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201"/>
  <workbookPr filterPrivacy="1"/>
  <bookViews>
    <workbookView xWindow="0" yWindow="0" windowWidth="22260" windowHeight="12645"/>
  </bookViews>
  <sheets>
    <sheet name="result" sheetId="3" r:id="rId1"/>
    <sheet name="before" sheetId="1" r:id="rId2"/>
    <sheet name="after" sheetId="2" r:id="rId3"/>
  </sheets>
  <definedNames>
    <definedName name="_20171227_063539" localSheetId="2">after!$A$1:$J$8679</definedName>
    <definedName name="_20171227_21415" localSheetId="1">before!$A$1:$J$8634</definedName>
    <definedName name="_xlnm._FilterDatabase" localSheetId="1" hidden="1">before!$A$1:$J$8634</definedName>
    <definedName name="_xlnm._FilterDatabase" localSheetId="0" hidden="1">result!$A$1:$D$399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3" l="1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2" i="3"/>
</calcChain>
</file>

<file path=xl/connections.xml><?xml version="1.0" encoding="utf-8"?>
<connections xmlns="http://schemas.openxmlformats.org/spreadsheetml/2006/main">
  <connection id="1" name="20171227_021415" type="6" refreshedVersion="6" background="1" saveData="1">
    <textPr codePage="932" sourceFile="C:\Users\JonathanSalatan\Desktop\github\biutopian\analysis\predictive\20171227_021415.csv" tab="0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20171227_063539" type="6" refreshedVersion="6" background="1" saveData="1">
    <textPr codePage="932" sourceFile="C:\Users\JonathanSalatan\Desktop\github\biutopian\analysis\predictive\20171227_063539.csv" tab="0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<sst xmlns="http://schemas.openxmlformats.org/spreadsheetml/2006/main" count="104686" uniqueCount="14588">
  <si>
    <t>Author</t>
  </si>
  <si>
    <t>Permlink</t>
  </si>
  <si>
    <t>App</t>
  </si>
  <si>
    <t>Category</t>
  </si>
  <si>
    <t>Github Project</t>
  </si>
  <si>
    <t>Pending Payout</t>
  </si>
  <si>
    <t>Vote Count</t>
  </si>
  <si>
    <t>Word Count</t>
  </si>
  <si>
    <t>Voted By Bot</t>
  </si>
  <si>
    <t>Title</t>
  </si>
  <si>
    <t>mevsuf</t>
  </si>
  <si>
    <t>logo-for-stbot</t>
  </si>
  <si>
    <t>utopian/1.0.0</t>
  </si>
  <si>
    <t>graphics</t>
  </si>
  <si>
    <t>codename-littleboy/steemit-moderation</t>
  </si>
  <si>
    <t>0.527 SBD</t>
  </si>
  <si>
    <t>irfandemire2084</t>
  </si>
  <si>
    <t>dimension-commands-how-is-work-on-librecad-tr-tutorial-8</t>
  </si>
  <si>
    <t>video-tutorials</t>
  </si>
  <si>
    <t>LibreCAD/LibreCAD</t>
  </si>
  <si>
    <t>0.519 SBD</t>
  </si>
  <si>
    <t>sametceylan</t>
  </si>
  <si>
    <t>connection-with-fritzing-robot-that-run-away-from-barrier-circuit-video-tutorial-lesson-17</t>
  </si>
  <si>
    <t>fritzing/fritzing-app</t>
  </si>
  <si>
    <t>0.365 SBD</t>
  </si>
  <si>
    <t>azwarrangkuti</t>
  </si>
  <si>
    <t>how-to-use-anymemo-android-app</t>
  </si>
  <si>
    <t>helloworld1/AnyMemo</t>
  </si>
  <si>
    <t>0.456 SBD</t>
  </si>
  <si>
    <t>connection-with-fritzing-to-controll-dc-motor-by-bluetooth-module-circuit-video-tutorial-lesson-16</t>
  </si>
  <si>
    <t>0.327 SBD</t>
  </si>
  <si>
    <t>ysngny</t>
  </si>
  <si>
    <t>making-a-galaxy-silhouette-effect-in-gimp-video-tutorial-lesson-25</t>
  </si>
  <si>
    <t>GNOME/gimp</t>
  </si>
  <si>
    <t>0.298 SBD</t>
  </si>
  <si>
    <t>lpessin</t>
  </si>
  <si>
    <t>analysis-of-the-tag-pt-portuguese-language-community</t>
  </si>
  <si>
    <t>analysis</t>
  </si>
  <si>
    <t>steemit/steem</t>
  </si>
  <si>
    <t>6.757 SBD</t>
  </si>
  <si>
    <t>syedumair</t>
  </si>
  <si>
    <t>video-tutorial-on-how-to-use-chainbb-and-create-a-forum-in-urdu-language</t>
  </si>
  <si>
    <t>aaroncox/chainbb-frontend</t>
  </si>
  <si>
    <t>2.220 SBD</t>
  </si>
  <si>
    <t>making-a-duotone-effect-at-gimp-video-tutorial-lesson-24</t>
  </si>
  <si>
    <t>0.326 SBD</t>
  </si>
  <si>
    <t>howo</t>
  </si>
  <si>
    <t>utopian-io-steemsnippet-v1</t>
  </si>
  <si>
    <t>development</t>
  </si>
  <si>
    <t>drov0/steemsnippets</t>
  </si>
  <si>
    <t>3.430 SBD</t>
  </si>
  <si>
    <t>arie.steem</t>
  </si>
  <si>
    <t>translation-v8-development-md-100-electron</t>
  </si>
  <si>
    <t>translations</t>
  </si>
  <si>
    <t>electron/electron</t>
  </si>
  <si>
    <t>11.760 SBD</t>
  </si>
  <si>
    <t>by-yesilbag</t>
  </si>
  <si>
    <t>android-icin-omni-notes-uygulamasi-uygulama-ile-nasil-fotografli-notlar-kaydedilir-nasil-hatirlatici-zamanlayici-kurulur-ve</t>
  </si>
  <si>
    <t>federicoiosue/Omni-Notes</t>
  </si>
  <si>
    <t>0.573 SBD</t>
  </si>
  <si>
    <t>adnanrabbani</t>
  </si>
  <si>
    <t>video-tutorial-or-how-to-earn-good-curation-rewards-from-accurate-voting-in-utopian-io-explained-in-pakistani-urdu-or-step-by</t>
  </si>
  <si>
    <t>utopian-io/utopian.io</t>
  </si>
  <si>
    <t>0.384 SBD</t>
  </si>
  <si>
    <t>scipio</t>
  </si>
  <si>
    <t>correctly-display-the-estimated-account-value-on-steemit-com</t>
  </si>
  <si>
    <t>ideas</t>
  </si>
  <si>
    <t>steemit/condenser</t>
  </si>
  <si>
    <t>8.966 SBD</t>
  </si>
  <si>
    <t>making-a-face-swap-in-gimp-video-tutorial-lesson-23</t>
  </si>
  <si>
    <t>0.359 SBD</t>
  </si>
  <si>
    <t>upvotelife</t>
  </si>
  <si>
    <t>scratchjr-game-tutorial-start-on-bump-start-on-top-go-to-page-animation-turkish-tutorial</t>
  </si>
  <si>
    <t>LLK/scratchjr</t>
  </si>
  <si>
    <t>0.323 SBD</t>
  </si>
  <si>
    <t>thillustrator</t>
  </si>
  <si>
    <t>a-new-logo-design-for-tree-tracker-app</t>
  </si>
  <si>
    <t>Greenstand/treetracker-android</t>
  </si>
  <si>
    <t>0.152 SBD</t>
  </si>
  <si>
    <t>hsyng</t>
  </si>
  <si>
    <t>inkscape-vektoerel-kitap-cizimi-turkish-tutorial</t>
  </si>
  <si>
    <t>tutorials</t>
  </si>
  <si>
    <t>inkscape/inkscape</t>
  </si>
  <si>
    <t>0.285 SBD</t>
  </si>
  <si>
    <t>raptorjesus</t>
  </si>
  <si>
    <t>la-declaration-if-else</t>
  </si>
  <si>
    <t>golang/go</t>
  </si>
  <si>
    <t>0.306 SBD</t>
  </si>
  <si>
    <t>raycoms</t>
  </si>
  <si>
    <t>minecolonies-and-core-rework-refactoring-madness</t>
  </si>
  <si>
    <t>Minecolonies/minecolonies</t>
  </si>
  <si>
    <t>59.238 SBD</t>
  </si>
  <si>
    <t>julstamban</t>
  </si>
  <si>
    <t>new-design-icon-for-keepassdroid-using-adobe-illustrator</t>
  </si>
  <si>
    <t>bpellin/keepassdroid</t>
  </si>
  <si>
    <t>9.417 SBD</t>
  </si>
  <si>
    <t>steemknight</t>
  </si>
  <si>
    <t>wings-3d-import-image-plane-steem-logo-and-options-turkish-language</t>
  </si>
  <si>
    <t>dgud/wings</t>
  </si>
  <si>
    <t>0.265 SBD</t>
  </si>
  <si>
    <t>japwheel</t>
  </si>
  <si>
    <t>amaze-file-manager-a-video-tutorial</t>
  </si>
  <si>
    <t>TeamAmaze/AmazeFileManager</t>
  </si>
  <si>
    <t>0.248 SBD</t>
  </si>
  <si>
    <t>kaideleon</t>
  </si>
  <si>
    <t>new-icon-design-for-programming-ideas-2</t>
  </si>
  <si>
    <t>mclintprojects/ideabag2</t>
  </si>
  <si>
    <t>0.665 SBD</t>
  </si>
  <si>
    <t>tarikhakan55</t>
  </si>
  <si>
    <t>create-a-web-project-with-aptana-studio-3-turkish-tutorial</t>
  </si>
  <si>
    <t>aptana/studio3</t>
  </si>
  <si>
    <t>0.549 SBD</t>
  </si>
  <si>
    <t>redjepi</t>
  </si>
  <si>
    <t>phalcon-documentation-trasnlation-en-to-tr-part-4</t>
  </si>
  <si>
    <t>phalcon/docs-app</t>
  </si>
  <si>
    <t>1.947 SBD</t>
  </si>
  <si>
    <t>saini88</t>
  </si>
  <si>
    <t>tutorial-how-to-design-galaxy-face-effect</t>
  </si>
  <si>
    <t>0.397 SBD</t>
  </si>
  <si>
    <t>aranda</t>
  </si>
  <si>
    <t>3d-mic-or-new-logo-design-for-soundrecorder-or-open-source-android-app</t>
  </si>
  <si>
    <t>dkim0419/SoundRecorder</t>
  </si>
  <si>
    <t>0.410 SBD</t>
  </si>
  <si>
    <t>missaelcastillo</t>
  </si>
  <si>
    <t>como-publicar-una-foto-en-steepshot-el-instagram-de-steemit</t>
  </si>
  <si>
    <t>Chainers/steepshot-mobile</t>
  </si>
  <si>
    <t>0.135 SBD</t>
  </si>
  <si>
    <t>jonathan.tamban</t>
  </si>
  <si>
    <t>new-icon-design-for-open-flood</t>
  </si>
  <si>
    <t>GunshipPenguin/open_flood</t>
  </si>
  <si>
    <t>1.211 SBD</t>
  </si>
  <si>
    <t>rosatravels</t>
  </si>
  <si>
    <t>audacity-video-tutorial-why-can-t-i-save-and-export-my-file-as-mp3</t>
  </si>
  <si>
    <t>audacity/audacity</t>
  </si>
  <si>
    <t>1.012 SBD</t>
  </si>
  <si>
    <t>nuges</t>
  </si>
  <si>
    <t>addition-of-activity-feature-to-zappl</t>
  </si>
  <si>
    <t>Zappl/Zappl</t>
  </si>
  <si>
    <t>0.899 SBD</t>
  </si>
  <si>
    <t>buckydurddle</t>
  </si>
  <si>
    <t>audacity-tutorials-21-and-19-of-25-how-to-adjust-tempo-and-use-a-click-track-in-audacity</t>
  </si>
  <si>
    <t>5.899 SBD</t>
  </si>
  <si>
    <t>addition-of-downvote-button-on-comment-section</t>
  </si>
  <si>
    <t>steemiz/steemiz</t>
  </si>
  <si>
    <t>0.395 SBD</t>
  </si>
  <si>
    <t>ranielbrianulan</t>
  </si>
  <si>
    <t>my-proposed-design-logo-for-the-searchable-recyclerview-demo</t>
  </si>
  <si>
    <t>Wrdlbrnft/Searchable-RecyclerView-Demo</t>
  </si>
  <si>
    <t>1.315 SBD</t>
  </si>
  <si>
    <t>zoneboy</t>
  </si>
  <si>
    <t>suggestion-busy-bot-should-be-commenting-on-upvoted-posts</t>
  </si>
  <si>
    <t>busyorg/busy-robot</t>
  </si>
  <si>
    <t>0.201 SBD</t>
  </si>
  <si>
    <t>jedigeiss</t>
  </si>
  <si>
    <t>pal-and-utopian-join-forces-for-utopian-open-source-radio-show</t>
  </si>
  <si>
    <t>blog</t>
  </si>
  <si>
    <t>null</t>
  </si>
  <si>
    <t>35.005 SBD</t>
  </si>
  <si>
    <t>eklmv</t>
  </si>
  <si>
    <t>hour-of-code-translation-en-to-ru-part-3</t>
  </si>
  <si>
    <t>code-dot-org/code-dot-org</t>
  </si>
  <si>
    <t>0.503 SBD</t>
  </si>
  <si>
    <t>vallesleoruther</t>
  </si>
  <si>
    <t>converting-design-mockups-to-html</t>
  </si>
  <si>
    <t>renegade47/ph-steemstats-frontend</t>
  </si>
  <si>
    <t>12.024 SBD</t>
  </si>
  <si>
    <t>orcheva</t>
  </si>
  <si>
    <t>4fgbfm-orcheva-logo-propose-for-openbikesharing-android-app</t>
  </si>
  <si>
    <t>bparmentier/OpenBikeSharing</t>
  </si>
  <si>
    <t>1.825 SBD</t>
  </si>
  <si>
    <t>beehive-forum-part-14-simplified-chinese-translation-575-words</t>
  </si>
  <si>
    <t>BeehiveForum/BeehiveForum</t>
  </si>
  <si>
    <t>2.032 SBD</t>
  </si>
  <si>
    <t>folagold</t>
  </si>
  <si>
    <t>suggestion-add-the-faq-option-to-drupal-org</t>
  </si>
  <si>
    <t>drupal/drupal</t>
  </si>
  <si>
    <t>0.730 SBD</t>
  </si>
  <si>
    <t>dragonrider</t>
  </si>
  <si>
    <t>add-location-tagging-feature-while-posting-on-steepshot-mobile-app</t>
  </si>
  <si>
    <t>0.157 SBD</t>
  </si>
  <si>
    <t>suggestion-ability-to-expand-and-save-profile-picture-on-utopian-website</t>
  </si>
  <si>
    <t>0.037 SBD</t>
  </si>
  <si>
    <t>sunray</t>
  </si>
  <si>
    <t>traditional-chinese-translation-part-4-505-words-for-geoserver-to-43</t>
  </si>
  <si>
    <t>geoserver/geoserver</t>
  </si>
  <si>
    <t>1.081 SBD</t>
  </si>
  <si>
    <t>i-am-produce-btc-in-wings-3d</t>
  </si>
  <si>
    <t>0.100 SBD</t>
  </si>
  <si>
    <t>new-proposed-icon-design-for-wire-secure-messenger</t>
  </si>
  <si>
    <t>wireapp/wire-android</t>
  </si>
  <si>
    <t>0.566 SBD</t>
  </si>
  <si>
    <t>dunci</t>
  </si>
  <si>
    <t>mmex-moneymanagerex-slovenian-translation-part3</t>
  </si>
  <si>
    <t>moneymanagerex/moneymanagerex</t>
  </si>
  <si>
    <t>0.558 SBD</t>
  </si>
  <si>
    <t>isfar</t>
  </si>
  <si>
    <t>translation-of-phalcon-documentation-from-english-to-indonesian-593-words-translated</t>
  </si>
  <si>
    <t>0.440 SBD</t>
  </si>
  <si>
    <t>superoo7</t>
  </si>
  <si>
    <t>demo-and-high-level-view-of-progressive-web-app</t>
  </si>
  <si>
    <t>superoo7/pwa-website</t>
  </si>
  <si>
    <t>1.814 SBD</t>
  </si>
  <si>
    <t>revoke-access-button-should-be-added</t>
  </si>
  <si>
    <t>0.042 SBD</t>
  </si>
  <si>
    <t>sonnyboy</t>
  </si>
  <si>
    <t>new-design-icon-for-teamcityapp</t>
  </si>
  <si>
    <t>vase4kin/TeamCityApp</t>
  </si>
  <si>
    <t>0.709 SBD</t>
  </si>
  <si>
    <t>ruah</t>
  </si>
  <si>
    <t>translating-503-words-of-joomla-cms-xx-xx-comconfig-ini-from-60-to-80</t>
  </si>
  <si>
    <t>joomla/joomla-cms</t>
  </si>
  <si>
    <t>2.082 SBD</t>
  </si>
  <si>
    <t>dubem-eu</t>
  </si>
  <si>
    <t>add-save-user-id-option-on-the-rocket-chat-login-section</t>
  </si>
  <si>
    <t>RocketChat/Rocket.Chat.Android</t>
  </si>
  <si>
    <t>0.215 SBD</t>
  </si>
  <si>
    <t>rhotimee</t>
  </si>
  <si>
    <t>simple-app-to-get-the-weather-of-any-address-or-zip-code</t>
  </si>
  <si>
    <t>Rhotimee/weather-app</t>
  </si>
  <si>
    <t>0.929 SBD</t>
  </si>
  <si>
    <t>pamdejesus</t>
  </si>
  <si>
    <t>new-proposed-logo-for-app-framework-demo</t>
  </si>
  <si>
    <t>scriptPilot/app-framework</t>
  </si>
  <si>
    <t>1.740 SBD</t>
  </si>
  <si>
    <t>se7en9702</t>
  </si>
  <si>
    <t>contribution-suggestions-to-improve-user-experience-for-telegram</t>
  </si>
  <si>
    <t>DrKLO/Telegram</t>
  </si>
  <si>
    <t>0.229 SBD</t>
  </si>
  <si>
    <t>necrosahin</t>
  </si>
  <si>
    <t>leocad-farkli-tiplerde-gemi-yapimi-turkish-video-tutorial</t>
  </si>
  <si>
    <t>leozide/leocad</t>
  </si>
  <si>
    <t>0.621 SBD</t>
  </si>
  <si>
    <t>myjourney</t>
  </si>
  <si>
    <t>beehive-forum-18-translated-to-traditional-chinese-542-words</t>
  </si>
  <si>
    <t>0.571 SBD</t>
  </si>
  <si>
    <t>rufans</t>
  </si>
  <si>
    <t>theme-switch-option-for-newscatchr</t>
  </si>
  <si>
    <t>NewsCatchr/NewsCatchr</t>
  </si>
  <si>
    <t>0.239 SBD</t>
  </si>
  <si>
    <t>pilgrimlife</t>
  </si>
  <si>
    <t>part-12-507-words-traditional-chinese-for-microsoft-touch-develop-33</t>
  </si>
  <si>
    <t>Microsoft/TouchDevelop</t>
  </si>
  <si>
    <t>0.750 SBD</t>
  </si>
  <si>
    <t>yandot</t>
  </si>
  <si>
    <t>translations-electron-part-4-into-indonesian-language-709-words</t>
  </si>
  <si>
    <t>1.822 SBD</t>
  </si>
  <si>
    <t>translating-eos-docs-in-urdu-india-language-part-3</t>
  </si>
  <si>
    <t>EOSIO/Documentation</t>
  </si>
  <si>
    <t>1.258 SBD</t>
  </si>
  <si>
    <t>scratchjr-repeat-forever-and-start-on-bump-turkish-tutorial</t>
  </si>
  <si>
    <t>1.209 SBD</t>
  </si>
  <si>
    <t>new-icon-for-andlytics-android-app</t>
  </si>
  <si>
    <t>AndlyticsProject/andlytics</t>
  </si>
  <si>
    <t>0.841 SBD</t>
  </si>
  <si>
    <t>skatitauriazul</t>
  </si>
  <si>
    <t>geogebra-como-usar-el-comando-angulo</t>
  </si>
  <si>
    <t>geogebra/geogebra</t>
  </si>
  <si>
    <t>0.501 SBD</t>
  </si>
  <si>
    <t>nairadaddy</t>
  </si>
  <si>
    <t>video-tutorial-how-to-cash-out-your-steem-sbd-to-bitcoin-or-fiat-currency</t>
  </si>
  <si>
    <t>1.262 SBD</t>
  </si>
  <si>
    <t>murattatar</t>
  </si>
  <si>
    <t>docs-bitshares-org-13-turkish-translation-13</t>
  </si>
  <si>
    <t>bitshares/docs.bitshares.org</t>
  </si>
  <si>
    <t>0.863 SBD</t>
  </si>
  <si>
    <t>orcheva-logo-propose-for-mapbox-android-app</t>
  </si>
  <si>
    <t>mapbox/mapbox-android-demo</t>
  </si>
  <si>
    <t>7.485 SBD</t>
  </si>
  <si>
    <t>flauwy</t>
  </si>
  <si>
    <t>steemy-ep-55-steepshot-web-alpha-the-instagram-for-steem</t>
  </si>
  <si>
    <t>Chainers/steepshot-web</t>
  </si>
  <si>
    <t>330.263 SBD</t>
  </si>
  <si>
    <t>zenkly</t>
  </si>
  <si>
    <t>moodle-creacion-de-actividades-parte-7-1-cuestionarios</t>
  </si>
  <si>
    <t>moodle/moodle</t>
  </si>
  <si>
    <t>1.055 SBD</t>
  </si>
  <si>
    <t>audacity-video-tutorial-final-step-before-saving-and-exporting-your-file</t>
  </si>
  <si>
    <t>2.715 SBD</t>
  </si>
  <si>
    <t>gpx-motion-translated-to-traditional-chinese-100</t>
  </si>
  <si>
    <t>weberesice/GpxMotion</t>
  </si>
  <si>
    <t>0.583 SBD</t>
  </si>
  <si>
    <t>traditional-chinese-translation-part-3-507-words-for-geoserver-36</t>
  </si>
  <si>
    <t>0.974 SBD</t>
  </si>
  <si>
    <t>patricjames</t>
  </si>
  <si>
    <t>new-proposed-design-icon-for-redreader</t>
  </si>
  <si>
    <t>QuantumBadger/RedReader</t>
  </si>
  <si>
    <t>1.076 SBD</t>
  </si>
  <si>
    <t>translating-520-words-of-facebook-react-implementation-notes-md</t>
  </si>
  <si>
    <t>facebook/react</t>
  </si>
  <si>
    <t>part-11-503-words-traditional-chinese-for-microsoft-touch-develop-31</t>
  </si>
  <si>
    <t>0.825 SBD</t>
  </si>
  <si>
    <t>breathewind</t>
  </si>
  <si>
    <t>translation-for-opencart-language-translation-v-1-5-in-simplified-chinese-11-576-words</t>
  </si>
  <si>
    <t>opencart/opencart</t>
  </si>
  <si>
    <t>2.640 SBD</t>
  </si>
  <si>
    <t>penauthor</t>
  </si>
  <si>
    <t>steemit-add-google-plus-to-sharing-options</t>
  </si>
  <si>
    <t>1.069 SBD</t>
  </si>
  <si>
    <t>aleister</t>
  </si>
  <si>
    <t>gitpoint-github-in-your-pocket-or-logo-and-app-icon-suggestion-for-gitpoint</t>
  </si>
  <si>
    <t>gitpoint/git-point</t>
  </si>
  <si>
    <t>making-open-dota-into-progressive-web-app</t>
  </si>
  <si>
    <t>odota/web</t>
  </si>
  <si>
    <t>1.205 SBD</t>
  </si>
  <si>
    <t>babel-handbook-translation-en-to-tr</t>
  </si>
  <si>
    <t>thejameskyle/babel-handbook</t>
  </si>
  <si>
    <t>1.885 SBD</t>
  </si>
  <si>
    <t>keepcalmandread</t>
  </si>
  <si>
    <t>steemit-withdraw-for-tl-turkish-tutorial</t>
  </si>
  <si>
    <t>1.658 SBD</t>
  </si>
  <si>
    <t>jaderpogi</t>
  </si>
  <si>
    <t>wifi-analyzer-open-source-or-how-to-make-use-of-this</t>
  </si>
  <si>
    <t>VREMSoftwareDevelopment/WiFiAnalyzer</t>
  </si>
  <si>
    <t>6.570 SBD</t>
  </si>
  <si>
    <t>gerginho</t>
  </si>
  <si>
    <t>peerio-legacy-secure-file-sharing-and-create-messaging-ios-tutorial</t>
  </si>
  <si>
    <t>PeerioTechnologies/peerio-client-mobile</t>
  </si>
  <si>
    <t>0.816 SBD</t>
  </si>
  <si>
    <t>translation-bitshares-part-3-into-indonesian-language-545-words</t>
  </si>
  <si>
    <t>bitshares/bitshares-ui</t>
  </si>
  <si>
    <t>1.794 SBD</t>
  </si>
  <si>
    <t>timmyeu</t>
  </si>
  <si>
    <t>feauture-request-add-vote-power-bar-indicator-on-esteem-app</t>
  </si>
  <si>
    <t>eSteemApp/esteem</t>
  </si>
  <si>
    <t>0.469 SBD</t>
  </si>
  <si>
    <t>phalcon-documentation-trasnlation-en-to-tr-part-3</t>
  </si>
  <si>
    <t>24.635 SBD</t>
  </si>
  <si>
    <t>mit-open-source-fehlersuche-auf-utopian-io-steem-verdienen-or-german-video-tutorial</t>
  </si>
  <si>
    <t>9.305 SBD</t>
  </si>
  <si>
    <t>oendertuerk</t>
  </si>
  <si>
    <t>steem-minimalist-logo-intro</t>
  </si>
  <si>
    <t>11.486 SBD</t>
  </si>
  <si>
    <t>leir</t>
  </si>
  <si>
    <t>translation-of-muracms-from-english-to-chinese-simplified-part-3-601-words</t>
  </si>
  <si>
    <t>blueriver/MuraCMS</t>
  </si>
  <si>
    <t>0.711 SBD</t>
  </si>
  <si>
    <t>vitruvianman</t>
  </si>
  <si>
    <t>open-source-javascript-library-react-turkish-translation-all-files-part-5</t>
  </si>
  <si>
    <t>1.254 SBD</t>
  </si>
  <si>
    <t>udunus</t>
  </si>
  <si>
    <t>open-source-control-the-connections-in-your-android-device-or-cihazinizdaki-baglantilara-huekmedin-or-afwall-or-turkish-tutorial</t>
  </si>
  <si>
    <t>ukanth/afwall</t>
  </si>
  <si>
    <t>0.200 SBD</t>
  </si>
  <si>
    <t>kizilelma</t>
  </si>
  <si>
    <t>libre-office-5-4-impress-presentation-presentations-video-tutorial-lesson-iv</t>
  </si>
  <si>
    <t>LibreOffice/core</t>
  </si>
  <si>
    <t>0.681 SBD</t>
  </si>
  <si>
    <t>anwei</t>
  </si>
  <si>
    <t>translation-for-exo-platform-3-5-in-simplified-chinese-6-557words</t>
  </si>
  <si>
    <t>exoplatform/platform</t>
  </si>
  <si>
    <t>1.994 SBD</t>
  </si>
  <si>
    <t>leocad-animal-farm-video-tutorial-lesson-ix</t>
  </si>
  <si>
    <t>34.663 SBD</t>
  </si>
  <si>
    <t>tykee</t>
  </si>
  <si>
    <t>6xn4br-add-about-us-page-on-awesome-go-com</t>
  </si>
  <si>
    <t>avelino/awesome-go</t>
  </si>
  <si>
    <t>10.218 SBD</t>
  </si>
  <si>
    <t>omeratagun</t>
  </si>
  <si>
    <t>openfoodfacts-slovenian-translations</t>
  </si>
  <si>
    <t>openfoodfacts/openfoodfacts-androidapp</t>
  </si>
  <si>
    <t>0.923 SBD</t>
  </si>
  <si>
    <t>drigweeu</t>
  </si>
  <si>
    <t>addition-of-post-tab-and-advance-tab-for-search</t>
  </si>
  <si>
    <t>10.343 SBD</t>
  </si>
  <si>
    <t>jincheng</t>
  </si>
  <si>
    <t>chinese-simplified-version-translations-for-apereo-oae-614-words-ii</t>
  </si>
  <si>
    <t>oaeproject/3akai-ux</t>
  </si>
  <si>
    <t>0.941 SBD</t>
  </si>
  <si>
    <t>podanrj</t>
  </si>
  <si>
    <t>responsive-contectual-geometric-logo-for-stbot</t>
  </si>
  <si>
    <t>0.986 SBD</t>
  </si>
  <si>
    <t>dogancankilment</t>
  </si>
  <si>
    <t>turkish-r-tutorial-usable-components-in-functions</t>
  </si>
  <si>
    <t>wch/r-source</t>
  </si>
  <si>
    <t>1.129 SBD</t>
  </si>
  <si>
    <t>iftyguy94</t>
  </si>
  <si>
    <t>suggestion-add-seen-and-seen-features-to-comments-and-replies-once-seen-by-the-receiver</t>
  </si>
  <si>
    <t>10.115 SBD</t>
  </si>
  <si>
    <t>golang-6-les-packages-partie-1</t>
  </si>
  <si>
    <t>0.761 SBD</t>
  </si>
  <si>
    <t>aafeng</t>
  </si>
  <si>
    <t>my-translation-work-on-react-project-part-5-652-words</t>
  </si>
  <si>
    <t>1.556 SBD</t>
  </si>
  <si>
    <t>inkscape-vektoerel-saat-yapimi-turkish-tutorial</t>
  </si>
  <si>
    <t>0.614 SBD</t>
  </si>
  <si>
    <t>matematikciemre</t>
  </si>
  <si>
    <t>bir-dogru-ve-iki-cember-yardimiyla-geogebra-programi-nda-eskenar-doertgen-cizmek</t>
  </si>
  <si>
    <t>0.534 SBD</t>
  </si>
  <si>
    <t>realinfo</t>
  </si>
  <si>
    <t>turkish-translation-airesis-500-words</t>
  </si>
  <si>
    <t>coorasse/Airesis</t>
  </si>
  <si>
    <t>0.171 SBD</t>
  </si>
  <si>
    <t>wodsuz</t>
  </si>
  <si>
    <t>two-and-three-dimensional-plotting-with-octave</t>
  </si>
  <si>
    <t>NexMirror/Octave</t>
  </si>
  <si>
    <t>0.159 SBD</t>
  </si>
  <si>
    <t>leocad-ucak-nasil-yapilir-turkish-video-tutorial</t>
  </si>
  <si>
    <t>35.153 SBD</t>
  </si>
  <si>
    <t>mulder69</t>
  </si>
  <si>
    <t>suggestion-to-create-a-favorites-menu-author-for-steepshot</t>
  </si>
  <si>
    <t>10.826 SBD</t>
  </si>
  <si>
    <t>include-an-interactive-medium-chat-on-tensorflow-org</t>
  </si>
  <si>
    <t>tensorflow/tensorflow</t>
  </si>
  <si>
    <t>10.145 SBD</t>
  </si>
  <si>
    <t>adetola</t>
  </si>
  <si>
    <t>recovery-phrases-an-alternative-to-recover-steemit-wallet</t>
  </si>
  <si>
    <t>10.717 SBD</t>
  </si>
  <si>
    <t>rmb</t>
  </si>
  <si>
    <t>translate-steem-white-paper-to-simplified-chinese-to-45</t>
  </si>
  <si>
    <t>0.382 SBD</t>
  </si>
  <si>
    <t>turkish-translation-sickrage-500-words-8</t>
  </si>
  <si>
    <t>SickRage/SickRage</t>
  </si>
  <si>
    <t>0.177 SBD</t>
  </si>
  <si>
    <t>steemmakers</t>
  </si>
  <si>
    <t>and-the-winner-is</t>
  </si>
  <si>
    <t>0.786 SBD</t>
  </si>
  <si>
    <t>aymenz</t>
  </si>
  <si>
    <t>woocommerce-tutorial-part-4-product-variations-and-product-attributes-wordpress-plugin</t>
  </si>
  <si>
    <t>woocommerce/woocommerce</t>
  </si>
  <si>
    <t>1.144 SBD</t>
  </si>
  <si>
    <t>dapeng</t>
  </si>
  <si>
    <t>postr-an-r-package-that-creates-posters-with-markdown</t>
  </si>
  <si>
    <t>pzhaonet/postr</t>
  </si>
  <si>
    <t>61.182 SBD</t>
  </si>
  <si>
    <t>comprehensive-video-tutorial-in-english-about-steepshot-its-uses-and-features</t>
  </si>
  <si>
    <t>0.758 SBD</t>
  </si>
  <si>
    <t>docs-bitshares-org-12-turkish-translation-12</t>
  </si>
  <si>
    <t>1.184 SBD</t>
  </si>
  <si>
    <t>scratchjr-repeat-animation-turkish-tutorial</t>
  </si>
  <si>
    <t>34.611 SBD</t>
  </si>
  <si>
    <t>spongedocs-turkish-translations-part7</t>
  </si>
  <si>
    <t>SpongePowered/SpongeDocs</t>
  </si>
  <si>
    <t>1.042 SBD</t>
  </si>
  <si>
    <t>making-a-text-portrait-effect-at-gimp-video-tutorial-lesson-22</t>
  </si>
  <si>
    <t>34.599 SBD</t>
  </si>
  <si>
    <t>suggestion-add-trash-button</t>
  </si>
  <si>
    <t>10.167 SBD</t>
  </si>
  <si>
    <t>freedom12</t>
  </si>
  <si>
    <t>suggestion-there-should-be-chat-option-on-xoops-org-menu</t>
  </si>
  <si>
    <t>XoopsModules25x/xoopseditors</t>
  </si>
  <si>
    <t>10.126 SBD</t>
  </si>
  <si>
    <t>vandadream</t>
  </si>
  <si>
    <t>contribute-translation-via-utopian-io-part-32-open-source-project-code-org-from-english-to-simplified-chinese</t>
  </si>
  <si>
    <t>1.492 SBD</t>
  </si>
  <si>
    <t>holabisi</t>
  </si>
  <si>
    <t>addition-of-edit-feature-after-posting-on-steemit-io</t>
  </si>
  <si>
    <t>10.442 SBD</t>
  </si>
  <si>
    <t>depth-drawings-on-librecad-and-export-image-tr-tutorial-7</t>
  </si>
  <si>
    <t>34.593 SBD</t>
  </si>
  <si>
    <t>busy-org-bug-previous-page-jumping-issue</t>
  </si>
  <si>
    <t>bug-hunting</t>
  </si>
  <si>
    <t>busyorg/busy</t>
  </si>
  <si>
    <t>7.596 SBD</t>
  </si>
  <si>
    <t>concession</t>
  </si>
  <si>
    <t>leocad-video-tutorial-stadium-design-1</t>
  </si>
  <si>
    <t>34.556 SBD</t>
  </si>
  <si>
    <t>tubi</t>
  </si>
  <si>
    <t>steem-bluepaper-turkish-translation-65-to-100</t>
  </si>
  <si>
    <t>bookchainio/steem-bluepaper</t>
  </si>
  <si>
    <t>0.012 SBD</t>
  </si>
  <si>
    <t>mcfarhat</t>
  </si>
  <si>
    <t>official-documentation-mass-users-upload</t>
  </si>
  <si>
    <t>documentation</t>
  </si>
  <si>
    <t>mcfarhat/mass-users-upload</t>
  </si>
  <si>
    <t>10.186 SBD</t>
  </si>
  <si>
    <t>jbn</t>
  </si>
  <si>
    <t>sp-power-down-period-to-be-reduced-to-3-weeks-for-people-having-less-than-500-sp</t>
  </si>
  <si>
    <t>17.549 SBD</t>
  </si>
  <si>
    <t>hunterx3</t>
  </si>
  <si>
    <t>user-defined-theme-preferences</t>
  </si>
  <si>
    <t>10.065 SBD</t>
  </si>
  <si>
    <t>emrebeyler</t>
  </si>
  <si>
    <t>adding-potential-rewards-feature-to-steem-rocks</t>
  </si>
  <si>
    <t>emre/steemrocks</t>
  </si>
  <si>
    <t>3.783 SBD</t>
  </si>
  <si>
    <t>react-translations-en-to-tr-part-2</t>
  </si>
  <si>
    <t>31.250 SBD</t>
  </si>
  <si>
    <t>making-a-glossy-text-effect-at-gimp-video-tutorial-lesson-21</t>
  </si>
  <si>
    <t>34.443 SBD</t>
  </si>
  <si>
    <t>golang-5-les-fonctions</t>
  </si>
  <si>
    <t>0.955 SBD</t>
  </si>
  <si>
    <t>omersurer</t>
  </si>
  <si>
    <t>translation-contribution-of-bell-apps-via-crowdin-50-to-75</t>
  </si>
  <si>
    <t>open-learning-exchange/BeLL-Apps</t>
  </si>
  <si>
    <t>0.610 SBD</t>
  </si>
  <si>
    <t>eric333</t>
  </si>
  <si>
    <t>steemit-com-ability-to-find-people-we-know-through-email-and-phone-number</t>
  </si>
  <si>
    <t>10.112 SBD</t>
  </si>
  <si>
    <t>translation-of-phalcon-documentation-from-english-to-indonesian-619-words-translated</t>
  </si>
  <si>
    <t>30.244 SBD</t>
  </si>
  <si>
    <t>making-a-glitch-text-effect-at-gimp-video-tutorial-lesson-20</t>
  </si>
  <si>
    <t>34.594 SBD</t>
  </si>
  <si>
    <t>ayobami99</t>
  </si>
  <si>
    <t>suggestion-for-addition-of-storyline-to-pacman-steem</t>
  </si>
  <si>
    <t>netuoso/pacman-steem</t>
  </si>
  <si>
    <t>10.350 SBD</t>
  </si>
  <si>
    <t>translation-desktop-environment-integration-md-100-electron</t>
  </si>
  <si>
    <t>40.871 SBD</t>
  </si>
  <si>
    <t>proper-way-to-contribute-utopian-in-translations-category</t>
  </si>
  <si>
    <t>3.541 SBD</t>
  </si>
  <si>
    <t>neemanbhat</t>
  </si>
  <si>
    <t>step-by-step-tutorial-for-how-to-use-twidere</t>
  </si>
  <si>
    <t>TwidereProject/Twidere-Android</t>
  </si>
  <si>
    <t>0.011 SBD</t>
  </si>
  <si>
    <t>translate-bitshares-documents-at-crowdin</t>
  </si>
  <si>
    <t>0.372 SBD</t>
  </si>
  <si>
    <t>translating-eos-docs-into-urdu-india-language-part-2</t>
  </si>
  <si>
    <t>30.403 SBD</t>
  </si>
  <si>
    <t>using-ml-manager-the-apps-extractor</t>
  </si>
  <si>
    <t>javiersantos/MLManager</t>
  </si>
  <si>
    <t>34.590 SBD</t>
  </si>
  <si>
    <t>spongedocs-turkish-translations-part6</t>
  </si>
  <si>
    <t>0.914 SBD</t>
  </si>
  <si>
    <t>wings-3d-modeling-basic-alien-head-turkishlanguage</t>
  </si>
  <si>
    <t>34.499 SBD</t>
  </si>
  <si>
    <t>docs-bitshares-org-11-turkish-translation-11</t>
  </si>
  <si>
    <t>0.516 SBD</t>
  </si>
  <si>
    <t>zikra</t>
  </si>
  <si>
    <t>mmex-moneymanagerex-translations-into-indonesia-566-word</t>
  </si>
  <si>
    <t>0.406 SBD</t>
  </si>
  <si>
    <t>gilangarif131294</t>
  </si>
  <si>
    <t>suggestions-create-a-view-of-a-country-name-on-the-utopian-io-view-screen</t>
  </si>
  <si>
    <t>10.081 SBD</t>
  </si>
  <si>
    <t>kwonn</t>
  </si>
  <si>
    <t>inkscape-vektoerel-simge-tasarimi-turkish-tutorial</t>
  </si>
  <si>
    <t>dissgo</t>
  </si>
  <si>
    <t>insta-media-info-or-telegram-bot-node-js</t>
  </si>
  <si>
    <t>delanoister-Andro-ID/insta-media-info</t>
  </si>
  <si>
    <t>0.616 SBD</t>
  </si>
  <si>
    <t>translating-busy-org-to-100</t>
  </si>
  <si>
    <t>36.701 SBD</t>
  </si>
  <si>
    <t>princewrites</t>
  </si>
  <si>
    <t>customer-care-assistants</t>
  </si>
  <si>
    <t>10.078 SBD</t>
  </si>
  <si>
    <t>render-translations-en-to-tr</t>
  </si>
  <si>
    <t>31.133 SBD</t>
  </si>
  <si>
    <t>deathwing</t>
  </si>
  <si>
    <t>translation-of-steem-whitepaper-from-eng-tur-2</t>
  </si>
  <si>
    <t>0.348 SBD</t>
  </si>
  <si>
    <t>senketsu</t>
  </si>
  <si>
    <t>23vwba-how-to-create-an-altcoin-rpc-server-in-ubuntu</t>
  </si>
  <si>
    <t>erenonur/minexcoin</t>
  </si>
  <si>
    <t>0.441 SBD</t>
  </si>
  <si>
    <t>translation-for-exo-platform-3-5-in-simplified-chinese-5-606words</t>
  </si>
  <si>
    <t>1.964 SBD</t>
  </si>
  <si>
    <t>katteasis</t>
  </si>
  <si>
    <t>show-error-message-when-a-user-tries-to-make-consecutive-duplicate-comments</t>
  </si>
  <si>
    <t>11.920 SBD</t>
  </si>
  <si>
    <t>susanli3769</t>
  </si>
  <si>
    <t>translation-of-code-org-from-english-to-chinese-simplified-868-words-translated</t>
  </si>
  <si>
    <t>1.189 SBD</t>
  </si>
  <si>
    <t>how-to-make-it-save-qcad-layer-and-pdf-format-tr-tutorial-7</t>
  </si>
  <si>
    <t>qcad/qcad</t>
  </si>
  <si>
    <t>34.736 SBD</t>
  </si>
  <si>
    <t>toffer</t>
  </si>
  <si>
    <t>translation-to-tagalog-fem-freecad-from-20-82-539-of-words</t>
  </si>
  <si>
    <t>FreeCAD/FreeCAD</t>
  </si>
  <si>
    <t>0.723 SBD</t>
  </si>
  <si>
    <t>suggestion-ability-to-view-expand-and-save-profile-picture-on-steemit</t>
  </si>
  <si>
    <t>10.020 SBD</t>
  </si>
  <si>
    <t>shankstaicho</t>
  </si>
  <si>
    <t>suggestion-steemit-similar-topics-and-other-topics</t>
  </si>
  <si>
    <t>10.217 SBD</t>
  </si>
  <si>
    <t>video-tutorial-or-how-to-post-upvote-resteem-reply-and-follow-in-steemit-com-explained-in-pakistani-urdu-or-step-by-step</t>
  </si>
  <si>
    <t>34.840 SBD</t>
  </si>
  <si>
    <t>translation-of-steem-whitepaper-from-eng-tur-1</t>
  </si>
  <si>
    <t>0.118 SBD</t>
  </si>
  <si>
    <t>translate-contribution-of-trado-via-crowdin-68-to-100-3</t>
  </si>
  <si>
    <t>Jellyfishboy/trado</t>
  </si>
  <si>
    <t>0.324 SBD</t>
  </si>
  <si>
    <t>audacity-tutorial-how-to-do-the-noise-removal</t>
  </si>
  <si>
    <t>35.519 SBD</t>
  </si>
  <si>
    <t>errors-in-pacman-steem</t>
  </si>
  <si>
    <t>0.281 SBD</t>
  </si>
  <si>
    <t>aidenfrost</t>
  </si>
  <si>
    <t>contribution-to-open-source-suggestions-to-improve-kontalk-android-messenger-part-1</t>
  </si>
  <si>
    <t>kontalk/androidclient</t>
  </si>
  <si>
    <t>10.191 SBD</t>
  </si>
  <si>
    <t>dayjee</t>
  </si>
  <si>
    <t>suggestion-create-a-chat-option-for-clamav-net-where-members-can-interact-with-the-admins</t>
  </si>
  <si>
    <t>vrtadmin/clamav-devel</t>
  </si>
  <si>
    <t>10.551 SBD</t>
  </si>
  <si>
    <t>how-to-slice-bunch-of-icons-with-gimp</t>
  </si>
  <si>
    <t>0.069 SBD</t>
  </si>
  <si>
    <t>harshallele</t>
  </si>
  <si>
    <t>linux-command-line-tutorial-1-working-with-files</t>
  </si>
  <si>
    <t>torvalds/linux</t>
  </si>
  <si>
    <t>4.322 SBD</t>
  </si>
  <si>
    <t>translation-of-hour-of-code-from-english-to-indonesian-part-4-1182-words-translated</t>
  </si>
  <si>
    <t>30.604 SBD</t>
  </si>
  <si>
    <t>abasifreke</t>
  </si>
  <si>
    <t>addition-of-posting-location-on-steepshot</t>
  </si>
  <si>
    <t>10.071 SBD</t>
  </si>
  <si>
    <t>ady-was-here</t>
  </si>
  <si>
    <t>stbot-logo-contribution-littleboy</t>
  </si>
  <si>
    <t>0.278 SBD</t>
  </si>
  <si>
    <t>magento-2-translations-into-indonesia-508-word</t>
  </si>
  <si>
    <t>magento/magento2</t>
  </si>
  <si>
    <t>0.292 SBD</t>
  </si>
  <si>
    <t>birthdates-should-be-added-on-steepshot</t>
  </si>
  <si>
    <t>10.166 SBD</t>
  </si>
  <si>
    <t>adfizz</t>
  </si>
  <si>
    <t>background-level-for-steem-cannon</t>
  </si>
  <si>
    <t>deveerei/Steem-Cannon</t>
  </si>
  <si>
    <t>30.009 SBD</t>
  </si>
  <si>
    <t>blessedman939</t>
  </si>
  <si>
    <t>the-need-to-add-notification-to-rocket-chat</t>
  </si>
  <si>
    <t>RocketChat/Rocket.Chat</t>
  </si>
  <si>
    <t>10.440 SBD</t>
  </si>
  <si>
    <t>wang.qian</t>
  </si>
  <si>
    <t>chinese-simplified-version-translations-for-gplcart-7-700words</t>
  </si>
  <si>
    <t>gplcart/gplcart</t>
  </si>
  <si>
    <t>1.997 SBD</t>
  </si>
  <si>
    <t>def-methods-and-auxiliary-commands-in-ruby-turkish-tutorial</t>
  </si>
  <si>
    <t>ruby/ruby</t>
  </si>
  <si>
    <t>34.720 SBD</t>
  </si>
  <si>
    <t>leocad-spider-mesh-ands-spiders-modeling-tr-tutoriol</t>
  </si>
  <si>
    <t>34.642 SBD</t>
  </si>
  <si>
    <t>bluishjane</t>
  </si>
  <si>
    <t>move-the-replies-option-to-front-page</t>
  </si>
  <si>
    <t>10.077 SBD</t>
  </si>
  <si>
    <t>translation-of-code-org-from-english-to-chinese-simplified-544-words-translated</t>
  </si>
  <si>
    <t>1.463 SBD</t>
  </si>
  <si>
    <t>rahmats</t>
  </si>
  <si>
    <t>gimp-tutorial-deleting-background-with-gimp</t>
  </si>
  <si>
    <t>0.143 SBD</t>
  </si>
  <si>
    <t>part-11-of-simplified-chinese-translation-for-geoserver-100</t>
  </si>
  <si>
    <t>1.093 SBD</t>
  </si>
  <si>
    <t>rdvn</t>
  </si>
  <si>
    <t>shareaza-or-detayli-kullanimi-or-p2p-aglarindan-dosya-indirme-ve-paylasma</t>
  </si>
  <si>
    <t>ivan386/Shareaza</t>
  </si>
  <si>
    <t>7.971 SBD</t>
  </si>
  <si>
    <t>mikekenlytungal</t>
  </si>
  <si>
    <t>my-major-suggestion-to-wifianalyzer-offered-by-vrem-software-development-or-open-source</t>
  </si>
  <si>
    <t>10.321 SBD</t>
  </si>
  <si>
    <t>steemflow</t>
  </si>
  <si>
    <t>aligning-github-projects-to-avoid-duplicity-suggestion</t>
  </si>
  <si>
    <t>15.537 SBD</t>
  </si>
  <si>
    <t>turkish-translation-of-electron-763-words-part-6</t>
  </si>
  <si>
    <t>33.512 SBD</t>
  </si>
  <si>
    <t>lowlevel</t>
  </si>
  <si>
    <t>logo-design-and-avatar-for-kuyabot</t>
  </si>
  <si>
    <t>cloh76/KuyaBot</t>
  </si>
  <si>
    <t>30.296 SBD</t>
  </si>
  <si>
    <t>irfandogan</t>
  </si>
  <si>
    <t>turkish-translation-for-electron-part-1-525-words-translated</t>
  </si>
  <si>
    <t>electron/electron-i18n</t>
  </si>
  <si>
    <t>5.861 SBD</t>
  </si>
  <si>
    <t>mmex-moneymanagerex-slovenian-translation-part2</t>
  </si>
  <si>
    <t>32.309 SBD</t>
  </si>
  <si>
    <t>casweeney</t>
  </si>
  <si>
    <t>website-for-secondary-schools-high-school-don-bosco-secondary-school-dbss</t>
  </si>
  <si>
    <t>casweeney/DBSS</t>
  </si>
  <si>
    <t>61.795 SBD</t>
  </si>
  <si>
    <t>adoore-eu</t>
  </si>
  <si>
    <t>steemit-should-add-phone-numbers-of-users-on-their-blog-page-via-settings-and-make-it-optional</t>
  </si>
  <si>
    <t>10.124 SBD</t>
  </si>
  <si>
    <t>translations-magento-2-part-6-into-indonesian-language-575-words</t>
  </si>
  <si>
    <t>31.216 SBD</t>
  </si>
  <si>
    <t>designing-the-ph-steemstats-frontend</t>
  </si>
  <si>
    <t>renegade47/ph-steemstats</t>
  </si>
  <si>
    <t>31.087 SBD</t>
  </si>
  <si>
    <t>wahyurahadiann</t>
  </si>
  <si>
    <t>rawtherapee-tutorials-editing-beauty-color-concept</t>
  </si>
  <si>
    <t>Beep6581/RawTherapee</t>
  </si>
  <si>
    <t>34.823 SBD</t>
  </si>
  <si>
    <t>daiky69</t>
  </si>
  <si>
    <t>translation-microsoft-touch-develop-into-indonesian-language</t>
  </si>
  <si>
    <t>0.806 SBD</t>
  </si>
  <si>
    <t>turkish-django-tutorial-deploy-django-for-real-world</t>
  </si>
  <si>
    <t>django/django</t>
  </si>
  <si>
    <t>0.581 SBD</t>
  </si>
  <si>
    <t>littleboy</t>
  </si>
  <si>
    <t>two-suggestions-about-utopian-sidebar</t>
  </si>
  <si>
    <t>4.840 SBD</t>
  </si>
  <si>
    <t>mayowadavid</t>
  </si>
  <si>
    <t>suggestion-to-be-able-to-get-notification-of-post-on-selected-authors-via-esteem-app</t>
  </si>
  <si>
    <t>22.325 SBD</t>
  </si>
  <si>
    <t>steem-plus</t>
  </si>
  <si>
    <t>steemplus-1-12-adding-a-list-of-delegatees-to-both-steemit-and-busy</t>
  </si>
  <si>
    <t>stoodkev/SteemPlus</t>
  </si>
  <si>
    <t>36.402 SBD</t>
  </si>
  <si>
    <t>spongedocs-turkish-translations-part5</t>
  </si>
  <si>
    <t>30.474 SBD</t>
  </si>
  <si>
    <t>horpey</t>
  </si>
  <si>
    <t>clear-button-needed-on-zappl</t>
  </si>
  <si>
    <t>10.150 SBD</t>
  </si>
  <si>
    <t>saputra.ridho</t>
  </si>
  <si>
    <t>bagaimana-membuat-object-pisang-menggunakan-bender-3d</t>
  </si>
  <si>
    <t>blender/blender.github.io</t>
  </si>
  <si>
    <t>0.050 SBD</t>
  </si>
  <si>
    <t>new-logo-design-for-runnerup-or-an-open-source-run-tracker</t>
  </si>
  <si>
    <t>jonasoreland/runnerup</t>
  </si>
  <si>
    <t>29.962 SBD</t>
  </si>
  <si>
    <t>shoganaii</t>
  </si>
  <si>
    <t>django-girls-overview-and-how-to-contribute</t>
  </si>
  <si>
    <t>0.567 SBD</t>
  </si>
  <si>
    <t>leocad-polis-arabasi-tasarimi-nasil-yapilir-turkish-video-tutorial</t>
  </si>
  <si>
    <t>35.237 SBD</t>
  </si>
  <si>
    <t>hour-of-code-translation-en-to-ru-part-2</t>
  </si>
  <si>
    <t>31.445 SBD</t>
  </si>
  <si>
    <t>sweeverdev</t>
  </si>
  <si>
    <t>steem-whitepaper-or-arabic-translation-part-4-or-29-34-593-words</t>
  </si>
  <si>
    <t>bookchainio/steem-whitepaper</t>
  </si>
  <si>
    <t>0.465 SBD</t>
  </si>
  <si>
    <t>abhi3700</t>
  </si>
  <si>
    <t>6rjxph-python-playground-2-crypto-analysis-of-bitcoin-altcoins-and-their-correlations-using-heatmap</t>
  </si>
  <si>
    <t>abhi3700/My_Learning_Python_Playground</t>
  </si>
  <si>
    <t>0.236 SBD</t>
  </si>
  <si>
    <t>simplified-chinese-for-geoserver-part-10-506-words</t>
  </si>
  <si>
    <t>30.620 SBD</t>
  </si>
  <si>
    <t>translating-eos-docs-into-urdu-india-language-part-1</t>
  </si>
  <si>
    <t>32.706 SBD</t>
  </si>
  <si>
    <t>suggestions-added-two-categories-of-spammers-or-duplicates</t>
  </si>
  <si>
    <t>9.961 SBD</t>
  </si>
  <si>
    <t>gpxmotion-in-chinese-simplified-all-complete-to-100</t>
  </si>
  <si>
    <t>30.298 SBD</t>
  </si>
  <si>
    <t>writing-the-software-of-led-control-project-using-bluetooth-module-with-arduino-tutorial-lesson-28</t>
  </si>
  <si>
    <t>arduino/Arduino</t>
  </si>
  <si>
    <t>0.387 SBD</t>
  </si>
  <si>
    <t>translation-of-liferay-from-english-to-indonesian-part-2-1452-words-translated</t>
  </si>
  <si>
    <t>liferay/liferay-portal</t>
  </si>
  <si>
    <t>29.995 SBD</t>
  </si>
  <si>
    <t>part-10-529-words-traditional-chinese-for-microsoft-touch-develop</t>
  </si>
  <si>
    <t>30.486 SBD</t>
  </si>
  <si>
    <t>zainifahkrizal</t>
  </si>
  <si>
    <t>hour-of-code-translation-to-indonesian-a-total-of-540-words</t>
  </si>
  <si>
    <t>0.206 SBD</t>
  </si>
  <si>
    <t>translation-of-electron-from-english-to-indonesian-part-4-611-words-translated</t>
  </si>
  <si>
    <t>29.986 SBD</t>
  </si>
  <si>
    <t>me-shell</t>
  </si>
  <si>
    <t>suggested-feature-for-www-gridcoin-science</t>
  </si>
  <si>
    <t>Gridcoin-Project/website</t>
  </si>
  <si>
    <t>28.852 SBD</t>
  </si>
  <si>
    <t>addition-of-received-and-given-upvotes-on-zappl</t>
  </si>
  <si>
    <t>15.354 SBD</t>
  </si>
  <si>
    <t>ghulammujtaba</t>
  </si>
  <si>
    <t>positioning-of-language-options-in-mobile-website</t>
  </si>
  <si>
    <t>0.745 SBD</t>
  </si>
  <si>
    <t>ah-2002</t>
  </si>
  <si>
    <t>introduction-to-smart-media-tokens-by-steemit-or-the-smt-s-and-benefits</t>
  </si>
  <si>
    <t>steemit/smt-whitepaper</t>
  </si>
  <si>
    <t>0.749 SBD</t>
  </si>
  <si>
    <t>wangwenjing</t>
  </si>
  <si>
    <t>translation-for-react-error-boundaries-md-on-crowdin-or-100-completed</t>
  </si>
  <si>
    <t>31.301 SBD</t>
  </si>
  <si>
    <t>isran01</t>
  </si>
  <si>
    <t>tutorial-easy-way-to-create-gallery-and-slideshow-in-wordpress</t>
  </si>
  <si>
    <t>WordPress/WordPress</t>
  </si>
  <si>
    <t>if-only-we-could-see-the-number-of-views-on-zappl</t>
  </si>
  <si>
    <t>10.250 SBD</t>
  </si>
  <si>
    <t>addition-of-transaction-history-to-steemiz-com</t>
  </si>
  <si>
    <t>16.012 SBD</t>
  </si>
  <si>
    <t>firedream</t>
  </si>
  <si>
    <t>how-to-make-an-android-game-that-shares-score-with-steem</t>
  </si>
  <si>
    <t>firedreamgames/SteemGhostGame</t>
  </si>
  <si>
    <t>0.036 SBD</t>
  </si>
  <si>
    <t>audacity-tutorial-how-to-get-a-noise-profile</t>
  </si>
  <si>
    <t>37.311 SBD</t>
  </si>
  <si>
    <t>stoodkev</t>
  </si>
  <si>
    <t>how-to-deploy-bootstrap-to-heroku</t>
  </si>
  <si>
    <t>twbs/bootstrap</t>
  </si>
  <si>
    <t>4.419 SBD</t>
  </si>
  <si>
    <t>alanzheng</t>
  </si>
  <si>
    <t>gimp-or-gimp-tutorial-fireworks-effect</t>
  </si>
  <si>
    <t>0.313 SBD</t>
  </si>
  <si>
    <t>leocad-how-to-action-scene-tr-tutoriols</t>
  </si>
  <si>
    <t>34.543 SBD</t>
  </si>
  <si>
    <t>video-tutorial-or-how-to-vote-for-steem-witnesses-through-steemit-com-explained-in-pakistani-urdu</t>
  </si>
  <si>
    <t>37.361 SBD</t>
  </si>
  <si>
    <t>turkish-translation-for-opencart-language-translation-v-1-5-part-1-538-words-translated</t>
  </si>
  <si>
    <t>5.917 SBD</t>
  </si>
  <si>
    <t>jillfeint</t>
  </si>
  <si>
    <t>steempunk-net-whitepaper-translated-into-spanish</t>
  </si>
  <si>
    <t>JillFeint/Steempunk-net-Whitepaper-translated-into-Spanish</t>
  </si>
  <si>
    <t>32.918 SBD</t>
  </si>
  <si>
    <t>beehive-part-17-505-words-translated-to-chinese-traditional</t>
  </si>
  <si>
    <t>30.287 SBD</t>
  </si>
  <si>
    <t>raghib</t>
  </si>
  <si>
    <t>tutorial-kbruch-in-linux</t>
  </si>
  <si>
    <t>0.363 SBD</t>
  </si>
  <si>
    <t>elissa</t>
  </si>
  <si>
    <t>programming-inner-and-outer-joins-in-a-mysql-query</t>
  </si>
  <si>
    <t>mysql/mysql-server</t>
  </si>
  <si>
    <t>0.268 SBD</t>
  </si>
  <si>
    <t>translations-electron-part-3-into-indonesian-language-644-words</t>
  </si>
  <si>
    <t>31.247 SBD</t>
  </si>
  <si>
    <t>face2face</t>
  </si>
  <si>
    <t>duplicati-a-web-interface-backpup-solution-software-a-totorial</t>
  </si>
  <si>
    <t>duplicati/duplicati</t>
  </si>
  <si>
    <t>8.375 SBD</t>
  </si>
  <si>
    <t>tony-duke</t>
  </si>
  <si>
    <t>steemauto-tutorial-2-how-to-follow-a-curation-traiil-and-set-your-voting-weight-and-time-of-vote</t>
  </si>
  <si>
    <t>myary/steemauto</t>
  </si>
  <si>
    <t>0.227 SBD</t>
  </si>
  <si>
    <t>scratchjr-move-play-pop-waite-animation-tutorial-turkish-language</t>
  </si>
  <si>
    <t>40.907 SBD</t>
  </si>
  <si>
    <t>jubi</t>
  </si>
  <si>
    <t>tutorial-markdown-copying-link-image-and-tab-s-as-markdown-much-easier</t>
  </si>
  <si>
    <t>chitsaou/copy-as-markdown</t>
  </si>
  <si>
    <t>4.296 SBD</t>
  </si>
  <si>
    <t>aminda</t>
  </si>
  <si>
    <t>how-to-use-variables-and-arrays-in-perl-scripts</t>
  </si>
  <si>
    <t>Perl/perl5</t>
  </si>
  <si>
    <t>0.267 SBD</t>
  </si>
  <si>
    <t>alv</t>
  </si>
  <si>
    <t>get-started-with-the-erlang-programming-language-how-to-evaluate-simple-statements-in-an-ericsson-erlang-shell</t>
  </si>
  <si>
    <t>erlang/otp</t>
  </si>
  <si>
    <t>translate-contribution-of-inaturalistmobile-via-crowdin-2</t>
  </si>
  <si>
    <t>inaturalist/INaturalistIOS</t>
  </si>
  <si>
    <t>0.244 SBD</t>
  </si>
  <si>
    <t>translation-of-prestashop-from-english-to-chinese-simplified-513-words-translated</t>
  </si>
  <si>
    <t>PrestaShop/PrestaShop</t>
  </si>
  <si>
    <t>31.540 SBD</t>
  </si>
  <si>
    <t>kad</t>
  </si>
  <si>
    <t>drotto-oylama-botu-kullanimi-how-to-use-drotto-pay-to-play-upvote-bot</t>
  </si>
  <si>
    <t>inertia186/drotto</t>
  </si>
  <si>
    <t>0.554 SBD</t>
  </si>
  <si>
    <t>eastmael</t>
  </si>
  <si>
    <t>utopian-top-projects-a-closer-look-blockchain-business-intelligence</t>
  </si>
  <si>
    <t>utopian-io/api.utopian.io</t>
  </si>
  <si>
    <t>3.123 SBD</t>
  </si>
  <si>
    <t>step-by-step-tutorial-for-how-to-use-etar-calendar</t>
  </si>
  <si>
    <t>Etar-Group/Etar-Calendar</t>
  </si>
  <si>
    <t>0.217 SBD</t>
  </si>
  <si>
    <t>skyfor</t>
  </si>
  <si>
    <t>inkscape-tutorial-drawing-simple-isometric-tree-turkish</t>
  </si>
  <si>
    <t>1.362 SBD</t>
  </si>
  <si>
    <t>jinzo</t>
  </si>
  <si>
    <t>nicehash-more-payout-options-and-anonymous-miner-account</t>
  </si>
  <si>
    <t>nicehash/NiceHashMiner</t>
  </si>
  <si>
    <t>24.785 SBD</t>
  </si>
  <si>
    <t>anjiba</t>
  </si>
  <si>
    <t>suggesting-a-scrolling-bar-for-inbox-message-and-also-a-compose-message-menu-in-steemvoter-customer-control-panel</t>
  </si>
  <si>
    <t>klye-steem/steemvoter-scripts</t>
  </si>
  <si>
    <t>10.114 SBD</t>
  </si>
  <si>
    <t>red-colored-text-needs-to-be-changed-for-easy-readability</t>
  </si>
  <si>
    <t>rocketshipapps/adblockfast</t>
  </si>
  <si>
    <t>10.233 SBD</t>
  </si>
  <si>
    <t>darktable-tutorials-editing-sharpen-editing-tricks</t>
  </si>
  <si>
    <t>darktable-org/darktable</t>
  </si>
  <si>
    <t>34.747 SBD</t>
  </si>
  <si>
    <t>open-source-sound-editing-software-audacity-or-turkish-video-tutorial-part-4-generate-options-rhythm-and-audio-frequency</t>
  </si>
  <si>
    <t>35.745 SBD</t>
  </si>
  <si>
    <t>add-a-secondary-pending-review-menu</t>
  </si>
  <si>
    <t>contribute-translation-via-utopian-io-part-31-open-source-project-hour-of-code-from-english-to-simplified-chinese</t>
  </si>
  <si>
    <t>30.299 SBD</t>
  </si>
  <si>
    <t>mmex-moneymanagerex-slovenian-translation</t>
  </si>
  <si>
    <t>29.791 SBD</t>
  </si>
  <si>
    <t>a-new-logo-design-for-ultrasonic-app</t>
  </si>
  <si>
    <t>ultrasonic/ultrasonic</t>
  </si>
  <si>
    <t>0.394 SBD</t>
  </si>
  <si>
    <t>openfoodfacts-slovenian-translation</t>
  </si>
  <si>
    <t>30.501 SBD</t>
  </si>
  <si>
    <t>docs-bitshares-org-10-turkish-translation-10</t>
  </si>
  <si>
    <t>29.754 SBD</t>
  </si>
  <si>
    <t>kalvas</t>
  </si>
  <si>
    <t>how-to-prepare-a-contribution-to-translation-section-on-utopian-io-turkish-language</t>
  </si>
  <si>
    <t>35.402 SBD</t>
  </si>
  <si>
    <t>geogebra-como-utilizar-el-comando-de-conica-skatitauriazul</t>
  </si>
  <si>
    <t>34.653 SBD</t>
  </si>
  <si>
    <t>whyshy</t>
  </si>
  <si>
    <t>steemet-tutorial-and-main-rules-for-new-users-yeni-kullanicilar-icin-steemet-rehberi-ve-ana-kurallar</t>
  </si>
  <si>
    <t>0.179 SBD</t>
  </si>
  <si>
    <t>good-weather-open-source-or-how-to-make-use-of-this</t>
  </si>
  <si>
    <t>qqq3/good-weather</t>
  </si>
  <si>
    <t>34.739 SBD</t>
  </si>
  <si>
    <t>luky</t>
  </si>
  <si>
    <t>translation-of-magento-2-from-english-to-indonesian-532-words-translated</t>
  </si>
  <si>
    <t>29.558 SBD</t>
  </si>
  <si>
    <t>steem-bluepaper-turkish-translation-41-to-65</t>
  </si>
  <si>
    <t>0.031 SBD</t>
  </si>
  <si>
    <t>sedatyildiz</t>
  </si>
  <si>
    <t>linux-ile-hosting-sunucusu-kurulumu-cpanel-whm-kurulumu-3</t>
  </si>
  <si>
    <t>inkscape-programiyla-vektoerel-ampul-cizimi-turkish-tutorial</t>
  </si>
  <si>
    <t>0.482 SBD</t>
  </si>
  <si>
    <t>add-newsletter-to-hospitalrun-io</t>
  </si>
  <si>
    <t>HospitalRun/hospitalrun-frontend</t>
  </si>
  <si>
    <t>10.094 SBD</t>
  </si>
  <si>
    <t>until-do-loop-and-array-methods-2-in-ruby-turkish-tutorial</t>
  </si>
  <si>
    <t>34.757 SBD</t>
  </si>
  <si>
    <t>3rw83b-phalcon-documentation-trasnlation-en-to-cz-part-2</t>
  </si>
  <si>
    <t>31.143 SBD</t>
  </si>
  <si>
    <t>firatozbek</t>
  </si>
  <si>
    <t>turkish-translation-for-liveagent-4</t>
  </si>
  <si>
    <t>QualityUnit/LiveAgent-api-python</t>
  </si>
  <si>
    <t>0.188 SBD</t>
  </si>
  <si>
    <t>turkish-translation-sickrage-500-words-7</t>
  </si>
  <si>
    <t>29.708 SBD</t>
  </si>
  <si>
    <t>moodle-creation-of-activities-part-6-workshop</t>
  </si>
  <si>
    <t>34.731 SBD</t>
  </si>
  <si>
    <t>chinese-simplified-version-translations-for-thelia-4-736words</t>
  </si>
  <si>
    <t>thelia/thelia</t>
  </si>
  <si>
    <t>31.008 SBD</t>
  </si>
  <si>
    <t>translation-for-exo-platform-3-5-in-simplified-chinese4-622words</t>
  </si>
  <si>
    <t>31.510 SBD</t>
  </si>
  <si>
    <t>murt92</t>
  </si>
  <si>
    <t>translation-liferay-portal-into-indonesian-language</t>
  </si>
  <si>
    <t>0.187 SBD</t>
  </si>
  <si>
    <t>zoltarian</t>
  </si>
  <si>
    <t>my-proposed-logo-for-bilight</t>
  </si>
  <si>
    <t>JasperG/bilight</t>
  </si>
  <si>
    <t>1.349 SBD</t>
  </si>
  <si>
    <t>puff-offline-password-manager-or-keep-your-all-password</t>
  </si>
  <si>
    <t>PuffOpenSource/Puff-iOS</t>
  </si>
  <si>
    <t>0.973 SBD</t>
  </si>
  <si>
    <t>translation-exo-platform-4-3-into-indonesian-language</t>
  </si>
  <si>
    <t>29.753 SBD</t>
  </si>
  <si>
    <t>turkish-translation-sickrage-70-80-500-words</t>
  </si>
  <si>
    <t>29.724 SBD</t>
  </si>
  <si>
    <t>dinasapitri</t>
  </si>
  <si>
    <t>utopian-io-46-translation-of-liferay-portal-project-into-indonesian</t>
  </si>
  <si>
    <t>0.231 SBD</t>
  </si>
  <si>
    <t>add-new-dir-panel-to-dir-app-multiple-dir</t>
  </si>
  <si>
    <t>veniosg/Dir</t>
  </si>
  <si>
    <t>10.805 SBD</t>
  </si>
  <si>
    <t>victory622</t>
  </si>
  <si>
    <t>chinese-simplified-version-translations-for-eos-docs-100-done-513-translated</t>
  </si>
  <si>
    <t>32.454 SBD</t>
  </si>
  <si>
    <t>selin35</t>
  </si>
  <si>
    <t>how-to-use-android-quickdic-turkish-tutorial</t>
  </si>
  <si>
    <t>rdoeffinger/Dictionary</t>
  </si>
  <si>
    <t>yanis88</t>
  </si>
  <si>
    <t>translation-hour-of-code-in-indonesian-619-word</t>
  </si>
  <si>
    <t>0.113 SBD</t>
  </si>
  <si>
    <t>latex-programi-ile-birlesim-kesisim-alt-kueme-kapsama-ve-veya-baglaclari-diklik-ve-elemani-sembollerinin-yazilmasi</t>
  </si>
  <si>
    <t>latex3/latex2e</t>
  </si>
  <si>
    <t>1.091 SBD</t>
  </si>
  <si>
    <t>frogy</t>
  </si>
  <si>
    <t>linux-inodes-degeri</t>
  </si>
  <si>
    <t>1.010 SBD</t>
  </si>
  <si>
    <t>android-icin-ankidroid-uygulamasi-uygulama-ile-nasil-extra-bir-depolama-alanina-sahip-olabilir-uygulama-ayarlarini-nasil-yapar</t>
  </si>
  <si>
    <t>ankidroid/Anki-Android</t>
  </si>
  <si>
    <t>29.821 SBD</t>
  </si>
  <si>
    <t>suggestion-communities-should-be-on-the-steemit-platform</t>
  </si>
  <si>
    <t>9.922 SBD</t>
  </si>
  <si>
    <t>barzah</t>
  </si>
  <si>
    <t>continuation-microsoft-touch-develop-translation-in-indonesia</t>
  </si>
  <si>
    <t>0.861 SBD</t>
  </si>
  <si>
    <t>hour-of-code-translations-into-indonesia-672-word</t>
  </si>
  <si>
    <t>29.661 SBD</t>
  </si>
  <si>
    <t>how-to-make-a-proper-translation-contribution</t>
  </si>
  <si>
    <t>21.376 SBD</t>
  </si>
  <si>
    <t>diantbi</t>
  </si>
  <si>
    <t>liferay-portal-translations-into-indonesian-541-word</t>
  </si>
  <si>
    <t>2.203 SBD</t>
  </si>
  <si>
    <t>worthprice</t>
  </si>
  <si>
    <t>duckduckgo-stay-online-privately</t>
  </si>
  <si>
    <t>duckduckgo/android-search-and-stories</t>
  </si>
  <si>
    <t>29.530 SBD</t>
  </si>
  <si>
    <t>suggestion-clamav-net-should-put-faq-on-their-website-menu</t>
  </si>
  <si>
    <t>mirtchovski/clamav</t>
  </si>
  <si>
    <t>translation-bitshares-part-2-into-indonesian-language-512-words</t>
  </si>
  <si>
    <t>38.866 SBD</t>
  </si>
  <si>
    <t>odl</t>
  </si>
  <si>
    <t>creating-a-database-with-mysql-or-connecting-to-the-database-with-c</t>
  </si>
  <si>
    <t>19.953 SBD</t>
  </si>
  <si>
    <t>translated-steem-whitepaper-to-simplified-chinese-to-37</t>
  </si>
  <si>
    <t>29.826 SBD</t>
  </si>
  <si>
    <t>fajarsdq</t>
  </si>
  <si>
    <t>translated-cs-cart-latest-project-into-indonesian-43</t>
  </si>
  <si>
    <t>cscart/cscart-boilerplate</t>
  </si>
  <si>
    <t>29.917 SBD</t>
  </si>
  <si>
    <t>cryptogadget</t>
  </si>
  <si>
    <t>turkish-translations-razuna-500-words</t>
  </si>
  <si>
    <t>razuna/razuna</t>
  </si>
  <si>
    <t>0.212 SBD</t>
  </si>
  <si>
    <t>leocad-spaceship-modelling</t>
  </si>
  <si>
    <t>29.621 SBD</t>
  </si>
  <si>
    <t>stellarium-learning-how-to-navigate-the-software-from-vertical-menus</t>
  </si>
  <si>
    <t>Stellarium/stellarium</t>
  </si>
  <si>
    <t>29.486 SBD</t>
  </si>
  <si>
    <t>scratchjr-move-right-jump-move-up-animation-turkish-tutorial</t>
  </si>
  <si>
    <t>33.272 SBD</t>
  </si>
  <si>
    <t>marshalllife</t>
  </si>
  <si>
    <t>bugs-suggested-names-won-t-respond-at-first-click-second-will</t>
  </si>
  <si>
    <t>0.242 SBD</t>
  </si>
  <si>
    <t>phgnomo</t>
  </si>
  <si>
    <t>steem-whitepaper-translation-to-brazilian-portuguese-report-1-2064-words-translated</t>
  </si>
  <si>
    <t>0.627 SBD</t>
  </si>
  <si>
    <t>joelsteem</t>
  </si>
  <si>
    <t>electron-part-2-translation-into-indonesian-language-640-word</t>
  </si>
  <si>
    <t>2.003 SBD</t>
  </si>
  <si>
    <t>yuyuart</t>
  </si>
  <si>
    <t>electron-translation-into-english-as-many-as-590-words-part-6</t>
  </si>
  <si>
    <t>29.888 SBD</t>
  </si>
  <si>
    <t>suggestion-google-chrome-app-should-be-made-available-for-windows-phone-users</t>
  </si>
  <si>
    <t>chromium/chromium</t>
  </si>
  <si>
    <t>magicmonk</t>
  </si>
  <si>
    <t>beginner-video-tutorial-4-for-the-bootstrap-framework</t>
  </si>
  <si>
    <t>33.257 SBD</t>
  </si>
  <si>
    <t>stellarium-learning-how-to-navigate-the-software-from-horizontal-menus</t>
  </si>
  <si>
    <t>29.516 SBD</t>
  </si>
  <si>
    <t>translation-of-reactos-from-english-to-indonesian-749-words-translated</t>
  </si>
  <si>
    <t>reactos/reactos</t>
  </si>
  <si>
    <t>29.594 SBD</t>
  </si>
  <si>
    <t>youtube-watch-history-statistics-viewer-logo</t>
  </si>
  <si>
    <t>ajayyy/YouTube-Watch-History-Statistic-Viewer</t>
  </si>
  <si>
    <t>0.112 SBD</t>
  </si>
  <si>
    <t>auliausu</t>
  </si>
  <si>
    <t>new-ux-ui-proposal-for-cannonball-by-crashlytics-ui-design</t>
  </si>
  <si>
    <t>crashlytics/cannonball-android</t>
  </si>
  <si>
    <t>62.290 SBD</t>
  </si>
  <si>
    <t>nehomar</t>
  </si>
  <si>
    <t>spanish-translation-gitea-part-3</t>
  </si>
  <si>
    <t>go-gitea/gitea</t>
  </si>
  <si>
    <t>2.712 SBD</t>
  </si>
  <si>
    <t>inkscape-vektoerel-alev-simgesi-yapimi-turkish-tutorial</t>
  </si>
  <si>
    <t>docs-bitshares-org-9-turkish-translation-9</t>
  </si>
  <si>
    <t>29.987 SBD</t>
  </si>
  <si>
    <t>leocad-ev-apartman-nasil-olusturulur-turkish-video-tutorial</t>
  </si>
  <si>
    <t>30.194 SBD</t>
  </si>
  <si>
    <t>how-to-use-google-authenticator</t>
  </si>
  <si>
    <t>google/google-authenticator</t>
  </si>
  <si>
    <t>35.216 SBD</t>
  </si>
  <si>
    <t>chinese-simplified-version-translations-for-gplcart-6-970words</t>
  </si>
  <si>
    <t>30.649 SBD</t>
  </si>
  <si>
    <t>inkscape-renk-egimleri-ile-desen-olusturma</t>
  </si>
  <si>
    <t>29.926 SBD</t>
  </si>
  <si>
    <t>making-a-denim-tex-effect-at-gimp-video-tutorial-lesson-19</t>
  </si>
  <si>
    <t>29.507 SBD</t>
  </si>
  <si>
    <t>how-to-create-subscribe-and-show-forum-information-on-chainbb-com</t>
  </si>
  <si>
    <t>0.576 SBD</t>
  </si>
  <si>
    <t>marya-siregar</t>
  </si>
  <si>
    <t>translation-of-hour-of-code-from-english-to-indonesian-550-words-translated</t>
  </si>
  <si>
    <t>0.276 SBD</t>
  </si>
  <si>
    <t>chinese-simplified-version-translations-for-apereo-oae-543-words-i</t>
  </si>
  <si>
    <t>30.279 SBD</t>
  </si>
  <si>
    <t>making-a-realistic-screen-mockup-effect-at-gimp-video-tutorial-lesson-18</t>
  </si>
  <si>
    <t>29.487 SBD</t>
  </si>
  <si>
    <t>add-photo-editing-feature-to-the-steepshot-mobile-app</t>
  </si>
  <si>
    <t>9.977 SBD</t>
  </si>
  <si>
    <t>import-autocad-drawinds-and-commands-layer-use-on-qcad-tr-tutorial-6</t>
  </si>
  <si>
    <t>29.805 SBD</t>
  </si>
  <si>
    <t>suggestion-create-users-profile-for-rocket-chat-to-enhance-and-promote-good-communication-experience-among-publishers</t>
  </si>
  <si>
    <t>15.203 SBD</t>
  </si>
  <si>
    <t>rodylina</t>
  </si>
  <si>
    <t>i-finished-translating-782-words-in-hour-of-cod-part-12</t>
  </si>
  <si>
    <t>0.535 SBD</t>
  </si>
  <si>
    <t>a-new-logo-icon-for-kiss-launcher</t>
  </si>
  <si>
    <t>Neamar/KISS</t>
  </si>
  <si>
    <t>34.685 SBD</t>
  </si>
  <si>
    <t>taufit</t>
  </si>
  <si>
    <t>i-translation-magento2-into-indonesian</t>
  </si>
  <si>
    <t>0.053 SBD</t>
  </si>
  <si>
    <t>sabo</t>
  </si>
  <si>
    <t>adding-subtitles-for-your-favorite-movie-using-vlc-or-explained-in-filipino-language</t>
  </si>
  <si>
    <t>videolan/vlc</t>
  </si>
  <si>
    <t>0.221 SBD</t>
  </si>
  <si>
    <t>part-9-510-words-traditional-chinese-for-microsoft-touch-develop</t>
  </si>
  <si>
    <t>29.525 SBD</t>
  </si>
  <si>
    <t>tutorial-how-to-create-a-photographic-text-effect</t>
  </si>
  <si>
    <t>0.376 SBD</t>
  </si>
  <si>
    <t>suggestion-steemit-4-notification-proposals</t>
  </si>
  <si>
    <t>10.220 SBD</t>
  </si>
  <si>
    <t>libre-office-5-4-calc-chart-of-accounts-chart-table-2-video-tutorial-lesson-ii</t>
  </si>
  <si>
    <t>29.665 SBD</t>
  </si>
  <si>
    <t>translation-omnirom-into-indonesian-language</t>
  </si>
  <si>
    <t>omnirom/android_packages_apps_OpenDelta</t>
  </si>
  <si>
    <t>29.555 SBD</t>
  </si>
  <si>
    <t>textpattern-translations-into-indonesia-657-word</t>
  </si>
  <si>
    <t>textpattern/textpattern</t>
  </si>
  <si>
    <t>29.600 SBD</t>
  </si>
  <si>
    <t>primeros-pasos-para-utilizar-steepshot-or-usalo-como-instagram-gana-como-steemit</t>
  </si>
  <si>
    <t>cakra</t>
  </si>
  <si>
    <t>tutorial-chart-js-javascript-library-to-show</t>
  </si>
  <si>
    <t>chartjs/Chart.js</t>
  </si>
  <si>
    <t>0.103 SBD</t>
  </si>
  <si>
    <t>leocad-car-video-tutorial-lesson-viii</t>
  </si>
  <si>
    <t>29.580 SBD</t>
  </si>
  <si>
    <t>ghunwolde</t>
  </si>
  <si>
    <t>airesis-turkish-translation-508-words-translated</t>
  </si>
  <si>
    <t>Airesis/Airesis</t>
  </si>
  <si>
    <t>0.000 SBD</t>
  </si>
  <si>
    <t>my-two-2-major-suggestions-to-offline-survival-manual-offered-by-ligi-or-open-source</t>
  </si>
  <si>
    <t>ligi/SurvivalManual</t>
  </si>
  <si>
    <t>10.538 SBD</t>
  </si>
  <si>
    <t>farahnabilla</t>
  </si>
  <si>
    <t>how-to-install-desktop-environment-on-arch-linux</t>
  </si>
  <si>
    <t>0.161 SBD</t>
  </si>
  <si>
    <t>a-new-icon-logo-design-for-frescobaldi-music-text-editor</t>
  </si>
  <si>
    <t>wbsoft/frescobaldi</t>
  </si>
  <si>
    <t>34.473 SBD</t>
  </si>
  <si>
    <t>suggestion-logout-from-all-devices-should-be-added-to-steemit</t>
  </si>
  <si>
    <t>9.978 SBD</t>
  </si>
  <si>
    <t>beehive-forum-part-16-657-words-to-traditional-chinese</t>
  </si>
  <si>
    <t>29.679 SBD</t>
  </si>
  <si>
    <t>translation-source-code-directory-structure-md-100-electron</t>
  </si>
  <si>
    <t>40.759 SBD</t>
  </si>
  <si>
    <t>steem-bluepaper-turkish-translation-2</t>
  </si>
  <si>
    <t>0.009 SBD</t>
  </si>
  <si>
    <t>wehmoen</t>
  </si>
  <si>
    <t>mobile-language-switcher-not-visible</t>
  </si>
  <si>
    <t>utopian-io/utopian-io-landingpage</t>
  </si>
  <si>
    <t>1.634 SBD</t>
  </si>
  <si>
    <t>time-stamp-on-esteem-app-fixing-date-and-time-for-post-tracking</t>
  </si>
  <si>
    <t>15.568 SBD</t>
  </si>
  <si>
    <t>plokmi</t>
  </si>
  <si>
    <t>contribute-to-open-source-project-hour-of-code-translation-from-english-to-malay-part-3-527-words</t>
  </si>
  <si>
    <t>0.205 SBD</t>
  </si>
  <si>
    <t>translation-of-starmade-from-english-to-indonesian-563-words-translated</t>
  </si>
  <si>
    <t>StarMade/StarMade</t>
  </si>
  <si>
    <t>0.129 SBD</t>
  </si>
  <si>
    <t>rizaldamti</t>
  </si>
  <si>
    <t>complete-translation-to-99-yarn-application-into-indonesian</t>
  </si>
  <si>
    <t>yarnpkg/yarn</t>
  </si>
  <si>
    <t>30.307 SBD</t>
  </si>
  <si>
    <t>andravasko</t>
  </si>
  <si>
    <t>magento-2-translations-into-indonesia-34-45-translated-words-613</t>
  </si>
  <si>
    <t>audacity-tutorials-14-and-22-of-25-how-to-use-eq-and-fade-in-fade-out-in-audacity</t>
  </si>
  <si>
    <t>34.111 SBD</t>
  </si>
  <si>
    <t>steemauto-tutorial-1-how-to-create-your-own-curation-trail-with-screenshots</t>
  </si>
  <si>
    <t>0.170 SBD</t>
  </si>
  <si>
    <t>golang-4-les-constantes</t>
  </si>
  <si>
    <t>0.312 SBD</t>
  </si>
  <si>
    <t>part-8-503-words-traditional-chinese-for-microsoft-touch-develop</t>
  </si>
  <si>
    <t>29.693 SBD</t>
  </si>
  <si>
    <t>magento-2-translations-into-indonesia-62-64-599-word</t>
  </si>
  <si>
    <t>0.049 SBD</t>
  </si>
  <si>
    <t>phalcon-documentation-trasnlation-en-to-cz-part-2</t>
  </si>
  <si>
    <t>26.291 SBD</t>
  </si>
  <si>
    <t>make-location-clickable-to-detect-users-location-using-google-map</t>
  </si>
  <si>
    <t>10.349 SBD</t>
  </si>
  <si>
    <t>banjo-bota-nasil-kayit-oluruz-how-to-register-banjobot</t>
  </si>
  <si>
    <t>steem-third-party/cosgrove</t>
  </si>
  <si>
    <t>30.208 SBD</t>
  </si>
  <si>
    <t>translation-for-opencart-language-translation-v-1-5-in-simplified-chinese-10-742-words</t>
  </si>
  <si>
    <t>31.944 SBD</t>
  </si>
  <si>
    <t>shamuel</t>
  </si>
  <si>
    <t>magento-2-translations-into-indonesia-537-word</t>
  </si>
  <si>
    <t>0.010 SBD</t>
  </si>
  <si>
    <t>translating-506-words-of-facebook-react</t>
  </si>
  <si>
    <t>30.471 SBD</t>
  </si>
  <si>
    <t>simplified-chinese-for-geoserver-part-9-506-words</t>
  </si>
  <si>
    <t>30.363 SBD</t>
  </si>
  <si>
    <t>connection-with-fritzing-to-controll-led-by-hc-05-bluetooth-module-circuit-video-tutorial-lesson-15</t>
  </si>
  <si>
    <t>30.724 SBD</t>
  </si>
  <si>
    <t>incrediblesnow</t>
  </si>
  <si>
    <t>translation-work-for-open-source-project-steemit-to-chinese-traditional</t>
  </si>
  <si>
    <t>32.973 SBD</t>
  </si>
  <si>
    <t>indonesian-translation-of-cs-cart-545-words</t>
  </si>
  <si>
    <t>29.440 SBD</t>
  </si>
  <si>
    <t>ipia</t>
  </si>
  <si>
    <t>flow-translations-into-indonesia-74-75</t>
  </si>
  <si>
    <t>facebook/flow</t>
  </si>
  <si>
    <t>0.016 SBD</t>
  </si>
  <si>
    <t>spanish-translation-gitea-part-2</t>
  </si>
  <si>
    <t>1.336 SBD</t>
  </si>
  <si>
    <t>gimp-or-gimp-tutorial-engraved-text</t>
  </si>
  <si>
    <t>microsoft-touch-develop-translations-into-indonesia-501-word</t>
  </si>
  <si>
    <t>25.249 SBD</t>
  </si>
  <si>
    <t>steemitph</t>
  </si>
  <si>
    <t>steemit-business-intelligence-benefactor-rewards-analysis</t>
  </si>
  <si>
    <t>60.899 SBD</t>
  </si>
  <si>
    <t>translation-of-liferay-from-english-to-indonesian-544-words-translated</t>
  </si>
  <si>
    <t>24.967 SBD</t>
  </si>
  <si>
    <t>translation-for-exo-platform-3-5-in-simplified-chinese3-663words</t>
  </si>
  <si>
    <t>31.255 SBD</t>
  </si>
  <si>
    <t>brainz</t>
  </si>
  <si>
    <t>suggest-redesigning-footer-part-of-steemdb</t>
  </si>
  <si>
    <t>aaroncox/steemdb</t>
  </si>
  <si>
    <t>10.738 SBD</t>
  </si>
  <si>
    <t>docs-bitshares-org-8-turkish-translation-8</t>
  </si>
  <si>
    <t>29.803 SBD</t>
  </si>
  <si>
    <t>golang-3-les-types</t>
  </si>
  <si>
    <t>20.362 SBD</t>
  </si>
  <si>
    <t>typora-typora-tutorial-mathematical-formula</t>
  </si>
  <si>
    <t>typora/wiki-website</t>
  </si>
  <si>
    <t>7.661 SBD</t>
  </si>
  <si>
    <t>crybois</t>
  </si>
  <si>
    <t>electron-english-turkish-translate-part-3-0-to-58-in-releasing-md</t>
  </si>
  <si>
    <t>0.101 SBD</t>
  </si>
  <si>
    <t>robin-ho</t>
  </si>
  <si>
    <t>filipino-translation-opencart-starts-18-and-end-at-20-big-project</t>
  </si>
  <si>
    <t>0.736 SBD</t>
  </si>
  <si>
    <t>writing-android-software-with-led-control-project-with-app-inventor-2-video-tutorial-lesson-2</t>
  </si>
  <si>
    <t>mit-cml/appinventor-sources</t>
  </si>
  <si>
    <t>29.489 SBD</t>
  </si>
  <si>
    <t>steem-cannon-graphics-1-background</t>
  </si>
  <si>
    <t>34.437 SBD</t>
  </si>
  <si>
    <t>dandalion</t>
  </si>
  <si>
    <t>1391-words-translated-to-tagalog-for-facebook-react</t>
  </si>
  <si>
    <t>2.338 SBD</t>
  </si>
  <si>
    <t>opencpn-turkish-translation-510-words</t>
  </si>
  <si>
    <t>OpenCPN/OpenCPN</t>
  </si>
  <si>
    <t>0.098 SBD</t>
  </si>
  <si>
    <t>steemmaster</t>
  </si>
  <si>
    <t>recommendations-for-beginners-who-want-to-start-using-linux-system</t>
  </si>
  <si>
    <t>0.237 SBD</t>
  </si>
  <si>
    <t>translation-of-code-org-from-english-to-chinese-simplified-731-words-translated</t>
  </si>
  <si>
    <t>31.446 SBD</t>
  </si>
  <si>
    <t>simnrodrguez</t>
  </si>
  <si>
    <t>spanish-translation-for-docs-bitshares-org-2</t>
  </si>
  <si>
    <t>10.906 SBD</t>
  </si>
  <si>
    <t>orelmely</t>
  </si>
  <si>
    <t>contribution-character-and-movement-direction-for-open-source-game-clumsy-bird</t>
  </si>
  <si>
    <t>ellisonleao/clumsy-bird</t>
  </si>
  <si>
    <t>39.520 SBD</t>
  </si>
  <si>
    <t>marga27</t>
  </si>
  <si>
    <t>translated-540-words-into-filipino-of-freecad</t>
  </si>
  <si>
    <t>0.753 SBD</t>
  </si>
  <si>
    <t>translations-hour-of-code-part-3-into-indonesian-language-1121-words</t>
  </si>
  <si>
    <t>26.409 SBD</t>
  </si>
  <si>
    <t>make-your-own-library-with-calibre</t>
  </si>
  <si>
    <t>kovidgoyal/calibre</t>
  </si>
  <si>
    <t>0.173 SBD</t>
  </si>
  <si>
    <t>hc-05-bluetooth-module-circuit-connection-with-fritzing-video-tutorial-lesson-14</t>
  </si>
  <si>
    <t>29.494 SBD</t>
  </si>
  <si>
    <t>suggestion-to-add-a-titles-tab-on-busy-org-authors-dashboard</t>
  </si>
  <si>
    <t>11.439 SBD</t>
  </si>
  <si>
    <t>raviyanda</t>
  </si>
  <si>
    <t>rubedo-translation-into-indonesian-from-36-to-55-part-ii-438-word-translations-into-indonesian</t>
  </si>
  <si>
    <t>WebTales/rubedo</t>
  </si>
  <si>
    <t>0.291 SBD</t>
  </si>
  <si>
    <t>a-user-crisis-response-button-should-be-added-on-steepshot-platform</t>
  </si>
  <si>
    <t>10.089 SBD</t>
  </si>
  <si>
    <t>inkscape-text-ile-balik-cizimi-turkish-tutorial</t>
  </si>
  <si>
    <t>0.371 SBD</t>
  </si>
  <si>
    <t>espoem</t>
  </si>
  <si>
    <t>search-bar-results-are-fixed-to-the-top-of-the-site</t>
  </si>
  <si>
    <t>3.635 SBD</t>
  </si>
  <si>
    <t>suggested-location-of-photos-on-steepshoot</t>
  </si>
  <si>
    <t>10.079 SBD</t>
  </si>
  <si>
    <t>translation-build-instructions-windows-md-100-electron</t>
  </si>
  <si>
    <t>35.233 SBD</t>
  </si>
  <si>
    <t>minecraft-bedrock-slovenian-translation-part-2</t>
  </si>
  <si>
    <t>pmmp/PocketMine-MP</t>
  </si>
  <si>
    <t>24.540 SBD</t>
  </si>
  <si>
    <t>microsoft-touch-develop-translations-into-indonesia-628-word</t>
  </si>
  <si>
    <t>29.639 SBD</t>
  </si>
  <si>
    <t>quincy87</t>
  </si>
  <si>
    <t>translations-firefly-iii-project-into-indonesian-language-659-words</t>
  </si>
  <si>
    <t>firefly-iii/firefly-iii</t>
  </si>
  <si>
    <t>29.997 SBD</t>
  </si>
  <si>
    <t>monomyth</t>
  </si>
  <si>
    <t>translation-for-opencart-translation-v-1-6-tr-part-5</t>
  </si>
  <si>
    <t>1.329 SBD</t>
  </si>
  <si>
    <t>hour-of-code-translation-en-to-ru-part-1</t>
  </si>
  <si>
    <t>30.295 SBD</t>
  </si>
  <si>
    <t>nelsonm</t>
  </si>
  <si>
    <t>update-5-utopian-io-redesign-user-profile</t>
  </si>
  <si>
    <t>67.844 SBD</t>
  </si>
  <si>
    <t>oldbutgold</t>
  </si>
  <si>
    <t>translation-4-opencart-v1-5-page-from-53-to-58-502-words-eng-to-tr</t>
  </si>
  <si>
    <t>0.108 SBD</t>
  </si>
  <si>
    <t>marou27</t>
  </si>
  <si>
    <t>filipino-translation-of-turn-off-the-lights-translated-510-words</t>
  </si>
  <si>
    <t>turnoffthelights/Turn-Off-the-Lights-Chrome-extension</t>
  </si>
  <si>
    <t>0.424 SBD</t>
  </si>
  <si>
    <t>iqbaladan</t>
  </si>
  <si>
    <t>react-js-library-or-translated-679-words-into-indonesian-language-part-2</t>
  </si>
  <si>
    <t>0.784 SBD</t>
  </si>
  <si>
    <t>video-tutorial-how-to-use-snip-on-xsplit-broadcaster-turkish-language</t>
  </si>
  <si>
    <t>dlrudie/Snip</t>
  </si>
  <si>
    <t>30.005 SBD</t>
  </si>
  <si>
    <t>utopian-io-42-translation-of-django-girls-tutorial-project-into-indonesian</t>
  </si>
  <si>
    <t>andrew/django-girls-tutorial</t>
  </si>
  <si>
    <t>25.029 SBD</t>
  </si>
  <si>
    <t>electron-translation-into-indonesian-as-many-as-546-words-part-5</t>
  </si>
  <si>
    <t>29.456 SBD</t>
  </si>
  <si>
    <t>evladifatihan</t>
  </si>
  <si>
    <t>new-intro-for-librecad</t>
  </si>
  <si>
    <t>0.001 SBD</t>
  </si>
  <si>
    <t>thebsk</t>
  </si>
  <si>
    <t>eng-to-tr-translation-of-534-words-of-opencart-from-44-to-47</t>
  </si>
  <si>
    <t>0.102 SBD</t>
  </si>
  <si>
    <t>beehive-forum-part-15-chinese-traditional-translated-613-words</t>
  </si>
  <si>
    <t>25.129 SBD</t>
  </si>
  <si>
    <t>zararina</t>
  </si>
  <si>
    <t>filipino-translation-of-freecad-translated-554-words</t>
  </si>
  <si>
    <t>1.228 SBD</t>
  </si>
  <si>
    <t>translated-opencart-language-translation-v-1-5-project-into-indonesian-36</t>
  </si>
  <si>
    <t>24.814 SBD</t>
  </si>
  <si>
    <t>syedubair</t>
  </si>
  <si>
    <t>tutorial-step-by-step-tutorial-on-how-to-use-antenna-pod</t>
  </si>
  <si>
    <t>AntennaPod/AntennaPod</t>
  </si>
  <si>
    <t>20.025 SBD</t>
  </si>
  <si>
    <t>docs-bitshares-org-7-turkish-translation-7</t>
  </si>
  <si>
    <t>29.908 SBD</t>
  </si>
  <si>
    <t>atakanoz</t>
  </si>
  <si>
    <t>open-source-social-project-zombidle-turkish-translation-part-1</t>
  </si>
  <si>
    <t>Larklen/ZombidleBot</t>
  </si>
  <si>
    <t>translation-magento-2-into-indonesian-language-part-2</t>
  </si>
  <si>
    <t>24.681 SBD</t>
  </si>
  <si>
    <t>finished-translation-to-tagalog-arch-freecad-from-83-100-of-804-words</t>
  </si>
  <si>
    <t>21.689 SBD</t>
  </si>
  <si>
    <t>abh12345</t>
  </si>
  <si>
    <t>utopian-io-contribution-approved-rejected-analysis-15th-21st-december-2017</t>
  </si>
  <si>
    <t>116.003 SBD</t>
  </si>
  <si>
    <t>sauronbey</t>
  </si>
  <si>
    <t>translation-opencart-v1-5page-47-to-49-501-words-eng-to-tr</t>
  </si>
  <si>
    <t>0.174 SBD</t>
  </si>
  <si>
    <t>android-icin-k-9-posta-uygulamasi-mail-adresim-ile-uygulamaya-nasil-girilir-ve-uygulama-ayarlari-nasil-yapilir-ve-yeni-mail</t>
  </si>
  <si>
    <t>k9mail/k-9</t>
  </si>
  <si>
    <t>29.905 SBD</t>
  </si>
  <si>
    <t>addition-of-age-to-steepshot</t>
  </si>
  <si>
    <t>10.021 SBD</t>
  </si>
  <si>
    <t>lanatir</t>
  </si>
  <si>
    <t>heidisql-and-steemsql-getting-more-information-by-joining-tables</t>
  </si>
  <si>
    <t>HeidiSQL/HeidiSQL</t>
  </si>
  <si>
    <t>2.339 SBD</t>
  </si>
  <si>
    <t>textpattern-cms-language-translations-en-to-tr</t>
  </si>
  <si>
    <t>textpattern/textpacks</t>
  </si>
  <si>
    <t>26.812 SBD</t>
  </si>
  <si>
    <t>spongedocs-turkish-translations-part4</t>
  </si>
  <si>
    <t>24.843 SBD</t>
  </si>
  <si>
    <t>muhnofa</t>
  </si>
  <si>
    <t>cara-menambahkan-efek-gerak-lambat-atau-cepat-dengan-shotcut-how-to-add-slow-or-fast-motion-effects-with-shotcut-bahasa</t>
  </si>
  <si>
    <t>mltframework/shotcut</t>
  </si>
  <si>
    <t>29.343 SBD</t>
  </si>
  <si>
    <t>shivohum2015</t>
  </si>
  <si>
    <t>add-an-option-to-bookmark-a-post-and-that-post-should-be-saved-in-a-separate-bookmark-link</t>
  </si>
  <si>
    <t>11.732 SBD</t>
  </si>
  <si>
    <t>basic-linux-command-line-or-perintah-dasar-terminal-linux-part-2</t>
  </si>
  <si>
    <t>learnbyexample/Linux_command_line</t>
  </si>
  <si>
    <t>20.528 SBD</t>
  </si>
  <si>
    <t>arikanm</t>
  </si>
  <si>
    <t>turkish-translation-of-nuxeo-part-3-573-words-translated</t>
  </si>
  <si>
    <t>nuxeo/nuxeo</t>
  </si>
  <si>
    <t>29.480 SBD</t>
  </si>
  <si>
    <t>adding-steem-infos-to-the-suggestions-review-page-of-utopian-1up</t>
  </si>
  <si>
    <t>therealFlauwy/1UP</t>
  </si>
  <si>
    <t>80.024 SBD</t>
  </si>
  <si>
    <t>chimzycash</t>
  </si>
  <si>
    <t>my-design-alternative-logo-design-proposal-for-mysteem</t>
  </si>
  <si>
    <t>therealFlauwy/MySteem</t>
  </si>
  <si>
    <t>0.149 SBD</t>
  </si>
  <si>
    <t>dobromierzst</t>
  </si>
  <si>
    <t>open-source-software-microsoft-touch-develop-polish-translation-part-2-515-words</t>
  </si>
  <si>
    <t>0.086 SBD</t>
  </si>
  <si>
    <t>translation-for-react-implementation-notes-md-on-crowdin-or-100-completed</t>
  </si>
  <si>
    <t>30.990 SBD</t>
  </si>
  <si>
    <t>tutorial-how-to-visualize-your-steemit-account-with-steemitpond</t>
  </si>
  <si>
    <t>yuxisteemit/steemitpond</t>
  </si>
  <si>
    <t>31.449 SBD</t>
  </si>
  <si>
    <t>masudrana</t>
  </si>
  <si>
    <t>new-logo-for-the-open-source-game-pingus</t>
  </si>
  <si>
    <t>Pingus/pingus</t>
  </si>
  <si>
    <t>0.448 SBD</t>
  </si>
  <si>
    <t>saifullah05</t>
  </si>
  <si>
    <t>foxtrick-translations-into-indonesia-765-word</t>
  </si>
  <si>
    <t>minj/foxtrick</t>
  </si>
  <si>
    <t>29.323 SBD</t>
  </si>
  <si>
    <t>angelgarz</t>
  </si>
  <si>
    <t>spanish-translation-of-spongedocs-part-4-516-words-translated</t>
  </si>
  <si>
    <t>0.383 SBD</t>
  </si>
  <si>
    <t>translation-of-electron-from-english-to-indonesian-part-3-566-words-translated</t>
  </si>
  <si>
    <t>25.166 SBD</t>
  </si>
  <si>
    <t>raw-therapee-tutorial-editing-cinematic</t>
  </si>
  <si>
    <t>29.936 SBD</t>
  </si>
  <si>
    <t>anggaariska</t>
  </si>
  <si>
    <t>saiy-translate-to-indonesian-72-to-100-2462-words-part-3-end</t>
  </si>
  <si>
    <t>brandall76/Saiy-PS</t>
  </si>
  <si>
    <t>30.309 SBD</t>
  </si>
  <si>
    <t>alfarisi94</t>
  </si>
  <si>
    <t>complete-guide-to-use-vue-cli-for-vue-project-and-webpack-as-a-template</t>
  </si>
  <si>
    <t>vuejs/vue</t>
  </si>
  <si>
    <t>0.379 SBD</t>
  </si>
  <si>
    <t>jekisatria</t>
  </si>
  <si>
    <t>tutorial-create-3d-objects-3d-book-with-blender-or-blender-tutorial</t>
  </si>
  <si>
    <t>translation-of-magento-2-from-english-to-indonesian-part-2-503-words-translated</t>
  </si>
  <si>
    <t>25.406 SBD</t>
  </si>
  <si>
    <t>spongedocs-turkish-translations-part3</t>
  </si>
  <si>
    <t>24.926 SBD</t>
  </si>
  <si>
    <t>geogebra-como-utilizar-los-comandos-de-poligono-y-circunferencia-skatitauriazul</t>
  </si>
  <si>
    <t>29.376 SBD</t>
  </si>
  <si>
    <t>gotgame</t>
  </si>
  <si>
    <t>how-to-add-background-videos-on-any-page-or-post-on-a-wordpress-website</t>
  </si>
  <si>
    <t>0.380 SBD</t>
  </si>
  <si>
    <t>my-proposed-design-icon-of-root-wifi-key-view</t>
  </si>
  <si>
    <t>evait-security/android-wifi-key-view</t>
  </si>
  <si>
    <t>34.904 SBD</t>
  </si>
  <si>
    <t>adding-the-live-server-backend</t>
  </si>
  <si>
    <t>stoodkev/node-parse-livequery-test</t>
  </si>
  <si>
    <t>79.065 SBD</t>
  </si>
  <si>
    <t>translation-of-hour-of-code-from-english-to-indonesian-part-3-1701-words-translated</t>
  </si>
  <si>
    <t>25.071 SBD</t>
  </si>
  <si>
    <t>my451r</t>
  </si>
  <si>
    <t>magento-2-translations-into-indonesia-520-word</t>
  </si>
  <si>
    <t>29.662 SBD</t>
  </si>
  <si>
    <t>isabella394</t>
  </si>
  <si>
    <t>spanish-translation-of-spongedocs-part-1</t>
  </si>
  <si>
    <t>0.167 SBD</t>
  </si>
  <si>
    <t>jaff8</t>
  </si>
  <si>
    <t>promoting-open-source-projects-on-twitter-d-tube</t>
  </si>
  <si>
    <t>social</t>
  </si>
  <si>
    <t>dtube/about</t>
  </si>
  <si>
    <t>73.604 SBD</t>
  </si>
  <si>
    <t>fetch</t>
  </si>
  <si>
    <t>swarmops-eng-to-tur-translation-pt-5-512-words</t>
  </si>
  <si>
    <t>Swarmops/Swarmops</t>
  </si>
  <si>
    <t>29.603 SBD</t>
  </si>
  <si>
    <t>opencart-translation-v-1-5-turkish-translation-505-words</t>
  </si>
  <si>
    <t>29.365 SBD</t>
  </si>
  <si>
    <t>jkatz</t>
  </si>
  <si>
    <t>spanish-translation-for-buddypress-part-4-538-words-translated</t>
  </si>
  <si>
    <t>buddypress/BuddyPress</t>
  </si>
  <si>
    <t>0.121 SBD</t>
  </si>
  <si>
    <t>birrulibmc</t>
  </si>
  <si>
    <t>translation-of-reactos-project-into-indonesian-language</t>
  </si>
  <si>
    <t>24.940 SBD</t>
  </si>
  <si>
    <t>filipino-translation-of-freecad-translated-503-words</t>
  </si>
  <si>
    <t>0.130 SBD</t>
  </si>
  <si>
    <t>turkish-translation-for-catrobat-part-2-519-words-translated</t>
  </si>
  <si>
    <t>Catrobat/catrobat.github.com</t>
  </si>
  <si>
    <t>35.004 SBD</t>
  </si>
  <si>
    <t>translations-magento-2-part-5-into-indonesian-language-514-words</t>
  </si>
  <si>
    <t>26.294 SBD</t>
  </si>
  <si>
    <t>scratcrh-jr-grow-and-shrink-animation-turkish-tutorial</t>
  </si>
  <si>
    <t>39.950 SBD</t>
  </si>
  <si>
    <t>isaideureka</t>
  </si>
  <si>
    <t>3ds-devguide-translated-to-indonesian-via-crowdin-31-37-or-795-words</t>
  </si>
  <si>
    <t>Plailect/devGuide</t>
  </si>
  <si>
    <t>29.706 SBD</t>
  </si>
  <si>
    <t>translate-steem-white-paper-to-simplified-chinese-to-28</t>
  </si>
  <si>
    <t>29.367 SBD</t>
  </si>
  <si>
    <t>nvidia-ekran-karti-ile-kolay-yoldan-bitcoingold-mining-yapmak</t>
  </si>
  <si>
    <t>BTCGPU/BTCGPU</t>
  </si>
  <si>
    <t>0.375 SBD</t>
  </si>
  <si>
    <t>lightblue114</t>
  </si>
  <si>
    <t>translation-of-the-project-greenaddress-wallet-from-english-to-chinese-traditional-1-099-words</t>
  </si>
  <si>
    <t>greenaddress/GreenAddressTranslations</t>
  </si>
  <si>
    <t>30.415 SBD</t>
  </si>
  <si>
    <t>cryptofixer</t>
  </si>
  <si>
    <t>steemit-night-mode-toggled-off-when-refreshing-page</t>
  </si>
  <si>
    <t>22.702 SBD</t>
  </si>
  <si>
    <t>how-to-print-photo-using-gimp-image-editor</t>
  </si>
  <si>
    <t>19.755 SBD</t>
  </si>
  <si>
    <t>ankarlie</t>
  </si>
  <si>
    <t>tutorial-how-to-install-and-setup-tor-browser-in-windows-10-64-bit</t>
  </si>
  <si>
    <t>TheTorProject/gettorbrowser</t>
  </si>
  <si>
    <t>20.570 SBD</t>
  </si>
  <si>
    <t>tensor</t>
  </si>
  <si>
    <t>intro-to-rust-lang-building-a-web-api-with-iron</t>
  </si>
  <si>
    <t>rust-lang/rust</t>
  </si>
  <si>
    <t>48.030 SBD</t>
  </si>
  <si>
    <t>2zfxgv-adding-and-using-ublock-origin-crhome-extension</t>
  </si>
  <si>
    <t>gorhill/uBlock</t>
  </si>
  <si>
    <t>29.468 SBD</t>
  </si>
  <si>
    <t>translation-for-opencart-language-translation-v-1-5-in-simplified-chinese-9-597-words</t>
  </si>
  <si>
    <t>26.997 SBD</t>
  </si>
  <si>
    <t>a-simple-twitch-tv-chatbot</t>
  </si>
  <si>
    <t>xDeathwing/twitchbot</t>
  </si>
  <si>
    <t>64.601 SBD</t>
  </si>
  <si>
    <t>main-part-end-ichrome-translation-activity-2</t>
  </si>
  <si>
    <t>AMKohn/iChrome</t>
  </si>
  <si>
    <t>45.359 SBD</t>
  </si>
  <si>
    <t>rye05</t>
  </si>
  <si>
    <t>how-to-open-adrenaline-quick-access-menu-and-explaining-the-options</t>
  </si>
  <si>
    <t>TheOfficialFloW/Adrenaline</t>
  </si>
  <si>
    <t>1.650 SBD</t>
  </si>
  <si>
    <t>south-america-accounts-steemit-analysis</t>
  </si>
  <si>
    <t>72.278 SBD</t>
  </si>
  <si>
    <t>moodle-creacion-de-actividades-parte-5-wikis</t>
  </si>
  <si>
    <t>29.902 SBD</t>
  </si>
  <si>
    <t>steemadmin</t>
  </si>
  <si>
    <t>how-to-setup-wordpress-for-android</t>
  </si>
  <si>
    <t>wordpress-mobile/WordPress-Android</t>
  </si>
  <si>
    <t>0.373 SBD</t>
  </si>
  <si>
    <t>how-to-add-watermark-logo-on-video-with-ffmpeg-video-editor</t>
  </si>
  <si>
    <t>bhuvnesh123/FFmpeg-Video-Editor-Android</t>
  </si>
  <si>
    <t>0.445 SBD</t>
  </si>
  <si>
    <t>contribute-translation-via-utopian-io-part-30-open-source-project-code-org-from-english-to-simplified-chinese</t>
  </si>
  <si>
    <t>30.311 SBD</t>
  </si>
  <si>
    <t>fuzeh</t>
  </si>
  <si>
    <t>saiy-polish-translation-535-words-part-6</t>
  </si>
  <si>
    <t>open-source-javascript-library-react-turkish-translation-all-files-part-3</t>
  </si>
  <si>
    <t>30.256 SBD</t>
  </si>
  <si>
    <t>translation-of-utopian-io-landing-page-from-eng-tur</t>
  </si>
  <si>
    <t>25.473 SBD</t>
  </si>
  <si>
    <t>celestia-3d-astronomy-program-part-one</t>
  </si>
  <si>
    <t>CelestiaProject/Celestia</t>
  </si>
  <si>
    <t>29.314 SBD</t>
  </si>
  <si>
    <t>csongorhunt</t>
  </si>
  <si>
    <t>hungarian-translation-contribution-gplcart-part-2</t>
  </si>
  <si>
    <t>aaronnsbe</t>
  </si>
  <si>
    <t>open-source-and-touch-friendly-app-touchdevelop-hebrew-translation-part-2</t>
  </si>
  <si>
    <t>0.025 SBD</t>
  </si>
  <si>
    <t>erhanoz</t>
  </si>
  <si>
    <t>turkish-translation-for-electron-part-2-509-words-translated</t>
  </si>
  <si>
    <t>6.232 SBD</t>
  </si>
  <si>
    <t>hjalmarcoin</t>
  </si>
  <si>
    <t>norwegian-translation-for-open-source-project-gplcart-part-2</t>
  </si>
  <si>
    <t>0.008 SBD</t>
  </si>
  <si>
    <t>filipino-translation-of-freecad-translated-594-words</t>
  </si>
  <si>
    <t>0.452 SBD</t>
  </si>
  <si>
    <t>acrywhif</t>
  </si>
  <si>
    <t>sickrage-translation-to-spanish-80-to-93-1023-words</t>
  </si>
  <si>
    <t>zuma</t>
  </si>
  <si>
    <t>turkish-translation-of-catrobat-project-502-words-4</t>
  </si>
  <si>
    <t>31.038 SBD</t>
  </si>
  <si>
    <t>rizkimaulana</t>
  </si>
  <si>
    <t>hour-of-code-translations-into-indonesia-2298-word</t>
  </si>
  <si>
    <t>0.057 SBD</t>
  </si>
  <si>
    <t>utopian-io-helps-me-to-continue-to-grow-and-keep-my-faith-on-steemit</t>
  </si>
  <si>
    <t>1.271 SBD</t>
  </si>
  <si>
    <t>writing-bluetooth-module-software-for-android-with-app-inventor-2-video-tutorial-lesson-1</t>
  </si>
  <si>
    <t>29.870 SBD</t>
  </si>
  <si>
    <t>benjiro</t>
  </si>
  <si>
    <t>japanese-translation-open-source-software-opencart-part-2</t>
  </si>
  <si>
    <t>0.301 SBD</t>
  </si>
  <si>
    <t>yuxid</t>
  </si>
  <si>
    <t>translation-for-fae-project-to-simplified-chinese-100-completion</t>
  </si>
  <si>
    <t>wearefine/fae</t>
  </si>
  <si>
    <t>29.964 SBD</t>
  </si>
  <si>
    <t>part-7-510-words-traditional-chinese-for-microsoft-touch-develop</t>
  </si>
  <si>
    <t>25.159 SBD</t>
  </si>
  <si>
    <t>portugalcoin</t>
  </si>
  <si>
    <t>tutorial-wordpress-album-and-image-gallery-plus-lightbox</t>
  </si>
  <si>
    <t>0.158 SBD</t>
  </si>
  <si>
    <t>christianytony</t>
  </si>
  <si>
    <t>new-logo-symbol-for-boardgame-io-proporsal</t>
  </si>
  <si>
    <t>google/boardgame.io</t>
  </si>
  <si>
    <t>beehive-forum-part-14-chinese-traditional-translation-509-words</t>
  </si>
  <si>
    <t>24.997 SBD</t>
  </si>
  <si>
    <t>beehive-forum-or-simplified-chinese-translation-part-13-527-words</t>
  </si>
  <si>
    <t>25.772 SBD</t>
  </si>
  <si>
    <t>chinese-simplified-version-translations-for-gplcart-5-673words</t>
  </si>
  <si>
    <t>30.742 SBD</t>
  </si>
  <si>
    <t>saiy-polish-translation-576-words-part-5</t>
  </si>
  <si>
    <t>ihtiht</t>
  </si>
  <si>
    <t>turkish-translation-magento-2-550-words-part-2</t>
  </si>
  <si>
    <t>0.073 SBD</t>
  </si>
  <si>
    <t>electron-translation-to-indonesian-a-total-of-540-words</t>
  </si>
  <si>
    <t>29.310 SBD</t>
  </si>
  <si>
    <t>villaincandle</t>
  </si>
  <si>
    <t>translate-of-saiy-app-to-polish-part-2-578-words</t>
  </si>
  <si>
    <t>0.021 SBD</t>
  </si>
  <si>
    <t>koscian</t>
  </si>
  <si>
    <t>opencart-polish-translation-576-words</t>
  </si>
  <si>
    <t>berdian</t>
  </si>
  <si>
    <t>translation-of-hour-of-code-from-english-to-indonesian-674-words-translated</t>
  </si>
  <si>
    <t>29.268 SBD</t>
  </si>
  <si>
    <t>woocommerce-tutorial-part-3-adding-and-configuring-products-wordpress-plugin</t>
  </si>
  <si>
    <t>1.072 SBD</t>
  </si>
  <si>
    <t>simplified-chinese-for-geoserver-part-8-508-words</t>
  </si>
  <si>
    <t>25.611 SBD</t>
  </si>
  <si>
    <t>johnesan</t>
  </si>
  <si>
    <t>introduction-to-xamarin-forms-creating-your-first-cross-platform-application</t>
  </si>
  <si>
    <t>xamarin/Xamarin.Forms</t>
  </si>
  <si>
    <t>0.547 SBD</t>
  </si>
  <si>
    <t>docs-bitshares-org-turkish-translation-6</t>
  </si>
  <si>
    <t>25.235 SBD</t>
  </si>
  <si>
    <t>translation-of-muracms-from-english-to-chinese-simplified-part-2-541-words</t>
  </si>
  <si>
    <t>29.999 SBD</t>
  </si>
  <si>
    <t>filipino-translation-opencart-starts-16-and-end-at-18-big-project</t>
  </si>
  <si>
    <t>29.828 SBD</t>
  </si>
  <si>
    <t>cpuminer-ile-litecoin-kazimi</t>
  </si>
  <si>
    <t>pooler/cpuminer</t>
  </si>
  <si>
    <t>20.146 SBD</t>
  </si>
  <si>
    <t>turkish-translation-for-electron-part-1-519-words-translated</t>
  </si>
  <si>
    <t>5.867 SBD</t>
  </si>
  <si>
    <t>geogebra-programi-nda-suergue-kavramini-kullanarak-fonksiyonun-bir-noktadaki-tegetinin-grafigini-cizme-ve-egimini-bulma</t>
  </si>
  <si>
    <t>20.089 SBD</t>
  </si>
  <si>
    <t>khan24299</t>
  </si>
  <si>
    <t>open-source-music-player-tomahawk-or-turkish-tutorial</t>
  </si>
  <si>
    <t>tomahawk-player/tomahawk</t>
  </si>
  <si>
    <t>0.419 SBD</t>
  </si>
  <si>
    <t>spongedocs-turkish-translation</t>
  </si>
  <si>
    <t>24.581 SBD</t>
  </si>
  <si>
    <t>dziri</t>
  </si>
  <si>
    <t>suggestion-to-change-the-rules-for-the-translation</t>
  </si>
  <si>
    <t>10.038 SBD</t>
  </si>
  <si>
    <t>1up-logo-finalists-choose-your-favourite-and-win-5sbd</t>
  </si>
  <si>
    <t>39.012 SBD</t>
  </si>
  <si>
    <t>translation-magento-2-into-indonesian-language</t>
  </si>
  <si>
    <t>24.757 SBD</t>
  </si>
  <si>
    <t>radudangratian</t>
  </si>
  <si>
    <t>logo-icon-proposal-for-runnerup-app</t>
  </si>
  <si>
    <t>2.691 SBD</t>
  </si>
  <si>
    <t>spanish-translation-for-docs-bitshares-org-1</t>
  </si>
  <si>
    <t>40.287 SBD</t>
  </si>
  <si>
    <t>thecottage.che</t>
  </si>
  <si>
    <t>translation-to-spanish-beehiveforum-part-4-573-words-in-total</t>
  </si>
  <si>
    <t>adasq</t>
  </si>
  <si>
    <t>thousand-card-game-additional-coverage-redme-md-update</t>
  </si>
  <si>
    <t>gornanization/1k</t>
  </si>
  <si>
    <t>64.744 SBD</t>
  </si>
  <si>
    <t>auliaramadhn</t>
  </si>
  <si>
    <t>translation-of-hour-of-code-from-english-to-indonesian-537-words-translated-part-2</t>
  </si>
  <si>
    <t>29.382 SBD</t>
  </si>
  <si>
    <t>apocalypse612</t>
  </si>
  <si>
    <t>cryptocat-the-safest-encrypted-messenger-software-available</t>
  </si>
  <si>
    <t>cryptocat/cryptocat</t>
  </si>
  <si>
    <t>0.956 SBD</t>
  </si>
  <si>
    <t>translating-microsoft-touch-develop-project-into-indonesian-language-1120-words</t>
  </si>
  <si>
    <t>29.387 SBD</t>
  </si>
  <si>
    <t>my-translation-work-on-react-project-part-4-586-words</t>
  </si>
  <si>
    <t>26.611 SBD</t>
  </si>
  <si>
    <t>saiy-polish-translation-530-words-part-4</t>
  </si>
  <si>
    <t>0.144 SBD</t>
  </si>
  <si>
    <t>e-babil</t>
  </si>
  <si>
    <t>opencpn-turkish-translations</t>
  </si>
  <si>
    <t>24.865 SBD</t>
  </si>
  <si>
    <t>justyy</t>
  </si>
  <si>
    <t>how-to-localize-wordpress-blog-wordpress</t>
  </si>
  <si>
    <t>7.086 SBD</t>
  </si>
  <si>
    <t>new-proposed-logo-for-bilight</t>
  </si>
  <si>
    <t>40.807 SBD</t>
  </si>
  <si>
    <t>translation-of-hour-of-code-from-english-to-indonesian-599-words-translated</t>
  </si>
  <si>
    <t>oschlypajac</t>
  </si>
  <si>
    <t>2k8rtf-100-polish-translation</t>
  </si>
  <si>
    <t>cammill/cammill</t>
  </si>
  <si>
    <t>erikaflynn</t>
  </si>
  <si>
    <t>steem-white-paper-russian-translation-and-proofreading-en-ru</t>
  </si>
  <si>
    <t>steemit/whitepaper</t>
  </si>
  <si>
    <t>32.024 SBD</t>
  </si>
  <si>
    <t>i-can-t-find-my-name-in-steemdb-then-the-website-stopped-working</t>
  </si>
  <si>
    <t>20.332 SBD</t>
  </si>
  <si>
    <t>agussalim</t>
  </si>
  <si>
    <t>microsoft-touch-develop-translations-into-indonesia-71-75-translated-654-word</t>
  </si>
  <si>
    <t>nagyistoce/Microsoft-TouchDevelop</t>
  </si>
  <si>
    <t>29.359 SBD</t>
  </si>
  <si>
    <t>cherrysf</t>
  </si>
  <si>
    <t>translation-of-code-org-from-english-to-chinese-567-words-completed</t>
  </si>
  <si>
    <t>24.781 SBD</t>
  </si>
  <si>
    <t>leocad-car-video-tutorial-lesson-vii</t>
  </si>
  <si>
    <t>30.013 SBD</t>
  </si>
  <si>
    <t>sbamsoneu</t>
  </si>
  <si>
    <t>the-need-for-news-column-on-steemit</t>
  </si>
  <si>
    <t>10.153 SBD</t>
  </si>
  <si>
    <t>gokaykayki</t>
  </si>
  <si>
    <t>turkish-translation-of-airesis-part-3-608-words-translated</t>
  </si>
  <si>
    <t>24.806 SBD</t>
  </si>
  <si>
    <t>magento-2-translations-into-indonesia</t>
  </si>
  <si>
    <t>translation-of-prestashop-from-english-to-chinese-simplified-630-words-translated</t>
  </si>
  <si>
    <t>25.697 SBD</t>
  </si>
  <si>
    <t>flow-translations-into-indonesia-46-50-translated-words-543</t>
  </si>
  <si>
    <t>29.265 SBD</t>
  </si>
  <si>
    <t>mbahudiek</t>
  </si>
  <si>
    <t>translation</t>
  </si>
  <si>
    <t>24.736 SBD</t>
  </si>
  <si>
    <t>siersod</t>
  </si>
  <si>
    <t>translation-to-portuguese-steemit-whitepapper-12-to-17-623-words</t>
  </si>
  <si>
    <t>25.023 SBD</t>
  </si>
  <si>
    <t>the-1up-logo-contest-is-over-gallery-with-24-designs</t>
  </si>
  <si>
    <t>24.332 SBD</t>
  </si>
  <si>
    <t>bayeco06</t>
  </si>
  <si>
    <t>turkish-translation-of-protonmail</t>
  </si>
  <si>
    <t>ProtonMail/WebClient</t>
  </si>
  <si>
    <t>29.560 SBD</t>
  </si>
  <si>
    <t>translation-for-exo-platform-3-5-in-simplified-chinese2-603words</t>
  </si>
  <si>
    <t>26.577 SBD</t>
  </si>
  <si>
    <t>steem-whitepaper-or-arabic-translation-part-3-or-23-29-660-words</t>
  </si>
  <si>
    <t>0.164 SBD</t>
  </si>
  <si>
    <t>electron-english-turkish-translate-part-2-0-to-14-in-web-contents-md</t>
  </si>
  <si>
    <t>0.172 SBD</t>
  </si>
  <si>
    <t>guinsoo</t>
  </si>
  <si>
    <t>apereo-oae-project-turkish-translation-to-default-properties-file-5</t>
  </si>
  <si>
    <t>29.850 SBD</t>
  </si>
  <si>
    <t>magento-2-translations-into-indonesia-20-22-514-word</t>
  </si>
  <si>
    <t>31.081 SBD</t>
  </si>
  <si>
    <t>electron-translation-into-indonesian-as-many-as-685-words-part-4</t>
  </si>
  <si>
    <t>29.295 SBD</t>
  </si>
  <si>
    <t>command-line-tool-that-enables-you-write-a-note-without-leaving-your-terminal</t>
  </si>
  <si>
    <t>Rhotimee/notes-from-terminal</t>
  </si>
  <si>
    <t>64.389 SBD</t>
  </si>
  <si>
    <t>jofomaja</t>
  </si>
  <si>
    <t>steemit-com-suggestion-for-the-ability-to-have-a-store-on-steemit</t>
  </si>
  <si>
    <t>10.491 SBD</t>
  </si>
  <si>
    <t>adanced-rot47-vbscript-obfuscator-in-vbscript</t>
  </si>
  <si>
    <t>DoctorLai/VBScript_Obfuscator</t>
  </si>
  <si>
    <t>69.724 SBD</t>
  </si>
  <si>
    <t>restream-twitch-to-dlive-io</t>
  </si>
  <si>
    <t>wehmoen/dlive.stream</t>
  </si>
  <si>
    <t>73.346 SBD</t>
  </si>
  <si>
    <t>allen44</t>
  </si>
  <si>
    <t>creating-a-virtual-server-tutorial-in-vietnamese</t>
  </si>
  <si>
    <t>0.514 SBD</t>
  </si>
  <si>
    <t>turkish-translation-spongedocs</t>
  </si>
  <si>
    <t>frogocomics/SpongeDocs</t>
  </si>
  <si>
    <t>25.292 SBD</t>
  </si>
  <si>
    <t>mustafacan</t>
  </si>
  <si>
    <t>translation-for-electron-translation-tr-part-1</t>
  </si>
  <si>
    <t>24.798 SBD</t>
  </si>
  <si>
    <t>how-to-improve-the-steemgifts-com-account-creation-experience</t>
  </si>
  <si>
    <t>drov0/steemgifts</t>
  </si>
  <si>
    <t>27.525 SBD</t>
  </si>
  <si>
    <t>flow-translate-to-indonesian-52-to-72-2514-words-part-3</t>
  </si>
  <si>
    <t>29.469 SBD</t>
  </si>
  <si>
    <t>typora-the-best-cross-platform-markdown-editor-or-typora</t>
  </si>
  <si>
    <t>20.195 SBD</t>
  </si>
  <si>
    <t>paulag</t>
  </si>
  <si>
    <t>weekly-youtube-steemit-ambassador-winner-and-contest</t>
  </si>
  <si>
    <t>105.474 SBD</t>
  </si>
  <si>
    <t>electron-translations-into-indonesia-43-44-545-word</t>
  </si>
  <si>
    <t>29.831 SBD</t>
  </si>
  <si>
    <t>turkish-translation-of-ynab-part-2-527-words-translated</t>
  </si>
  <si>
    <t>toolkit-for-ynab/toolkit-for-ynab</t>
  </si>
  <si>
    <t>25.199 SBD</t>
  </si>
  <si>
    <t>translation-bitshares-into-indonesian-language-680-words</t>
  </si>
  <si>
    <t>31.385 SBD</t>
  </si>
  <si>
    <t>mosquito-enemy-for-steem-cannon</t>
  </si>
  <si>
    <t>35.310 SBD</t>
  </si>
  <si>
    <t>cara-mengkompres-dan-mengekstrak-file-menggunakan-simple-file-manager-how-to-compress-and-extract-files-using-simple-file</t>
  </si>
  <si>
    <t>SimpleMobileTools/Simple-File-Manager</t>
  </si>
  <si>
    <t>29.886 SBD</t>
  </si>
  <si>
    <t>jeito</t>
  </si>
  <si>
    <t>translation-2-42-to-46-eng-to-tr-518-target-words-opencart-language-translation-v-1-5</t>
  </si>
  <si>
    <t>24.868 SBD</t>
  </si>
  <si>
    <t>turkish-translation-of-akeneo-part-6-573-words-translated</t>
  </si>
  <si>
    <t>akeneo/pim-community-standard</t>
  </si>
  <si>
    <t>24.847 SBD</t>
  </si>
  <si>
    <t>translation-liferay-portal-into-indonesian-language-part6</t>
  </si>
  <si>
    <t>25.114 SBD</t>
  </si>
  <si>
    <t>microsoft-touch-develop-translations-into-indonesia-60-65-translated-words-530</t>
  </si>
  <si>
    <t>29.344 SBD</t>
  </si>
  <si>
    <t>habercitr</t>
  </si>
  <si>
    <t>saiy-turkish-translation-3</t>
  </si>
  <si>
    <t>0.489 SBD</t>
  </si>
  <si>
    <t>steemit-logo-and-hulk-leocad-tr-tutoriol-2</t>
  </si>
  <si>
    <t>30.237 SBD</t>
  </si>
  <si>
    <t>turkish-translation-of-airesis</t>
  </si>
  <si>
    <t>24.915 SBD</t>
  </si>
  <si>
    <t>coretan</t>
  </si>
  <si>
    <t>reactos-translation-into-indonesian-667-words-66-to-69</t>
  </si>
  <si>
    <t>29.591 SBD</t>
  </si>
  <si>
    <t>hutossy</t>
  </si>
  <si>
    <t>my-logo-proposal-for-runnerup-mobile-app-logo-design</t>
  </si>
  <si>
    <t>35.339 SBD</t>
  </si>
  <si>
    <t>chinese-simplified-version-translations-for-eos-docs-631-translated-today</t>
  </si>
  <si>
    <t>28.223 SBD</t>
  </si>
  <si>
    <t>saiy-polish-translation-553-words-part-3</t>
  </si>
  <si>
    <t>0.077 SBD</t>
  </si>
  <si>
    <t>xavir</t>
  </si>
  <si>
    <t>translation-spanish-translation-for-beehive-forum-25-35-1112-words</t>
  </si>
  <si>
    <t>0.055 SBD</t>
  </si>
  <si>
    <t>turkish-translation-of-electron-571-words-part-5</t>
  </si>
  <si>
    <t>29.657 SBD</t>
  </si>
  <si>
    <t>my-contribution-for-leafpic-with-a-logo-icon-proposal</t>
  </si>
  <si>
    <t>zhado94/https-github.com-HoraApps-LeafPic</t>
  </si>
  <si>
    <t>34.487 SBD</t>
  </si>
  <si>
    <t>flow-translations-into-indonesian-52-63-translated-words-708</t>
  </si>
  <si>
    <t>29.787 SBD</t>
  </si>
  <si>
    <t>electron-english-turkish-translate</t>
  </si>
  <si>
    <t>0.080 SBD</t>
  </si>
  <si>
    <t>save-users-reputation-bored-channel-profile-and-previewing-videos-on-dtube-before-clicking</t>
  </si>
  <si>
    <t>dtube/production</t>
  </si>
  <si>
    <t>jestemkioskiem</t>
  </si>
  <si>
    <t>build-your-own-discord-bot-with-python-3-basicbot-conclusion</t>
  </si>
  <si>
    <t>Rapptz/discord.py</t>
  </si>
  <si>
    <t>2.666 SBD</t>
  </si>
  <si>
    <t>apocz</t>
  </si>
  <si>
    <t>politiscales-42-polish-translation-1060-words</t>
  </si>
  <si>
    <t>DiscordLaCommune/politiscales</t>
  </si>
  <si>
    <t>29.634 SBD</t>
  </si>
  <si>
    <t>fahrulhidayat</t>
  </si>
  <si>
    <t>momentjs-makes-you-appreciate-the-date-and-time</t>
  </si>
  <si>
    <t>moment/moment</t>
  </si>
  <si>
    <t>0.309 SBD</t>
  </si>
  <si>
    <t>canberkyilmaz</t>
  </si>
  <si>
    <t>open-source-social-project-liferay-portal-turkish-translation-part-2</t>
  </si>
  <si>
    <t>how-to-compress-audio-to-lossless-and-lossy-with-wavpack</t>
  </si>
  <si>
    <t>dbry/WavPack</t>
  </si>
  <si>
    <t>0.308 SBD</t>
  </si>
  <si>
    <t>wahyu07</t>
  </si>
  <si>
    <t>magento-2-translations-into-indonesia-505-word</t>
  </si>
  <si>
    <t>24.611 SBD</t>
  </si>
  <si>
    <t>disable-manager-android-project-turkish-translation-of-string-xml-file</t>
  </si>
  <si>
    <t>corcoran/Hangar</t>
  </si>
  <si>
    <t>29.615 SBD</t>
  </si>
  <si>
    <t>tanslations-mail-redirect-for-thunderbird-and-seamonkey-into-indonesia-language-100-521-words</t>
  </si>
  <si>
    <t>mailredirect/mailredirect</t>
  </si>
  <si>
    <t>turkish-translation-for-liveagent-3</t>
  </si>
  <si>
    <t>24.831 SBD</t>
  </si>
  <si>
    <t>logo-idea-proposal-for-kuyabot</t>
  </si>
  <si>
    <t>39.285 SBD</t>
  </si>
  <si>
    <t>bobsthinking</t>
  </si>
  <si>
    <t>beehive-forum-italian-translation</t>
  </si>
  <si>
    <t>0.247 SBD</t>
  </si>
  <si>
    <t>ebrutatar</t>
  </si>
  <si>
    <t>translation-opencart-language-translation-v-1-5-from-49-to-51-eng-to-tr-505-words</t>
  </si>
  <si>
    <t>25.109 SBD</t>
  </si>
  <si>
    <t>dutch-translation-contribution-of-bell-apps-via-crowdin-25-to-50</t>
  </si>
  <si>
    <t>24.804 SBD</t>
  </si>
  <si>
    <t>insert-image-and-drawings-on-librecad-tr-tutorial-6</t>
  </si>
  <si>
    <t>29.935 SBD</t>
  </si>
  <si>
    <t>2tgzk6-100-polish-translation</t>
  </si>
  <si>
    <t>rakhimov/scram</t>
  </si>
  <si>
    <t>29.544 SBD</t>
  </si>
  <si>
    <t>turkish-translation-of-phalcon-documentation-505-words-2</t>
  </si>
  <si>
    <t>phalcon/docs</t>
  </si>
  <si>
    <t>25.453 SBD</t>
  </si>
  <si>
    <t>open-source-social-project-foxtrick-turkish-translation-part-3</t>
  </si>
  <si>
    <t>24.958 SBD</t>
  </si>
  <si>
    <t>mateo.vergara</t>
  </si>
  <si>
    <t>como-usar-el-sistema-de-traducciones-en-django-i18n</t>
  </si>
  <si>
    <t>0.319 SBD</t>
  </si>
  <si>
    <t>array-methods-in-ruby-turkish-tutorial</t>
  </si>
  <si>
    <t>30.293 SBD</t>
  </si>
  <si>
    <t>numenk</t>
  </si>
  <si>
    <t>spongedocs-project-turkish-translation-1-3</t>
  </si>
  <si>
    <t>24.851 SBD</t>
  </si>
  <si>
    <t>imwatsi</t>
  </si>
  <si>
    <t>utopian-help-center-new-faqs-improved-wording-and-more-content-for-the-knowledge-base</t>
  </si>
  <si>
    <t>copywriting</t>
  </si>
  <si>
    <t>imwatsi/utopian.io-help_center</t>
  </si>
  <si>
    <t>54.122 SBD</t>
  </si>
  <si>
    <t>how-to-draw-isometric-house-in-inkscape-turkish-tutorial</t>
  </si>
  <si>
    <t>19.766 SBD</t>
  </si>
  <si>
    <t>phalcon-documentation-trasnlation-en-to-tr-part-2</t>
  </si>
  <si>
    <t>31.624 SBD</t>
  </si>
  <si>
    <t>mufasatoldyou</t>
  </si>
  <si>
    <t>translation-to-spanish-swarmops-536-words-in-total</t>
  </si>
  <si>
    <t>29.407 SBD</t>
  </si>
  <si>
    <t>microsoft-touch-develop-translations-into-indonesia-52-60</t>
  </si>
  <si>
    <t>29.635 SBD</t>
  </si>
  <si>
    <t>umais</t>
  </si>
  <si>
    <t>joomla-introduction-or-everything-about-templates-or-part-2-or-umais-blogs-about-joomla-9</t>
  </si>
  <si>
    <t>25.286 SBD</t>
  </si>
  <si>
    <t>foxtrick-translations-into-indonesia-62-67-520-word-part-3</t>
  </si>
  <si>
    <t>29.421 SBD</t>
  </si>
  <si>
    <t>leonardo1967</t>
  </si>
  <si>
    <t>translation-to-filipino-quests-of-spigot-889-words</t>
  </si>
  <si>
    <t>FlyingPikachu/Quests</t>
  </si>
  <si>
    <t>ted7</t>
  </si>
  <si>
    <t>how-to-change-the-skin-of-vlc</t>
  </si>
  <si>
    <t>20.031 SBD</t>
  </si>
  <si>
    <t>phalcon-documentation-trasnlation-en-to-tr</t>
  </si>
  <si>
    <t>31.741 SBD</t>
  </si>
  <si>
    <t>inkscape-vektoerel-anahtar-yapimi-turkish-tutorial</t>
  </si>
  <si>
    <t>20.175 SBD</t>
  </si>
  <si>
    <t>philiparniebinag</t>
  </si>
  <si>
    <t>requesting-for-import-notes-features-for-omni-notes-open-source-application</t>
  </si>
  <si>
    <t>10.082 SBD</t>
  </si>
  <si>
    <t>maxg</t>
  </si>
  <si>
    <t>steem2fiat-update-multiple-currencies-data-sources-and-payout-ratios</t>
  </si>
  <si>
    <t>maxwellgerber/Steem2Fiat</t>
  </si>
  <si>
    <t>55.038 SBD</t>
  </si>
  <si>
    <t>sagorahmed</t>
  </si>
  <si>
    <t>bengali-translation-of-yarn-part-1</t>
  </si>
  <si>
    <t>31.814 SBD</t>
  </si>
  <si>
    <t>chinese-simplified-version-translations-for-cammill-100-done</t>
  </si>
  <si>
    <t>25.365 SBD</t>
  </si>
  <si>
    <t>magento-2-translations-into-indonesia-647-word</t>
  </si>
  <si>
    <t>29.607 SBD</t>
  </si>
  <si>
    <t>chiefmappster</t>
  </si>
  <si>
    <t>why-bitshares</t>
  </si>
  <si>
    <t>46.526 SBD</t>
  </si>
  <si>
    <t>docs-bitshares-org-turkish-translation-5</t>
  </si>
  <si>
    <t>53.132 SBD</t>
  </si>
  <si>
    <t>turkish-translation-of-steem-bluepaper</t>
  </si>
  <si>
    <t>29.280 SBD</t>
  </si>
  <si>
    <t>how-to-remote-control-vlc-media-player-from-an-external-browser-tutorial</t>
  </si>
  <si>
    <t>0.511 SBD</t>
  </si>
  <si>
    <t>translation-build-system-overview-md-100-electron</t>
  </si>
  <si>
    <t>35.697 SBD</t>
  </si>
  <si>
    <t>inkscape-exclusion-patch-i-kullanarak-desen-olusturma-turkish-video-tutorial</t>
  </si>
  <si>
    <t>30.210 SBD</t>
  </si>
  <si>
    <t>translation-3-airesis-from-32-to-35-506-words-eng-to-tr</t>
  </si>
  <si>
    <t>29.388 SBD</t>
  </si>
  <si>
    <t>flow-translations-into-indonesia-46-50-translated-words-594</t>
  </si>
  <si>
    <t>24.992 SBD</t>
  </si>
  <si>
    <t>golang-2-les-variables</t>
  </si>
  <si>
    <t>20.189 SBD</t>
  </si>
  <si>
    <t>scratchjr</t>
  </si>
  <si>
    <t>39.605 SBD</t>
  </si>
  <si>
    <t>translation-to-portuguese-steemit-whitepapper-7-to-12-570-words</t>
  </si>
  <si>
    <t>24.904 SBD</t>
  </si>
  <si>
    <t>thornaci</t>
  </si>
  <si>
    <t>open-source-javascript-html-css-library-electron-turkish-translation-745-words</t>
  </si>
  <si>
    <t>24.747 SBD</t>
  </si>
  <si>
    <t>como-utilizar-pacmansteem-para-generar-steem-or-no-gameplay</t>
  </si>
  <si>
    <t>29.899 SBD</t>
  </si>
  <si>
    <t>revamaulidia</t>
  </si>
  <si>
    <t>combine-two-images-with-gimp</t>
  </si>
  <si>
    <t>foxtrick-translations-into-indonesia-588-word</t>
  </si>
  <si>
    <t>24.471 SBD</t>
  </si>
  <si>
    <t>inkscape-vektoerel-bilardo-topu-yapimi-turkish-tutorial</t>
  </si>
  <si>
    <t>0.416 SBD</t>
  </si>
  <si>
    <t>hknyasar</t>
  </si>
  <si>
    <t>turkish-translation-for-rails-girls-guides-3</t>
  </si>
  <si>
    <t>railsgirls/railsgirls.github.io</t>
  </si>
  <si>
    <t>24.906 SBD</t>
  </si>
  <si>
    <t>funtraveller</t>
  </si>
  <si>
    <t>entry-for-the-design-the-base-for-avatar-generator</t>
  </si>
  <si>
    <t>wearecodexx/plankton-generator</t>
  </si>
  <si>
    <t>35.768 SBD</t>
  </si>
  <si>
    <t>turkish-translation-magento-2-539-words-part-1</t>
  </si>
  <si>
    <t>24.793 SBD</t>
  </si>
  <si>
    <t>dilbilgici</t>
  </si>
  <si>
    <t>bell-apps-german-translation-part-2</t>
  </si>
  <si>
    <t>iqbalhood</t>
  </si>
  <si>
    <t>kostplus-an-android-application-sample-for-student-apartement-or-dormitory-room-listing</t>
  </si>
  <si>
    <t>iqbal09/KostPlus</t>
  </si>
  <si>
    <t>55.109 SBD</t>
  </si>
  <si>
    <t>followbtcnews</t>
  </si>
  <si>
    <t>advertising-utopian-on-google-adwords-day-16</t>
  </si>
  <si>
    <t>94.385 SBD</t>
  </si>
  <si>
    <t>next-electron-translation-for-indonesian-language-1133-word</t>
  </si>
  <si>
    <t>26.182 SBD</t>
  </si>
  <si>
    <t>how-to-add-a-new-table-without-html-by-tablepress-wordpress-plugin-video-tutorial</t>
  </si>
  <si>
    <t>TobiasBg/TablePress</t>
  </si>
  <si>
    <t>30.477 SBD</t>
  </si>
  <si>
    <t>add-an-option-to-filter-out-the-old-and-new-comment-in-the-blog-page</t>
  </si>
  <si>
    <t>11.797 SBD</t>
  </si>
  <si>
    <t>vladimir-simovic</t>
  </si>
  <si>
    <t>a-red-and-grey-wordpress-theme-in-classic-blog-style</t>
  </si>
  <si>
    <t>Perun/red-minimalista</t>
  </si>
  <si>
    <t>55.826 SBD</t>
  </si>
  <si>
    <t>torrent-file-editor-english-to-traditional-chinese-100-done</t>
  </si>
  <si>
    <t>drizt/torrent-file-editor</t>
  </si>
  <si>
    <t>24.842 SBD</t>
  </si>
  <si>
    <t>android-icin-tutanota-uygulamasi-uygulama-ile-nasil-yeni-mail-adresi-edinilir-ve-uygulama-ayarlari-nasil-yapilir-ve-yeni-mail</t>
  </si>
  <si>
    <t>tutao/tutanota</t>
  </si>
  <si>
    <t>30.156 SBD</t>
  </si>
  <si>
    <t>translation-to-tagalog-arch-freecad-from-57-70-of-647-words</t>
  </si>
  <si>
    <t>25.154 SBD</t>
  </si>
  <si>
    <t>video-tutorial-on-how-to-use-david-kevork-s-tool-to-find-your-flagged-posts-in-urdu-language</t>
  </si>
  <si>
    <t>davidkevork/steemphp</t>
  </si>
  <si>
    <t>36.693 SBD</t>
  </si>
  <si>
    <t>emptyname</t>
  </si>
  <si>
    <t>steemsql-wrapper-added-the-info-about-the-delay-to-api</t>
  </si>
  <si>
    <t>sihaelov/steemsql-wrapper</t>
  </si>
  <si>
    <t>67.485 SBD</t>
  </si>
  <si>
    <t>leocad-bridge-2-video-tutorial-lesson-vi</t>
  </si>
  <si>
    <t>29.965 SBD</t>
  </si>
  <si>
    <t>audacity-tutorials-7-and-24-of-25-how-to-adjust-recording-levels-and-stereo-mono</t>
  </si>
  <si>
    <t>33.981 SBD</t>
  </si>
  <si>
    <t>automatic-baby-bed-project-with-arduino-tutorial-lesson-27</t>
  </si>
  <si>
    <t>0.378 SBD</t>
  </si>
  <si>
    <t>onos</t>
  </si>
  <si>
    <t>popping-up-of-previous-tag-used-when-tagging-in-new-post</t>
  </si>
  <si>
    <t>10.642 SBD</t>
  </si>
  <si>
    <t>how-to-change-background-photo-with-gimp</t>
  </si>
  <si>
    <t>22.955 SBD</t>
  </si>
  <si>
    <t>ayubloaded</t>
  </si>
  <si>
    <t>qksms-should-indicate-sim-type-in-inbox-for-messages</t>
  </si>
  <si>
    <t>moezbhatti/qksms</t>
  </si>
  <si>
    <t>10.160 SBD</t>
  </si>
  <si>
    <t>translations-electron-part-2-into-indonesian-language-594-words</t>
  </si>
  <si>
    <t>31.078 SBD</t>
  </si>
  <si>
    <t>rubedo-translation-into-indonesian-from-0-to-36-378-word-translations-into-indonesian</t>
  </si>
  <si>
    <t>24.685 SBD</t>
  </si>
  <si>
    <t>foxtrick-translations-into-indonesia-88-91-508-word</t>
  </si>
  <si>
    <t>24.514 SBD</t>
  </si>
  <si>
    <t>nikossa1908</t>
  </si>
  <si>
    <t>steem-whitepaper-greek-translation-2071-words-translated-part-1</t>
  </si>
  <si>
    <t>33.519 SBD</t>
  </si>
  <si>
    <t>design-the-base-for-the-avatar-generator-plankton-contest</t>
  </si>
  <si>
    <t>35.279 SBD</t>
  </si>
  <si>
    <t>spanish-translation-for-omnirom-third-part</t>
  </si>
  <si>
    <t>omnirom/omni-website</t>
  </si>
  <si>
    <t>40.935 SBD</t>
  </si>
  <si>
    <t>esteemit-should-add-indication-of-online-users-and-last-active</t>
  </si>
  <si>
    <t>10.207 SBD</t>
  </si>
  <si>
    <t>chinese-simplified-version-translations-for-thelia-3-721words</t>
  </si>
  <si>
    <t>25.831 SBD</t>
  </si>
  <si>
    <t>how-to-installatation-game-torcs-in-kali-linux</t>
  </si>
  <si>
    <t>0.225 SBD</t>
  </si>
  <si>
    <t>audacity-tutorials-5-and-20-of-25-how-to-insert-silence-and-how-to-save-audacity-projects</t>
  </si>
  <si>
    <t>34.978 SBD</t>
  </si>
  <si>
    <t>how-to-combine-many-videos-with-shotcut</t>
  </si>
  <si>
    <t>0.181 SBD</t>
  </si>
  <si>
    <t>rizal.konoha2</t>
  </si>
  <si>
    <t>continue-translation-bonita-bpm-project</t>
  </si>
  <si>
    <t>Bonitasoft-Community/Build-Bonita-BPM</t>
  </si>
  <si>
    <t>24.679 SBD</t>
  </si>
  <si>
    <t>advanced-translation-yarn-application-into-indonesia</t>
  </si>
  <si>
    <t>48.165 SBD</t>
  </si>
  <si>
    <t>deadzy</t>
  </si>
  <si>
    <t>hide-articles-from-their-tags</t>
  </si>
  <si>
    <t>11.230 SBD</t>
  </si>
  <si>
    <t>x-art</t>
  </si>
  <si>
    <t>a-new-logo-for-open-source-game-xonotic</t>
  </si>
  <si>
    <t>xonotic/xonotic</t>
  </si>
  <si>
    <t>0.039 SBD</t>
  </si>
  <si>
    <t>filipino-translation-of-freecad-translated-613-words</t>
  </si>
  <si>
    <t>25.399 SBD</t>
  </si>
  <si>
    <t>arastta-translation-into-indonesian</t>
  </si>
  <si>
    <t>arastta/arastta</t>
  </si>
  <si>
    <t>24.761 SBD</t>
  </si>
  <si>
    <t>ardifitra</t>
  </si>
  <si>
    <t>tutorial-how-to-download-images-from-google-earth-coordinates-using-google-satellite-maps-downloader</t>
  </si>
  <si>
    <t>jonesto95/GoogleMapDownloader</t>
  </si>
  <si>
    <t>0.262 SBD</t>
  </si>
  <si>
    <t>contribute-translation-via-utopian-io-part-29-open-source-project-hour-of-code-from-english-to-simplified-chinese</t>
  </si>
  <si>
    <t>25.007 SBD</t>
  </si>
  <si>
    <t>fulsketch</t>
  </si>
  <si>
    <t>new-logo-for-open-source-which-i-propose-for-android-app-from-vanilla-music</t>
  </si>
  <si>
    <t>vanilla-music/vanilla</t>
  </si>
  <si>
    <t>4.266 SBD</t>
  </si>
  <si>
    <t>suggestion-to-add-a-mentions-tab-busy-org</t>
  </si>
  <si>
    <t>16.250 SBD</t>
  </si>
  <si>
    <t>rijalula</t>
  </si>
  <si>
    <t>microsoft-touch-develop-translations-into-indonesia-57-59</t>
  </si>
  <si>
    <t>29.437 SBD</t>
  </si>
  <si>
    <t>all-about-esteem-settings-panel</t>
  </si>
  <si>
    <t>angelababy</t>
  </si>
  <si>
    <t>translation-of-lwt-live-without-tobacco-from-english-to-chinese-traditional-1-105-words-translated</t>
  </si>
  <si>
    <t>lwt-project/lwt</t>
  </si>
  <si>
    <t>25.652 SBD</t>
  </si>
  <si>
    <t>magento-2-translations-into-indonesia-527-word</t>
  </si>
  <si>
    <t>28.702 SBD</t>
  </si>
  <si>
    <t>spongedocs-turkish-translations-part-2</t>
  </si>
  <si>
    <t>30.112 SBD</t>
  </si>
  <si>
    <t>documentation-for-stbot-and-marshal-steem-discord-bots-steemit-moderation</t>
  </si>
  <si>
    <t>0.591 SBD</t>
  </si>
  <si>
    <t>steem-bluepaper-translated-2904-words-and-approved-3028-words-into-indonesian-language-complete</t>
  </si>
  <si>
    <t>steemit/bluepaper</t>
  </si>
  <si>
    <t>35.217 SBD</t>
  </si>
  <si>
    <t>fastlane-kullanimi-tr-part-2</t>
  </si>
  <si>
    <t>fastlane/fastlane</t>
  </si>
  <si>
    <t>24.500 SBD</t>
  </si>
  <si>
    <t>akintunde</t>
  </si>
  <si>
    <t>wrong-handling-of-404-error</t>
  </si>
  <si>
    <t>11.299 SBD</t>
  </si>
  <si>
    <t>codingdefined</t>
  </si>
  <si>
    <t>master-slave-replication-in-solr</t>
  </si>
  <si>
    <t>apache/lucene-solr</t>
  </si>
  <si>
    <t>12.665 SBD</t>
  </si>
  <si>
    <t>video-tutorial-or-how-to-download-install-and-setup-keepass-software-in-our-computer-explained-in-pakistani-urdu</t>
  </si>
  <si>
    <t>dlech/KeePass2.x</t>
  </si>
  <si>
    <t>37.231 SBD</t>
  </si>
  <si>
    <t>translations-electron-into-indonesian-translate-957-words</t>
  </si>
  <si>
    <t>24.784 SBD</t>
  </si>
  <si>
    <t>indonesian-translation-of-opencart-part-5-570-words</t>
  </si>
  <si>
    <t>24.668 SBD</t>
  </si>
  <si>
    <t>translation-1-9-to-11-eng-to-tr-508-target-words</t>
  </si>
  <si>
    <t>24.735 SBD</t>
  </si>
  <si>
    <t>derry91</t>
  </si>
  <si>
    <t>translating-698-words-of-electron-into-indonesia-language</t>
  </si>
  <si>
    <t>alfanerd</t>
  </si>
  <si>
    <t>turkish-translation-of-firefly-iii-3</t>
  </si>
  <si>
    <t>24.561 SBD</t>
  </si>
  <si>
    <t>translated-788-words-of-geoserverapplication-properties-finished-to-100-geoserver</t>
  </si>
  <si>
    <t>32.760 SBD</t>
  </si>
  <si>
    <t>ejemai</t>
  </si>
  <si>
    <t>promoting-steemit-through-project20millionnaija-the-locations-the-people-the-videos-and-the-pictures</t>
  </si>
  <si>
    <t>117.940 SBD</t>
  </si>
  <si>
    <t>suggestion-elgg-org-should-create-a-chat-option-so-users-can-interact-with-support-admin</t>
  </si>
  <si>
    <t>Elgg/Elgg</t>
  </si>
  <si>
    <t>10.161 SBD</t>
  </si>
  <si>
    <t>2rwhxf-translation-2-opencart-v1-5-page-eng-to-tr-39-to-42-502-words</t>
  </si>
  <si>
    <t>24.584 SBD</t>
  </si>
  <si>
    <t>translation-of-code-org-from-english-to-chinese-simplified-613-words-translated</t>
  </si>
  <si>
    <t>25.858 SBD</t>
  </si>
  <si>
    <t>nitesh9</t>
  </si>
  <si>
    <t>creating-christmas-gift-card-graphics-for-steemgifts-com-an-open-source-steem-app</t>
  </si>
  <si>
    <t>34.875 SBD</t>
  </si>
  <si>
    <t>minecolonies-and-field-refactoring</t>
  </si>
  <si>
    <t>127.257 SBD</t>
  </si>
  <si>
    <t>wii-u-guide-translation-en-to-tr</t>
  </si>
  <si>
    <t>Plailect/Guide_WiiU</t>
  </si>
  <si>
    <t>30.993 SBD</t>
  </si>
  <si>
    <t>turkish-translation-of-liferay-portal-part-2-604-words-translated</t>
  </si>
  <si>
    <t>25.305 SBD</t>
  </si>
  <si>
    <t>inkscape-vektoerel-filtre-ile-utopian-yazisi-yapimi-turkish-tutorial</t>
  </si>
  <si>
    <t>24.892 SBD</t>
  </si>
  <si>
    <t>suggestion-rocket-chat-should-add-the-faq-option-and-number-of-users-that-viewed-each-artcles</t>
  </si>
  <si>
    <t>20.414 SBD</t>
  </si>
  <si>
    <t>24.488 SBD</t>
  </si>
  <si>
    <t>my-translation-this-projects-microsoft-touch-develop</t>
  </si>
  <si>
    <t>25.792 SBD</t>
  </si>
  <si>
    <t>aalisefaa</t>
  </si>
  <si>
    <t>phalcon-documentation-english-to-turkish-translation-0-to-29</t>
  </si>
  <si>
    <t>24.573 SBD</t>
  </si>
  <si>
    <t>aldianrony1</t>
  </si>
  <si>
    <t>translating-pale-moon-s-web-browser-project-to-indonesia-12-to-23</t>
  </si>
  <si>
    <t>MoonchildProductions/pale-moon-localization</t>
  </si>
  <si>
    <t>24.467 SBD</t>
  </si>
  <si>
    <t>logo-propose-for-wheelmap-app</t>
  </si>
  <si>
    <t>sozialhelden/wheelmap-iphone2</t>
  </si>
  <si>
    <t>35.017 SBD</t>
  </si>
  <si>
    <t>complete-the-translation-of-protonmail-project-into-indonesian-100</t>
  </si>
  <si>
    <t>25.508 SBD</t>
  </si>
  <si>
    <t>the-need-to-add-room-info-on-rocket-chat</t>
  </si>
  <si>
    <t>10.415 SBD</t>
  </si>
  <si>
    <t>contribution-character-and-movement-direction-for-game-chromacore</t>
  </si>
  <si>
    <t>Murkantilism/game-off-2013</t>
  </si>
  <si>
    <t>44.835 SBD</t>
  </si>
  <si>
    <t>my-alternative-logo-design-proposal-for-dsound</t>
  </si>
  <si>
    <t>dsound/dsound</t>
  </si>
  <si>
    <t>0.105 SBD</t>
  </si>
  <si>
    <t>archive-and-add-account-features-on-steemiz</t>
  </si>
  <si>
    <t>15.396 SBD</t>
  </si>
  <si>
    <t>kedi</t>
  </si>
  <si>
    <t>razuna-turkish-translation-via-crowdin-part-3</t>
  </si>
  <si>
    <t>24.820 SBD</t>
  </si>
  <si>
    <t>video-tutorial-on-how-to-use-steepshot-application-and-post-through-it-in-urdu-language</t>
  </si>
  <si>
    <t>36.188 SBD</t>
  </si>
  <si>
    <t>flyingfish93</t>
  </si>
  <si>
    <t>translation-into-indonesian-magento2-advanced</t>
  </si>
  <si>
    <t>24.501 SBD</t>
  </si>
  <si>
    <t>foxtrick-translations-into-indonesia-589-word</t>
  </si>
  <si>
    <t>33.782 SBD</t>
  </si>
  <si>
    <t>fatoyoku</t>
  </si>
  <si>
    <t>turkish-translation-of-electron-602-words-part-1</t>
  </si>
  <si>
    <t>qcad-drawings-export-to-autocad-and-commands-use-tr-tutorial-5</t>
  </si>
  <si>
    <t>34.419 SBD</t>
  </si>
  <si>
    <t>latex-programi-nda-toplam-ve-carpim-sembolleri-ile-integral-sembollerinin-yazilmasi</t>
  </si>
  <si>
    <t>27.383 SBD</t>
  </si>
  <si>
    <t>adblock-plus-on-firefox-video-tutorial-turkish-language</t>
  </si>
  <si>
    <t>adblockplus/adblockplus</t>
  </si>
  <si>
    <t>35.249 SBD</t>
  </si>
  <si>
    <t>mahmutfirat</t>
  </si>
  <si>
    <t>turkish-translations-docs-bitshares-org-500-words-4</t>
  </si>
  <si>
    <t>24.641 SBD</t>
  </si>
  <si>
    <t>how-to-compress-videos-with-ffmpeg</t>
  </si>
  <si>
    <t>FFmpeg/FFmpeg</t>
  </si>
  <si>
    <t>1.333 SBD</t>
  </si>
  <si>
    <t>turkish-translation-sickrage-67-74-500-words</t>
  </si>
  <si>
    <t>30.193 SBD</t>
  </si>
  <si>
    <t>how-to-cut-a-song-with-audacity</t>
  </si>
  <si>
    <t>0.022 SBD</t>
  </si>
  <si>
    <t>slimroms-translation-into-indonesian-from-51-to-89-part-ii</t>
  </si>
  <si>
    <t>SlimRoms/slimroms.github.io</t>
  </si>
  <si>
    <t>24.677 SBD</t>
  </si>
  <si>
    <t>syahrol</t>
  </si>
  <si>
    <t>29.684 SBD</t>
  </si>
  <si>
    <t>twisty-timer-open-source-or-how-to-make-use-of-this-application</t>
  </si>
  <si>
    <t>aricneto/TwistyTimer</t>
  </si>
  <si>
    <t>29.866 SBD</t>
  </si>
  <si>
    <t>parkyingnam</t>
  </si>
  <si>
    <t>microsoft-touch-develop-translations-into-japanese-21-24-translated-words-715</t>
  </si>
  <si>
    <t>29.190 SBD</t>
  </si>
  <si>
    <t>translation-web-frame-md-100-electron</t>
  </si>
  <si>
    <t>41.515 SBD</t>
  </si>
  <si>
    <t>noly</t>
  </si>
  <si>
    <t>javascript-cryptocurrency-price-chart</t>
  </si>
  <si>
    <t>nolyoly/cryptoscripts</t>
  </si>
  <si>
    <t>64.738 SBD</t>
  </si>
  <si>
    <t>utopian-io-xmas-wishes-video</t>
  </si>
  <si>
    <t>9.097 SBD</t>
  </si>
  <si>
    <t>turkish-translations-docs-bitshares-org-500-words-3</t>
  </si>
  <si>
    <t>24.852 SBD</t>
  </si>
  <si>
    <t>tuansenja02</t>
  </si>
  <si>
    <t>translation-pale-moon-web-browser-translation-from-11-to-20</t>
  </si>
  <si>
    <t>29.667 SBD</t>
  </si>
  <si>
    <t>steemtimes</t>
  </si>
  <si>
    <t>tutorial-how-to-install-the-genymotion-android-emulator-in-ubuntu</t>
  </si>
  <si>
    <t>Genymobile/genymotion-binocle</t>
  </si>
  <si>
    <t>0.490 SBD</t>
  </si>
  <si>
    <t>flow-translations-into-indonesia-40-46-translated-words-864</t>
  </si>
  <si>
    <t>3ds-devguide-translated-to-indonesian-via-crowdin-11-30-or-1506-words</t>
  </si>
  <si>
    <t>24.813 SBD</t>
  </si>
  <si>
    <t>ms10398</t>
  </si>
  <si>
    <t>add-difference-between-lubuntu-and-windows-requirements</t>
  </si>
  <si>
    <t>lubuntu-dev/docs.lubuntu.net</t>
  </si>
  <si>
    <t>78.423 SBD</t>
  </si>
  <si>
    <t>irhamuddin</t>
  </si>
  <si>
    <t>continued-from-buddy-press-translation-into-indonesian</t>
  </si>
  <si>
    <t>24.448 SBD</t>
  </si>
  <si>
    <t>29.854 SBD</t>
  </si>
  <si>
    <t>audacity-tutorial-use-expand-feature-when-audio-strip-is-long</t>
  </si>
  <si>
    <t>36.312 SBD</t>
  </si>
  <si>
    <t>how-to-play-and-fix-audio-and-subtitle-delay-and-gain-volume-with-mpc-hc</t>
  </si>
  <si>
    <t>mpc-hc/mpc-hc</t>
  </si>
  <si>
    <t>electron-translation-into-indonesian-a-total-of-589-words-part-3</t>
  </si>
  <si>
    <t>24.468 SBD</t>
  </si>
  <si>
    <t>spanish-translation-of-blargbot-part-2-504-words</t>
  </si>
  <si>
    <t>Ratismal/blargbot</t>
  </si>
  <si>
    <t>0.891 SBD</t>
  </si>
  <si>
    <t>contribute-to-open-source-project-hour-of-code-translation-from-english-to-malay-part-2-705-words</t>
  </si>
  <si>
    <t>0.015 SBD</t>
  </si>
  <si>
    <t>whtqy-turkish-translations-docs-bitshares-org-500-words</t>
  </si>
  <si>
    <t>29.714 SBD</t>
  </si>
  <si>
    <t>php-3d-website-logo-design</t>
  </si>
  <si>
    <t>php/php-src</t>
  </si>
  <si>
    <t>34.249 SBD</t>
  </si>
  <si>
    <t>bug-steemdb-post-details-not-coming-up</t>
  </si>
  <si>
    <t>20.097 SBD</t>
  </si>
  <si>
    <t>khatab505</t>
  </si>
  <si>
    <t>2-method-to-change-wordpress-theme-and-6-tips-for-choosing-a-good-theme</t>
  </si>
  <si>
    <t>slempase</t>
  </si>
  <si>
    <t>how-to-configure-https-on-linux-debian-8-4-0-using-apache2-web-server-openssl-and-ssl-cert-packages-bagaimana-mengkonfigurasi</t>
  </si>
  <si>
    <t>sous-chefs/apache2</t>
  </si>
  <si>
    <t>28.229 SBD</t>
  </si>
  <si>
    <t>part-6-527-words-traditional-chinese-for-microsoft-touchdevelop</t>
  </si>
  <si>
    <t>30.231 SBD</t>
  </si>
  <si>
    <t>suggestion-vote-worth-should-be-added-to-user-homepage-on-steemdb</t>
  </si>
  <si>
    <t>16.031 SBD</t>
  </si>
  <si>
    <t>steemserazul</t>
  </si>
  <si>
    <t>tutorial-how-to-play-youtube-online-videos-through-the-vlc-player</t>
  </si>
  <si>
    <t>faisalamin</t>
  </si>
  <si>
    <t>how-to-remove-pop-ups-or-ads-from-any-android-apps-or-games-without-purchasing-also-work-for-non-rooted-mobiles</t>
  </si>
  <si>
    <t>AndroidAppz/LuckyPatcher</t>
  </si>
  <si>
    <t>translated-510-words-into-filipino-of-freecad</t>
  </si>
  <si>
    <t>translations-hour-of-code-part-2-into-indonesian-language-701-words</t>
  </si>
  <si>
    <t>31.043 SBD</t>
  </si>
  <si>
    <t>joomla-introduction-or-everything-about-templates-or-part-1-or-umais-blogs-about-joomla-8</t>
  </si>
  <si>
    <t>25.224 SBD</t>
  </si>
  <si>
    <t>hananan</t>
  </si>
  <si>
    <t>translating-orchard-cms-gallery-part-iv-from-english-to-indonesian-611-words</t>
  </si>
  <si>
    <t>OrchardCMS/Orchard</t>
  </si>
  <si>
    <t>24.440 SBD</t>
  </si>
  <si>
    <t>maliksajad</t>
  </si>
  <si>
    <t>step-by-step-tutorial-on-how-to-use-zulip</t>
  </si>
  <si>
    <t>zulip/zulip-android</t>
  </si>
  <si>
    <t>24.955 SBD</t>
  </si>
  <si>
    <t>faq-option-should-be-added-to-elgg-org-menu-bar</t>
  </si>
  <si>
    <t>10.116 SBD</t>
  </si>
  <si>
    <t>yos.dikuta</t>
  </si>
  <si>
    <t>4b47oh-translation-exo-platform-into-indonesian</t>
  </si>
  <si>
    <t>24.407 SBD</t>
  </si>
  <si>
    <t>tutorial-how-to-install-and-use-openvpn-on-ubuntu</t>
  </si>
  <si>
    <t>OpenVPN/openvpn</t>
  </si>
  <si>
    <t>0.431 SBD</t>
  </si>
  <si>
    <t>adrianacess</t>
  </si>
  <si>
    <t>translating-525-words-of-relay</t>
  </si>
  <si>
    <t>facebook/relay</t>
  </si>
  <si>
    <t>29.545 SBD</t>
  </si>
  <si>
    <t>xiti</t>
  </si>
  <si>
    <t>building-a-mini-hrd-application-with-django-1</t>
  </si>
  <si>
    <t>hirsliturna</t>
  </si>
  <si>
    <t>translation-of-react-from-english-to-turkish-0-to-100-540-words-translated</t>
  </si>
  <si>
    <t>29.340 SBD</t>
  </si>
  <si>
    <t>opencart-turkish-translation-on-installation</t>
  </si>
  <si>
    <t>suggestion-rocket-chat-should-arrange-all-articles-according-to-the-date-properly-for-easy-location-of-articles</t>
  </si>
  <si>
    <t>16.049 SBD</t>
  </si>
  <si>
    <t>bengali-translation-of-facebook-react-part-2</t>
  </si>
  <si>
    <t>54.547 SBD</t>
  </si>
  <si>
    <t>turkish-translation-for-beehive-forum-part-2-511-words-translated2</t>
  </si>
  <si>
    <t>60.358 SBD</t>
  </si>
  <si>
    <t>darktable-tutorials-editing-tricks-nature-color</t>
  </si>
  <si>
    <t>34.673 SBD</t>
  </si>
  <si>
    <t>sweetestglo-eu</t>
  </si>
  <si>
    <t>my-suggestion-for-additional-sbd-worth-of-upvote-percentage-and-following-on-steemit</t>
  </si>
  <si>
    <t>17.810 SBD</t>
  </si>
  <si>
    <t>geogebra-como-usar-lineas-perpendiculares-que-son-las-mediatrices-y-bisectrices</t>
  </si>
  <si>
    <t>34.539 SBD</t>
  </si>
  <si>
    <t>spanish-translation-gitea-part-1</t>
  </si>
  <si>
    <t>30.747 SBD</t>
  </si>
  <si>
    <t>new-logo-for-open-source-which-i-propose-to-android-application-of-unipatcher</t>
  </si>
  <si>
    <t>btimofeev/UniPatcher</t>
  </si>
  <si>
    <t>saiy-polish-translation-530-words-part-2</t>
  </si>
  <si>
    <t>gimp-or-gimp-tutorial-shadow-text</t>
  </si>
  <si>
    <t>0.449 SBD</t>
  </si>
  <si>
    <t>how-to-adjust-video-brightness-with-shotcut</t>
  </si>
  <si>
    <t>0.461 SBD</t>
  </si>
  <si>
    <t>d3miurge</t>
  </si>
  <si>
    <t>new-gui-and-visual-identity</t>
  </si>
  <si>
    <t>97.524 SBD</t>
  </si>
  <si>
    <t>open-explorer-beta-crashes-and-isn-t-responding-after-a-minute-of-loading-video-files</t>
  </si>
  <si>
    <t>BrandroidTools/OpenExplorer</t>
  </si>
  <si>
    <t>29.493 SBD</t>
  </si>
  <si>
    <t>how-to-make-your-own-wifi-deauther-jammer-installation-part-2</t>
  </si>
  <si>
    <t>spacehuhn/esp8266_deauther</t>
  </si>
  <si>
    <t>24.867 SBD</t>
  </si>
  <si>
    <t>esteemapp-reward-customisation</t>
  </si>
  <si>
    <t>15.462 SBD</t>
  </si>
  <si>
    <t>mozilla-project-sumo-interface-4-of-4-django-po-at-18-localization-5</t>
  </si>
  <si>
    <t>mozilla-l10n/sumo-l10n</t>
  </si>
  <si>
    <t>29.546 SBD</t>
  </si>
  <si>
    <t>skpjr001</t>
  </si>
  <si>
    <t>python-programming-for-beginners-1-introduction</t>
  </si>
  <si>
    <t>python/cpython</t>
  </si>
  <si>
    <t>0.175 SBD</t>
  </si>
  <si>
    <t>spanish-translation-for-yarn-part-3-516-words-translated</t>
  </si>
  <si>
    <t>fachrul21</t>
  </si>
  <si>
    <t>indonesia-translation-for-home-assistant-android-100-complete</t>
  </si>
  <si>
    <t>stephenway/AndroidHomeAssistant</t>
  </si>
  <si>
    <t>29.321 SBD</t>
  </si>
  <si>
    <t>translation-to-tagalog-arch-freecad-from-45-57-789-words</t>
  </si>
  <si>
    <t>55.997 SBD</t>
  </si>
  <si>
    <t>saiy-polish-translation-525-words-part-1</t>
  </si>
  <si>
    <t>29.409 SBD</t>
  </si>
  <si>
    <t>turkish-translation-for-hour-of-code-part-2-530-words-translated</t>
  </si>
  <si>
    <t>35.648 SBD</t>
  </si>
  <si>
    <t>clicking-the-vote-button-engages-the-postbehind-it</t>
  </si>
  <si>
    <t>19.564 SBD</t>
  </si>
  <si>
    <t>translation-work-for-open-source-project-zen-community-platform-part-4</t>
  </si>
  <si>
    <t>CoderDojo/cp-zen-platform</t>
  </si>
  <si>
    <t>31.266 SBD</t>
  </si>
  <si>
    <t>how-to-embed-youtube-video-on-esteem</t>
  </si>
  <si>
    <t>beehive-forum-translated-english-to-traditional-chinese</t>
  </si>
  <si>
    <t>30.583 SBD</t>
  </si>
  <si>
    <t>ajayyy</t>
  </si>
  <si>
    <t>youtube-watch-history-statistics-viewer</t>
  </si>
  <si>
    <t>64.757 SBD</t>
  </si>
  <si>
    <t>you-can-connect-remote-computer-using-nomachine-a-tutorial</t>
  </si>
  <si>
    <t>cesarandreslopez/docker-ubuntu-mate-desktop-nomachine</t>
  </si>
  <si>
    <t>25.082 SBD</t>
  </si>
  <si>
    <t>fabiyamada</t>
  </si>
  <si>
    <t>take-task-request-button</t>
  </si>
  <si>
    <t>12.654 SBD</t>
  </si>
  <si>
    <t>dray91eu</t>
  </si>
  <si>
    <t>the-redo-and-undo-feature-could-be-included-on-the-utopian-editing-bar</t>
  </si>
  <si>
    <t>10.756 SBD</t>
  </si>
  <si>
    <t>getting-started-with-asp-net-programming-how-to-prepare-for-asp-net-development-in-windows</t>
  </si>
  <si>
    <t>Microsoft/dotnet</t>
  </si>
  <si>
    <t>beehive-forum-or-simplified-chinese-translation-part-12-512-words</t>
  </si>
  <si>
    <t>31.056 SBD</t>
  </si>
  <si>
    <t>moodle-creacion-de-actividades-parte-4-glosarios-y-encuestas-predefinidas</t>
  </si>
  <si>
    <t>34.506 SBD</t>
  </si>
  <si>
    <t>saiy-translate-to-indonesian-37-to-69-2906-words-part-2</t>
  </si>
  <si>
    <t>24.484 SBD</t>
  </si>
  <si>
    <t>step-by-step-tutorial-for-how-to-use-libretorrent</t>
  </si>
  <si>
    <t>proninyaroslav/libretorrent</t>
  </si>
  <si>
    <t>24.744 SBD</t>
  </si>
  <si>
    <t>apkmopo.com</t>
  </si>
  <si>
    <t>tutorial-how-to-make-a-website-using-drupal-cms-in-10-steps-easily</t>
  </si>
  <si>
    <t>0.186 SBD</t>
  </si>
  <si>
    <t>dorodor</t>
  </si>
  <si>
    <t>creating-and-customizing-openoffice-org-dialogs-how-to-create-a-dialog-with-the-openoffice-org-basic-ide</t>
  </si>
  <si>
    <t>apache/openoffice</t>
  </si>
  <si>
    <t>24.976 SBD</t>
  </si>
  <si>
    <t>spanish-translation-of-spongedocs-part-3-515-words-translated</t>
  </si>
  <si>
    <t>29.375 SBD</t>
  </si>
  <si>
    <t>my-expenses-opensource-or-how-to-make-use-of-this</t>
  </si>
  <si>
    <t>mtotschnig/MyExpenses</t>
  </si>
  <si>
    <t>34.625 SBD</t>
  </si>
  <si>
    <t>created-our-jquery-plugin-and-customize-it</t>
  </si>
  <si>
    <t>Ryanalfarisi/mobile-site-web-apps</t>
  </si>
  <si>
    <t>24.593 SBD</t>
  </si>
  <si>
    <t>how-to-program-with-vbscript-in-a-perl-script-programming-perl-applications-using-only-vbscript-code</t>
  </si>
  <si>
    <t>24.612 SBD</t>
  </si>
  <si>
    <t>cloh76</t>
  </si>
  <si>
    <t>looking-for-help-creating-an-avatar-for-whaleph</t>
  </si>
  <si>
    <t>task-graphics</t>
  </si>
  <si>
    <t>cloh76/WhalePH</t>
  </si>
  <si>
    <t>42.686 SBD</t>
  </si>
  <si>
    <t>tutorial-step-by-step-tutorial-on-how-to-use-vanilla-music</t>
  </si>
  <si>
    <t>adrian-bl/vanilla</t>
  </si>
  <si>
    <t>28.694 SBD</t>
  </si>
  <si>
    <t>spanish-translation-for-buddypress-part-3-538-words-translated</t>
  </si>
  <si>
    <t>55.207 SBD</t>
  </si>
  <si>
    <t>part-7-504-words-simplified-chinese-for-geoserver</t>
  </si>
  <si>
    <t>30.511 SBD</t>
  </si>
  <si>
    <t>swarmops-eng-to-tur-translation-pt-4-520-words</t>
  </si>
  <si>
    <t>51.095 SBD</t>
  </si>
  <si>
    <t>adding-similar-articles-at-the-create-a-post-option</t>
  </si>
  <si>
    <t>12.113 SBD</t>
  </si>
  <si>
    <t>upvote-power-slider-should-be-added-to-zappl</t>
  </si>
  <si>
    <t>10.075 SBD</t>
  </si>
  <si>
    <t>isacastillor</t>
  </si>
  <si>
    <t>translation-spanish-dmoj-modern-online-judge-86-to-96-part-2</t>
  </si>
  <si>
    <t>DMOJ/judge</t>
  </si>
  <si>
    <t>29.401 SBD</t>
  </si>
  <si>
    <t>howtostartablog</t>
  </si>
  <si>
    <t>can-we-have-a-multiple-transfer-feature</t>
  </si>
  <si>
    <t>10.903 SBD</t>
  </si>
  <si>
    <t>folke</t>
  </si>
  <si>
    <t>header-template-for-a-simple-wordpress-theme-design</t>
  </si>
  <si>
    <t>24.597 SBD</t>
  </si>
  <si>
    <t>writing-step-motor-speed-and-control-software-with-arduino-tutorial-lesson-26</t>
  </si>
  <si>
    <t>0.459 SBD</t>
  </si>
  <si>
    <t>turkish-translation-for-catrobat-part-1-518-words-translated</t>
  </si>
  <si>
    <t>35.852 SBD</t>
  </si>
  <si>
    <t>quests-for-spigot-italian-translation</t>
  </si>
  <si>
    <t>29.719 SBD</t>
  </si>
  <si>
    <t>johelconh</t>
  </si>
  <si>
    <t>translation-spanish-electron-6-to-7-619-words</t>
  </si>
  <si>
    <t>29.502 SBD</t>
  </si>
  <si>
    <t>filipino-translation-of-freecad-translated-547-words</t>
  </si>
  <si>
    <t>31.332 SBD</t>
  </si>
  <si>
    <t>netwonks</t>
  </si>
  <si>
    <t>discovering-the-means-of-driving-hidden-traffic-from-google-to-your-wordpress-site</t>
  </si>
  <si>
    <t>1.552 SBD</t>
  </si>
  <si>
    <t>opencpn-polish-translation-file-519-words</t>
  </si>
  <si>
    <t>29.371 SBD</t>
  </si>
  <si>
    <t>translating-533-words-of-buddy-press-into-indonesia-1</t>
  </si>
  <si>
    <t>24.901 SBD</t>
  </si>
  <si>
    <t>netuoso</t>
  </si>
  <si>
    <t>add-ability-to-burn-author-rewards-via-ui</t>
  </si>
  <si>
    <t>netuoso/condenser</t>
  </si>
  <si>
    <t>112.663 SBD</t>
  </si>
  <si>
    <t>translated-727-words-in-filipino-of-turn-of-the-lights-open-source-project</t>
  </si>
  <si>
    <t>thegoldenphoenix</t>
  </si>
  <si>
    <t>esteemapp-a-serious-security-bug</t>
  </si>
  <si>
    <t>2.591 SBD</t>
  </si>
  <si>
    <t>turkish-translation-for-liveagent-2</t>
  </si>
  <si>
    <t>24.746 SBD</t>
  </si>
  <si>
    <t>magento-2-part-4-into-indonesian-language-591-words</t>
  </si>
  <si>
    <t>31.333 SBD</t>
  </si>
  <si>
    <t>solve-and-plot-your-equations-with-octave</t>
  </si>
  <si>
    <t>0.388 SBD</t>
  </si>
  <si>
    <t>writing-servo-motor-control-software-using-joystick-with-arduino-tutorial-lesson-25</t>
  </si>
  <si>
    <t>0.433 SBD</t>
  </si>
  <si>
    <t>wefayss</t>
  </si>
  <si>
    <t>turkish-translation-for-foxtrick-with-703-words</t>
  </si>
  <si>
    <t>vefayss/foxtrick</t>
  </si>
  <si>
    <t>turkish-translation-of-tastyigniter-544-words</t>
  </si>
  <si>
    <t>tastyigniter/TastyIgniter</t>
  </si>
  <si>
    <t>31.006 SBD</t>
  </si>
  <si>
    <t>theodorakis</t>
  </si>
  <si>
    <t>translate-turkish-androidbible-yukuku</t>
  </si>
  <si>
    <t>yukuku/androidbible</t>
  </si>
  <si>
    <t>29.393 SBD</t>
  </si>
  <si>
    <t>translate-steem-white-paper-to-simplified-chinese-to-19</t>
  </si>
  <si>
    <t>30.028 SBD</t>
  </si>
  <si>
    <t>leocad-bridge-video-tutorial-lesson-v</t>
  </si>
  <si>
    <t>34.574 SBD</t>
  </si>
  <si>
    <t>translation-for-opencart-language-translation-v-1-5-in-simplified-chinese-8-594-words</t>
  </si>
  <si>
    <t>31.854 SBD</t>
  </si>
  <si>
    <t>python-turkish-tutorial-character-sequences-detailed</t>
  </si>
  <si>
    <t>25.454 SBD</t>
  </si>
  <si>
    <t>turkish-translation-for-foxtrick-part-1-518-words-translated</t>
  </si>
  <si>
    <t>35.410 SBD</t>
  </si>
  <si>
    <t>spanish-translation-of-symposium-pro-part-2-1040-words</t>
  </si>
  <si>
    <t>wp-plugins/wp-symposium-pro</t>
  </si>
  <si>
    <t>29.454 SBD</t>
  </si>
  <si>
    <t>translation-to-portuguese-citrus-caf-86-to-100-598-words</t>
  </si>
  <si>
    <t>Citrus-CAF/build</t>
  </si>
  <si>
    <t>29.996 SBD</t>
  </si>
  <si>
    <t>microsoft-touch-develop-spanish-translate</t>
  </si>
  <si>
    <t>nagyistge/Microsoft.TouchDevelop</t>
  </si>
  <si>
    <t>29.681 SBD</t>
  </si>
  <si>
    <t>yuxi</t>
  </si>
  <si>
    <t>a-language-character-counting-tool</t>
  </si>
  <si>
    <t>yuxir/wordcounter</t>
  </si>
  <si>
    <t>70.300 SBD</t>
  </si>
  <si>
    <t>hsynterkr</t>
  </si>
  <si>
    <t>add-a-steemit-profile-card-to-your-website</t>
  </si>
  <si>
    <t>hsynterkr/SteemCard</t>
  </si>
  <si>
    <t>69.314 SBD</t>
  </si>
  <si>
    <t>turkish-translation-of-akeneo-project-505-words-3</t>
  </si>
  <si>
    <t>25.011 SBD</t>
  </si>
  <si>
    <t>steemplay-my-logo-icon-proposal</t>
  </si>
  <si>
    <t>deveerei/steemplay</t>
  </si>
  <si>
    <t>arcjen02</t>
  </si>
  <si>
    <t>suggestion-for-steemauto-to-integrate-search-steemian-for-the-curation-trail-service</t>
  </si>
  <si>
    <t>10.109 SBD</t>
  </si>
  <si>
    <t>translation-to-spanish-beehiveforum-part-3-568-words-in-total</t>
  </si>
  <si>
    <t>29.461 SBD</t>
  </si>
  <si>
    <t>my-translation-work-on-react-project-part-3-573-words</t>
  </si>
  <si>
    <t>30.882 SBD</t>
  </si>
  <si>
    <t>berkaytekinsen</t>
  </si>
  <si>
    <t>translation-of-opencart-520-words-en-tr-2</t>
  </si>
  <si>
    <t>25.194 SBD</t>
  </si>
  <si>
    <t>text-converter-encoder-decoder-stylish-text-open-source-or-how-to-make-use-of-this</t>
  </si>
  <si>
    <t>tranleduy2000/text_converter</t>
  </si>
  <si>
    <t>39.438 SBD</t>
  </si>
  <si>
    <t>tutorial-page-curl-effect-using-inkscape-software</t>
  </si>
  <si>
    <t>25.495 SBD</t>
  </si>
  <si>
    <t>jamez42</t>
  </si>
  <si>
    <t>translation-to-spanish-electron-723-words</t>
  </si>
  <si>
    <t>29.620 SBD</t>
  </si>
  <si>
    <t>steemmakers-new-logo-proposal</t>
  </si>
  <si>
    <t>JefPatat/SteemMakers</t>
  </si>
  <si>
    <t>29.629 SBD</t>
  </si>
  <si>
    <t>translation-for-exo-platform-3-5-in-simplified-chinese1-551</t>
  </si>
  <si>
    <t>31.419 SBD</t>
  </si>
  <si>
    <t>add-voice-call-to-utopian-website</t>
  </si>
  <si>
    <t>9.951 SBD</t>
  </si>
  <si>
    <t>navx</t>
  </si>
  <si>
    <t>translation-german-trado-0-to-100</t>
  </si>
  <si>
    <t>29.674 SBD</t>
  </si>
  <si>
    <t>turkish-translation-for-rails-girls-guides-2</t>
  </si>
  <si>
    <t>25.308 SBD</t>
  </si>
  <si>
    <t>sickrage-translation-to-spanish-72-to-80-635-words</t>
  </si>
  <si>
    <t>29.532 SBD</t>
  </si>
  <si>
    <t>rezamusic</t>
  </si>
  <si>
    <t>step-by-step-instructions-to-move-wordpress-from-a-neighborhood-server-to-a-live-site</t>
  </si>
  <si>
    <t>0.213 SBD</t>
  </si>
  <si>
    <t>zoef</t>
  </si>
  <si>
    <t>logo-creation-whalesong-version-2</t>
  </si>
  <si>
    <t>cloh76/WhaleSong</t>
  </si>
  <si>
    <t>66.447 SBD</t>
  </si>
  <si>
    <t>adem3455</t>
  </si>
  <si>
    <t>logo-challenge-for-biblebot-or-graphics-utopian-io</t>
  </si>
  <si>
    <t>BibleBot/BibleBot</t>
  </si>
  <si>
    <t>0.800 SBD</t>
  </si>
  <si>
    <t>my-logo-design-for-kuyabot</t>
  </si>
  <si>
    <t>61.047 SBD</t>
  </si>
  <si>
    <t>translation-for-react-integrating-with-other-libraries-md-on-crowdin-or-100-completed</t>
  </si>
  <si>
    <t>31.144 SBD</t>
  </si>
  <si>
    <t>liferay-portal-translations-into-indonesian-531-word</t>
  </si>
  <si>
    <t>24.447 SBD</t>
  </si>
  <si>
    <t>suggestion-to-add-tags-in-other-languages</t>
  </si>
  <si>
    <t>9.789 SBD</t>
  </si>
  <si>
    <t>inkscape-tutorial-drawing-vector-folder-icon</t>
  </si>
  <si>
    <t>24.875 SBD</t>
  </si>
  <si>
    <t>translation-of-prestashop-from-english-to-chinese-simplified-518-words-translated</t>
  </si>
  <si>
    <t>31.048 SBD</t>
  </si>
  <si>
    <t>new-features-addition-of-more-comprehensive-detail-to-get-bio-voting-power-and-vest-delegation-details-akingos-php-steem-access</t>
  </si>
  <si>
    <t>Akintunde102/AKINGOS-PHP-STEEM-ACCESS-TOOLS-</t>
  </si>
  <si>
    <t>59.897 SBD</t>
  </si>
  <si>
    <t>suggestion-to-add-cancel-button</t>
  </si>
  <si>
    <t>9.910 SBD</t>
  </si>
  <si>
    <t>turkish-translation-firefly-iii-553-words</t>
  </si>
  <si>
    <t>29.353 SBD</t>
  </si>
  <si>
    <t>translation-liferay-portal-into-indonesian-language-part5</t>
  </si>
  <si>
    <t>24.645 SBD</t>
  </si>
  <si>
    <t>turkish-translation-for-opencart-language-translation-v-1-5-with-4831-words</t>
  </si>
  <si>
    <t>vefayss/opencart15</t>
  </si>
  <si>
    <t>29.326 SBD</t>
  </si>
  <si>
    <t>steemit-faq-translation-project-3</t>
  </si>
  <si>
    <t>adeba</t>
  </si>
  <si>
    <t>hello-all-i-am-new-in-utopian-io-and-this-is-my-contribution-in-translating-put-io-into-indonesian-language</t>
  </si>
  <si>
    <t>DSteve595/Put.io</t>
  </si>
  <si>
    <t>24.402 SBD</t>
  </si>
  <si>
    <t>dythnm</t>
  </si>
  <si>
    <t>turkish-translation-for-oroplatform-1</t>
  </si>
  <si>
    <t>oroinc/platform</t>
  </si>
  <si>
    <t>29.329 SBD</t>
  </si>
  <si>
    <t>japanese-translation-open-source-software-opencart-part-1</t>
  </si>
  <si>
    <t>29.479 SBD</t>
  </si>
  <si>
    <t>chinese-simplified-version-translations-for-thelia-2-795words</t>
  </si>
  <si>
    <t>31.089 SBD</t>
  </si>
  <si>
    <t>turkish-translation-firefly-iii-514-words</t>
  </si>
  <si>
    <t>29.414 SBD</t>
  </si>
  <si>
    <t>thousand-card-game-how-about-increasing-bid-value</t>
  </si>
  <si>
    <t>59.865 SBD</t>
  </si>
  <si>
    <t>simple-translate-polish-translation-0-100-765-words</t>
  </si>
  <si>
    <t>sienori/simple-translate</t>
  </si>
  <si>
    <t>29.381 SBD</t>
  </si>
  <si>
    <t>norwegian-translation-for-open-source-project-gplcart-part-1</t>
  </si>
  <si>
    <t>translation-electron-into-indonesian</t>
  </si>
  <si>
    <t>yapbam-i-couldn-t-find-where-to-download-it-from</t>
  </si>
  <si>
    <t>fathzer/yapbamDroid</t>
  </si>
  <si>
    <t>11.238 SBD</t>
  </si>
  <si>
    <t>microsoft-touch-develop-translations-into-indonesia-760-word</t>
  </si>
  <si>
    <t>29.717 SBD</t>
  </si>
  <si>
    <t>open-source-and-touch-friendly-app-touchdevelop-hebrew-translation-part-1</t>
  </si>
  <si>
    <t>24.530 SBD</t>
  </si>
  <si>
    <t>sarmizegetusa</t>
  </si>
  <si>
    <t>electrum-bitcoin-wallet-romanian-translation-26-46</t>
  </si>
  <si>
    <t>spesmilo/electrum</t>
  </si>
  <si>
    <t>25.672 SBD</t>
  </si>
  <si>
    <t>suggestion-addition-of-comment-option-section-in-rocket-chat</t>
  </si>
  <si>
    <t>10.096 SBD</t>
  </si>
  <si>
    <t>gitea-turkish-translation</t>
  </si>
  <si>
    <t>29.906 SBD</t>
  </si>
  <si>
    <t>chinese-simplified-version-translations-for-lwt-live-without-tobacco-100-done</t>
  </si>
  <si>
    <t>crepeia/wati</t>
  </si>
  <si>
    <t>31.972 SBD</t>
  </si>
  <si>
    <t>translation-to-spanish-swarmops-565-words-in-total-part-1</t>
  </si>
  <si>
    <t>28.526 SBD</t>
  </si>
  <si>
    <t>arifpratama</t>
  </si>
  <si>
    <t>suggestions-make-a-gif-video-on-dtube</t>
  </si>
  <si>
    <t>opencart-turkish-translate-1</t>
  </si>
  <si>
    <t>24.502 SBD</t>
  </si>
  <si>
    <t>lastozgur</t>
  </si>
  <si>
    <t>5fmewo-akeneo-turkish-translation-part5</t>
  </si>
  <si>
    <t>24.676 SBD</t>
  </si>
  <si>
    <t>utopian-io-steemgifts-1-1</t>
  </si>
  <si>
    <t>64.533 SBD</t>
  </si>
  <si>
    <t>schedule-posts-feature-on-steemiz</t>
  </si>
  <si>
    <t>24.658 SBD</t>
  </si>
  <si>
    <t>mooncryption</t>
  </si>
  <si>
    <t>added-bug-fix-for-firefox-contribution-button-utopian</t>
  </si>
  <si>
    <t>96.668 SBD</t>
  </si>
  <si>
    <t>addition-of-current-users-voting-power-on-steepshot</t>
  </si>
  <si>
    <t>10.176 SBD</t>
  </si>
  <si>
    <t>feature-to-see-your-contributions-in-their-own-categories</t>
  </si>
  <si>
    <t>10.767 SBD</t>
  </si>
  <si>
    <t>nizam8089</t>
  </si>
  <si>
    <t>how-to-use-openkeychain</t>
  </si>
  <si>
    <t>open-keychain/open-keychain</t>
  </si>
  <si>
    <t>zenith-fashion-a-simple-website-template-for-fashion-business</t>
  </si>
  <si>
    <t>casweeney/ZenithFashion</t>
  </si>
  <si>
    <t>70.144 SBD</t>
  </si>
  <si>
    <t>translation-of-foxtrick-from-english-to-indonesian-73-to-77-513-words-translated</t>
  </si>
  <si>
    <t>29.417 SBD</t>
  </si>
  <si>
    <t>samhamou</t>
  </si>
  <si>
    <t>my-third-contribution-to-an-open-source-project-translating-steemconnect-to-arabic</t>
  </si>
  <si>
    <t>steemit/steemconnect</t>
  </si>
  <si>
    <t>29.330 SBD</t>
  </si>
  <si>
    <t>translating-527-words-of-facebook-react</t>
  </si>
  <si>
    <t>30.655 SBD</t>
  </si>
  <si>
    <t>microsoft-touch-develop-translations-into-indonesia-40-45</t>
  </si>
  <si>
    <t>34.627 SBD</t>
  </si>
  <si>
    <t>inkscape-vektoerel-bardak-yapimi-turkish-tutorial</t>
  </si>
  <si>
    <t>24.909 SBD</t>
  </si>
  <si>
    <t>gesturefy-navigate-your-webs-pages-using-only-a-mouse</t>
  </si>
  <si>
    <t>Robbendebiene/Gesturefy</t>
  </si>
  <si>
    <t>34.759 SBD</t>
  </si>
  <si>
    <t>burakdrms93</t>
  </si>
  <si>
    <t>how-to-use-arduino-s-serial-port-screen-arduinoda-seri-port-ekraninin-kulanimi</t>
  </si>
  <si>
    <t>34.645 SBD</t>
  </si>
  <si>
    <t>como-utilizar-mangosteemchat-or-generar-steem-chateando</t>
  </si>
  <si>
    <t>bigbhowell/mangosteem-chat</t>
  </si>
  <si>
    <t>60.907 SBD</t>
  </si>
  <si>
    <t>utopian-io-46-continue-translation-of-mi-apps-project-into-indonesian</t>
  </si>
  <si>
    <t>core-code/MiscApps</t>
  </si>
  <si>
    <t>30.355 SBD</t>
  </si>
  <si>
    <t>translation-of-akeneo-515-words-en-tr-4</t>
  </si>
  <si>
    <t>30.746 SBD</t>
  </si>
  <si>
    <t>hour-of-code-turkish-translation-part-iii</t>
  </si>
  <si>
    <t>56.752 SBD</t>
  </si>
  <si>
    <t>arabic-translation-for-eos-docs-part-2-or-13-20-or-585-words</t>
  </si>
  <si>
    <t>partial-translate-to-polish-of-saiy-1027-words</t>
  </si>
  <si>
    <t>dodybireuen</t>
  </si>
  <si>
    <t>tutorial-using-more-email-and-chat-app-in-rambox-bahasa</t>
  </si>
  <si>
    <t>saenzramiro/rambox</t>
  </si>
  <si>
    <t>40.750 SBD</t>
  </si>
  <si>
    <t>microsoft-touch-develop-translations-into-indonesia-784-word</t>
  </si>
  <si>
    <t>xoxois</t>
  </si>
  <si>
    <t>the-522-word-translation-the-firefly-iii-project-into-indonesian</t>
  </si>
  <si>
    <t>thelia-translations-into-japanese-0-2-words-538</t>
  </si>
  <si>
    <t>btknutizer</t>
  </si>
  <si>
    <t>turkish-translation-open-cart-project-v0-1</t>
  </si>
  <si>
    <t>29.891 SBD</t>
  </si>
  <si>
    <t>apereo-oae-project-turkish-translation-to-default-properties-file-4</t>
  </si>
  <si>
    <t>57.255 SBD</t>
  </si>
  <si>
    <t>audacity-tutorial-15-of-25-how-to-download-and-import-sound-samples-in-audacity</t>
  </si>
  <si>
    <t>44.744 SBD</t>
  </si>
  <si>
    <t>contribution-character-and-movement-direction-for-game-hungry-monkey</t>
  </si>
  <si>
    <t>letmaik/hungrymonkey</t>
  </si>
  <si>
    <t>36.203 SBD</t>
  </si>
  <si>
    <t>bengali-translation-of-citrus-caf-part-3</t>
  </si>
  <si>
    <t>Citrus-CAF/packages_apps_Settings</t>
  </si>
  <si>
    <t>29.637 SBD</t>
  </si>
  <si>
    <t>runicar</t>
  </si>
  <si>
    <t>bug-report-dtube-loading-issues</t>
  </si>
  <si>
    <t>29.091 SBD</t>
  </si>
  <si>
    <t>flow-translate-to-indonesian-32-to-40-1377-words-part-2</t>
  </si>
  <si>
    <t>29.418 SBD</t>
  </si>
  <si>
    <t>making-a-tiny-planet-effect-at-gimp-video-tutorial-lesson-17</t>
  </si>
  <si>
    <t>34.472 SBD</t>
  </si>
  <si>
    <t>google-translate-with-c-or-open-source-translate-program</t>
  </si>
  <si>
    <t>oguzdelioglu/Google-Translate-With-C-</t>
  </si>
  <si>
    <t>68.971 SBD</t>
  </si>
  <si>
    <t>saiy-translations-en-to-tr-part-2</t>
  </si>
  <si>
    <t>36.098 SBD</t>
  </si>
  <si>
    <t>translations-grav-admin-into-indonesian-language-856-words</t>
  </si>
  <si>
    <t>getgrav/grav-plugin-admin</t>
  </si>
  <si>
    <t>29.568 SBD</t>
  </si>
  <si>
    <t>how-to-put-effect-on-your-text-part-2-snowy-text-using-gimp-2-8</t>
  </si>
  <si>
    <t>52.702 SBD</t>
  </si>
  <si>
    <t>microsoft-touch-develop-translations-into-indonesia-603-word</t>
  </si>
  <si>
    <t>29.379 SBD</t>
  </si>
  <si>
    <t>akaunting-translation-into-indonesian-from-65-to-complete-214-word-translations-into-indonesian</t>
  </si>
  <si>
    <t>akaunting/akaunting</t>
  </si>
  <si>
    <t>30.046 SBD</t>
  </si>
  <si>
    <t>electron-translations-into-indonesia-32-33-translated-words-652</t>
  </si>
  <si>
    <t>29.552 SBD</t>
  </si>
  <si>
    <t>ruhum</t>
  </si>
  <si>
    <t>twitter-profile-information-or-php-open-source</t>
  </si>
  <si>
    <t>Ruhum36/Twitter-Profile-Information</t>
  </si>
  <si>
    <t>59.289 SBD</t>
  </si>
  <si>
    <t>steemmakers-logo-and-banner-design-contest-overview-what-do-you-think</t>
  </si>
  <si>
    <t>23.615 SBD</t>
  </si>
  <si>
    <t>tutorial-get-pwa-score-over-90-in-google-lighthouse-using-ionic</t>
  </si>
  <si>
    <t>ionic-team/ionic-pwa-demos</t>
  </si>
  <si>
    <t>0.340 SBD</t>
  </si>
  <si>
    <t>hour-of-code-translations-into-indonesia-604-word</t>
  </si>
  <si>
    <t>29.390 SBD</t>
  </si>
  <si>
    <t>firefly-iii-94-polish-translation-2889-words-29-total</t>
  </si>
  <si>
    <t>open-source-javascript-library-react-turkish-translation-all-files-part-2</t>
  </si>
  <si>
    <t>30.590 SBD</t>
  </si>
  <si>
    <t>update-2-0-for-discord-steem-bot-steemit-moderation</t>
  </si>
  <si>
    <t>75.657 SBD</t>
  </si>
  <si>
    <t>translation-indonesia-elektron-553-word</t>
  </si>
  <si>
    <t>29.399 SBD</t>
  </si>
  <si>
    <t>joomla-introduction-or-assigning-menu-the-position-or-umais-blogs-about-joomla-7</t>
  </si>
  <si>
    <t>24.928 SBD</t>
  </si>
  <si>
    <t>translate-magento-store-manager-project-into-indonesian-language-1309-words</t>
  </si>
  <si>
    <t>29.554 SBD</t>
  </si>
  <si>
    <t>suggestion-to-add-a-titles-tab-for-easy-post-search-on-author-dashboard</t>
  </si>
  <si>
    <t>16.139 SBD</t>
  </si>
  <si>
    <t>translation-of-qwasp-zsc-tool-project-from-english-to-turkish-17-to-34-512-words-translated-part-2</t>
  </si>
  <si>
    <t>viraintel/OWASP-ZSC</t>
  </si>
  <si>
    <t>29.614 SBD</t>
  </si>
  <si>
    <t>part-6-513-words-simplified-chinese-translation-for-geoserver</t>
  </si>
  <si>
    <t>30.435 SBD</t>
  </si>
  <si>
    <t>golang-1-hello-world</t>
  </si>
  <si>
    <t>astuces-c-4-les-parentheses-et-les-tableaux-comme-adresse-pour-les-pointeurs</t>
  </si>
  <si>
    <t>gcc-mirror/gcc</t>
  </si>
  <si>
    <t>25.193 SBD</t>
  </si>
  <si>
    <t>dakeshi</t>
  </si>
  <si>
    <t>korean-translation-for-a-constant-expression-chapter-in-go-programming-language-specification</t>
  </si>
  <si>
    <t>golangkorea/golang-spec</t>
  </si>
  <si>
    <t>29.404 SBD</t>
  </si>
  <si>
    <t>systemui-tuner-romanian-translation-50-100-701-words-translated</t>
  </si>
  <si>
    <t>zacharee/SystemUITunerRedesign</t>
  </si>
  <si>
    <t>30.723 SBD</t>
  </si>
  <si>
    <t>microsoft-touch-develop-translations-into-indonesia-36-39-translated-part-2</t>
  </si>
  <si>
    <t>29.373 SBD</t>
  </si>
  <si>
    <t>php-files-backup-or-open-source</t>
  </si>
  <si>
    <t>Ruhum36/Php-File-Backup</t>
  </si>
  <si>
    <t>58.803 SBD</t>
  </si>
  <si>
    <t>suggestion-add-reward-amount-for-each-upvote-at-activity-tab</t>
  </si>
  <si>
    <t>microsoft-touch-develop-translations-into-indonesia-791-word</t>
  </si>
  <si>
    <t>37.204 SBD</t>
  </si>
  <si>
    <t>docs-bitshares-org-4-turkish-translation-4</t>
  </si>
  <si>
    <t>30.666 SBD</t>
  </si>
  <si>
    <t>utopian-translations-into-japanese-success-to-100</t>
  </si>
  <si>
    <t>29.385 SBD</t>
  </si>
  <si>
    <t>translated-513-words-of-geoserverapplication-properties-geoserver</t>
  </si>
  <si>
    <t>35.683 SBD</t>
  </si>
  <si>
    <t>tutorial-how-to-trade-between-steem-and-sbd-with-steemit-market</t>
  </si>
  <si>
    <t>step-by-step-tutorial-for-how-to-use-omni-notes</t>
  </si>
  <si>
    <t>how-to-make-fancy-url-in-apache-with-htaccess</t>
  </si>
  <si>
    <t>apache/httpd</t>
  </si>
  <si>
    <t>0.282 SBD</t>
  </si>
  <si>
    <t>part-5-522-words-traditional-chinese-for-microsoft-touchdevelop</t>
  </si>
  <si>
    <t>29.880 SBD</t>
  </si>
  <si>
    <t>steemrank-added-more-data-about-authors</t>
  </si>
  <si>
    <t>sihaelov/steemrank</t>
  </si>
  <si>
    <t>70.860 SBD</t>
  </si>
  <si>
    <t>szymciojazda</t>
  </si>
  <si>
    <t>polish-translation-for-airesis-part-2</t>
  </si>
  <si>
    <t>29.435 SBD</t>
  </si>
  <si>
    <t>orcheva-logo-propose-for-signal-ios-app</t>
  </si>
  <si>
    <t>WhisperSystems/Signal-iOS</t>
  </si>
  <si>
    <t>38.833 SBD</t>
  </si>
  <si>
    <t>beehive-forum-translate-traditional-chinese-647-words</t>
  </si>
  <si>
    <t>30.187 SBD</t>
  </si>
  <si>
    <t>turkish-translation-of-adblock-plus-part-3-770-words-translated</t>
  </si>
  <si>
    <t>adblockplus/adblockpluschrome</t>
  </si>
  <si>
    <t>0.228 SBD</t>
  </si>
  <si>
    <t>beehive-forum-or-simplified-chinese-translation-part-11-675-words</t>
  </si>
  <si>
    <t>31.732 SBD</t>
  </si>
  <si>
    <t>turkish-translation-of-phalcon-documentation-522-words-1</t>
  </si>
  <si>
    <t>30.463 SBD</t>
  </si>
  <si>
    <t>translation-of-magento-2-from-english-to-indonesian-691words-translated</t>
  </si>
  <si>
    <t>translation-project-shopping-list-from-0-to-complete-all-100</t>
  </si>
  <si>
    <t>openintents/shoppinglist</t>
  </si>
  <si>
    <t>29.520 SBD</t>
  </si>
  <si>
    <t>translating-504-words-45-46-of-facebook-react</t>
  </si>
  <si>
    <t>29.303 SBD</t>
  </si>
  <si>
    <t>android-phone-authentication-using-firebaseui</t>
  </si>
  <si>
    <t>firebase/FirebaseUI-Android</t>
  </si>
  <si>
    <t>24.920 SBD</t>
  </si>
  <si>
    <t>object-oriented-programming-in-java-with-intellij-part-1</t>
  </si>
  <si>
    <t>JetBrains/intellij-community</t>
  </si>
  <si>
    <t>translations-electron-into-indonesian-language-637-words</t>
  </si>
  <si>
    <t>35.864 SBD</t>
  </si>
  <si>
    <t>microsoft-touch-develop-translations-into-indonesia-28-33-translated-words-2010-part-2</t>
  </si>
  <si>
    <t>29.458 SBD</t>
  </si>
  <si>
    <t>spanish-translation-of-blargbot-part-2-1079-words</t>
  </si>
  <si>
    <t>30.220 SBD</t>
  </si>
  <si>
    <t>translation-work-for-open-source-project-prestashop-official-part-6</t>
  </si>
  <si>
    <t>DPDBeNeLux/prestashop-official-dpd_carrier</t>
  </si>
  <si>
    <t>31.026 SBD</t>
  </si>
  <si>
    <t>geogebra-programi-nda-suergue-kavrami-ve-suerguenuen-oezellikleri-suergue-ile-trigonometrik-fonksiyonlarin-grafiklerinin-cizimi</t>
  </si>
  <si>
    <t>29.808 SBD</t>
  </si>
  <si>
    <t>contribute-translation-via-utopian-io-part-28-open-source-project-code-org-from-english-to-simplified-chinese</t>
  </si>
  <si>
    <t>30.371 SBD</t>
  </si>
  <si>
    <t>dutch-translate-of-trado-via-crowdin-35-to-68-2</t>
  </si>
  <si>
    <t>29.770 SBD</t>
  </si>
  <si>
    <t>how-to-send-and-receive-bitcoin-using-blockchain-wallet-plus-customization</t>
  </si>
  <si>
    <t>blockchain/My-Wallet-V3</t>
  </si>
  <si>
    <t>39.536 SBD</t>
  </si>
  <si>
    <t>translation-to-portuguese-citrus-caf-72-to-86-592-words</t>
  </si>
  <si>
    <t>30.489 SBD</t>
  </si>
  <si>
    <t>arabic-translation-for-beehive-forum-or-part-2-or-550-words</t>
  </si>
  <si>
    <t>29.420 SBD</t>
  </si>
  <si>
    <t>how-to-listen-to-online-radio-using-vlc</t>
  </si>
  <si>
    <t>25.905 SBD</t>
  </si>
  <si>
    <t>hafizul</t>
  </si>
  <si>
    <t>video-tutorial-4-cara-menggunakan-dan-mengatur-fitur-fitur-pada-qksms-aplikasi-perpesanan-android</t>
  </si>
  <si>
    <t>35.205 SBD</t>
  </si>
  <si>
    <t>7elnb1-joomla-introduction-or-understanding-menus-or-umais-blogs-about-joomla-6</t>
  </si>
  <si>
    <t>24.963 SBD</t>
  </si>
  <si>
    <t>hour-of-code-translations-into-indonesia-795-word</t>
  </si>
  <si>
    <t>33.675 SBD</t>
  </si>
  <si>
    <t>harunbadilli</t>
  </si>
  <si>
    <t>tor-browser-kullanim-klavuzu-turkish-tutorial</t>
  </si>
  <si>
    <t>micahflee/torbrowser-launcher</t>
  </si>
  <si>
    <t>1.192 SBD</t>
  </si>
  <si>
    <t>my-proposed-new-leafpic-logo-icon</t>
  </si>
  <si>
    <t>HoraApps/LeafPic</t>
  </si>
  <si>
    <t>34.305 SBD</t>
  </si>
  <si>
    <t>streetfotografi</t>
  </si>
  <si>
    <t>video-tutorial-installation-and-basics-raw-therapee</t>
  </si>
  <si>
    <t>39.515 SBD</t>
  </si>
  <si>
    <t>evildido</t>
  </si>
  <si>
    <t>chronique-d-un-witness-un-bug-dans-l-affichage-des-recompenses-50-50</t>
  </si>
  <si>
    <t>21.692 SBD</t>
  </si>
  <si>
    <t>itsmeebrar</t>
  </si>
  <si>
    <t>yarn-turkish-translation-2</t>
  </si>
  <si>
    <t>29.292 SBD</t>
  </si>
  <si>
    <t>translated-600-words-into-filipino-of-freecad</t>
  </si>
  <si>
    <t>30.454 SBD</t>
  </si>
  <si>
    <t>translating-548-words-of-arch-of-freecad-in-filipino</t>
  </si>
  <si>
    <t>turkish-translation-of-opencart-part3-587-words-translated</t>
  </si>
  <si>
    <t>29.331 SBD</t>
  </si>
  <si>
    <t>adson</t>
  </si>
  <si>
    <t>how-to-get-ubuntu-for-windows-users</t>
  </si>
  <si>
    <t>ranslation-of-electron-from-english-to-indonesian-part-2-609-words-translated</t>
  </si>
  <si>
    <t>30.305 SBD</t>
  </si>
  <si>
    <t>translation-of-prestashop-from-english-to-chinese-simplified-667-words-translated</t>
  </si>
  <si>
    <t>30.504 SBD</t>
  </si>
  <si>
    <t>steem-python-for-dummies-11-lookups-discussion-queries</t>
  </si>
  <si>
    <t>steemit/steem-python</t>
  </si>
  <si>
    <t>51.377 SBD</t>
  </si>
  <si>
    <t>video-tutorial-or-how-to-play-and-download-any-youtube-video-using-vlc-media-player-explained-in-pakistani-urdu</t>
  </si>
  <si>
    <t>47.516 SBD</t>
  </si>
  <si>
    <t>my-logo-proposal-for-lichess</t>
  </si>
  <si>
    <t>ornicar/lila</t>
  </si>
  <si>
    <t>35.140 SBD</t>
  </si>
  <si>
    <t>continue-translating-protonmail-project-to-indonesian-91</t>
  </si>
  <si>
    <t>29.652 SBD</t>
  </si>
  <si>
    <t>magento-store-manager-translation-en-to-tr</t>
  </si>
  <si>
    <t>eMagicOne/MagentoStoreManagerConnector</t>
  </si>
  <si>
    <t>30.876 SBD</t>
  </si>
  <si>
    <t>translated-532-words-into-filipino-of-freecad</t>
  </si>
  <si>
    <t>29.572 SBD</t>
  </si>
  <si>
    <t>farhanali</t>
  </si>
  <si>
    <t>video-tutorial-how-to-use-bitcoin-checker-open-source-android-application-in-urdu-language</t>
  </si>
  <si>
    <t>mobnetic/BitcoinChecker</t>
  </si>
  <si>
    <t>39.209 SBD</t>
  </si>
  <si>
    <t>inkscape-vektoerel-tuerk-bayragi-yapimi-turkish-tutorial</t>
  </si>
  <si>
    <t>24.724 SBD</t>
  </si>
  <si>
    <t>using-associative-arrays-in-perl-programming-how-to-use-a-hash-in-a-perl-application</t>
  </si>
  <si>
    <t>24.434 SBD</t>
  </si>
  <si>
    <t>fadhil.flash</t>
  </si>
  <si>
    <t>indonesian-translation-electron-688-words</t>
  </si>
  <si>
    <t>29.672 SBD</t>
  </si>
  <si>
    <t>polish-translation-for-airesis</t>
  </si>
  <si>
    <t>translation-for-opencart-translation-v-1-6-tr-part-4</t>
  </si>
  <si>
    <t>30.994 SBD</t>
  </si>
  <si>
    <t>translation-of-react-from-english-to-turkish-63-to-100-605-words-translated-part-2</t>
  </si>
  <si>
    <t>onurcan</t>
  </si>
  <si>
    <t>turkish-translation-of-alfresco</t>
  </si>
  <si>
    <t>Alfresco/alfresco-repository</t>
  </si>
  <si>
    <t>introduction-to-mysql-getting-started-a-query-language-for-relational-database-management-systems</t>
  </si>
  <si>
    <t>24.537 SBD</t>
  </si>
  <si>
    <t>furkania</t>
  </si>
  <si>
    <t>opencart-language-translation-v-1-5-project-turkish-translation-15-25</t>
  </si>
  <si>
    <t>polish-translation-part-2</t>
  </si>
  <si>
    <t>29.534 SBD</t>
  </si>
  <si>
    <t>writing-the-software-of-led-control-using-pir-sensor-with-arduino-tutorial-lesson-24</t>
  </si>
  <si>
    <t>24.755 SBD</t>
  </si>
  <si>
    <t>turkish-translation-sickrage-59-67-500-words</t>
  </si>
  <si>
    <t>35.354 SBD</t>
  </si>
  <si>
    <t>turkish-translation-locus-world-for-android-539-words</t>
  </si>
  <si>
    <t>asamm/locus-api</t>
  </si>
  <si>
    <t>29.431 SBD</t>
  </si>
  <si>
    <t>spanish-translation-for-omnirom-second-part</t>
  </si>
  <si>
    <t>40.127 SBD</t>
  </si>
  <si>
    <t>vhktor</t>
  </si>
  <si>
    <t>my-second-entry-for-steemmakers-logo-design-contest</t>
  </si>
  <si>
    <t>63.156 SBD</t>
  </si>
  <si>
    <t>gimp-or-gimp-tutorial-snow-ice-text</t>
  </si>
  <si>
    <t>24.833 SBD</t>
  </si>
  <si>
    <t>peazip-logo</t>
  </si>
  <si>
    <t>giorgiotani/PeaZip</t>
  </si>
  <si>
    <t>34.598 SBD</t>
  </si>
  <si>
    <t>safakcoban</t>
  </si>
  <si>
    <t>multiplication-by-polynomial-number-multiply-two-polynomials-addition-and-subtraction-polynomial-into-another-polynomial</t>
  </si>
  <si>
    <t>scilab/scilab</t>
  </si>
  <si>
    <t>24.699 SBD</t>
  </si>
  <si>
    <t>translating-project-orocrm-into-indonesia-6-to-16</t>
  </si>
  <si>
    <t>oroinc/crm</t>
  </si>
  <si>
    <t>editing-mistake-on-any-repy</t>
  </si>
  <si>
    <t>10.508 SBD</t>
  </si>
  <si>
    <t>a-beginner-s-guide-to-wordpress-cms-part-2</t>
  </si>
  <si>
    <t>multiple-selecting-feature-for-smsdroid</t>
  </si>
  <si>
    <t>felixb/smsdroid</t>
  </si>
  <si>
    <t>10.565 SBD</t>
  </si>
  <si>
    <t>translation-faq-md-100-electron</t>
  </si>
  <si>
    <t>40.513 SBD</t>
  </si>
  <si>
    <t>translation-into-indonesia-magento2</t>
  </si>
  <si>
    <t>29.383 SBD</t>
  </si>
  <si>
    <t>video-tutorial-on-how-to-use-esteem-app-and-write-a-contribution-in-urdu-language</t>
  </si>
  <si>
    <t>41.712 SBD</t>
  </si>
  <si>
    <t>add-draggable-qr-image-in-the-chrome-extension</t>
  </si>
  <si>
    <t>DoctorLai/simple-qr-code</t>
  </si>
  <si>
    <t>73.153 SBD</t>
  </si>
  <si>
    <t>razuna-turkish-translation-via-crowdin-part-2</t>
  </si>
  <si>
    <t>29.806 SBD</t>
  </si>
  <si>
    <t>lucymar</t>
  </si>
  <si>
    <t>tanslation-to-portuguese-of-trado-67-to-100-529-words</t>
  </si>
  <si>
    <t>suleimanz</t>
  </si>
  <si>
    <t>addition-of-search-field-on-moby-website</t>
  </si>
  <si>
    <t>moby/moby</t>
  </si>
  <si>
    <t>0.027 SBD</t>
  </si>
  <si>
    <t>bilgi</t>
  </si>
  <si>
    <t>wpposter-wordpress-tabanli-sitelere-kisa-yoldan-icerik-gir-acik-kaynak-kod</t>
  </si>
  <si>
    <t>Turkcod/wpposter</t>
  </si>
  <si>
    <t>59.033 SBD</t>
  </si>
  <si>
    <t>spanish-translation-airesis-part-3</t>
  </si>
  <si>
    <t>30.846 SBD</t>
  </si>
  <si>
    <t>scraping-and-analyzing-the-steemit-trending-page-blockchain-business-intelligence</t>
  </si>
  <si>
    <t>145.091 SBD</t>
  </si>
  <si>
    <t>turkish-translation-of-opencart-part-3-563-words-translated</t>
  </si>
  <si>
    <t>29.297 SBD</t>
  </si>
  <si>
    <t>eresbos</t>
  </si>
  <si>
    <t>php-comm-port-checker</t>
  </si>
  <si>
    <t>eresbos/commportchecker</t>
  </si>
  <si>
    <t>68.482 SBD</t>
  </si>
  <si>
    <t>audacity-tutorials-6-and-18-of-25-how-to-record-and-multi-track-record</t>
  </si>
  <si>
    <t>46.056 SBD</t>
  </si>
  <si>
    <t>new-logo-for-open-source-which-i-propose-to-android-app-gitpoint-github-in-your-pocket</t>
  </si>
  <si>
    <t>44.231 SBD</t>
  </si>
  <si>
    <t>mahdiyari</t>
  </si>
  <si>
    <t>steemauto-lost-password-page-added</t>
  </si>
  <si>
    <t>92.100 SBD</t>
  </si>
  <si>
    <t>razifahreza</t>
  </si>
  <si>
    <t>3bawf4-translation-exo-platform-into-indonesian</t>
  </si>
  <si>
    <t>29.298 SBD</t>
  </si>
  <si>
    <t>arrangement-of-trending-and-hot-posts-on-steemiz</t>
  </si>
  <si>
    <t>24.878 SBD</t>
  </si>
  <si>
    <t>indonesian-traslation-microsoft-touch-develop</t>
  </si>
  <si>
    <t>29.959 SBD</t>
  </si>
  <si>
    <t>turkish-translation-for-opencart-translation-v-2-with-746-words</t>
  </si>
  <si>
    <t>vefayss/opencart</t>
  </si>
  <si>
    <t>29.271 SBD</t>
  </si>
  <si>
    <t>logo-request-for-stbot-5-steem-bounty</t>
  </si>
  <si>
    <t>50.783 SBD</t>
  </si>
  <si>
    <t>i-finished-translating-948-words-in-hour-of-code-part-11</t>
  </si>
  <si>
    <t>29.732 SBD</t>
  </si>
  <si>
    <t>implementing-the-form-themes-to-the-plugin</t>
  </si>
  <si>
    <t>renegade47/simple-wordpress-login</t>
  </si>
  <si>
    <t>77.543 SBD</t>
  </si>
  <si>
    <t>my-contribution-for-shuttle-music-player-with-a-logo-proposal</t>
  </si>
  <si>
    <t>timusus/Shuttle</t>
  </si>
  <si>
    <t>34.157 SBD</t>
  </si>
  <si>
    <t>turkish-translation-of-firefly-iii-2</t>
  </si>
  <si>
    <t>tutorial-install-youtube-dl-and-download-playlists-and-channels-from-youtube</t>
  </si>
  <si>
    <t>rg3/youtube-dl</t>
  </si>
  <si>
    <t>24.839 SBD</t>
  </si>
  <si>
    <t>translation-hypixeldev-into-indonesian-language</t>
  </si>
  <si>
    <t>HypixelDev/PublicAPI</t>
  </si>
  <si>
    <t>29.617 SBD</t>
  </si>
  <si>
    <t>jefpatat</t>
  </si>
  <si>
    <t>the-gridcoin-mining-experiment-grc-price-influence-pomegranate-and-more</t>
  </si>
  <si>
    <t>gridcoin/Gridcoin-Research</t>
  </si>
  <si>
    <t>94.807 SBD</t>
  </si>
  <si>
    <t>electron-translation-to-indonesian-as-many-as-565-words-part-2</t>
  </si>
  <si>
    <t>29.605 SBD</t>
  </si>
  <si>
    <t>chinitooo</t>
  </si>
  <si>
    <t>31f7hv-filipino-translation-for-the-joomla-cms-project</t>
  </si>
  <si>
    <t>29.416 SBD</t>
  </si>
  <si>
    <t>how-to-add-background-songs-to-a-video</t>
  </si>
  <si>
    <t>OpenShot/openshot-qt</t>
  </si>
  <si>
    <t>29.509 SBD</t>
  </si>
  <si>
    <t>translations-hour-of-code-into-indonesian-language-592-words</t>
  </si>
  <si>
    <t>31.103 SBD</t>
  </si>
  <si>
    <t>lizazaiyana</t>
  </si>
  <si>
    <t>75-pixel-starships-project-translation-into-indonesian-part-4</t>
  </si>
  <si>
    <t>thydungeonsean/PixelShipGenerator</t>
  </si>
  <si>
    <t>mozilla-project-sumo-interface-4-of-4-django-po-at-15-localization-4</t>
  </si>
  <si>
    <t>drohan</t>
  </si>
  <si>
    <t>develpment-of-miui-patch-rom-marshmallow</t>
  </si>
  <si>
    <t>DRohan898/miuiv8_lettuce_patchrom</t>
  </si>
  <si>
    <t>67.668 SBD</t>
  </si>
  <si>
    <t>indonesia-translation-of-ipfs-companion-0-to-100</t>
  </si>
  <si>
    <t>ipfs-shipyard/ipfs-companion</t>
  </si>
  <si>
    <t>35.383 SBD</t>
  </si>
  <si>
    <t>my-additional-graphics-to-steemplay-enemy</t>
  </si>
  <si>
    <t>42.921 SBD</t>
  </si>
  <si>
    <t>pending-review-tab-is-not-getting-highlighted</t>
  </si>
  <si>
    <t>27.554 SBD</t>
  </si>
  <si>
    <t>installing-openoffice-ver-4-1-4-on-window-7</t>
  </si>
  <si>
    <t>24.988 SBD</t>
  </si>
  <si>
    <t>introducing-counter-histats-at-wordpress-com</t>
  </si>
  <si>
    <t>24.391 SBD</t>
  </si>
  <si>
    <t>turkish-translation-of-catrobat-802-words-and140-strings</t>
  </si>
  <si>
    <t>29.377 SBD</t>
  </si>
  <si>
    <t>translation-of-quests-for-spigot-en-to-tr</t>
  </si>
  <si>
    <t>30.061 SBD</t>
  </si>
  <si>
    <t>the-need-to-have-language-options-on-flym-news-reader</t>
  </si>
  <si>
    <t>FredJul/Flym</t>
  </si>
  <si>
    <t>10.210 SBD</t>
  </si>
  <si>
    <t>turkish-translation-of-oroplatform</t>
  </si>
  <si>
    <t>29.582 SBD</t>
  </si>
  <si>
    <t>rawtherapee-tutorials-editing-casual-color</t>
  </si>
  <si>
    <t>39.680 SBD</t>
  </si>
  <si>
    <t>darmawanbuchari</t>
  </si>
  <si>
    <t>how-to-scan-papers-of-answer-sheets-using-zipgrade-for-android</t>
  </si>
  <si>
    <t>jedfarm/zipgrade</t>
  </si>
  <si>
    <t>33.088 SBD</t>
  </si>
  <si>
    <t>requesting-for-title-and-reminder-features-for-notepad-an-android-open-source-application</t>
  </si>
  <si>
    <t>farmerbb/Notepad</t>
  </si>
  <si>
    <t>18.599 SBD</t>
  </si>
  <si>
    <t>eos-io-turkish-translation-8-completed</t>
  </si>
  <si>
    <t>34.801 SBD</t>
  </si>
  <si>
    <t>addition-of-night-mode-on-steemiz</t>
  </si>
  <si>
    <t>10.084 SBD</t>
  </si>
  <si>
    <t>my-list-of-the-top-5-subtitle-editors-available-on-ubuntu-linux</t>
  </si>
  <si>
    <t>24.966 SBD</t>
  </si>
  <si>
    <t>eos-the-next-generation-blockchain</t>
  </si>
  <si>
    <t>29.116 SBD</t>
  </si>
  <si>
    <t>facebook-react-translation-into-indonesian-from-43-to-45</t>
  </si>
  <si>
    <t>turkish-translation-of-electron-564-words-part-4</t>
  </si>
  <si>
    <t>32.205 SBD</t>
  </si>
  <si>
    <t>indonesian-translation-of-opencart-part-4-779-words</t>
  </si>
  <si>
    <t>29.579 SBD</t>
  </si>
  <si>
    <t>teeheecakesph</t>
  </si>
  <si>
    <t>filipino-translation-ankidroid-starts-at-41-finish-at-72</t>
  </si>
  <si>
    <t>open-source-social-project-foxtrick-turkish-translation-part-2</t>
  </si>
  <si>
    <t>29.470 SBD</t>
  </si>
  <si>
    <t>dutch</t>
  </si>
  <si>
    <t>announcing-www-gridcoin-science-an-open-source-website-for-the-open-source-research-blockchain</t>
  </si>
  <si>
    <t>138.005 SBD</t>
  </si>
  <si>
    <t>scratchjr-two-character-animation-turkish-language</t>
  </si>
  <si>
    <t>49.737 SBD</t>
  </si>
  <si>
    <t>filipino-translation-of-freecad-translated-599-words</t>
  </si>
  <si>
    <t>39.499 SBD</t>
  </si>
  <si>
    <t>100-done-english-to-filipino-translation-or-all-files-of-dictionaryformids-or-open-source</t>
  </si>
  <si>
    <t>DictionaryForMIDs/Android</t>
  </si>
  <si>
    <t>29.522 SBD</t>
  </si>
  <si>
    <t>theoutspokenking</t>
  </si>
  <si>
    <t>lack-of-footer-div-on-steemiz</t>
  </si>
  <si>
    <t>9.863 SBD</t>
  </si>
  <si>
    <t>3dmwgd-design-logo-1up-pixelart</t>
  </si>
  <si>
    <t>42.428 SBD</t>
  </si>
  <si>
    <t>an0na</t>
  </si>
  <si>
    <t>esteem-app-bug-problem-choosing-autosuggest-to-field</t>
  </si>
  <si>
    <t>24.845 SBD</t>
  </si>
  <si>
    <t>moodle-creacion-de-actividades-parte-2-videoconferencias</t>
  </si>
  <si>
    <t>39.614 SBD</t>
  </si>
  <si>
    <t>manishmike10</t>
  </si>
  <si>
    <t>a-ranking-status-and-challenges-for-the-moderators-plus-the-benifits</t>
  </si>
  <si>
    <t>10.512 SBD</t>
  </si>
  <si>
    <t>linux-command-line-tutorial-1-moving-around-in-the-filesystem</t>
  </si>
  <si>
    <t>40.589 SBD</t>
  </si>
  <si>
    <t>new-logo-for-the-open-source-game-vdrift-i-am-using-adobe-illustrator-cc</t>
  </si>
  <si>
    <t>VDrift/vdrift</t>
  </si>
  <si>
    <t>34.272 SBD</t>
  </si>
  <si>
    <t>my-proposed-design-logo-for-the-gitpoint</t>
  </si>
  <si>
    <t>59.261 SBD</t>
  </si>
  <si>
    <t>android-icin-rocket-chat-uygulamasi-uygulama-ile-neler-yapilir-insanlarla-nasil-iletisim-kurulur-ve-uygulama-ayarlari-nasil</t>
  </si>
  <si>
    <t>39.898 SBD</t>
  </si>
  <si>
    <t>kimzwarch</t>
  </si>
  <si>
    <t>logo-contest-1up-mascot-design-contest-by-flauwy</t>
  </si>
  <si>
    <t>48.952 SBD</t>
  </si>
  <si>
    <t>swarmops-eng-to-tur-translation-pt-3-519-words</t>
  </si>
  <si>
    <t>contribution-to-open-source-application-dictionaryformids-translation-to-telugu-part-1</t>
  </si>
  <si>
    <t>29.505 SBD</t>
  </si>
  <si>
    <t>translation-jest-into-indonesian</t>
  </si>
  <si>
    <t>facebook/jest</t>
  </si>
  <si>
    <t>29.446 SBD</t>
  </si>
  <si>
    <t>chinese-simplified-version-translations-for-gplcart-4-678words</t>
  </si>
  <si>
    <t>35.929 SBD</t>
  </si>
  <si>
    <t>tutorial-how-to-make-pedicab-wheel-in-blender-application</t>
  </si>
  <si>
    <t>24.529 SBD</t>
  </si>
  <si>
    <t>translated-and-completed-steemit-project-to-simplified-chinese</t>
  </si>
  <si>
    <t>30.292 SBD</t>
  </si>
  <si>
    <t>translating-572-words-of-starmade-into-indonesia</t>
  </si>
  <si>
    <t>29.735 SBD</t>
  </si>
  <si>
    <t>translation-of-hour-of-code-from-english-to-indonesian-581-words-translated</t>
  </si>
  <si>
    <t>sammie5</t>
  </si>
  <si>
    <t>how-to-add-fusion-installer-tv-addons-directory-on-kodi</t>
  </si>
  <si>
    <t>xbmc/xbmc</t>
  </si>
  <si>
    <t>30.557 SBD</t>
  </si>
  <si>
    <t>how-to-view-and-export-android-package-manifest-with-stanley</t>
  </si>
  <si>
    <t>xgouchet/Stanley</t>
  </si>
  <si>
    <t>29.324 SBD</t>
  </si>
  <si>
    <t>turkish-translation-for-akeneo-part-4-608-words-translated</t>
  </si>
  <si>
    <t>40.460 SBD</t>
  </si>
  <si>
    <t>arduino-101-tilt-sensor-with-arduino</t>
  </si>
  <si>
    <t>29.895 SBD</t>
  </si>
  <si>
    <t>johnnywingston</t>
  </si>
  <si>
    <t>adaway-advertisement-blocker</t>
  </si>
  <si>
    <t>AdAway/AdAway</t>
  </si>
  <si>
    <t>24.662 SBD</t>
  </si>
  <si>
    <t>translation-spanish-bitshares-1032-words</t>
  </si>
  <si>
    <t>36.761 SBD</t>
  </si>
  <si>
    <t>add-a-button-in-the-editor-to-copy-the-post-as-html</t>
  </si>
  <si>
    <t>24.265 SBD</t>
  </si>
  <si>
    <t>part-5-556-words-simplified-chinese-translation-for-geoserver</t>
  </si>
  <si>
    <t>35.194 SBD</t>
  </si>
  <si>
    <t>beehive-forum-or-simplified-chinese-translation-520-words</t>
  </si>
  <si>
    <t>30.623 SBD</t>
  </si>
  <si>
    <t>andresitorresm</t>
  </si>
  <si>
    <t>translation-spanish-gplcart-an-open-source-e-commerce-platform-part-4-34-to-37-600-words</t>
  </si>
  <si>
    <t>29.725 SBD</t>
  </si>
  <si>
    <t>walnut1</t>
  </si>
  <si>
    <t>fix-invalid-url-characters</t>
  </si>
  <si>
    <t>70.334 SBD</t>
  </si>
  <si>
    <t>translating-577-words-of-freecad</t>
  </si>
  <si>
    <t>linux-ile-hosting-sunucusu-kurulumu-centos-web-server-kurulumu-2</t>
  </si>
  <si>
    <t>29.762 SBD</t>
  </si>
  <si>
    <t>ocketmine-polish-translation-49-100-713-words-via-crowdin-part-2</t>
  </si>
  <si>
    <t>PocketMine/PocketMine-MP</t>
  </si>
  <si>
    <t>29.442 SBD</t>
  </si>
  <si>
    <t>geogebra-simetria-y-rotacion-de-un-poligono</t>
  </si>
  <si>
    <t>39.648 SBD</t>
  </si>
  <si>
    <t>the-curious-expedition-partial-polish-translation</t>
  </si>
  <si>
    <t>Maschinen-Mensch/curiousexpedition</t>
  </si>
  <si>
    <t>29.510 SBD</t>
  </si>
  <si>
    <t>filipino-translation-for-open-food-facts-project-100</t>
  </si>
  <si>
    <t>openfoodfacts/openfoodfacts-translations</t>
  </si>
  <si>
    <t>31.319 SBD</t>
  </si>
  <si>
    <t>translation-of-lwt-live-without-tobacco-from-english-to-chinese-traditional-1-196-words-translated</t>
  </si>
  <si>
    <t>36.139 SBD</t>
  </si>
  <si>
    <t>suggestion-to-add-auto-vote-check-box-and-drop-down-arrow-to-set-time-to-vote-on-busy-org</t>
  </si>
  <si>
    <t>11.139 SBD</t>
  </si>
  <si>
    <t>translated-636-words-in-filipino-of-turn-of-the-lights-open-source-project</t>
  </si>
  <si>
    <t>29.863 SBD</t>
  </si>
  <si>
    <t>mura-cms-core-admin-file-polish-translation-584-words-via-crowdin-part-2</t>
  </si>
  <si>
    <t>34.366 SBD</t>
  </si>
  <si>
    <t>tutorial-create-images-using-tools-in-inkscape-software</t>
  </si>
  <si>
    <t>30.103 SBD</t>
  </si>
  <si>
    <t>my-design-alternative-logo-design-proposal-for-dtube</t>
  </si>
  <si>
    <t>34.361 SBD</t>
  </si>
  <si>
    <t>part-4-511-words-traditional-chinese-translation-for-microsoft-touch-develop</t>
  </si>
  <si>
    <t>34.927 SBD</t>
  </si>
  <si>
    <t>stellarium-learning-how-to-determine-the-cardinal-points-directions-at-day-and-at-night</t>
  </si>
  <si>
    <t>39.634 SBD</t>
  </si>
  <si>
    <t>translation-spanish-silverstrike-0-to-60-616-words</t>
  </si>
  <si>
    <t>simhnna/silverstrike</t>
  </si>
  <si>
    <t>29.356 SBD</t>
  </si>
  <si>
    <t>gpxmotion-100-polish-translation-402-words</t>
  </si>
  <si>
    <t>29.543 SBD</t>
  </si>
  <si>
    <t>liquidoo</t>
  </si>
  <si>
    <t>translate-turkish-1-starmade</t>
  </si>
  <si>
    <t>29.425 SBD</t>
  </si>
  <si>
    <t>orcheva-logo-propose-for-wheelmap-app</t>
  </si>
  <si>
    <t>42.399 SBD</t>
  </si>
  <si>
    <t>silverstrike-polish-translation-0-100-987-words</t>
  </si>
  <si>
    <t>agstrike/silverstrike</t>
  </si>
  <si>
    <t>34.504 SBD</t>
  </si>
  <si>
    <t>translation-of-muracms-from-english-to-chinese-simplified-544-words-translated</t>
  </si>
  <si>
    <t>35.347 SBD</t>
  </si>
  <si>
    <t>translation-to-spanish-beehiveforum-593-words-in-total</t>
  </si>
  <si>
    <t>34.486 SBD</t>
  </si>
  <si>
    <t>linux-ile-hosting-sunucusu-kurulumu-sanal-sunucu-olusturmak-1</t>
  </si>
  <si>
    <t>29.911 SBD</t>
  </si>
  <si>
    <t>turkish-translation-bible-for-android</t>
  </si>
  <si>
    <t>29.584 SBD</t>
  </si>
  <si>
    <t>connection-with-fritzing-to-controll-led-by-ldr-circuit-video-tutorial-lesson-13</t>
  </si>
  <si>
    <t>39.872 SBD</t>
  </si>
  <si>
    <t>chatting-room-on-steemiz</t>
  </si>
  <si>
    <t>9.953 SBD</t>
  </si>
  <si>
    <t>turkish-translation-for-hour-of-code-part-1-525-words-translated</t>
  </si>
  <si>
    <t>40.367 SBD</t>
  </si>
  <si>
    <t>turkish-translation-of-catrobat-project-515-words-3</t>
  </si>
  <si>
    <t>34.649 SBD</t>
  </si>
  <si>
    <t>addition-of-view-feature-on-steemiz</t>
  </si>
  <si>
    <t>25.108 SBD</t>
  </si>
  <si>
    <t>leocad-ship-and-land-video-tutorial-course-iv</t>
  </si>
  <si>
    <t>39.626 SBD</t>
  </si>
  <si>
    <t>dimmer-opensource-or-how-to-make-use-of-this</t>
  </si>
  <si>
    <t>code-crusher/Dimmer</t>
  </si>
  <si>
    <t>48.364 SBD</t>
  </si>
  <si>
    <t>looking-for-help-creating-a-logo-avatar-for-kuyabot</t>
  </si>
  <si>
    <t>52.952 SBD</t>
  </si>
  <si>
    <t>add-contact-us-on-litedb-org</t>
  </si>
  <si>
    <t>mbdavid/LiteDB</t>
  </si>
  <si>
    <t>14.668 SBD</t>
  </si>
  <si>
    <t>turkish-translation-of-catrobat-project-535-words-2</t>
  </si>
  <si>
    <t>34.563 SBD</t>
  </si>
  <si>
    <t>luming</t>
  </si>
  <si>
    <t>aprendiendo-a-como-crear-una-cuenta-y-como-funciona-steepshot</t>
  </si>
  <si>
    <t>1.622 SBD</t>
  </si>
  <si>
    <t>big-update-for-the-discord-steem-bot-steemit-moderation</t>
  </si>
  <si>
    <t>81.805 SBD</t>
  </si>
  <si>
    <t>razuna-eng-to-tur-translation-566-words</t>
  </si>
  <si>
    <t>30.217 SBD</t>
  </si>
  <si>
    <t>steemit-com-adding-analytic-feature-on-posts</t>
  </si>
  <si>
    <t>31.550 SBD</t>
  </si>
  <si>
    <t>connection-with-fritzing-to-controll-led-by-microphone-circuit-video-tutorial-lesson-13</t>
  </si>
  <si>
    <t>39.601 SBD</t>
  </si>
  <si>
    <t>bug-on-steemiz-unclickable-follow-button-on-user-profile</t>
  </si>
  <si>
    <t>24.669 SBD</t>
  </si>
  <si>
    <t>leocad-practical-studies-2-video-tutorial-lesson-iii</t>
  </si>
  <si>
    <t>39.616 SBD</t>
  </si>
  <si>
    <t>how-to-use-micromathematics-android-app</t>
  </si>
  <si>
    <t>mkulesh/microMathematics</t>
  </si>
  <si>
    <t>39.226 SBD</t>
  </si>
  <si>
    <t>tutorial-how-zip-and-unzip-file-using-7-zip-opensource</t>
  </si>
  <si>
    <t>pornel/7z</t>
  </si>
  <si>
    <t>29.757 SBD</t>
  </si>
  <si>
    <t>how-to-use-vibration-tester</t>
  </si>
  <si>
    <t>kapito/vibration-tester-android</t>
  </si>
  <si>
    <t>translation-to-portuguese-citrus-caf-60-to-72-565-words</t>
  </si>
  <si>
    <t>34.935 SBD</t>
  </si>
  <si>
    <t>quests-for-spigot-spanish-translation-part-2</t>
  </si>
  <si>
    <t>29.748 SBD</t>
  </si>
  <si>
    <t>translation-for-open-food-facts-in-simplified-chinese3-776</t>
  </si>
  <si>
    <t>35.513 SBD</t>
  </si>
  <si>
    <t>translation-for-opencart-language-translation-v-1-5-in-simplified-chinese-7-592-words</t>
  </si>
  <si>
    <t>35.344 SBD</t>
  </si>
  <si>
    <t>sinankarayaman</t>
  </si>
  <si>
    <t>calorie-calculator-php</t>
  </si>
  <si>
    <t>sinankarayaman/Kalori-Hesaplama</t>
  </si>
  <si>
    <t>74.658 SBD</t>
  </si>
  <si>
    <t>beginr-an-r-package-for-beginners-in-r-language</t>
  </si>
  <si>
    <t>pzhaonet/beginr</t>
  </si>
  <si>
    <t>77.261 SBD</t>
  </si>
  <si>
    <t>peazip-or-pdf-dosyasini-zip-dosyasina-cevirme-ve-parola-ekleme</t>
  </si>
  <si>
    <t>30.406 SBD</t>
  </si>
  <si>
    <t>open-source-software-microsoft-touch-develop-polish-translation-part-1-515-words</t>
  </si>
  <si>
    <t>29.300 SBD</t>
  </si>
  <si>
    <t>magento-2-part-3-into-indonesian-language-569-words</t>
  </si>
  <si>
    <t>36.375 SBD</t>
  </si>
  <si>
    <t>j3dy</t>
  </si>
  <si>
    <t>steemmakers-extra-banners-and-a-simplified-logo</t>
  </si>
  <si>
    <t>35.436 SBD</t>
  </si>
  <si>
    <t>bell-apps-german-translation</t>
  </si>
  <si>
    <t>34.271 SBD</t>
  </si>
  <si>
    <t>turkish-translation-for-magento-2-part-2-511-words-translated</t>
  </si>
  <si>
    <t>35.622 SBD</t>
  </si>
  <si>
    <t>website-for-eyewitness-application</t>
  </si>
  <si>
    <t>casweeney/eyewitness</t>
  </si>
  <si>
    <t>75.863 SBD</t>
  </si>
  <si>
    <t>spanish-translation-for-spongedocs-firts-part</t>
  </si>
  <si>
    <t>40.132 SBD</t>
  </si>
  <si>
    <t>hungarian-translation-contribution-gplcart-part-1</t>
  </si>
  <si>
    <t>translation-for-sequencescape-project-to-simplified-chinese-part-3-726-words</t>
  </si>
  <si>
    <t>sanger/sequencescape</t>
  </si>
  <si>
    <t>35.253 SBD</t>
  </si>
  <si>
    <t>translation-spanish-dmoj-modern-online-judge-57-to-78</t>
  </si>
  <si>
    <t>chinese-simplified-version-translations-for-lwt-live-without-tobacco-translated-87-93</t>
  </si>
  <si>
    <t>35.835 SBD</t>
  </si>
  <si>
    <t>write-the-fire-alarm-software-with-arduino-by-lm35-temperature-sensor-tutorial-lesson-23</t>
  </si>
  <si>
    <t>polish-translation-of-dictionaryformids-0-100-1317-words-via-crowdin</t>
  </si>
  <si>
    <t>29.455 SBD</t>
  </si>
  <si>
    <t>steeminator3000</t>
  </si>
  <si>
    <t>akeneo-project-translation-505-words-english-to-turkish</t>
  </si>
  <si>
    <t>60.973 SBD</t>
  </si>
  <si>
    <t>my-logo-design-ii-for-steemmakers</t>
  </si>
  <si>
    <t>39.446 SBD</t>
  </si>
  <si>
    <t>hour-of-code-turkish-translation-part-ii</t>
  </si>
  <si>
    <t>34.581 SBD</t>
  </si>
  <si>
    <t>suggestion-users-should-have-the-ability-to-write-reviews-on-moderators</t>
  </si>
  <si>
    <t>20.036 SBD</t>
  </si>
  <si>
    <t>sairane</t>
  </si>
  <si>
    <t>a-new-icon-logo-design-for-neverball-game</t>
  </si>
  <si>
    <t>Neverball/neverball</t>
  </si>
  <si>
    <t>39.115 SBD</t>
  </si>
  <si>
    <t>turkish-translation-for-rails-girls-guides-1</t>
  </si>
  <si>
    <t>29.913 SBD</t>
  </si>
  <si>
    <t>the-need-for-home-and-notification-feeds-and-inbox-tab-for-chainbb-com-on-mobile-browsers</t>
  </si>
  <si>
    <t>aaroncox/chainbb</t>
  </si>
  <si>
    <t>14.758 SBD</t>
  </si>
  <si>
    <t>php-mysql-backup-or-open-source</t>
  </si>
  <si>
    <t>Ruhum36/Mysql-Backup</t>
  </si>
  <si>
    <t>74.857 SBD</t>
  </si>
  <si>
    <t>beginner-video-tutorial-3-for-the-bootstrap-framework</t>
  </si>
  <si>
    <t>45.831 SBD</t>
  </si>
  <si>
    <t>syncthing-a-better-way-to-sync-files-over-the-internet</t>
  </si>
  <si>
    <t>syncthing/syncthing</t>
  </si>
  <si>
    <t>30.648 SBD</t>
  </si>
  <si>
    <t>open-source-javascript-library-react-turkish-translation-all-files-part-1</t>
  </si>
  <si>
    <t>34.915 SBD</t>
  </si>
  <si>
    <t>j4nke</t>
  </si>
  <si>
    <t>continuing-my-adventure-with-translating-mura-cms-part-2</t>
  </si>
  <si>
    <t>opencart-translation-v-1-5-project-turkish-translation-564-words</t>
  </si>
  <si>
    <t>34.292 SBD</t>
  </si>
  <si>
    <t>2m975a-100-polish-translation</t>
  </si>
  <si>
    <t>CCninja86/UltimateWordFinder</t>
  </si>
  <si>
    <t>34.213 SBD</t>
  </si>
  <si>
    <t>translation-of-prestashop-from-english-to-chinese-simplified-528-words-translated</t>
  </si>
  <si>
    <t>35.538 SBD</t>
  </si>
  <si>
    <t>living-the-open-source-life-the-scipio-files-8</t>
  </si>
  <si>
    <t>33.751 SBD</t>
  </si>
  <si>
    <t>bob-elr</t>
  </si>
  <si>
    <t>simple-steps-on-how-to-use-firefox-browser-to-reduce-data-consumption</t>
  </si>
  <si>
    <t>mozilla-mobile/firefox-ios</t>
  </si>
  <si>
    <t>29.884 SBD</t>
  </si>
  <si>
    <t>some-suggestions-to-improve-steepshot-app</t>
  </si>
  <si>
    <t>24.727 SBD</t>
  </si>
  <si>
    <t>creating-multilingual-wordpress-websites-with-polylang</t>
  </si>
  <si>
    <t>polylang/polylang</t>
  </si>
  <si>
    <t>194.130 SBD</t>
  </si>
  <si>
    <t>a-new-logo-design-for-open-source-communication-app</t>
  </si>
  <si>
    <t>39.175 SBD</t>
  </si>
  <si>
    <t>yarn-turkish-translation</t>
  </si>
  <si>
    <t>german-translation-of-ghost-commander-801-words-100</t>
  </si>
  <si>
    <t>noteed/ghost</t>
  </si>
  <si>
    <t>34.257 SBD</t>
  </si>
  <si>
    <t>translation-to-spanish-ichrome-85-to-100-544-words</t>
  </si>
  <si>
    <t>34.190 SBD</t>
  </si>
  <si>
    <t>kit.andres</t>
  </si>
  <si>
    <t>configuracion-inicial-de-mi-propio-proyecto-django-usando-el-repositorio-djangobase</t>
  </si>
  <si>
    <t>roadhousestudio/django_base</t>
  </si>
  <si>
    <t>54.807 SBD</t>
  </si>
  <si>
    <t>translation-of-qwasp-zsc-tool-project-from-english-to-turkish-0-to-17-523-words-translated-part-1</t>
  </si>
  <si>
    <t>34.773 SBD</t>
  </si>
  <si>
    <t>29.630 SBD</t>
  </si>
  <si>
    <t>dm8qw-design-the-base-for-the-avatar-generator</t>
  </si>
  <si>
    <t>40.243 SBD</t>
  </si>
  <si>
    <t>steem-whitepaper-or-arabic-translation-part-2-or-11-23-1473-words</t>
  </si>
  <si>
    <t>34.295 SBD</t>
  </si>
  <si>
    <t>contribute-translation-via-utopian-io-part-27-open-source-project-hour-of-code-from-english-to-simplified-chinese</t>
  </si>
  <si>
    <t>34.971 SBD</t>
  </si>
  <si>
    <t>starmade-translation-id-language</t>
  </si>
  <si>
    <t>46.244 SBD</t>
  </si>
  <si>
    <t>addition-of-reputation-bar-at-the-front-of-user-names-on-dsound</t>
  </si>
  <si>
    <t>15.220 SBD</t>
  </si>
  <si>
    <t>7yqh6k-contribution-character-style-marsupial-and-animation-for-the-game-vvvvvv-fully-editable-vector-format</t>
  </si>
  <si>
    <t>NeonSky/VVVVVV</t>
  </si>
  <si>
    <t>34.189 SBD</t>
  </si>
  <si>
    <t>akiyoshispartan</t>
  </si>
  <si>
    <t>how-to-install-hackintosh-zone-yosemite-os-x-10-10-1-on-notebook-laptop</t>
  </si>
  <si>
    <t>tkrotoff/ASUS-P8Z68-V-LX-Hackintosh</t>
  </si>
  <si>
    <t>29.325 SBD</t>
  </si>
  <si>
    <t>inkscape-create-your-own-business-logo</t>
  </si>
  <si>
    <t>39.702 SBD</t>
  </si>
  <si>
    <t>steemgifts-source-code</t>
  </si>
  <si>
    <t>64.181 SBD</t>
  </si>
  <si>
    <t>translation-spanish-part-4-yapbam-30-to-40</t>
  </si>
  <si>
    <t>34.405 SBD</t>
  </si>
  <si>
    <t>display-voters-vote-percentage-and-vote-worth</t>
  </si>
  <si>
    <t>15.423 SBD</t>
  </si>
  <si>
    <t>librecad-drawings-export-to-autocad-and-commands-use-tr-tutorial-5</t>
  </si>
  <si>
    <t>39.618 SBD</t>
  </si>
  <si>
    <t>julienbh</t>
  </si>
  <si>
    <t>steemjs-snippets-get-reciprocal-followers</t>
  </si>
  <si>
    <t>steemit/steem-js</t>
  </si>
  <si>
    <t>minecolonies-and-reworking-sapling-and-ore-handling</t>
  </si>
  <si>
    <t>120.375 SBD</t>
  </si>
  <si>
    <t>jznsamuel</t>
  </si>
  <si>
    <t>wire-for-desktop-and-web-translation-contribution-0-14</t>
  </si>
  <si>
    <t>wireapp/wire-desktop</t>
  </si>
  <si>
    <t>37.184 SBD</t>
  </si>
  <si>
    <t>add-search-on-botkit-ai</t>
  </si>
  <si>
    <t>howdyai/botkit</t>
  </si>
  <si>
    <t>14.683 SBD</t>
  </si>
  <si>
    <t>pocketmine-polish-translation-11-49-529-words-via-crowdin-part-1</t>
  </si>
  <si>
    <t>34.169 SBD</t>
  </si>
  <si>
    <t>fastlane-kullanimi-tr-part-1</t>
  </si>
  <si>
    <t>29.631 SBD</t>
  </si>
  <si>
    <t>turkish-translations-docs-bitshares-org-500-words</t>
  </si>
  <si>
    <t>34.476 SBD</t>
  </si>
  <si>
    <t>translation-of-hour-of-code-from-english-to-indonesian-part-2-1390-words-translated</t>
  </si>
  <si>
    <t>34.552 SBD</t>
  </si>
  <si>
    <t>firefly-iii-help-pages-spanish-translation</t>
  </si>
  <si>
    <t>translation-to-spanish-mura-cms-724-words</t>
  </si>
  <si>
    <t>34.264 SBD</t>
  </si>
  <si>
    <t>ecwid-online-store-translations-to-indonesian</t>
  </si>
  <si>
    <t>Ecwid/kirby-ecwid-online-store</t>
  </si>
  <si>
    <t>34.477 SBD</t>
  </si>
  <si>
    <t>japanese-translation-open-source-software-torrent-file-editor-100</t>
  </si>
  <si>
    <t>34.269 SBD</t>
  </si>
  <si>
    <t>dionix</t>
  </si>
  <si>
    <t>thelia-6-polish-translation-1049-words</t>
  </si>
  <si>
    <t>scratchjr-dersleri-turkish-language</t>
  </si>
  <si>
    <t>54.602 SBD</t>
  </si>
  <si>
    <t>carlos-cabeza</t>
  </si>
  <si>
    <t>christmas-wallpaper-steemit</t>
  </si>
  <si>
    <t>36.553 SBD</t>
  </si>
  <si>
    <t>translation-to-portuguese-citrus-caf-47-to-60-537-words</t>
  </si>
  <si>
    <t>25.501 SBD</t>
  </si>
  <si>
    <t>how-to-import-saved-login-data-from-chrome-browser-to-your-bitwarden-account-tutorial</t>
  </si>
  <si>
    <t>bitwarden/web</t>
  </si>
  <si>
    <t>25.058 SBD</t>
  </si>
  <si>
    <t>flow-translations-into-indonesia-28-32-translated-words-516</t>
  </si>
  <si>
    <t>34.217 SBD</t>
  </si>
  <si>
    <t>translation-protonmail-into-indonesian-language</t>
  </si>
  <si>
    <t>34.255 SBD</t>
  </si>
  <si>
    <t>turkish-translation-sickrage-52-59-500-words</t>
  </si>
  <si>
    <t>25.217 SBD</t>
  </si>
  <si>
    <t>bengali-translation-of-facebook-react-part-1</t>
  </si>
  <si>
    <t>34.451 SBD</t>
  </si>
  <si>
    <t>mohsan0073</t>
  </si>
  <si>
    <t>there-should-be-photo-uploading-progress-bar-instead-of-rotating-curve-and-cancel-botton</t>
  </si>
  <si>
    <t>11.657 SBD</t>
  </si>
  <si>
    <t>open-source-and-free-personal-sidebar-app-appsii-hebrew-translation</t>
  </si>
  <si>
    <t>AppsiMobile/Appsii</t>
  </si>
  <si>
    <t>34.173 SBD</t>
  </si>
  <si>
    <t>microsoft-touch-develop-translations-into-japanese-18-21-translated-words-624</t>
  </si>
  <si>
    <t>29.428 SBD</t>
  </si>
  <si>
    <t>how-to-make-your-own-wifi-deauther-jammer-installation</t>
  </si>
  <si>
    <t>29.780 SBD</t>
  </si>
  <si>
    <t>50-polish-translation-part-2</t>
  </si>
  <si>
    <t>abilian/abilian-sbe</t>
  </si>
  <si>
    <t>34.194 SBD</t>
  </si>
  <si>
    <t>sickrage-translation-to-spanish-65-72-603-words</t>
  </si>
  <si>
    <t>34.394 SBD</t>
  </si>
  <si>
    <t>olaivart</t>
  </si>
  <si>
    <t>adding-steepshot-gallery-on-steemit-profile</t>
  </si>
  <si>
    <t>16.015 SBD</t>
  </si>
  <si>
    <t>norwegian-translation-for-open-source-project-busy</t>
  </si>
  <si>
    <t>29.398 SBD</t>
  </si>
  <si>
    <t>suggestion-steemit-upcoming-income-section</t>
  </si>
  <si>
    <t>15.755 SBD</t>
  </si>
  <si>
    <t>thatmemeguy</t>
  </si>
  <si>
    <t>translation-english-airesis-open-source-web-application-based-on-the-principles-of-e-democracy</t>
  </si>
  <si>
    <t>34.619 SBD</t>
  </si>
  <si>
    <t>audacity-tutorials-11-and-9-of-25-zoom-tools-and-select-and-delete</t>
  </si>
  <si>
    <t>44.562 SBD</t>
  </si>
  <si>
    <t>task-request-for-new-functionalities-to-server-management-bot</t>
  </si>
  <si>
    <t>task-development</t>
  </si>
  <si>
    <t>60.461 SBD</t>
  </si>
  <si>
    <t>how-to-use-xabber</t>
  </si>
  <si>
    <t>redsolution/xabber-android</t>
  </si>
  <si>
    <t>29.542 SBD</t>
  </si>
  <si>
    <t>translating-1-1-306-of-2-290-words-of-sylius-into-indonesian-language</t>
  </si>
  <si>
    <t>Sylius/Sylius</t>
  </si>
  <si>
    <t>39.700 SBD</t>
  </si>
  <si>
    <t>curtaintwitcher</t>
  </si>
  <si>
    <t>firefly-iii-intro-eng-to-tur-translation-42-to-57</t>
  </si>
  <si>
    <t>34.184 SBD</t>
  </si>
  <si>
    <t>darktable-tutorial-editing-hdr-mode</t>
  </si>
  <si>
    <t>39.592 SBD</t>
  </si>
  <si>
    <t>touchpal-translation-en-to-tr</t>
  </si>
  <si>
    <t>AlanYANGZHUSHAN/touchpal</t>
  </si>
  <si>
    <t>25.208 SBD</t>
  </si>
  <si>
    <t>maoni-polish-translation-0-100-928-words-via-crowdin</t>
  </si>
  <si>
    <t>rm3l/maoni</t>
  </si>
  <si>
    <t>34.378 SBD</t>
  </si>
  <si>
    <t>nickdavison</t>
  </si>
  <si>
    <t>steemmakers-logo-design-contest-my-first-entry</t>
  </si>
  <si>
    <t>51.231 SBD</t>
  </si>
  <si>
    <t>inkscape-vektoerel-papatya-yapimi-turkish-tutorial</t>
  </si>
  <si>
    <t>29.890 SBD</t>
  </si>
  <si>
    <t>flow-translations-into-indonesia-25-28-translated-words-604</t>
  </si>
  <si>
    <t>34.238 SBD</t>
  </si>
  <si>
    <t>adding-a-feature-to-contact-project-owner</t>
  </si>
  <si>
    <t>11.380 SBD</t>
  </si>
  <si>
    <t>davcps</t>
  </si>
  <si>
    <t>gimp-open-source-tutorial-extracting-film-grain-images</t>
  </si>
  <si>
    <t>29.699 SBD</t>
  </si>
  <si>
    <t>saiy-translate-to-indonesian-0-to-37-3327-words</t>
  </si>
  <si>
    <t>translation-of-akeneo-510-words-en-tr</t>
  </si>
  <si>
    <t>25.536 SBD</t>
  </si>
  <si>
    <t>opencart-translation-v-1-5-turkish-translation-519-words</t>
  </si>
  <si>
    <t>34.485 SBD</t>
  </si>
  <si>
    <t>microsoft-touch-develop-translations-into-indonesia-21-24-translated-words-521</t>
  </si>
  <si>
    <t>34.171 SBD</t>
  </si>
  <si>
    <t>steemrank-top-authors-by-pending-payout</t>
  </si>
  <si>
    <t>60.093 SBD</t>
  </si>
  <si>
    <t>gimp-open-source-software-tone-mapping-and-shadow-recovery-tutorial</t>
  </si>
  <si>
    <t>29.730 SBD</t>
  </si>
  <si>
    <t>astuces-c-3-les-operateurs-ternaires-et-les-piles</t>
  </si>
  <si>
    <t>29.809 SBD</t>
  </si>
  <si>
    <t>new-icon-look-for-fast-app-search-tool</t>
  </si>
  <si>
    <t>ligi/FAST</t>
  </si>
  <si>
    <t>40.122 SBD</t>
  </si>
  <si>
    <t>electron-translation-to-indonesia-as-many-as-594-words-part-1</t>
  </si>
  <si>
    <t>34.401 SBD</t>
  </si>
  <si>
    <t>knockoutjs-can-helps-developers-in-building-rich-and-responsive-websites</t>
  </si>
  <si>
    <t>knockout/knockout</t>
  </si>
  <si>
    <t>29.633 SBD</t>
  </si>
  <si>
    <t>tojukaka</t>
  </si>
  <si>
    <t>a-report-of-steemup-delta-a-steem-meet-up-marketing-campaign-and-christmas-giveaway</t>
  </si>
  <si>
    <t>175.288 SBD</t>
  </si>
  <si>
    <t>osblog</t>
  </si>
  <si>
    <t>gimp-open-source-tutorial-understanding-luminosity-masks</t>
  </si>
  <si>
    <t>29.763 SBD</t>
  </si>
  <si>
    <t>how-to-set-up-a-nas-with-xpenology</t>
  </si>
  <si>
    <t>andy928/xpenology</t>
  </si>
  <si>
    <t>37.421 SBD</t>
  </si>
  <si>
    <t>turkish-translation-of-akeneo-part-5-732-words-translated</t>
  </si>
  <si>
    <t>34.455 SBD</t>
  </si>
  <si>
    <t>microsoft-touch-develop-translations-into-indonesia-19-21-translated-578-word</t>
  </si>
  <si>
    <t>34.218 SBD</t>
  </si>
  <si>
    <t>foxtrick-translations-into-indonesia-70-73</t>
  </si>
  <si>
    <t>34.226 SBD</t>
  </si>
  <si>
    <t>turkish-translation-sickrage-45-52-500-words</t>
  </si>
  <si>
    <t>25.339 SBD</t>
  </si>
  <si>
    <t>steemit-faq-translation-project-2</t>
  </si>
  <si>
    <t>gk-present-wizard-documentation-updates</t>
  </si>
  <si>
    <t>mcfarhat/GK-Present-Wizard</t>
  </si>
  <si>
    <t>102.659 SBD</t>
  </si>
  <si>
    <t>luvabi</t>
  </si>
  <si>
    <t>steemit-bi-analysis-sandbox-creation-and-steemit-database-definition</t>
  </si>
  <si>
    <t>12.357 SBD</t>
  </si>
  <si>
    <t>my-contribution-taking-my-part-in-translating-mura-cms-software</t>
  </si>
  <si>
    <t>turkish-translation-for-magento-2-part-1-535-words-translated</t>
  </si>
  <si>
    <t>40.479 SBD</t>
  </si>
  <si>
    <t>ichrome-translation-activity-1-main-part</t>
  </si>
  <si>
    <t>35.028 SBD</t>
  </si>
  <si>
    <t>michellerhey</t>
  </si>
  <si>
    <t>suggestion-allow-steem-savings-to-count-toward-sp</t>
  </si>
  <si>
    <t>9.893 SBD</t>
  </si>
  <si>
    <t>biblebot-100-translation-to-polish</t>
  </si>
  <si>
    <t>34.313 SBD</t>
  </si>
  <si>
    <t>mustafabayram</t>
  </si>
  <si>
    <t>firefly-iii-project-turkish-translation-39-56</t>
  </si>
  <si>
    <t>translation-to-spanish-ichrome-72-to-85-509-words</t>
  </si>
  <si>
    <t>step-by-step-instructions-to-introduce-google-analytics-in-wordpress</t>
  </si>
  <si>
    <t>0.040 SBD</t>
  </si>
  <si>
    <t>microsoft-touch-develop-translations-into-indonesia-15-19-translated-words-795</t>
  </si>
  <si>
    <t>34.444 SBD</t>
  </si>
  <si>
    <t>translation-yarn-into-indonesian</t>
  </si>
  <si>
    <t>35.514 SBD</t>
  </si>
  <si>
    <t>turkish-translation-of-opencpn-523-words-and-293-strings</t>
  </si>
  <si>
    <t>35.387 SBD</t>
  </si>
  <si>
    <t>getting-started-using-postgresql</t>
  </si>
  <si>
    <t>postgres/postgres</t>
  </si>
  <si>
    <t>32.085 SBD</t>
  </si>
  <si>
    <t>utopian-drafts-will-not-show-you-your-saved-draft-on-other-browsers-or-mistakenly-in-install</t>
  </si>
  <si>
    <t>24.616 SBD</t>
  </si>
  <si>
    <t>ecoinstant</t>
  </si>
  <si>
    <t>adding-some-widget-scripts-to-our-training-grounds-keep-an-eye-on-steem-and-sbd-price</t>
  </si>
  <si>
    <t>coffeesource-net/coffeesource_app</t>
  </si>
  <si>
    <t>74.611 SBD</t>
  </si>
  <si>
    <t>include-faq-on-mobyproject-org</t>
  </si>
  <si>
    <t>19.594 SBD</t>
  </si>
  <si>
    <t>steemmakers-logo-and-banners</t>
  </si>
  <si>
    <t>36.198 SBD</t>
  </si>
  <si>
    <t>foxtrick-translations-into-indonesia-542-word</t>
  </si>
  <si>
    <t>34.265 SBD</t>
  </si>
  <si>
    <t>forkonti</t>
  </si>
  <si>
    <t>steempunk-net-oyunu-ve-oezellikleri-chapter-2</t>
  </si>
  <si>
    <t>pcsg/steempunk-net-browser</t>
  </si>
  <si>
    <t>32.731 SBD</t>
  </si>
  <si>
    <t>tagalog-translation-of-openfoodfacts-translated-570-words</t>
  </si>
  <si>
    <t>35.425 SBD</t>
  </si>
  <si>
    <t>add-an-option-to-show-the-number-of-subdivisions-of-delegated-sp</t>
  </si>
  <si>
    <t>11.963 SBD</t>
  </si>
  <si>
    <t>foxtrick-translations-into-indonesia-62-67-528-word-part-2</t>
  </si>
  <si>
    <t>34.331 SBD</t>
  </si>
  <si>
    <t>antonio-art</t>
  </si>
  <si>
    <t>how-to-overcome-error-that-usually-happens-on-wordpress</t>
  </si>
  <si>
    <t>24.633 SBD</t>
  </si>
  <si>
    <t>tutorial-step-by-step-tutorial-on-how-to-use-redreader</t>
  </si>
  <si>
    <t>26.644 SBD</t>
  </si>
  <si>
    <t>tab-session-manager-polish-translation-0-100-via-crowdin</t>
  </si>
  <si>
    <t>sienori/Tab-Session-Manager</t>
  </si>
  <si>
    <t>34.281 SBD</t>
  </si>
  <si>
    <t>new-logo-design-for-opsu-or-beatmaps-game-for-android</t>
  </si>
  <si>
    <t>AnirudhRahul/opsu</t>
  </si>
  <si>
    <t>turkish-translation-of-liferay-portal-566-words-translated</t>
  </si>
  <si>
    <t>34.237 SBD</t>
  </si>
  <si>
    <t>translating-533-words-of-buddy-press-into-indonesia</t>
  </si>
  <si>
    <t>boonebgorges/buddypress-docs</t>
  </si>
  <si>
    <t>36.361 SBD</t>
  </si>
  <si>
    <t>fakhriart</t>
  </si>
  <si>
    <t>create-and-display-alert-objects</t>
  </si>
  <si>
    <t>apache/incubator-netbeans</t>
  </si>
  <si>
    <t>orcheva-logo-propose-for-prey</t>
  </si>
  <si>
    <t>prey/prey-ios-client</t>
  </si>
  <si>
    <t>43.412 SBD</t>
  </si>
  <si>
    <t>turkish-translation-of-firefly-iii-1</t>
  </si>
  <si>
    <t>34.626 SBD</t>
  </si>
  <si>
    <t>tutorials-how-to-predict-the-weather-with-weatherappdemo-via-smartphone</t>
  </si>
  <si>
    <t>pjwelcome/WeatherAppDemo</t>
  </si>
  <si>
    <t>video-tutorial-or-como-usar-steemdb-com-or-caracteristicas-basicas</t>
  </si>
  <si>
    <t>39.316 SBD</t>
  </si>
  <si>
    <t>foxtrick-translations-into-indonesia-736-word</t>
  </si>
  <si>
    <t>38.553 SBD</t>
  </si>
  <si>
    <t>open-source-javascript-html-css-library-electron-turkish-translation-602-words</t>
  </si>
  <si>
    <t>34.388 SBD</t>
  </si>
  <si>
    <t>semasping</t>
  </si>
  <si>
    <t>http-connector-for-php-graphene-node-client-v3-0-2</t>
  </si>
  <si>
    <t>t3ran13/php-graphene-node-client</t>
  </si>
  <si>
    <t>62.052 SBD</t>
  </si>
  <si>
    <t>qkxsc-100-polish-translation</t>
  </si>
  <si>
    <t>Palakis/obs-websocket</t>
  </si>
  <si>
    <t>34.431 SBD</t>
  </si>
  <si>
    <t>audacity-tutorials-10-and-16-of-25-undo-history-and-amplify-effect</t>
  </si>
  <si>
    <t>44.403 SBD</t>
  </si>
  <si>
    <t>added-documentation-for-installation</t>
  </si>
  <si>
    <t>98.788 SBD</t>
  </si>
  <si>
    <t>filipino-translation-opencart-starts-at-14-finish-at-16-big-project</t>
  </si>
  <si>
    <t>34.793 SBD</t>
  </si>
  <si>
    <t>atta09</t>
  </si>
  <si>
    <t>tips-photo-editing-applications-using-intelligent-prisma</t>
  </si>
  <si>
    <t>keijiro/Prisma</t>
  </si>
  <si>
    <t>contribution-backgraound-for-steem-cannon</t>
  </si>
  <si>
    <t>39.412 SBD</t>
  </si>
  <si>
    <t>turkish-translation-of-adblock-plus-part-2-797-words-translated</t>
  </si>
  <si>
    <t>34.422 SBD</t>
  </si>
  <si>
    <t>tutorial-how-to-redirect-all-error-404-to-home-page-on-wordpress</t>
  </si>
  <si>
    <t>woocommerce-tutorial-part-2-create-new-product-with-all-details-wordpress-plugin</t>
  </si>
  <si>
    <t>getting-started-on-utopian-tutorials-with-screenshots</t>
  </si>
  <si>
    <t>29.969 SBD</t>
  </si>
  <si>
    <t>grouping-member-posts-into-monthly-category-for-easy-access</t>
  </si>
  <si>
    <t>10.239 SBD</t>
  </si>
  <si>
    <t>open-broadcast-software-obs-dual-facecam-settings-video-tutorial-turkish-language</t>
  </si>
  <si>
    <t>jp9000/obs-studio</t>
  </si>
  <si>
    <t>40.024 SBD</t>
  </si>
  <si>
    <t>starmade-translations-into-indonesia-550-word-part-2</t>
  </si>
  <si>
    <t>34.172 SBD</t>
  </si>
  <si>
    <t>contribution-new-logo-for-shuttle-music-player-open-source-vector-format</t>
  </si>
  <si>
    <t>30.961 SBD</t>
  </si>
  <si>
    <t>tanslation-to-portuguese-of-trado-32-to-67-571-words</t>
  </si>
  <si>
    <t>34.458 SBD</t>
  </si>
  <si>
    <t>new-logo-for-open-source-which-i-propose-to-android-app-cpu-info-open-source</t>
  </si>
  <si>
    <t>kamgurgul/cpu-info</t>
  </si>
  <si>
    <t>39.425 SBD</t>
  </si>
  <si>
    <t>steemmakers-logo-design-entry-02</t>
  </si>
  <si>
    <t>39.450 SBD</t>
  </si>
  <si>
    <t>add-links-to-all-steemit-accredited-websites-and-apps</t>
  </si>
  <si>
    <t>11.004 SBD</t>
  </si>
  <si>
    <t>akaneo-project-translation-545-words-english-to-turkish</t>
  </si>
  <si>
    <t>70.140 SBD</t>
  </si>
  <si>
    <t>my-1up-logo-design</t>
  </si>
  <si>
    <t>45.530 SBD</t>
  </si>
  <si>
    <t>fcaschetto</t>
  </si>
  <si>
    <t>beehive-forum-project-translated-into-italian</t>
  </si>
  <si>
    <t>34.682 SBD</t>
  </si>
  <si>
    <t>polish-translation-for-bell-apps</t>
  </si>
  <si>
    <t>34.701 SBD</t>
  </si>
  <si>
    <t>finishing-the-translation-of-appsii-to-100</t>
  </si>
  <si>
    <t>31.954 SBD</t>
  </si>
  <si>
    <t>chinese-simplified-version-translations-for-gplcart-3-659words</t>
  </si>
  <si>
    <t>25.332 SBD</t>
  </si>
  <si>
    <t>signal-private-messenger-or-make-a-private-calls-for-ios-turkish-tutorial</t>
  </si>
  <si>
    <t>30.918 SBD</t>
  </si>
  <si>
    <t>suggesting-for-vanilla-music-an-open-source-android-music-player-to-just-show-the-folders-in-files-category-where-there-music</t>
  </si>
  <si>
    <t>25.665 SBD</t>
  </si>
  <si>
    <t>open-source-social-project-liferay-portal-turkish-translation-part-1</t>
  </si>
  <si>
    <t>34.582 SBD</t>
  </si>
  <si>
    <t>turkish-translation-of-nuxeo-part-2-532-words-translated</t>
  </si>
  <si>
    <t>34.622 SBD</t>
  </si>
  <si>
    <t>translation-of-foxtrick-from-english-to-indonesian-51-to-59-1322-words-translated</t>
  </si>
  <si>
    <t>34.715 SBD</t>
  </si>
  <si>
    <t>ruby-auxiliary-commands-turkish-tutorial</t>
  </si>
  <si>
    <t>40.875 SBD</t>
  </si>
  <si>
    <t>calculation-with-scilab-to-tork-centric-acceleration-tutorial-lesson-2</t>
  </si>
  <si>
    <t>29.743 SBD</t>
  </si>
  <si>
    <t>video-tutorial-or-how-to-record-your-computer-screen-with-audio-by-using-vlc-media-player-explained-in-pakistani-urdu</t>
  </si>
  <si>
    <t>41.687 SBD</t>
  </si>
  <si>
    <t>tutorial-how-to-play-playstation-3-on-your-computer</t>
  </si>
  <si>
    <t>RPCS3/rpcs3</t>
  </si>
  <si>
    <t>translation-to-portuguese-citrus-caf-34-to-47-600-words</t>
  </si>
  <si>
    <t>25.404 SBD</t>
  </si>
  <si>
    <t>completed-100-to-android-otp-in-chinese-traditional</t>
  </si>
  <si>
    <t>andOTP/andOTP</t>
  </si>
  <si>
    <t>35.373 SBD</t>
  </si>
  <si>
    <t>contribute-translation-via-utopian-io-part-26-open-source-project-code-org-from-english-to-simplified-chinese</t>
  </si>
  <si>
    <t>35.386 SBD</t>
  </si>
  <si>
    <t>add-an-option-to-block-a-spammer-from-sending-unsolicited-memo-to-the-wallet-section</t>
  </si>
  <si>
    <t>18.090 SBD</t>
  </si>
  <si>
    <t>razuna-turkish-translation-via-crowdin</t>
  </si>
  <si>
    <t>25.479 SBD</t>
  </si>
  <si>
    <t>my-translation-work-on-react-project-part-2-664-words</t>
  </si>
  <si>
    <t>53.662 SBD</t>
  </si>
  <si>
    <t>how-to-make-a-track-vocal-as-backing-and-bass-powered-with-audacity</t>
  </si>
  <si>
    <t>25.571 SBD</t>
  </si>
  <si>
    <t>bengali-translation-of-citrus-caf-part2-542-words-completed</t>
  </si>
  <si>
    <t>34.696 SBD</t>
  </si>
  <si>
    <t>translating-514-words-of-freecad</t>
  </si>
  <si>
    <t>34.684 SBD</t>
  </si>
  <si>
    <t>adding-ipify-api-support-in-chrome-extension-what-is-my-ip</t>
  </si>
  <si>
    <t>DoctorLai/what-is-my-ip</t>
  </si>
  <si>
    <t>64.700 SBD</t>
  </si>
  <si>
    <t>starmade-translations-into-indonesia-657-word</t>
  </si>
  <si>
    <t>38.969 SBD</t>
  </si>
  <si>
    <t>gimp-or-gimp-tutorial-ghost-steed</t>
  </si>
  <si>
    <t>29.949 SBD</t>
  </si>
  <si>
    <t>dante31</t>
  </si>
  <si>
    <t>busy-org-mobile-user-interface-design-part-1-for-flash-screen-sign-in-and-walk-through</t>
  </si>
  <si>
    <t>50.366 SBD</t>
  </si>
  <si>
    <t>suggestion-improving-utopian-bot-comments</t>
  </si>
  <si>
    <t>30.343 SBD</t>
  </si>
  <si>
    <t>translation-of-prestashop-from-english-to-chinese-simplified-part-12-669-words-translated</t>
  </si>
  <si>
    <t>rawtherapee-tutorials-editing-beuaty-skins</t>
  </si>
  <si>
    <t>35.105 SBD</t>
  </si>
  <si>
    <t>translation-of-react-from-english-to-turkish-0-to-30-507-words-translated-part-1</t>
  </si>
  <si>
    <t>25.014 SBD</t>
  </si>
  <si>
    <t>i-finished-translating-522-words-in-hour-of-code-part-10</t>
  </si>
  <si>
    <t>contribute-to-open-source-project-hour-of-code-translation-from-english-to-malay-part-1-840-words</t>
  </si>
  <si>
    <t>29.802 SBD</t>
  </si>
  <si>
    <t>translated-electrum-to-simplified-chinese</t>
  </si>
  <si>
    <t>29.900 SBD</t>
  </si>
  <si>
    <t>suggestion-to-add-pinned-to-profile-button-on-utopian</t>
  </si>
  <si>
    <t>19.620 SBD</t>
  </si>
  <si>
    <t>translation-for-opencart-translation-v-1-6-tr-part-3</t>
  </si>
  <si>
    <t>30.760 SBD</t>
  </si>
  <si>
    <t>setting-up-of-dsound-user-profile-and-wallet</t>
  </si>
  <si>
    <t>17.697 SBD</t>
  </si>
  <si>
    <t>tranlate-opencart-project-into-indonesian-language-1401-words</t>
  </si>
  <si>
    <t>35.584 SBD</t>
  </si>
  <si>
    <t>night-mode-feature</t>
  </si>
  <si>
    <t>18.470 SBD</t>
  </si>
  <si>
    <t>crypto-blog</t>
  </si>
  <si>
    <t>guide-scratch-1-installation-et-tour-d-horizon</t>
  </si>
  <si>
    <t>LLK/Scratch_1.4</t>
  </si>
  <si>
    <t>25.941 SBD</t>
  </si>
  <si>
    <t>mikelittoris</t>
  </si>
  <si>
    <t>1up-constest-contribution</t>
  </si>
  <si>
    <t>42.917 SBD</t>
  </si>
  <si>
    <t>finishing-to-100-done-english-to-filipino-translation-for-strings-xml-files-or-mokee-open-source</t>
  </si>
  <si>
    <t>MoKee/android_external_mokee_ServerController</t>
  </si>
  <si>
    <t>34.858 SBD</t>
  </si>
  <si>
    <t>philipdoc</t>
  </si>
  <si>
    <t>binance-api-or-chinese-traditional-translation-part-2-602-words-41-63</t>
  </si>
  <si>
    <t>sammchardy/python-binance</t>
  </si>
  <si>
    <t>yovanek</t>
  </si>
  <si>
    <t>1048-words-polish-translation</t>
  </si>
  <si>
    <t>30.914 SBD</t>
  </si>
  <si>
    <t>3ds-devguide-translated-to-indonesian-via-crowdin-0-10-or-984-words</t>
  </si>
  <si>
    <t>35.116 SBD</t>
  </si>
  <si>
    <t>apereo-oae-project-turkish-translation-to-default-properties-file-3</t>
  </si>
  <si>
    <t>30.233 SBD</t>
  </si>
  <si>
    <t>slimroms-translation-into-indonesian-from-4-to-51-335-translations-into-indonesian</t>
  </si>
  <si>
    <t>35.235 SBD</t>
  </si>
  <si>
    <t>turkish-translation-for-beehive-forum-part-1-507-words-translated</t>
  </si>
  <si>
    <t>40.987 SBD</t>
  </si>
  <si>
    <t>dutch-translate-of-inaturalistmobile-via-crowdin</t>
  </si>
  <si>
    <t>35.180 SBD</t>
  </si>
  <si>
    <t>spanish-translation-geoserver-part-3</t>
  </si>
  <si>
    <t>38.002 SBD</t>
  </si>
  <si>
    <t>translating-bonitasoft-bonita-bpm-from-english-to-indonesian-620-words</t>
  </si>
  <si>
    <t>35.524 SBD</t>
  </si>
  <si>
    <t>dianna1</t>
  </si>
  <si>
    <t>bug-hunting-or-eteemapp-or-profile-photo-not-changed</t>
  </si>
  <si>
    <t>25.005 SBD</t>
  </si>
  <si>
    <t>arastta-translation-into-indonesian-from-83-93</t>
  </si>
  <si>
    <t>34.894 SBD</t>
  </si>
  <si>
    <t>xtrex</t>
  </si>
  <si>
    <t>steem-makers-design-and-branding-logo-banner</t>
  </si>
  <si>
    <t>0.563 SBD</t>
  </si>
  <si>
    <t>caroliny</t>
  </si>
  <si>
    <t>minecolonies-portuguese-translation</t>
  </si>
  <si>
    <t>85.909 SBD</t>
  </si>
  <si>
    <t>logo-proposal-for-steem-play</t>
  </si>
  <si>
    <t>45.878 SBD</t>
  </si>
  <si>
    <t>inkscape-vektoerel-suesleme-yapimi-turkish-tutorial</t>
  </si>
  <si>
    <t>30.072 SBD</t>
  </si>
  <si>
    <t>a-new-logo-for-wire-app</t>
  </si>
  <si>
    <t>wireapp/wire</t>
  </si>
  <si>
    <t>39.644 SBD</t>
  </si>
  <si>
    <t>add-number-of-views-feature-to-steepshot-mobile-app</t>
  </si>
  <si>
    <t>24.937 SBD</t>
  </si>
  <si>
    <t>turkish-translation-of-andotp-1</t>
  </si>
  <si>
    <t>34.558 SBD</t>
  </si>
  <si>
    <t>spanish-translation-for-yarn-part-2-1062-words-translated</t>
  </si>
  <si>
    <t>34.559 SBD</t>
  </si>
  <si>
    <t>translating-project-pale-moon-web-browser-into-indonesia</t>
  </si>
  <si>
    <t>34.583 SBD</t>
  </si>
  <si>
    <t>joomla-cms-translations-into-japanese-86-87-words-792</t>
  </si>
  <si>
    <t>astuces-c-2-les-fonctions-pointeurs-et-les-fonctions-avec-listes-d-arguments-variables</t>
  </si>
  <si>
    <t>25.196 SBD</t>
  </si>
  <si>
    <t>easy-access-to-tags-instead-of-typing-on-busy-org</t>
  </si>
  <si>
    <t>30.414 SBD</t>
  </si>
  <si>
    <t>my-entry-for-1up-logo-design-contest-by-flauwy</t>
  </si>
  <si>
    <t>35.977 SBD</t>
  </si>
  <si>
    <t>logo-proposal-book-dash</t>
  </si>
  <si>
    <t>bookdash/bookdash-android-app</t>
  </si>
  <si>
    <t>30.380 SBD</t>
  </si>
  <si>
    <t>simplified-chinese-translation-for-geoserver-part-4-531-words</t>
  </si>
  <si>
    <t>30.491 SBD</t>
  </si>
  <si>
    <t>electon-turkish-translation-511-words</t>
  </si>
  <si>
    <t>35.830 SBD</t>
  </si>
  <si>
    <t>3u7ljq-filipino-translation-for-the-joomla-cms-project</t>
  </si>
  <si>
    <t>34.650 SBD</t>
  </si>
  <si>
    <t>astuces-c-1-copier-des-donnees-binaires-et-tester-l-inclusion-des-fichiers-header-dans-un-code-en-c</t>
  </si>
  <si>
    <t>25.018 SBD</t>
  </si>
  <si>
    <t>tutorial-how-to-play-nintendo-3ds-in-pc</t>
  </si>
  <si>
    <t>citra-emu/citra</t>
  </si>
  <si>
    <t>30.026 SBD</t>
  </si>
  <si>
    <t>gimp-suezgec-kullanarak-guenes-efekti-ekleme-turkish-video-tutorial</t>
  </si>
  <si>
    <t>40.361 SBD</t>
  </si>
  <si>
    <t>how-to-install-and-create-a-simple-html-website-with-notepad-for-beginner</t>
  </si>
  <si>
    <t>notepad-plus-plus/notepad-plus-plus</t>
  </si>
  <si>
    <t>25.466 SBD</t>
  </si>
  <si>
    <t>video-tutorial-on-how-to-create-an-account-on-myetherwallet-and-add-custom-tokens-using-a-smartphone-in-urdu-language</t>
  </si>
  <si>
    <t>MyEtherWallet/MyEtherWallet</t>
  </si>
  <si>
    <t>37.285 SBD</t>
  </si>
  <si>
    <t>upstreamed-android-kernel-from-v3-18-85-to-v3-18-89</t>
  </si>
  <si>
    <t>DRohan898/kernel_xiaomi_msm8937</t>
  </si>
  <si>
    <t>59.228 SBD</t>
  </si>
  <si>
    <t>how-to-create-new-user-accounts-with-php-adding-users-to-an-application-using-php-code-and-mysql-tables</t>
  </si>
  <si>
    <t>video-tutorial-on-flym-newsreader</t>
  </si>
  <si>
    <t>36.034 SBD</t>
  </si>
  <si>
    <t>open-source-social-project-foxtrick-turkish-translation-part-1</t>
  </si>
  <si>
    <t>25.027 SBD</t>
  </si>
  <si>
    <t>writing-software-of-controling-led-by-ldr-with-arduino-tutorial-lesson-22</t>
  </si>
  <si>
    <t>steemit-com-need-for-spell-checker</t>
  </si>
  <si>
    <t>10.138 SBD</t>
  </si>
  <si>
    <t>turkish-translation-of-catrobat-712-words-and-31-strings</t>
  </si>
  <si>
    <t>Catrobat/Catty</t>
  </si>
  <si>
    <t>34.433 SBD</t>
  </si>
  <si>
    <t>error-in-esteem-upvotes-counter</t>
  </si>
  <si>
    <t>25.021 SBD</t>
  </si>
  <si>
    <t>tutorial-how-to-check-your-total-pending-payouts-with-steemviz</t>
  </si>
  <si>
    <t>ausbitbank/steemviz</t>
  </si>
  <si>
    <t>29.368 SBD</t>
  </si>
  <si>
    <t>joomla-translation-to-indonesia-as-many-as-555-words-part-2</t>
  </si>
  <si>
    <t>41.611 SBD</t>
  </si>
  <si>
    <t>how-to-add-hard-subtitle-to-your-video-using-vlc</t>
  </si>
  <si>
    <t>29.980 SBD</t>
  </si>
  <si>
    <t>build-your-own-discord-bot-with-python-2-more-basicbot</t>
  </si>
  <si>
    <t>32.198 SBD</t>
  </si>
  <si>
    <t>indonesian-translation-of-opencart-part-3</t>
  </si>
  <si>
    <t>34.977 SBD</t>
  </si>
  <si>
    <t>create-your-own-sidenav-for-mobile-site-web-apps-without-css-frameworks-custome-as-you-like-makeitnotuseit</t>
  </si>
  <si>
    <t>24.959 SBD</t>
  </si>
  <si>
    <t>bell-apps-turkish-translation</t>
  </si>
  <si>
    <t>translating-504-words-of-facebook-react</t>
  </si>
  <si>
    <t>31.236 SBD</t>
  </si>
  <si>
    <t>steemfolio-automatically-add-your-claimed-steem-rewards-to-your-blockfolio-account</t>
  </si>
  <si>
    <t>netuoso/steemfolio</t>
  </si>
  <si>
    <t>79.424 SBD</t>
  </si>
  <si>
    <t>suggestion-of-sorts-by-classification-on-steepshoot</t>
  </si>
  <si>
    <t>Chainers/steepshot.io</t>
  </si>
  <si>
    <t>30.127 SBD</t>
  </si>
  <si>
    <t>imacryptorick</t>
  </si>
  <si>
    <t>a-seperate-bar-for-flagging</t>
  </si>
  <si>
    <t>35.428 SBD</t>
  </si>
  <si>
    <t>php-curl-ile-instagram-resim-indirme-or-turkish-tutorial</t>
  </si>
  <si>
    <t>29.990 SBD</t>
  </si>
  <si>
    <t>one-more-day-for-the-1up-logo-contest-21-logos-already</t>
  </si>
  <si>
    <t>37.835 SBD</t>
  </si>
  <si>
    <t>new-logo-icon-design-for-wifianalyzer</t>
  </si>
  <si>
    <t>39.961 SBD</t>
  </si>
  <si>
    <t>tutorial-how-to-run-playstation-2-in-your-pc</t>
  </si>
  <si>
    <t>PCSX2/pcsx2</t>
  </si>
  <si>
    <t>30.153 SBD</t>
  </si>
  <si>
    <t>how-to-install-and-use-serposcope</t>
  </si>
  <si>
    <t>serphacker/serposcope</t>
  </si>
  <si>
    <t>34.523 SBD</t>
  </si>
  <si>
    <t>100-complete-translation-in-wire-for-desktop-and-web-project-into-indonesia</t>
  </si>
  <si>
    <t>35.414 SBD</t>
  </si>
  <si>
    <t>eos-io-turkish-translation-7</t>
  </si>
  <si>
    <t>30.954 SBD</t>
  </si>
  <si>
    <t>turkish-translation-of-electron-653-words-part-3</t>
  </si>
  <si>
    <t>47.422 SBD</t>
  </si>
  <si>
    <t>liferay-portal-translation-into-indonesian-part4</t>
  </si>
  <si>
    <t>35.688 SBD</t>
  </si>
  <si>
    <t>suggestion-showing-the-number-of-resteems-a-post-has-gotten-and-adding-posts-with-highest-resteems-to-feeds-category</t>
  </si>
  <si>
    <t>translated-554-words-into-filipino-of-freecad</t>
  </si>
  <si>
    <t>30.306 SBD</t>
  </si>
  <si>
    <t>geogebra-insertar-imagen-dar-formato-y-cambiar-su-posicion-utilizando-puntos-establecidos-en-el-plano-cartesiano</t>
  </si>
  <si>
    <t>39.280 SBD</t>
  </si>
  <si>
    <t>php-ile-dosya-yuekleme-or-turkish-tutorial</t>
  </si>
  <si>
    <t>tutorial-editing-darktable-landscape-mode</t>
  </si>
  <si>
    <t>35.395 SBD</t>
  </si>
  <si>
    <t>moodle-creacion-de-actividades-parte-2-bases-de-datos</t>
  </si>
  <si>
    <t>35.107 SBD</t>
  </si>
  <si>
    <t>translation-ichrome-into-indonesian-language-945-words</t>
  </si>
  <si>
    <t>30.576 SBD</t>
  </si>
  <si>
    <t>nuxeo-en-to-tr-translation-5</t>
  </si>
  <si>
    <t>30.066 SBD</t>
  </si>
  <si>
    <t>openfoodfacts-turkish-translation</t>
  </si>
  <si>
    <t>29.740 SBD</t>
  </si>
  <si>
    <t>simplified-chinese-translation-for-starting-meditation-part-3-100</t>
  </si>
  <si>
    <t>lightly-io/starting-meditation</t>
  </si>
  <si>
    <t>30.492 SBD</t>
  </si>
  <si>
    <t>translation-exo-platform-into-indonesian</t>
  </si>
  <si>
    <t>34.716 SBD</t>
  </si>
  <si>
    <t>my-first-translation-on-opencart-v1-5page-eng-to-tr-from-3-to-9</t>
  </si>
  <si>
    <t>34.600 SBD</t>
  </si>
  <si>
    <t>part-3-601-words-traditional-chinese-translation-for-microsoft-touch-develop</t>
  </si>
  <si>
    <t>25.554 SBD</t>
  </si>
  <si>
    <t>turkish-translation-for-gplcart-part-4-584-words-translated</t>
  </si>
  <si>
    <t>35.956 SBD</t>
  </si>
  <si>
    <t>how-to-add-transitions-in-a-video-with-openshot</t>
  </si>
  <si>
    <t>25.587 SBD</t>
  </si>
  <si>
    <t>my-design-logo-of-wifianalyzer</t>
  </si>
  <si>
    <t>48.940 SBD</t>
  </si>
  <si>
    <t>poet-assistant-open-source-or-how-to-makr-use-of-this</t>
  </si>
  <si>
    <t>caarmen/poet-assistant</t>
  </si>
  <si>
    <t>45.493 SBD</t>
  </si>
  <si>
    <t>translation-of-the-project-greenaddress-wallet-from-english-to-chinese-simplified-and-chinese-traditional-1-471-words</t>
  </si>
  <si>
    <t>31.030 SBD</t>
  </si>
  <si>
    <t>traditional-chinese-translation-for-beehive</t>
  </si>
  <si>
    <t>translated-511-words-into-filipino-of-freecad</t>
  </si>
  <si>
    <t>34.591 SBD</t>
  </si>
  <si>
    <t>beehive-forum-or-simplified-chinese-translation-880-words</t>
  </si>
  <si>
    <t>26.169 SBD</t>
  </si>
  <si>
    <t>spanish-translation-for-buddypress-part-2-1000-words-translated</t>
  </si>
  <si>
    <t>34.571 SBD</t>
  </si>
  <si>
    <t>jassennessaj</t>
  </si>
  <si>
    <t>utopian-behavior-analysis-a-weekly-report-of-the-second-week-of-december-or-a-data-comparison-to-its-previous-week</t>
  </si>
  <si>
    <t>117.799 SBD</t>
  </si>
  <si>
    <t>translation-work-for-open-source-project-prestashop-official-part-5</t>
  </si>
  <si>
    <t>31.234 SBD</t>
  </si>
  <si>
    <t>tutorial-stellarium-mini-planetarium-to-observe-the-sky-and-its-objects</t>
  </si>
  <si>
    <t>35.807 SBD</t>
  </si>
  <si>
    <t>easy-access-to-tags-instead-of-typing-on-esteem</t>
  </si>
  <si>
    <t>15.837 SBD</t>
  </si>
  <si>
    <t>translation-spanish-maoni-3-to-69</t>
  </si>
  <si>
    <t>34.740 SBD</t>
  </si>
  <si>
    <t>tutorial-how-to-run-wii-u-games-8th-generation-console-on-you-personal-computer</t>
  </si>
  <si>
    <t>cartmanguo/Cemu</t>
  </si>
  <si>
    <t>30.222 SBD</t>
  </si>
  <si>
    <t>swarmops-eng-to-tur-translation-pt-2-512-words</t>
  </si>
  <si>
    <t>25.361 SBD</t>
  </si>
  <si>
    <t>newsletter-feature-added-to-bitcoincore-org</t>
  </si>
  <si>
    <t>bitcoin-core/bitcoincore.org</t>
  </si>
  <si>
    <t>15.159 SBD</t>
  </si>
  <si>
    <t>100-traditional-chinese-for-starting-meditation</t>
  </si>
  <si>
    <t>30.409 SBD</t>
  </si>
  <si>
    <t>cryptocurrency-portfolio-app-with-ionic-3</t>
  </si>
  <si>
    <t>hsynterkr/CoinFolio</t>
  </si>
  <si>
    <t>79.118 SBD</t>
  </si>
  <si>
    <t>lifecruiser</t>
  </si>
  <si>
    <t>provide-navigation-to-steem-internal-market-and-transfer-to-savings</t>
  </si>
  <si>
    <t>18.155 SBD</t>
  </si>
  <si>
    <t>turkish-translation-for-gplcart-part-3-549-words-translated</t>
  </si>
  <si>
    <t>35.882 SBD</t>
  </si>
  <si>
    <t>mike4christ</t>
  </si>
  <si>
    <t>addition-of-feeds-homepage-feature-option-on-busy-org</t>
  </si>
  <si>
    <t>29.998 SBD</t>
  </si>
  <si>
    <t>tutorial-how-to-backup-password-using-keeweb</t>
  </si>
  <si>
    <t>keeweb/keeweb</t>
  </si>
  <si>
    <t>28.967 SBD</t>
  </si>
  <si>
    <t>translation-spanish-gplcart-an-open-source-and-extensive-e-commerce-platform-part-3-28-to-34</t>
  </si>
  <si>
    <t>35.051 SBD</t>
  </si>
  <si>
    <t>firefly-iii-spanish-translation</t>
  </si>
  <si>
    <t>34.949 SBD</t>
  </si>
  <si>
    <t>tutor-for-computing-application-for-engineers</t>
  </si>
  <si>
    <t>superoo7/PALS</t>
  </si>
  <si>
    <t>61.135 SBD</t>
  </si>
  <si>
    <t>dutch-translate-of-bell-apps-via-crowdin-25</t>
  </si>
  <si>
    <t>magento-2-translations-into-indonesia-525-word</t>
  </si>
  <si>
    <t>34.819 SBD</t>
  </si>
  <si>
    <t>add-option-to-signup-from-the-chromebot</t>
  </si>
  <si>
    <t>fossasia/susi_chromebot</t>
  </si>
  <si>
    <t>10.378 SBD</t>
  </si>
  <si>
    <t>spanish-translation-of-symposium-pro-part-1-1069-words</t>
  </si>
  <si>
    <t>30.765 SBD</t>
  </si>
  <si>
    <t>translation-for-open-food-facts-in-simplified-chinese2-667words</t>
  </si>
  <si>
    <t>35.868 SBD</t>
  </si>
  <si>
    <t>new-features-addition-of-user-detail-check-to-get-rank-e-g-minnow-red-fish-whale-akingos-php-steem-access-tools</t>
  </si>
  <si>
    <t>65.141 SBD</t>
  </si>
  <si>
    <t>onyemacourage</t>
  </si>
  <si>
    <t>busyorg-needs-to-display-followings-that-ain-t-following-us-back</t>
  </si>
  <si>
    <t>36.951 SBD</t>
  </si>
  <si>
    <t>azis</t>
  </si>
  <si>
    <t>tutorial-how-to-manage-screen-recorder-application-on-android-smartphone-bahasa</t>
  </si>
  <si>
    <t>yrom/ScreenRecorder</t>
  </si>
  <si>
    <t>40.244 SBD</t>
  </si>
  <si>
    <t>trsteem</t>
  </si>
  <si>
    <t>forrunners-hiz-takipli-spor-mobil-uygulamasi</t>
  </si>
  <si>
    <t>khertan/ForRunners</t>
  </si>
  <si>
    <t>turkish-r-tutorial-everything-like-crud</t>
  </si>
  <si>
    <t>30.117 SBD</t>
  </si>
  <si>
    <t>reactos-brazilian-portuguese-translation-from-around-20-to-49</t>
  </si>
  <si>
    <t>29.973 SBD</t>
  </si>
  <si>
    <t>translation-to-spanish-ichrome-51-to-72-836-words</t>
  </si>
  <si>
    <t>34.806 SBD</t>
  </si>
  <si>
    <t>chinese-simplified-version-translations-for-lwt-live-without-tobacco-translated-81-87</t>
  </si>
  <si>
    <t>31.562 SBD</t>
  </si>
  <si>
    <t>simbol-new-proposal-popmotion-a-functional-javascript-motion-library</t>
  </si>
  <si>
    <t>Popmotion/popmotion</t>
  </si>
  <si>
    <t>40.053 SBD</t>
  </si>
  <si>
    <t>dutch-translate-of-trado-via-crowdin-35</t>
  </si>
  <si>
    <t>30.420 SBD</t>
  </si>
  <si>
    <t>contribute-translation-via-utopian-io-part-25-open-source-project-code-org-from-english-to-simplified-chinese</t>
  </si>
  <si>
    <t>31.127 SBD</t>
  </si>
  <si>
    <t>codeigniter-crud-generator</t>
  </si>
  <si>
    <t>bcit-ci/CodeIgniter</t>
  </si>
  <si>
    <t>translated-638-words-in-filipino-of-turn-of-the-light-open-source-project</t>
  </si>
  <si>
    <t>mozilla-project-sumo-interface-3-out-of-4-completed-djangojs-localization-2</t>
  </si>
  <si>
    <t>35.074 SBD</t>
  </si>
  <si>
    <t>if-your-nicehash-miner-balance-is-zero-check-this</t>
  </si>
  <si>
    <t>44.852 SBD</t>
  </si>
  <si>
    <t>hungarian-translation-contribution-abilian-sbe</t>
  </si>
  <si>
    <t>34.245 SBD</t>
  </si>
  <si>
    <t>translation-sylius-part-3-into-indonesian-language-589-words</t>
  </si>
  <si>
    <t>31.740 SBD</t>
  </si>
  <si>
    <t>turkish-translation-for-gplcart-part-2-548-words-translated</t>
  </si>
  <si>
    <t>35.701 SBD</t>
  </si>
  <si>
    <t>translation-of-code-org-from-english-to-chinese-simplified-part-28-795-words-translated</t>
  </si>
  <si>
    <t>31.548 SBD</t>
  </si>
  <si>
    <t>filipino-translation-of-freecad-translated-570-words</t>
  </si>
  <si>
    <t>38.116 SBD</t>
  </si>
  <si>
    <t>logo-proposal-for-lichess</t>
  </si>
  <si>
    <t>37.637 SBD</t>
  </si>
  <si>
    <t>translation-spanish-ipfs-companion-0-to-100</t>
  </si>
  <si>
    <t>ipfs/ipfs-companion</t>
  </si>
  <si>
    <t>29.570 SBD</t>
  </si>
  <si>
    <t>jmromero</t>
  </si>
  <si>
    <t>translation-french-codejam-579-words-0-to-100</t>
  </si>
  <si>
    <t>avm99963/codejam</t>
  </si>
  <si>
    <t>35.495 SBD</t>
  </si>
  <si>
    <t>turkish-translation-of-mokee-part-1</t>
  </si>
  <si>
    <t>MoKee/android_vendor_mk</t>
  </si>
  <si>
    <t>adding-pearvideo-video-download-support</t>
  </si>
  <si>
    <t>DoctorLai/VideoDownloadHelper</t>
  </si>
  <si>
    <t>70.800 SBD</t>
  </si>
  <si>
    <t>turkish-translation-for-liveagent-1-tr</t>
  </si>
  <si>
    <t>30.073 SBD</t>
  </si>
  <si>
    <t>snoke</t>
  </si>
  <si>
    <t>1up-mascot-logo-entry</t>
  </si>
  <si>
    <t>40.264 SBD</t>
  </si>
  <si>
    <t>a-green-wordpress-theme-for-classic-style-blogs</t>
  </si>
  <si>
    <t>Perun/landzilla-theme</t>
  </si>
  <si>
    <t>66.745 SBD</t>
  </si>
  <si>
    <t>my-translation-work-on-react-project-544-words</t>
  </si>
  <si>
    <t>31.610 SBD</t>
  </si>
  <si>
    <t>translation-to-spanish-beehiveforum-686-words-in-total</t>
  </si>
  <si>
    <t>34.805 SBD</t>
  </si>
  <si>
    <t>why-bts</t>
  </si>
  <si>
    <t>31.650 SBD</t>
  </si>
  <si>
    <t>cyres</t>
  </si>
  <si>
    <t>steemiz-io-post-nothing-happen-when-click-tags-link</t>
  </si>
  <si>
    <t>27.179 SBD</t>
  </si>
  <si>
    <t>open-source-javascript-library-react-turkish-translation-implementation-notes-md-file-part-2-513-words</t>
  </si>
  <si>
    <t>31.177 SBD</t>
  </si>
  <si>
    <t>princewahaj</t>
  </si>
  <si>
    <t>the-urdu-version-of-steem-whitepaper-page-24-to-26-80-translation-is-completed-crowdin-proof-inside</t>
  </si>
  <si>
    <t>77.017 SBD</t>
  </si>
  <si>
    <t>tutorial-design-of-bitmap-emphasis-technique</t>
  </si>
  <si>
    <t>25.430 SBD</t>
  </si>
  <si>
    <t>turkish-translation-of-catrobat-project-537-words</t>
  </si>
  <si>
    <t>woocommerce-tutorial-part-1-installation-setup-and-settings-wordpress-plugin</t>
  </si>
  <si>
    <t>30.612 SBD</t>
  </si>
  <si>
    <t>pencil-drawing-using-gimp-2-8</t>
  </si>
  <si>
    <t>piwigo-mobile-or-arabic-translation-or-100-1929-words</t>
  </si>
  <si>
    <t>Piwigo/Piwigo-Mobile</t>
  </si>
  <si>
    <t>30.752 SBD</t>
  </si>
  <si>
    <t>sickrage-79-polish-translation-512-words-98-translation</t>
  </si>
  <si>
    <t>connection-with-fritzing-to-ds3231-real-time-module-lcd-screen-circuit-video-tutorial-lesson-12</t>
  </si>
  <si>
    <t>34.969 SBD</t>
  </si>
  <si>
    <t>translation-spanish-translation-for-starting-meditation-1382-words</t>
  </si>
  <si>
    <t>29.688 SBD</t>
  </si>
  <si>
    <t>ankidroid-translation-en-to-mk-2-part</t>
  </si>
  <si>
    <t>30.159 SBD</t>
  </si>
  <si>
    <t>how-to-use-mgba-and-play-gameboy-gameboy-color-and-gameboy-advance-games-on-ps-vita</t>
  </si>
  <si>
    <t>mgba-emu/mgba</t>
  </si>
  <si>
    <t>31.487 SBD</t>
  </si>
  <si>
    <t>brothermic</t>
  </si>
  <si>
    <t>tutorial-php-directory-functions</t>
  </si>
  <si>
    <t>25.529 SBD</t>
  </si>
  <si>
    <t>joomla-translation-to-indonesia-a-total-of-719-words</t>
  </si>
  <si>
    <t>36.837 SBD</t>
  </si>
  <si>
    <t>suggestion-to-add-links-to-steemit-busy-in-the-users-profile</t>
  </si>
  <si>
    <t>32.881 SBD</t>
  </si>
  <si>
    <t>sickrage-translation-to-spanish-55-65-817-words</t>
  </si>
  <si>
    <t>34.951 SBD</t>
  </si>
  <si>
    <t>translation-of-akeneo-524-words-en-tr</t>
  </si>
  <si>
    <t>30.670 SBD</t>
  </si>
  <si>
    <t>translation-for-sequencescape-project-to-simplified-chinese-part-2-698-words</t>
  </si>
  <si>
    <t>31.054 SBD</t>
  </si>
  <si>
    <t>leocad-practical-studies-video-tutorial-lesson-ii</t>
  </si>
  <si>
    <t>35.029 SBD</t>
  </si>
  <si>
    <t>miniature-tiger</t>
  </si>
  <si>
    <t>growth-and-opportunities-steepshot-io-and-utopian-io</t>
  </si>
  <si>
    <t>87.266 SBD</t>
  </si>
  <si>
    <t>audacity-tutorials-12-13-and-23-of-25-timeshift-tool-change-pitch-and-reverse-sound</t>
  </si>
  <si>
    <t>41.154 SBD</t>
  </si>
  <si>
    <t>turkish-translation-open-cart-project</t>
  </si>
  <si>
    <t>34.638 SBD</t>
  </si>
  <si>
    <t>steem-python-for-dummies-11-listening-new-blocks</t>
  </si>
  <si>
    <t>53.929 SBD</t>
  </si>
  <si>
    <t>systemui-tuner-romanian-translation-0-50-632-words-translated</t>
  </si>
  <si>
    <t>steemit-should-add-the-add-location-feature-when-posts-are-been-made</t>
  </si>
  <si>
    <t>10.337 SBD</t>
  </si>
  <si>
    <t>1up-logo-contest-ady-s-entry</t>
  </si>
  <si>
    <t>45.173 SBD</t>
  </si>
  <si>
    <t>comment-tab-should-be-added-on-steepshot</t>
  </si>
  <si>
    <t>10.481 SBD</t>
  </si>
  <si>
    <t>average-guy</t>
  </si>
  <si>
    <t>translation-of-gplcart-from-english-to-polish-10-1957-words</t>
  </si>
  <si>
    <t>34.734 SBD</t>
  </si>
  <si>
    <t>translation-of-steemit-white-paper-to-simplified-chinese</t>
  </si>
  <si>
    <t>30.182 SBD</t>
  </si>
  <si>
    <t>guide-to-building-a-more-advanced-pay4vote-bot</t>
  </si>
  <si>
    <t>cloh76/AdvancedPay4Vote</t>
  </si>
  <si>
    <t>28.985 SBD</t>
  </si>
  <si>
    <t>utopian-translations-into-japanese-24-76-translated-words-2349</t>
  </si>
  <si>
    <t>29.636 SBD</t>
  </si>
  <si>
    <t>youtube-youtube-video-information</t>
  </si>
  <si>
    <t>Ruhum36/Youtube-Youtube-Video-Information</t>
  </si>
  <si>
    <t>64.682 SBD</t>
  </si>
  <si>
    <t>hour-of-code-turkish-translation-part-i</t>
  </si>
  <si>
    <t>science-journal-opensource-or-how-to-make-use-of-this</t>
  </si>
  <si>
    <t>google/science-journal</t>
  </si>
  <si>
    <t>35.303 SBD</t>
  </si>
  <si>
    <t>turkish-translation-of-catrobat-project-593-words</t>
  </si>
  <si>
    <t>30.366 SBD</t>
  </si>
  <si>
    <t>indonesian-translation-of-opencart-part-2</t>
  </si>
  <si>
    <t>muracms-partial-polish-translation</t>
  </si>
  <si>
    <t>turkish-republic-identification-number-checker-php</t>
  </si>
  <si>
    <t>sinankarayaman/Turkish-republic-identification-number-checker</t>
  </si>
  <si>
    <t>64.985 SBD</t>
  </si>
  <si>
    <t>leocad-batman-and-captain-america-shield-video-tutorial-lesson-i</t>
  </si>
  <si>
    <t>35.095 SBD</t>
  </si>
  <si>
    <t>steemit-promotional-campaign-on-youtube-with-the-david-pakman-show</t>
  </si>
  <si>
    <t>127.645 SBD</t>
  </si>
  <si>
    <t>connection-with-fritzing-to-dht11-temperature-and-moisture-sensor-circuit-video-tutorial-lesson-11</t>
  </si>
  <si>
    <t>35.059 SBD</t>
  </si>
  <si>
    <t>german-translation-of-smartproxy-547-words-part-ii</t>
  </si>
  <si>
    <t>salarcode/SmartProxy</t>
  </si>
  <si>
    <t>29.897 SBD</t>
  </si>
  <si>
    <t>video-tutorial-on-how-to-use-utopian-io-and-how-to-wite-a-contribution-in-urdu-language</t>
  </si>
  <si>
    <t>37.869 SBD</t>
  </si>
  <si>
    <t>adding-a-new-tab-for-testing-coffeesource-net-keeps-growing</t>
  </si>
  <si>
    <t>66.577 SBD</t>
  </si>
  <si>
    <t>german-translation-of-smartproxy-547-words-part-i</t>
  </si>
  <si>
    <t>29.924 SBD</t>
  </si>
  <si>
    <t>translation-for-opencart-language-translation-v-1-5-in-simplified-chinese-6-709-words</t>
  </si>
  <si>
    <t>multifunctional-blogging-social-networking-platform-script-built-with-php-mysql-ajax</t>
  </si>
  <si>
    <t>Akintunde102/SocialNetworkScriptForQuoters</t>
  </si>
  <si>
    <t>65.012 SBD</t>
  </si>
  <si>
    <t>acrylicpaint-grafik-mobil-android-uygulamasi-tanitimi</t>
  </si>
  <si>
    <t>valerio-bozzolan/AcrylicPaint</t>
  </si>
  <si>
    <t>29.536 SBD</t>
  </si>
  <si>
    <t>adding-a-custom-push-notifications-to-steemit</t>
  </si>
  <si>
    <t>14.660 SBD</t>
  </si>
  <si>
    <t>simulate-and-verify-your-circuits-with-kicad</t>
  </si>
  <si>
    <t>KiCad/kicad-source-mirror</t>
  </si>
  <si>
    <t>59.943 SBD</t>
  </si>
  <si>
    <t>arastta-translation-from-english-to-indonesia</t>
  </si>
  <si>
    <t>29.609 SBD</t>
  </si>
  <si>
    <t>norwegian-translation-for-open-source-project-togozip</t>
  </si>
  <si>
    <t>k3b/ToGoZip</t>
  </si>
  <si>
    <t>29.358 SBD</t>
  </si>
  <si>
    <t>translation-to-portuguese-citrus-caf-22-to-34-more-than-500-words</t>
  </si>
  <si>
    <t>turkish-translation-of-all-screen</t>
  </si>
  <si>
    <t>ingsaurabh/All-Screen</t>
  </si>
  <si>
    <t>suggestion-number-of-people-that-viewed-a-post-should-be-added-and-the-promote-option-button-should-be-put-in-place-in-steepshot</t>
  </si>
  <si>
    <t>15.244 SBD</t>
  </si>
  <si>
    <t>translation-to-spanish-mura-cms-64-to-74-10-in-total</t>
  </si>
  <si>
    <t>34.497 SBD</t>
  </si>
  <si>
    <t>suggestion-to-add-auto-vote-check-box-and-drop-down-arrow-to-set-time-to-vote-on-esteem-app</t>
  </si>
  <si>
    <t>25.353 SBD</t>
  </si>
  <si>
    <t>this-a-bug-in-writing-section-of-utopian-new-layout</t>
  </si>
  <si>
    <t>24.893 SBD</t>
  </si>
  <si>
    <t>steemmakers-development-update</t>
  </si>
  <si>
    <t>72.786 SBD</t>
  </si>
  <si>
    <t>open-source-and-free-personal-cloud-storage-pyload-hebrew-translation</t>
  </si>
  <si>
    <t>pyload/pyload</t>
  </si>
  <si>
    <t>29.628 SBD</t>
  </si>
  <si>
    <t>suggestion-redesigning-the-footer-area-of-chainbb</t>
  </si>
  <si>
    <t>10.139 SBD</t>
  </si>
  <si>
    <t>geogebra-programi-ile-yazi-yazma-yazinin-rengi-stili-bueyuek-kuecuekluegue-ve-matematiksel-terimleri-yazabilme</t>
  </si>
  <si>
    <t>25.079 SBD</t>
  </si>
  <si>
    <t>suggestion-for-addition-steemit-calendar</t>
  </si>
  <si>
    <t>10.283 SBD</t>
  </si>
  <si>
    <t>japanese-translation-open-source-software-pocketmine-managerservers-100</t>
  </si>
  <si>
    <t>matcracker/PocketMine-ManagerServers</t>
  </si>
  <si>
    <t>29.651 SBD</t>
  </si>
  <si>
    <t>new-logo-for-open-source-which-i-propose-to-android-app-shuttle-music-player</t>
  </si>
  <si>
    <t>35.222 SBD</t>
  </si>
  <si>
    <t>minecraft-bedrock-slovenian-translation</t>
  </si>
  <si>
    <t>29.915 SBD</t>
  </si>
  <si>
    <t>5f63wq-youtube-channel-information-script-or-php-open-source</t>
  </si>
  <si>
    <t>Ruhum36/Youtube-Channel-Information</t>
  </si>
  <si>
    <t>64.734 SBD</t>
  </si>
  <si>
    <t>tutorials-editing-rawtherapee-simple-tones</t>
  </si>
  <si>
    <t>build-your-own-discord-bot-with-python-1-basicbot</t>
  </si>
  <si>
    <t>33.198 SBD</t>
  </si>
  <si>
    <t>translation-german-codejam-0-to-100</t>
  </si>
  <si>
    <t>34.761 SBD</t>
  </si>
  <si>
    <t>displayed-user-changes-in-github-connection-sidebar-when-viewing-a-post</t>
  </si>
  <si>
    <t>41.560 SBD</t>
  </si>
  <si>
    <t>word-counter-php</t>
  </si>
  <si>
    <t>sinankarayaman/Word-counter---PHP-open-source</t>
  </si>
  <si>
    <t>64.903 SBD</t>
  </si>
  <si>
    <t>brave-an-open-source-browser-that-blocks-ads-and-trackers-providing-fast-and-secure-browsing</t>
  </si>
  <si>
    <t>26.180 SBD</t>
  </si>
  <si>
    <t>donpepe</t>
  </si>
  <si>
    <t>learn-regex-easy-way-polish-translation</t>
  </si>
  <si>
    <t>zeeshanu/learn-regex</t>
  </si>
  <si>
    <t>30.696 SBD</t>
  </si>
  <si>
    <t>how-to-use-openscale-android-app</t>
  </si>
  <si>
    <t>oliexdev/openScale</t>
  </si>
  <si>
    <t>34.560 SBD</t>
  </si>
  <si>
    <t>translation-spanish-translation-for-beehive-forum-10-1379-words</t>
  </si>
  <si>
    <t>29.691 SBD</t>
  </si>
  <si>
    <t>lack-of-a-categorized-header-div-on-chainbb</t>
  </si>
  <si>
    <t>10.262 SBD</t>
  </si>
  <si>
    <t>gimp-ekrandan-yuez-cikarma-efekti-turkish-video-tutorial</t>
  </si>
  <si>
    <t>35.477 SBD</t>
  </si>
  <si>
    <t>my-design-logo-design-proposal-for-vdrift</t>
  </si>
  <si>
    <t>39.779 SBD</t>
  </si>
  <si>
    <t>making-a-skull-effect-at-gimp-video-tutorial-lesson-16</t>
  </si>
  <si>
    <t>34.919 SBD</t>
  </si>
  <si>
    <t>translation-french-facebook-relay-725-words-part-2</t>
  </si>
  <si>
    <t>t7xoa-amaze-file-manager-dosya-yoeneticisi-android-egitimi-turkish-tutorial</t>
  </si>
  <si>
    <t>25.031 SBD</t>
  </si>
  <si>
    <t>ichrome-translations-into-indonesia-55-76</t>
  </si>
  <si>
    <t>34.678 SBD</t>
  </si>
  <si>
    <t>steemit-logo-intro-original-work2</t>
  </si>
  <si>
    <t>50.260 SBD</t>
  </si>
  <si>
    <t>starmade-translations-into-indonesia-76-80-2135-word</t>
  </si>
  <si>
    <t>29.982 SBD</t>
  </si>
  <si>
    <t>selamtux</t>
  </si>
  <si>
    <t>deployment-tool-for-golang</t>
  </si>
  <si>
    <t>selam/go-deploy</t>
  </si>
  <si>
    <t>78.591 SBD</t>
  </si>
  <si>
    <t>translated-511-words-of-geoserverapplication-properties-geoserver</t>
  </si>
  <si>
    <t>36.196 SBD</t>
  </si>
  <si>
    <t>amosbastian</t>
  </si>
  <si>
    <t>how-to-install-steem-python-the-official-steem-library-for-python</t>
  </si>
  <si>
    <t>34.014 SBD</t>
  </si>
  <si>
    <t>avatar-generator-plankton</t>
  </si>
  <si>
    <t>35.349 SBD</t>
  </si>
  <si>
    <t>post-promotion-feature</t>
  </si>
  <si>
    <t>15.355 SBD</t>
  </si>
  <si>
    <t>turkish-translation-of-opencart-part-3-577-words-translated</t>
  </si>
  <si>
    <t>30.011 SBD</t>
  </si>
  <si>
    <t>making-a-dripping-paint-text-effect-at-gimp-video-tutorial-lesson-15</t>
  </si>
  <si>
    <t>34.735 SBD</t>
  </si>
  <si>
    <t>php-ile-kelime-sayaci-nasil-yapilir-turkish-tutorial</t>
  </si>
  <si>
    <t>25.412 SBD</t>
  </si>
  <si>
    <t>starting-meditation-romanian-translation-50-100</t>
  </si>
  <si>
    <t>30.728 SBD</t>
  </si>
  <si>
    <t>calculation-with-scilab-to-potential-energy-kinetic-energy-tutorial-lesson-1</t>
  </si>
  <si>
    <t>24.782 SBD</t>
  </si>
  <si>
    <t>sezers16</t>
  </si>
  <si>
    <t>xmind-or-zihin-planlama-programi-nasil-yapilir</t>
  </si>
  <si>
    <t>xmindltd/xmind</t>
  </si>
  <si>
    <t>25.137 SBD</t>
  </si>
  <si>
    <t>reactos-translations-into-indonesia-part2-63-66-782-word</t>
  </si>
  <si>
    <t>34.141 SBD</t>
  </si>
  <si>
    <t>my-contribution-1up-logo-contest</t>
  </si>
  <si>
    <t>40.324 SBD</t>
  </si>
  <si>
    <t>wallet-android-translations-into-indonesia-95-100-words-1023</t>
  </si>
  <si>
    <t>mycelium-com/wallet-android</t>
  </si>
  <si>
    <t>29.838 SBD</t>
  </si>
  <si>
    <t>beehive-forum-turkish-translation</t>
  </si>
  <si>
    <t>30.232 SBD</t>
  </si>
  <si>
    <t>royalfinest</t>
  </si>
  <si>
    <t>my-entry-to-1up-logo-design-contest</t>
  </si>
  <si>
    <t>fitzgibbon</t>
  </si>
  <si>
    <t>proposal-maximum-rewards-based-on-reputation</t>
  </si>
  <si>
    <t>18.815 SBD</t>
  </si>
  <si>
    <t>spanish-translation-for-geoserver-third-part</t>
  </si>
  <si>
    <t>45.527 SBD</t>
  </si>
  <si>
    <t>dutch-translate-of-codejam-via-crowdin-100</t>
  </si>
  <si>
    <t>flow-turkish-translation-part-ii</t>
  </si>
  <si>
    <t>30.102 SBD</t>
  </si>
  <si>
    <t>saiy-translations-en-to-tr</t>
  </si>
  <si>
    <t>24.914 SBD</t>
  </si>
  <si>
    <t>akeneo-project-translation-532-words-english-to-turkish</t>
  </si>
  <si>
    <t>65.826 SBD</t>
  </si>
  <si>
    <t>translation-for-reactos-project-555-word</t>
  </si>
  <si>
    <t>34.774 SBD</t>
  </si>
  <si>
    <t>translation-of-opencart-528-words-en-tr</t>
  </si>
  <si>
    <t>30.890 SBD</t>
  </si>
  <si>
    <t>mnakj-steemit-faq-translation-project</t>
  </si>
  <si>
    <t>29.626 SBD</t>
  </si>
  <si>
    <t>share-feature-on-dsound</t>
  </si>
  <si>
    <t>10.549 SBD</t>
  </si>
  <si>
    <t>librecad-design-program-beginner-use-tr-tutorial-4</t>
  </si>
  <si>
    <t>34.817 SBD</t>
  </si>
  <si>
    <t>aslican</t>
  </si>
  <si>
    <t>how-to-use-material-notes-turkish-totarial</t>
  </si>
  <si>
    <t>BijoySingh/Material-Notes-Android-App</t>
  </si>
  <si>
    <t>19.863 SBD</t>
  </si>
  <si>
    <t>better-icon-look-of-deleted-contact-app</t>
  </si>
  <si>
    <t>devdattbhatt/DDeletedContact</t>
  </si>
  <si>
    <t>46.787 SBD</t>
  </si>
  <si>
    <t>bonita-bpm-translations-into-indonesian-from-6-to-10</t>
  </si>
  <si>
    <t>34.954 SBD</t>
  </si>
  <si>
    <t>translation-of-hour-of-code-from-english-to-indonesian-1447-words-translated</t>
  </si>
  <si>
    <t>29.934 SBD</t>
  </si>
  <si>
    <t>android-icin-twidere-uygulamasi-uygulama-ile-nasil-tweet-atilir-ve-insanlarla-nasil-iletisim-kurulur-ile-ilgili-egitici-video</t>
  </si>
  <si>
    <t>29.896 SBD</t>
  </si>
  <si>
    <t>elguille</t>
  </si>
  <si>
    <t>using-serverside-compression-to-improve-tiddlywiki-load-time</t>
  </si>
  <si>
    <t>Jermolene/TiddlyWiki5</t>
  </si>
  <si>
    <t>29.773 SBD</t>
  </si>
  <si>
    <t>fanisk</t>
  </si>
  <si>
    <t>morph-target-makehuman-with-basic-sculpt-blender</t>
  </si>
  <si>
    <t>makehumancommunity/makehuman</t>
  </si>
  <si>
    <t>35.247 SBD</t>
  </si>
  <si>
    <t>how-to-make-a-post-via-dtube-step-by-step</t>
  </si>
  <si>
    <t>40.269 SBD</t>
  </si>
  <si>
    <t>how-to-use-live-android-on-ubuntu-using-vbox</t>
  </si>
  <si>
    <t>mirror/vbox</t>
  </si>
  <si>
    <t>20.101 SBD</t>
  </si>
  <si>
    <t>turkish-translation-sickrage-37-45-500-words</t>
  </si>
  <si>
    <t>turkish-translation-of-akeneo-project-520-words</t>
  </si>
  <si>
    <t>34.881 SBD</t>
  </si>
  <si>
    <t>icaro</t>
  </si>
  <si>
    <t>my-first-contribution-to-utopian-fixed-bug-when-loading-github-repos</t>
  </si>
  <si>
    <t>69.630 SBD</t>
  </si>
  <si>
    <t>dexcell-turkish-translation-505-words-translated</t>
  </si>
  <si>
    <t>dexma/dexcell-python</t>
  </si>
  <si>
    <t>24.844 SBD</t>
  </si>
  <si>
    <t>bugs-found-on-steemit-com-s-followers-and-followed-people-pages-or-bug-hunting-open-source</t>
  </si>
  <si>
    <t>24.947 SBD</t>
  </si>
  <si>
    <t>translation-magento-2-into-indonesian</t>
  </si>
  <si>
    <t>steemsql-wrapper-custom-limit-to-rows</t>
  </si>
  <si>
    <t>58.381 SBD</t>
  </si>
  <si>
    <t>inkscape-vektoerel-ayicik-yapimi-turkish-tutorial</t>
  </si>
  <si>
    <t>25.171 SBD</t>
  </si>
  <si>
    <t>including-search-on-openui5-org</t>
  </si>
  <si>
    <t>SAP/openui5</t>
  </si>
  <si>
    <t>10.328 SBD</t>
  </si>
  <si>
    <t>how-to-add-and-use-easy-screenshot-web-extension-on-mozilla-firefox</t>
  </si>
  <si>
    <t>schomery/easy-screenshot</t>
  </si>
  <si>
    <t>tutorials-how-to-use-the-music-player-player-application-via-smartphone</t>
  </si>
  <si>
    <t>24.834 SBD</t>
  </si>
  <si>
    <t>suggestion-addition-of-more-language-option-to-lafzi-saran-tambahkan-lebih-banyak-bahasa-terjemahan-pada-aplikasi-lafzi</t>
  </si>
  <si>
    <t>lafzi/lafzi-android</t>
  </si>
  <si>
    <t>15.134 SBD</t>
  </si>
  <si>
    <t>new-design-for-opentoonz-logo-icon</t>
  </si>
  <si>
    <t>opentoonz/opentoonz</t>
  </si>
  <si>
    <t>step-by-step-installation-kali-linux-r2-with-vmware-workstation</t>
  </si>
  <si>
    <t>29.504 SBD</t>
  </si>
  <si>
    <t>chinese-simplified-version-translations-for-gplcart-2-774words</t>
  </si>
  <si>
    <t>30.139 SBD</t>
  </si>
  <si>
    <t>foxtrick-translations-into-indonesia-601-word</t>
  </si>
  <si>
    <t>33.982 SBD</t>
  </si>
  <si>
    <t>firefly-iii-project-turkish-translation-28-38</t>
  </si>
  <si>
    <t>firefly-iii/firefly-iii.org</t>
  </si>
  <si>
    <t>24.787 SBD</t>
  </si>
  <si>
    <t>audacity-tutorial-8-and-17-of-25-exporting-mp3-and-wav-files-and-metadata</t>
  </si>
  <si>
    <t>41.824 SBD</t>
  </si>
  <si>
    <t>como-usar-las-llaves-de-nuestra-cartera-para-entrar-a-chainbb-o-cualquier-otra-aplicacion-de-manera-segura</t>
  </si>
  <si>
    <t>39.245 SBD</t>
  </si>
  <si>
    <t>dhouse</t>
  </si>
  <si>
    <t>steemit-change-sort-order-on-comments</t>
  </si>
  <si>
    <t>how-to-create-object-smart-phone-in-blender-3d</t>
  </si>
  <si>
    <t>29.587 SBD</t>
  </si>
  <si>
    <t>pinyin-an-r-package-that-converts-chineses-characters-into-latin-letters-r</t>
  </si>
  <si>
    <t>pzhaonet/pinyin</t>
  </si>
  <si>
    <t>67.504 SBD</t>
  </si>
  <si>
    <t>freecad-architectural-design-we-know-our-interface-video-tutorial-lesson-i</t>
  </si>
  <si>
    <t>translating-520-words-of-facebook-react</t>
  </si>
  <si>
    <t>25.510 SBD</t>
  </si>
  <si>
    <t>translation-help-race-into-indonesian-language-559-words</t>
  </si>
  <si>
    <t>Helprace/Helprace-REST-API-examples</t>
  </si>
  <si>
    <t>26.608 SBD</t>
  </si>
  <si>
    <t>multi-tab-feature-for-duckduckgo</t>
  </si>
  <si>
    <t>16.500 SBD</t>
  </si>
  <si>
    <t>translation-of-electron-from-english-to-indonesian-1071-words-translated</t>
  </si>
  <si>
    <t>turkish-translation-for-societies-2-31-61</t>
  </si>
  <si>
    <t>societies/SOCIETIES-Platform</t>
  </si>
  <si>
    <t>30.151 SBD</t>
  </si>
  <si>
    <t>writing-the-dc-motor-speed-control-software-with-arduino-tutorial-lesson-21</t>
  </si>
  <si>
    <t>suggested-feature-utopian-moderation-menu</t>
  </si>
  <si>
    <t>13.082 SBD</t>
  </si>
  <si>
    <t>how-to-use-the-terminal-part-3-the-scipio-files-7</t>
  </si>
  <si>
    <t>40.798 SBD</t>
  </si>
  <si>
    <t>translation-of-akeneo-536-words-en-tr</t>
  </si>
  <si>
    <t>33.470 SBD</t>
  </si>
  <si>
    <t>translated-679-words-in-filipino-of-turn-of-the-light-open-source-project</t>
  </si>
  <si>
    <t>29.989 SBD</t>
  </si>
  <si>
    <t>mkdouglas</t>
  </si>
  <si>
    <t>steem-transaction-memos-and-how-the-steem-blockchain-is-a-public-mailing-list-where-every-account-is-paid-for-every-message-it</t>
  </si>
  <si>
    <t>25.344 SBD</t>
  </si>
  <si>
    <t>orcheva-logo-propose-for-keyacid-app</t>
  </si>
  <si>
    <t>keyacid/keyacid-iOS</t>
  </si>
  <si>
    <t>41.619 SBD</t>
  </si>
  <si>
    <t>i-finished-translating-765-words-in-hour-of-code-part-9</t>
  </si>
  <si>
    <t>36.356 SBD</t>
  </si>
  <si>
    <t>turkish-translation-of-adblock-plus-part-1</t>
  </si>
  <si>
    <t>25.195 SBD</t>
  </si>
  <si>
    <t>spanish-translation-geoserver-part-2</t>
  </si>
  <si>
    <t>32.384 SBD</t>
  </si>
  <si>
    <t>steepshot-should-add-emoji-to-the-post-comment-section-to-enable-easy-communication-of-ideas-just-like-whatsapp</t>
  </si>
  <si>
    <t>15.551 SBD</t>
  </si>
  <si>
    <t>create-social-share-on-wordpress-with-sassy-social-share-or-wordpress-tutorial</t>
  </si>
  <si>
    <t>jesdn16</t>
  </si>
  <si>
    <t>proposal-of-new-logo-1up</t>
  </si>
  <si>
    <t>39.941 SBD</t>
  </si>
  <si>
    <t>qownnotes-turkish-translation-via-crowdin-part-5</t>
  </si>
  <si>
    <t>pbek/QOwnNotes</t>
  </si>
  <si>
    <t>steemit-category-analysis-july-nov-blockchain-business-intelligence</t>
  </si>
  <si>
    <t>100.586 SBD</t>
  </si>
  <si>
    <t>explore-feature</t>
  </si>
  <si>
    <t>15.230 SBD</t>
  </si>
  <si>
    <t>addition-of-drafts-feature</t>
  </si>
  <si>
    <t>15.565 SBD</t>
  </si>
  <si>
    <t>opencast-community-turkish-translation-3</t>
  </si>
  <si>
    <t>opencast/opencast-docker</t>
  </si>
  <si>
    <t>24.748 SBD</t>
  </si>
  <si>
    <t>contribution-enemy2-for-steem-cannon</t>
  </si>
  <si>
    <t>35.455 SBD</t>
  </si>
  <si>
    <t>complete-guide-for-getting-started-front-end-development-with-vue-js</t>
  </si>
  <si>
    <t>25.879 SBD</t>
  </si>
  <si>
    <t>shuttle-music-player-opensource-or-how-to-make-use-of-this</t>
  </si>
  <si>
    <t>30.185 SBD</t>
  </si>
  <si>
    <t>how-to-store-and-manage-your-online-login-information-using-bitwarden-tutorial</t>
  </si>
  <si>
    <t>bitwarden/browser</t>
  </si>
  <si>
    <t>21.228 SBD</t>
  </si>
  <si>
    <t>joomla-introduction-or-creating-articles-or-umais-blogs-about-joomla-5</t>
  </si>
  <si>
    <t>20.353 SBD</t>
  </si>
  <si>
    <t>turkish-translation-of-ynab-527-words-translated</t>
  </si>
  <si>
    <t>how-to-use-sendgrid-wordpress-plugin-install-activate-test</t>
  </si>
  <si>
    <t>22.776 SBD</t>
  </si>
  <si>
    <t>beehive-forum-or-simplified-chinese-translation-part-8-592-words</t>
  </si>
  <si>
    <t>26.442 SBD</t>
  </si>
  <si>
    <t>turkish-translation-of-ichrome-2</t>
  </si>
  <si>
    <t>25.178 SBD</t>
  </si>
  <si>
    <t>my-contrubitoon-for-1up-logo-contest</t>
  </si>
  <si>
    <t>40.427 SBD</t>
  </si>
  <si>
    <t>translation-of-prestashop-from-english-to-chinese-simplified-part-11-813-words-translated</t>
  </si>
  <si>
    <t>32.211 SBD</t>
  </si>
  <si>
    <t>zakia</t>
  </si>
  <si>
    <t>my-first-logo-for-the-open-source-game-vdrift-made-by-adobe-illustrator</t>
  </si>
  <si>
    <t>37.028 SBD</t>
  </si>
  <si>
    <t>1069-words-translated-to-cebuano-for-alarm-morning</t>
  </si>
  <si>
    <t>jmalenko/alarm-morning</t>
  </si>
  <si>
    <t>33.041 SBD</t>
  </si>
  <si>
    <t>indonesian-translation-of-ichrome-35to-55-completed</t>
  </si>
  <si>
    <t>edje</t>
  </si>
  <si>
    <t>suggestion-or-or-or-how-to-continuous-create-money-with-steempi</t>
  </si>
  <si>
    <t>techtek/steempi</t>
  </si>
  <si>
    <t>67.482 SBD</t>
  </si>
  <si>
    <t>translation-translated-steemit-project-at-crowdin</t>
  </si>
  <si>
    <t>30.154 SBD</t>
  </si>
  <si>
    <t>dev-anecdotes-4-development-of-miui-8-marshmallow-rom-through-miui-patchrom</t>
  </si>
  <si>
    <t>nitesh-prasad/patchrom_tomato_volte</t>
  </si>
  <si>
    <t>107.124 SBD</t>
  </si>
  <si>
    <t>apereo-oae-project-turkish-translation-6</t>
  </si>
  <si>
    <t>25.098 SBD</t>
  </si>
  <si>
    <t>indonesian-translation-of-opencart-part-1-625-words</t>
  </si>
  <si>
    <t>dwin0603</t>
  </si>
  <si>
    <t>smsdroid-proposed-new-design-logo-icon</t>
  </si>
  <si>
    <t>39.910 SBD</t>
  </si>
  <si>
    <t>turkish-translation-of-dexcell-522-words-translated</t>
  </si>
  <si>
    <t>25.163 SBD</t>
  </si>
  <si>
    <t>turkish-translation-smsdroid-33-100-550-words</t>
  </si>
  <si>
    <t>25.205 SBD</t>
  </si>
  <si>
    <t>gimp-or-gimp-tutorial-custom-brushes</t>
  </si>
  <si>
    <t>25.407 SBD</t>
  </si>
  <si>
    <t>rival</t>
  </si>
  <si>
    <t>stackedit-de-markdown-editor-deel-1-het-gebruik-maken-van-stackedit</t>
  </si>
  <si>
    <t>benweet/stackedit</t>
  </si>
  <si>
    <t>28.761 SBD</t>
  </si>
  <si>
    <t>tutorial-open-sorced-bitcoin-exchange-blinktrade</t>
  </si>
  <si>
    <t>blinktrade/bitex</t>
  </si>
  <si>
    <t>20.828 SBD</t>
  </si>
  <si>
    <t>support-for-anchor-response-in-susi-terminal</t>
  </si>
  <si>
    <t>gabru-md/susi-terminal</t>
  </si>
  <si>
    <t>69.177 SBD</t>
  </si>
  <si>
    <t>translation-of-open-food-facts-from-english-to-turkish-58-to-72-539-words-translated</t>
  </si>
  <si>
    <t>25.416 SBD</t>
  </si>
  <si>
    <t>video-tutorial-or-how-to-use-audacity-software-to-remove-background-noises-from-audio-video-files-explained-in-pakistani-urdu</t>
  </si>
  <si>
    <t>31.937 SBD</t>
  </si>
  <si>
    <t>74-completed-traditional-chinese-for-starting-meditaion</t>
  </si>
  <si>
    <t>25.392 SBD</t>
  </si>
  <si>
    <t>sameddemir</t>
  </si>
  <si>
    <t>hardware-information-or-cpu-temperature-tool</t>
  </si>
  <si>
    <t>mrdmr/HardwareInformation</t>
  </si>
  <si>
    <t>68.753 SBD</t>
  </si>
  <si>
    <t>joomla-introduction-or-how-content-and-categories-work-or-umais-blogs-about-joomla-4</t>
  </si>
  <si>
    <t>20.851 SBD</t>
  </si>
  <si>
    <t>tanslation-to-portuguese-of-trado-32-525-words</t>
  </si>
  <si>
    <t>30.070 SBD</t>
  </si>
  <si>
    <t>ipfs-pictures-a-new-decentralized-image-hoster-using-steemconnect-and-ipfs</t>
  </si>
  <si>
    <t>wehmoen/ipfs.pictures</t>
  </si>
  <si>
    <t>55.443 SBD</t>
  </si>
  <si>
    <t>start-programming-with-golang</t>
  </si>
  <si>
    <t>24.592 SBD</t>
  </si>
  <si>
    <t>send-message-to-discord-using-discordie-npm-package</t>
  </si>
  <si>
    <t>qeled/discordie</t>
  </si>
  <si>
    <t>22.448 SBD</t>
  </si>
  <si>
    <t>tutorial-how-to-create-bootable-usb-for-installing-ubuntu-operating-system-using-cmd-and-other-software</t>
  </si>
  <si>
    <t>Ubuntu/ubuntu-make</t>
  </si>
  <si>
    <t>19.986 SBD</t>
  </si>
  <si>
    <t>sickrage-turkish-translation</t>
  </si>
  <si>
    <t>25.931 SBD</t>
  </si>
  <si>
    <t>inkscape-vektoerel-elma-yapimi-turkish-tutorial</t>
  </si>
  <si>
    <t>20.114 SBD</t>
  </si>
  <si>
    <t>how-to-use-the-terminal-part-2-the-scipio-files-6</t>
  </si>
  <si>
    <t>34.017 SBD</t>
  </si>
  <si>
    <t>translation-for-opencart-translation-v-1-6-tr-part-2</t>
  </si>
  <si>
    <t>33.737 SBD</t>
  </si>
  <si>
    <t>table-of-contents-generator-title-search-and-tag-filter-not-playing-well-together</t>
  </si>
  <si>
    <t>21.022 SBD</t>
  </si>
  <si>
    <t>proxy-check-tool-or-proxychecker</t>
  </si>
  <si>
    <t>mrdmr/ProxyChecker</t>
  </si>
  <si>
    <t>79.159 SBD</t>
  </si>
  <si>
    <t>promoting-utopian-io-to-over-277k-followers-on-twitter</t>
  </si>
  <si>
    <t>126.642 SBD</t>
  </si>
  <si>
    <t>filipino-translation-opencart-starts-at-12-finish-at-14-big-project</t>
  </si>
  <si>
    <t>30.813 SBD</t>
  </si>
  <si>
    <t>tutorial-how-to-play-video-and-subtitle-with-vlc-for-android</t>
  </si>
  <si>
    <t>25.160 SBD</t>
  </si>
  <si>
    <t>gimp-tutorial-step-by-step-tone-mapping-and-shadow-recovery</t>
  </si>
  <si>
    <t>20.467 SBD</t>
  </si>
  <si>
    <t>video-tutorial-on-how-to-use-busy-org-and-get-an-upvote-from-them-using-a-smartphone-for-newbies-in-urdu-language</t>
  </si>
  <si>
    <t>32.544 SBD</t>
  </si>
  <si>
    <t>python-11-utiliser-print-pour-un-code-plus-efficace</t>
  </si>
  <si>
    <t>20.678 SBD</t>
  </si>
  <si>
    <t>translation-netguard-into-indonesian-to-complete</t>
  </si>
  <si>
    <t>M66B/NetGuard</t>
  </si>
  <si>
    <t>30.165 SBD</t>
  </si>
  <si>
    <t>introduction-to-bitdegree-cryptocurrency-to-revolutionize-education-through-blockchain</t>
  </si>
  <si>
    <t>30.944 SBD</t>
  </si>
  <si>
    <t>exchange-rates-php-script</t>
  </si>
  <si>
    <t>Ruhum36/Php-ile-Doviz-Kuru-ekme</t>
  </si>
  <si>
    <t>69.358 SBD</t>
  </si>
  <si>
    <t>the-need-to-add-a-voting-power-tab-when-upvoting-comments-or-reply-on-steemit</t>
  </si>
  <si>
    <t>11.156 SBD</t>
  </si>
  <si>
    <t>suggestion-ability-to-edit-reward-option-on-busy-before-any-upvote</t>
  </si>
  <si>
    <t>10.732 SBD</t>
  </si>
  <si>
    <t>new-logo-proposal-runnerup-mobile-app-logo-design</t>
  </si>
  <si>
    <t>35.457 SBD</t>
  </si>
  <si>
    <t>how-to-record-deb-packages-to-a-text-file-an-ubuntu-tutorial-on-recording-and-transfering-installed-deb-files</t>
  </si>
  <si>
    <t>25.320 SBD</t>
  </si>
  <si>
    <t>python-9-les-operateurs-de-comparaison-en-python-et-l-utilisation-de-l-operateur-modulo-pour-verifier-si-un-nombre-est-pair-ou</t>
  </si>
  <si>
    <t>21.245 SBD</t>
  </si>
  <si>
    <t>logo-design-for-steemplay-1</t>
  </si>
  <si>
    <t>36.207 SBD</t>
  </si>
  <si>
    <t>faikizan</t>
  </si>
  <si>
    <t>weakening-the-spammers-on-steemit</t>
  </si>
  <si>
    <t>15.576 SBD</t>
  </si>
  <si>
    <t>instagram-image-save-script</t>
  </si>
  <si>
    <t>Ruhum36/Instagram-Image-Save-Script</t>
  </si>
  <si>
    <t>54.756 SBD</t>
  </si>
  <si>
    <t>wens</t>
  </si>
  <si>
    <t>logo-contest-1up-mascot</t>
  </si>
  <si>
    <t>40.810 SBD</t>
  </si>
  <si>
    <t>gimp-tutorial-adding-floating-logo-to-jazz-up-your-graphics</t>
  </si>
  <si>
    <t>21.392 SBD</t>
  </si>
  <si>
    <t>how-to-use-node-bittrex-api</t>
  </si>
  <si>
    <t>dparlevliet/node.bittrex.api</t>
  </si>
  <si>
    <t>22.058 SBD</t>
  </si>
  <si>
    <t>create-a-date-stamp-shortcut-in-calc-write-a-macro-to-insert-the-date-in-openoffice-calc</t>
  </si>
  <si>
    <t>26.827 SBD</t>
  </si>
  <si>
    <t>gimp-guenes-efekti-ekleme-turkish-video-tutorial</t>
  </si>
  <si>
    <t>31.189 SBD</t>
  </si>
  <si>
    <t>open-source-social-project-ichrome-turkish-translation-part-2</t>
  </si>
  <si>
    <t>25.745 SBD</t>
  </si>
  <si>
    <t>esteem-draft-post-should-be-sorted-by-date-saved-with-video-explanation</t>
  </si>
  <si>
    <t>26.683 SBD</t>
  </si>
  <si>
    <t>h4ck3rm1k3st33m</t>
  </si>
  <si>
    <t>suggestion-for-utopian-io-peer-review-board-for-unaccepted-contributions-with-funding</t>
  </si>
  <si>
    <t>15.187 SBD</t>
  </si>
  <si>
    <t>php-ile-instagram-video-indirici-nasil-yapilir-turkish-tutorial</t>
  </si>
  <si>
    <t>20.196 SBD</t>
  </si>
  <si>
    <t>translated-selected-text-in-traditional-chinese-100</t>
  </si>
  <si>
    <t>avm99963/translateselectedtext</t>
  </si>
  <si>
    <t>26.029 SBD</t>
  </si>
  <si>
    <t>turkish-translation-of-electron-687-words-part-2</t>
  </si>
  <si>
    <t>flow-translate-to-indonesian-0-to-19-3197-words</t>
  </si>
  <si>
    <t>30.826 SBD</t>
  </si>
  <si>
    <t>how-to-make-video-slideshow-photos-and-music-with-pixgram</t>
  </si>
  <si>
    <t>DavidPee/pixgram</t>
  </si>
  <si>
    <t>26.027 SBD</t>
  </si>
  <si>
    <t>inclusion-of-pictures-upload-progress-on-the-utopian-website</t>
  </si>
  <si>
    <t>11.746 SBD</t>
  </si>
  <si>
    <t>google-image-downloader-vb-net-open-source</t>
  </si>
  <si>
    <t>oguzdelioglu/Google-Image-Downloader</t>
  </si>
  <si>
    <t>55.827 SBD</t>
  </si>
  <si>
    <t>spanish-translation-of-blargbot-part-1-1079-words</t>
  </si>
  <si>
    <t>31.214 SBD</t>
  </si>
  <si>
    <t>translation-work-for-open-source-project-biglybt</t>
  </si>
  <si>
    <t>BiglySoftware/BiglyBT</t>
  </si>
  <si>
    <t>32.375 SBD</t>
  </si>
  <si>
    <t>steem2fiat-a-google-chrome-extension-to-visualize-payouts-in-usd</t>
  </si>
  <si>
    <t>56.897 SBD</t>
  </si>
  <si>
    <t>crokkon</t>
  </si>
  <si>
    <t>don-t-use-steem-keys-as-transfer-memos-analysis-of-private-and-public-keys-in-transfer-memos-and-implications-to-encrypted-memos</t>
  </si>
  <si>
    <t>56.095 SBD</t>
  </si>
  <si>
    <t>nuxeo-en-to-tr-translation-4</t>
  </si>
  <si>
    <t>27.618 SBD</t>
  </si>
  <si>
    <t>translation-of-ardu-block-project-vietnamese-1-100</t>
  </si>
  <si>
    <t>taweili/ardublock</t>
  </si>
  <si>
    <t>31.674 SBD</t>
  </si>
  <si>
    <t>suggestion-to-add-auto-vote-check-box-drop-down-arrow-for-time-of-vote-to-both-followers-and-followed-list</t>
  </si>
  <si>
    <t>17.959 SBD</t>
  </si>
  <si>
    <t>ciruls</t>
  </si>
  <si>
    <t>tutorial-create-a-banana-man-character-using-blender</t>
  </si>
  <si>
    <t>jceipek/Blender-Unity-Addons</t>
  </si>
  <si>
    <t>22.019 SBD</t>
  </si>
  <si>
    <t>translation-of-torrent-file-editor-for-vietnamese-0-100</t>
  </si>
  <si>
    <t>36.653 SBD</t>
  </si>
  <si>
    <t>sirjuano</t>
  </si>
  <si>
    <t>finnish-translation-of-abilian-project-100</t>
  </si>
  <si>
    <t>36.716 SBD</t>
  </si>
  <si>
    <t>finnish-translation-of-birdays-100</t>
  </si>
  <si>
    <t>Djonique/Birdays</t>
  </si>
  <si>
    <t>36.911 SBD</t>
  </si>
  <si>
    <t>new-logo-proposal-for-awesome-campus</t>
  </si>
  <si>
    <t>MummyDing/Awesome-Campus</t>
  </si>
  <si>
    <t>tutorial-14-things-you-should-after-installing-ubuntu-15-10-wily-werewolf</t>
  </si>
  <si>
    <t>erikdubois/Ultimate-Ubuntu-15.10</t>
  </si>
  <si>
    <t>22.516 SBD</t>
  </si>
  <si>
    <t>suggestion-add-thumbnails-to-contributions-in-utopian</t>
  </si>
  <si>
    <t>12.632 SBD</t>
  </si>
  <si>
    <t>translation-magento-2-part-2-into-indonesian-language-652-words</t>
  </si>
  <si>
    <t>33.154 SBD</t>
  </si>
  <si>
    <t>steemit-com-need-for-language-translation-button</t>
  </si>
  <si>
    <t>18.256 SBD</t>
  </si>
  <si>
    <t>suggestion-alphabetic-ordering-of-github-project-list</t>
  </si>
  <si>
    <t>20.358 SBD</t>
  </si>
  <si>
    <t>how-to-check-whether-the-compress-file-is-corrupted-or-not-with-7-zip</t>
  </si>
  <si>
    <t>mcmilk/7-Zip-zstd</t>
  </si>
  <si>
    <t>29.352 SBD</t>
  </si>
  <si>
    <t>inclusion-of-direct-translation-on-steemit-posts</t>
  </si>
  <si>
    <t>14.604 SBD</t>
  </si>
  <si>
    <t>turkish-translation-for-toolkit-for-ynab-part-3-562-words-translated</t>
  </si>
  <si>
    <t>34.897 SBD</t>
  </si>
  <si>
    <t>exchange-rates-with-php-or-turkish-tutorial</t>
  </si>
  <si>
    <t>tutorial-step-by-step-tutorial-on-how-to-use-flyn-news-reader</t>
  </si>
  <si>
    <t>25.303 SBD</t>
  </si>
  <si>
    <t>suggestion-steepshot-io-should-add-the-voting-amount-voted-by-users-on-all-articles</t>
  </si>
  <si>
    <t>20.726 SBD</t>
  </si>
  <si>
    <t>moodle-creacion-de-actividades-parte-1</t>
  </si>
  <si>
    <t>35.266 SBD</t>
  </si>
  <si>
    <t>added-filter-form-for-posts-to-easy-backlinking-images-functionality</t>
  </si>
  <si>
    <t>60.565 SBD</t>
  </si>
  <si>
    <t>gdevelop-turkish-translation</t>
  </si>
  <si>
    <t>4ian/GD</t>
  </si>
  <si>
    <t>31.231 SBD</t>
  </si>
  <si>
    <t>easy-access-to-tags-instead-of-typing</t>
  </si>
  <si>
    <t>22.641 SBD</t>
  </si>
  <si>
    <t>minimalistic-logo-for-connect-four-open-source-game</t>
  </si>
  <si>
    <t>kenrick95/c4</t>
  </si>
  <si>
    <t>49.295 SBD</t>
  </si>
  <si>
    <t>better-projects-search-view</t>
  </si>
  <si>
    <t>62.822 SBD</t>
  </si>
  <si>
    <t>android-icin-cannonball-uygulamasi-fotograflara-nasil-yazi-yazilir-nasil-hazir-fotograf-paylasilirle-ilgili-egitici-video</t>
  </si>
  <si>
    <t>30.558 SBD</t>
  </si>
  <si>
    <t>traditional-chinese-571-words-for-starting-meditation-part-1</t>
  </si>
  <si>
    <t>33.208 SBD</t>
  </si>
  <si>
    <t>secure-your-phone-messages-using-sms-backup</t>
  </si>
  <si>
    <t>jberkel/sms-backup-plus</t>
  </si>
  <si>
    <t>29.786 SBD</t>
  </si>
  <si>
    <t>translated-540-words-in-filipino-of-turn-of-the-light-open-source-project</t>
  </si>
  <si>
    <t>a-new-logo-for-open-shop-app</t>
  </si>
  <si>
    <t>openshopio/openshop.io-android</t>
  </si>
  <si>
    <t>43.759 SBD</t>
  </si>
  <si>
    <t>translate-selected-text-100-done-in-simplified-chinese</t>
  </si>
  <si>
    <t>25.717 SBD</t>
  </si>
  <si>
    <t>simplified-chinese-translation-part-2-1032-words-for-starting-meditation</t>
  </si>
  <si>
    <t>36.483 SBD</t>
  </si>
  <si>
    <t>steemit-business-intelligence-how-sbd-price-movement-is-changing-payout-preference</t>
  </si>
  <si>
    <t>150.304 SBD</t>
  </si>
  <si>
    <t>top-4-media-players-on-linux</t>
  </si>
  <si>
    <t>49.284 SBD</t>
  </si>
  <si>
    <t>turkish-translation-for-toolkit-for-ynab-part-2-517-words-translated</t>
  </si>
  <si>
    <t>43.572 SBD</t>
  </si>
  <si>
    <t>gimp-carved-wood-effect-tutorial</t>
  </si>
  <si>
    <t>33.938 SBD</t>
  </si>
  <si>
    <t>citrus-caf-polish-translation-75-100-total-1120-words-via-crowdin-part-4-end</t>
  </si>
  <si>
    <t>Citrus-CAF/packages_apps_CustomSquash</t>
  </si>
  <si>
    <t>44.185 SBD</t>
  </si>
  <si>
    <t>audacity-tutorial-8-learn-how-to-normalize-your-video-strip-for-consistent-sounds</t>
  </si>
  <si>
    <t>35.911 SBD</t>
  </si>
  <si>
    <t>open-source-javascript-library-react-turkish-translation-implementation-notes-md-file-528-words</t>
  </si>
  <si>
    <t>41.027 SBD</t>
  </si>
  <si>
    <t>simplified-chinese-translation-part-1-550-words-for-starting-meditation</t>
  </si>
  <si>
    <t>46.256 SBD</t>
  </si>
  <si>
    <t>spanish-translation-for-omnirom-second-part-omniswitch-strings-xml-100</t>
  </si>
  <si>
    <t>61.080 SBD</t>
  </si>
  <si>
    <t>jpederson96</t>
  </si>
  <si>
    <t>steemit-more-info-extension-links-need-revamping</t>
  </si>
  <si>
    <t>armandocat/steemit-more-info</t>
  </si>
  <si>
    <t>54.553 SBD</t>
  </si>
  <si>
    <t>translating-traditional-chinese-to-titan-embeds-to-100</t>
  </si>
  <si>
    <t>TitanEmbeds/TitanMigration</t>
  </si>
  <si>
    <t>42.576 SBD</t>
  </si>
  <si>
    <t>lextenebris</t>
  </si>
  <si>
    <t>3d-design-steempi-full-case-redesign</t>
  </si>
  <si>
    <t>SquidLord/SteemPi-Raspberry-Pi-Full-Case</t>
  </si>
  <si>
    <t>73.260 SBD</t>
  </si>
  <si>
    <t>translated-534-words-of-geoserverapplication-wms-properties-and-geoserverapplication-properties-geoserver</t>
  </si>
  <si>
    <t>45.657 SBD</t>
  </si>
  <si>
    <t>spanish-translation-of-spongedocs-part-2-1093-words-translated</t>
  </si>
  <si>
    <t>open-source-sound-editing-software-audacity-or-turkish-video-tutorial-part-3-themes-and-tools</t>
  </si>
  <si>
    <t>30.839 SBD</t>
  </si>
  <si>
    <t>tips-the-best-way-to-learn-ionic</t>
  </si>
  <si>
    <t>24.483 SBD</t>
  </si>
  <si>
    <t>advantages-of-posting-in-busy-org</t>
  </si>
  <si>
    <t>31.864 SBD</t>
  </si>
  <si>
    <t>geogebra-hacer-una-linea-y-un-segmento-a-partir-de-dos-puntos</t>
  </si>
  <si>
    <t>add-video-upload-feature-to-steepshot-mobile-app</t>
  </si>
  <si>
    <t>mozilla-project-localization-1</t>
  </si>
  <si>
    <t>turkish-translation-of-airesis-part-2</t>
  </si>
  <si>
    <t>debugging-hata-ayiklama-in-python-turkish-tutorial-6</t>
  </si>
  <si>
    <t>turkish-translation-for-toolkit-for-ynab-part-1-519-words-translated</t>
  </si>
  <si>
    <t>translation-german-tasks-simplified-0-to-100</t>
  </si>
  <si>
    <t>jamesmontemagno/TasksSimplified</t>
  </si>
  <si>
    <t>open-source-lms-learning-management-system-or-logo-and-app-icon-suggestion-for-atutor</t>
  </si>
  <si>
    <t>atutor/ATutor</t>
  </si>
  <si>
    <t>translation-spanish-translation-for-gpxedit-537-words</t>
  </si>
  <si>
    <t>ThomasDaheim/GPXEditor</t>
  </si>
  <si>
    <t>how-to-post-to-the-steem-blockchain-remotely-from-any-webpage</t>
  </si>
  <si>
    <t>pharesim/steemjs</t>
  </si>
  <si>
    <t>tutorial-how-to-design-camera-lens-using-inkscape-software</t>
  </si>
  <si>
    <t>contribute-translation-via-utopian-io-part-24-open-source-project-hour-of-code-from-english-to-simplified-chinese</t>
  </si>
  <si>
    <t>chinese-simplified-version-translations-for-gplcart-1271words</t>
  </si>
  <si>
    <t>dutch-translation-of-systemui-tuner-2</t>
  </si>
  <si>
    <t>turkish-translation-of-nuxeo</t>
  </si>
  <si>
    <t>app-two-factor-authentication-italian-translation-0-to-100</t>
  </si>
  <si>
    <t>opf/openproject-two_factor_authentication</t>
  </si>
  <si>
    <t>4qwqug-new-chrome-extension-for-steem-and-sbd-price</t>
  </si>
  <si>
    <t>hsynterkr/mysteem</t>
  </si>
  <si>
    <t>add-share-on-other-media-feature-while-posting-on-steepshot-mobile-app</t>
  </si>
  <si>
    <t>translation-for-opencart-translation-v-1-5-in-simplified-chinese-9-1176</t>
  </si>
  <si>
    <t>openfoodfacts/openfoodfacts-server</t>
  </si>
  <si>
    <t>translation-to-spanish-citrus-caf-an-open-source-compiler-85-to-97-12-in-total</t>
  </si>
  <si>
    <t>Citrus-CAF/manifest</t>
  </si>
  <si>
    <t>reputation-at-55-or-54</t>
  </si>
  <si>
    <t>i-think-its-time-for-wordpress-api-to-step-up</t>
  </si>
  <si>
    <t>connection-with-fritzing-to-l298n-motor-driver-circuit-video-tutorial-lesson-10</t>
  </si>
  <si>
    <t>tj4real</t>
  </si>
  <si>
    <t>bitshares-101-episode-5-creating-user-issued-assets</t>
  </si>
  <si>
    <t>where-is-the-growth-coming-from-and-where-does-it-go-to</t>
  </si>
  <si>
    <t>pocketmine-translation-to-indonesia-71-100-completed-737-word</t>
  </si>
  <si>
    <t>logo-creation-whalesong</t>
  </si>
  <si>
    <t>translation-for-sequencescape-project-to-simplified-chinese-part-1</t>
  </si>
  <si>
    <t>utopian-should-update-the-rules-shown-to-task-request-writters-seeking-ideas-thinkers</t>
  </si>
  <si>
    <t>addition-of-faq-section-to-steepshot</t>
  </si>
  <si>
    <t>wireless-communication-application-kablosuz-haberlesme-uygulamsi</t>
  </si>
  <si>
    <t>review-of-the-legend-of-zelda-return-of-the-hylian</t>
  </si>
  <si>
    <t>sonsuz-her-en-az-bir-delta-kismi-tuerev-simetrik-fark-matematiksel-ifadelerini-latex-programi-ile-yazabilme</t>
  </si>
  <si>
    <t>addition-of-current-steem-and-steem-dollar-price-to-the-wallet-page-on-zappl</t>
  </si>
  <si>
    <t>jclic-tutorial-how-to-make-a-word-search-game</t>
  </si>
  <si>
    <t>projectestac/jclic</t>
  </si>
  <si>
    <t>a-wordpress-theme-in-classic-blog-style</t>
  </si>
  <si>
    <t>Perun/peruns-weblog</t>
  </si>
  <si>
    <t>turkish-r-tutorial-data-operations</t>
  </si>
  <si>
    <t>new-features-addition-of-real-time-price-feed-for-both-steem-and-sbd-akingos-php-steem-access-tools</t>
  </si>
  <si>
    <t>infinityroad</t>
  </si>
  <si>
    <t>2-improvement-suggestions-regarding-tags</t>
  </si>
  <si>
    <t>diskorvery</t>
  </si>
  <si>
    <t>yeepee-new-convenient-drop-down-menu-on-the-steemit-transfer-gateway</t>
  </si>
  <si>
    <t>estimating-the-utopian-bot-s-performance-blockchain-business-intelligence</t>
  </si>
  <si>
    <t>keepassx-or-detayli-kullanim-or-sifre-kaydetme</t>
  </si>
  <si>
    <t>keepassx/keepassx</t>
  </si>
  <si>
    <t>cleanup-wizard-for-linux-servers-web-server-temizleyici</t>
  </si>
  <si>
    <t>sdtyldz/linuxbashcleaner</t>
  </si>
  <si>
    <t>suggestion-bitshare-org-should-allow-direct-trade-exchange-using-sbd-steem-to-purchase-whaleshare-on-the-bitshares-website</t>
  </si>
  <si>
    <t>esteemapp-steem-comment-picker</t>
  </si>
  <si>
    <t>mozilla-project-what-is-pontoon</t>
  </si>
  <si>
    <t>opendocument-reader-opensource-or-how-to-make-use-of-this</t>
  </si>
  <si>
    <t>TomTasche/OpenDocument.droid</t>
  </si>
  <si>
    <t>need-ideas-about-what-i-should-name-the-bots</t>
  </si>
  <si>
    <t>task-ideas</t>
  </si>
  <si>
    <t>german-translation-maoni-100</t>
  </si>
  <si>
    <t>update-4-utopian-io-redesign</t>
  </si>
  <si>
    <t>eser</t>
  </si>
  <si>
    <t>passsec-turkish-translation-german-turkish</t>
  </si>
  <si>
    <t>SecUSo/PassSec-plus</t>
  </si>
  <si>
    <t>turkish-translation-catrobat-37-to-40</t>
  </si>
  <si>
    <t>steem-whitepaper-or-arabic-translation-or-0-11-1399-words</t>
  </si>
  <si>
    <t>megusta</t>
  </si>
  <si>
    <t>implement-additional-channels-for-accounts-in-steemit</t>
  </si>
  <si>
    <t>thelia-translations-into-indonesia-96-100</t>
  </si>
  <si>
    <t>turkish-translation-of-akeneo-project-550-words</t>
  </si>
  <si>
    <t>translation-of-code-org-from-english-to-chinese-simplified-part-27-752-words-translated</t>
  </si>
  <si>
    <t>codejam-romanian-translation-0-100</t>
  </si>
  <si>
    <t>flow-turkish-translation-part-i</t>
  </si>
  <si>
    <t>connection-with-fritzing-to-pir-sensor-circuit-video-tutorial-lesson-9</t>
  </si>
  <si>
    <t>tutorial-gimp-cara-membuat-efek-kartun-tutorial-gimp-cara-membuat-kartun</t>
  </si>
  <si>
    <t>deel-4-markdown-dillinger-link-with-google-drive</t>
  </si>
  <si>
    <t>joemccann/dillinger</t>
  </si>
  <si>
    <t>inkscape-sarmasik-yapimi-turkish-tutorial</t>
  </si>
  <si>
    <t>swarmops-eng-to-tur-translation-561-words</t>
  </si>
  <si>
    <t>lennstar</t>
  </si>
  <si>
    <t>steempunk-net-descriptions-of-items-you-need</t>
  </si>
  <si>
    <t>dutch-translation-of-systemui-tuner-1</t>
  </si>
  <si>
    <t>norwegian-translation-for-open-source-project-mastalab</t>
  </si>
  <si>
    <t>stom79/mastalab</t>
  </si>
  <si>
    <t>zapncrap</t>
  </si>
  <si>
    <t>invalid-bids-should-be-cleared-from-roi-to-stop-gaming-the-bidding-rounds</t>
  </si>
  <si>
    <t>MattyIce/bottracker</t>
  </si>
  <si>
    <t>open-source-and-free-app-alarm-morning-hebrew-translation</t>
  </si>
  <si>
    <t>kiaazad</t>
  </si>
  <si>
    <t>1up-logo-contest-entry</t>
  </si>
  <si>
    <t>re-introducing-the-steemit-promotion-features-to-help-authors-groups-companies-to-reach-more-steemians-and-engagement-on-their</t>
  </si>
  <si>
    <t>design-logo-stemmaker-and-banner-contest-1</t>
  </si>
  <si>
    <t>turkish-translation-qownnotes-62-87-2</t>
  </si>
  <si>
    <t>minecolonies-and-bug-hunting-3</t>
  </si>
  <si>
    <t>turkish-translation-of-electron-771-words-part-1</t>
  </si>
  <si>
    <t>suggestion-for-imtoken</t>
  </si>
  <si>
    <t>Guguzi/imToken</t>
  </si>
  <si>
    <t>open-source-abilian-sbe-japanese-translation-part-2-100</t>
  </si>
  <si>
    <t>turkish-translation-qownnotes</t>
  </si>
  <si>
    <t>open-source-javascript-html-css-library-electron-turkish-translation</t>
  </si>
  <si>
    <t>gk-present-wizard-further-work</t>
  </si>
  <si>
    <t>complete-100-root-essentials-into-translate-indonesian-part-2</t>
  </si>
  <si>
    <t>android-rooting-tools/android_get_essential_address</t>
  </si>
  <si>
    <t>turkish-translation-railo-0-to-6</t>
  </si>
  <si>
    <t>getrailo/railo</t>
  </si>
  <si>
    <t>1up-logo-contest</t>
  </si>
  <si>
    <t>bengali-translation-of-citrus-caf-part1</t>
  </si>
  <si>
    <t>Citrus-CAF/packages_apps_Margarita</t>
  </si>
  <si>
    <t>php-file-uploader</t>
  </si>
  <si>
    <t>Ruhum36/Php-File-Upload</t>
  </si>
  <si>
    <t>translation-for-opencart-translation-v-1-6-tr-part-1</t>
  </si>
  <si>
    <t>chinese-simplified-version-translations-for-lwt-live-without-tobacco-translated-76-81</t>
  </si>
  <si>
    <t>why-sbd-should-be-dropped-from-steemit-platform</t>
  </si>
  <si>
    <t>indonesia-translation-of-nomacs-0-to-100</t>
  </si>
  <si>
    <t>nomacs/nomacs</t>
  </si>
  <si>
    <t>eos-io-turkish-translation-6</t>
  </si>
  <si>
    <t>video-tutorial-of-mirakel-app-in-urdu-language</t>
  </si>
  <si>
    <t>MirakelX/mirakel-android</t>
  </si>
  <si>
    <t>translation-to-portuguese-translate-selected-text-0-to-100</t>
  </si>
  <si>
    <t>alarm-morning-translated-to-polish-97</t>
  </si>
  <si>
    <t>beginner-video-tutorial-2-for-the-bootstrap-framework</t>
  </si>
  <si>
    <t>https-plnkr-co-edit-o73cajjdiuezwhp1kh0c-p-preview</t>
  </si>
  <si>
    <t>lack-of-footer-div-on-utopian-io</t>
  </si>
  <si>
    <t>100-polish-translation</t>
  </si>
  <si>
    <t>letsdoitworld/World-Cleanup-Day</t>
  </si>
  <si>
    <t>ichrome-translation-activity</t>
  </si>
  <si>
    <t>open-source-javascript-library-react-turkish-translation-addons-create-fragment-md-and-addons-perf-md-files</t>
  </si>
  <si>
    <t>logo-contest-pixelart-mascot-for-1up</t>
  </si>
  <si>
    <t>basic-implementation-android-glide-library</t>
  </si>
  <si>
    <t>bumptech/glide</t>
  </si>
  <si>
    <t>hrj</t>
  </si>
  <si>
    <t>how-to-lazy-load-tabs-in-chrome-chromium</t>
  </si>
  <si>
    <t>hrj/sloth</t>
  </si>
  <si>
    <t>qownnotes-turkish-translation-via-crowdin-part-4</t>
  </si>
  <si>
    <t>find-the-determinant-and-rank-of-the-matrix-get-matrix-by-writing-program-to-transpose-the-matrix-in-gnu-octave-tutorial-lesson</t>
  </si>
  <si>
    <t>steemsql-wrapper-added-the-export-to-markdown</t>
  </si>
  <si>
    <t>translating-project-bonita-bpm-into-indonesia-language</t>
  </si>
  <si>
    <t>translation-starmade-into-indonesian</t>
  </si>
  <si>
    <t>thelia-project-turkish-translation-88-100</t>
  </si>
  <si>
    <t>shopware-project-turkish-translation-1</t>
  </si>
  <si>
    <t>shopware/shopware</t>
  </si>
  <si>
    <t>translation-for-opencart-translation-v-1-5-in-simplified-chinese-8-1211</t>
  </si>
  <si>
    <t>sync-with-github-button-is-not-scrolling-properly</t>
  </si>
  <si>
    <t>new-proposed-3d-icon-logo-of-open-arena-for-android</t>
  </si>
  <si>
    <t>OpenArena/engine</t>
  </si>
  <si>
    <t>thelia-s-translation-to-indonesia-91-96-1984-word-part2</t>
  </si>
  <si>
    <t>polish-translation-of-airesis</t>
  </si>
  <si>
    <t>magento-2-translations-into-indonesia-588-word</t>
  </si>
  <si>
    <t>gimp-yuez-degistirme-turkish-video-tutorial</t>
  </si>
  <si>
    <t>t3ran13</t>
  </si>
  <si>
    <t>new-broadcast-operations-and-how-to-add-them-php-graphene-node-client-v3-0-1</t>
  </si>
  <si>
    <t>contribution-battleship-for-steem-cannon</t>
  </si>
  <si>
    <t>instagram-video-downloader</t>
  </si>
  <si>
    <t>sinankarayaman/instagram-video-downloader</t>
  </si>
  <si>
    <t>foxtrick-translations-into-indonesia-40-48-1326-word</t>
  </si>
  <si>
    <t>translation-sylius-part-2-into-indonesian-language-532-words</t>
  </si>
  <si>
    <t>ilyasismail</t>
  </si>
  <si>
    <t>tutorial-kirim-notifikasi-ponsel-anda-ke-pc-dengan-pushbullet-app</t>
  </si>
  <si>
    <t>randomchars/pushbullet.py</t>
  </si>
  <si>
    <t>dusttanker</t>
  </si>
  <si>
    <t>complete-translation-of-translate-selected-text-to-polish-100</t>
  </si>
  <si>
    <t>how-to-fix-the-memory-exhausted-error-in-wordpress</t>
  </si>
  <si>
    <t>indonesian-translation-of-nomacs-57to-79-completed</t>
  </si>
  <si>
    <t>translations-for-the-catrobat-project</t>
  </si>
  <si>
    <t>Catrobat/www.catrobat.org</t>
  </si>
  <si>
    <t>buddy-press-translation-into-indonesian</t>
  </si>
  <si>
    <t>dcavins/buddypress-svn</t>
  </si>
  <si>
    <t>blueberryfoxy</t>
  </si>
  <si>
    <t>my-first-logo-proposal-for-1up-request-from-flauwy-utopian-io-project</t>
  </si>
  <si>
    <t>complete-translation-codejam-s-files-to-polish-100</t>
  </si>
  <si>
    <t>requesting-for-ncalc-open-source-application-to-add-fuel-consumption-in-unit-conversion-features</t>
  </si>
  <si>
    <t>tranleduy2000/ncalc</t>
  </si>
  <si>
    <t>akeneo-turkish-translation-part4</t>
  </si>
  <si>
    <t>my-three-3-suggestions-to-pong-offered-by-willi-ye-or-open-source</t>
  </si>
  <si>
    <t>Grarak/Pong-Android</t>
  </si>
  <si>
    <t>how-to-use-the-terminal-part-1-the-scipio-files-5</t>
  </si>
  <si>
    <t>turkish-translation-for-societies-1-0-31</t>
  </si>
  <si>
    <t>translating-titan-embeds-to-100-in-chinese-simplified</t>
  </si>
  <si>
    <t>design-the-base-for-the-avatar-generator-contest</t>
  </si>
  <si>
    <t>making-a-sunrise-effect-at-gimp-video-tutorial-lesson-14</t>
  </si>
  <si>
    <t>stock84</t>
  </si>
  <si>
    <t>c-public-api-for-cryptowat-ch</t>
  </si>
  <si>
    <t>Stock84-dev/Cryptowatch-API</t>
  </si>
  <si>
    <t>translation-ichrome-into-indonesian-language-1216-words</t>
  </si>
  <si>
    <t>turkish-translation-of-airesis-part-1</t>
  </si>
  <si>
    <t>suggestion-utopian-should-add-sub-categories-to-the-graphics-category</t>
  </si>
  <si>
    <t>my-proposed-logo-for-mysteem</t>
  </si>
  <si>
    <t>muhammadrizki96</t>
  </si>
  <si>
    <t>how-to-install-fedora-27-server-on-virtualbox-5-1-26-bagaimana-cara-install-fedora-27-server-pada-virtualbox-5-1-26</t>
  </si>
  <si>
    <t>hong-kong-tradition-chinese-translation-100-for-seven-calculator</t>
  </si>
  <si>
    <t>Tombarr/Seven--Calculator</t>
  </si>
  <si>
    <t>translation-work-for-open-source-project-wallet-android-part-2</t>
  </si>
  <si>
    <t>libre-office-5-4-calc-chart-of-accounts-chart-table-video-tutorial-lesson-ii</t>
  </si>
  <si>
    <t>chinese-simplified-version-translations-for-thelia-1307words</t>
  </si>
  <si>
    <t>steemmakers-back-end-progress-setbacks</t>
  </si>
  <si>
    <t>bonita-bpm-en-to-tr-translation-3</t>
  </si>
  <si>
    <t>translating-orchard-cms-galery-part-iii-from-english-to-indonesian-55-to-76</t>
  </si>
  <si>
    <t>coloring-black-and-white-photographs-at-gimp-video-tutorial-lesson-13</t>
  </si>
  <si>
    <t>arduino-shields</t>
  </si>
  <si>
    <t>finished-to-translate-550-into-filipino-word-of-turn-of-the-light-open-source-project-part-2</t>
  </si>
  <si>
    <t>translating-518-words-of-facebook-react</t>
  </si>
  <si>
    <t>my-design-1up-pixel-art-logo-design-contest</t>
  </si>
  <si>
    <t>traditional-chinese-translation-from-29-to-100-for-seven-calculator</t>
  </si>
  <si>
    <t>the-backgroud-color-of-the-header-should-be-changed</t>
  </si>
  <si>
    <t>utopian-api-internal-server-error</t>
  </si>
  <si>
    <t>review-of-steepshot-payout-linking-and-addition-of-comment-button</t>
  </si>
  <si>
    <t>tranlate-firefly-iii-project-into-indonesian-language-1796-words</t>
  </si>
  <si>
    <t>list-of-unfollowed-followers-on-zappl</t>
  </si>
  <si>
    <t>bustami83</t>
  </si>
  <si>
    <t>basic-docker-configuration-as-development-environment-for-drupal</t>
  </si>
  <si>
    <t>wodby/docker4drupal</t>
  </si>
  <si>
    <t>translation-of-osu-sync-from-english-to-turkish-33-to-100-956-words-translated</t>
  </si>
  <si>
    <t>naseweis520/osu-Sync</t>
  </si>
  <si>
    <t>helprace-translation-into-indonesian</t>
  </si>
  <si>
    <t>Helprace/Helprace-JWT-SSO-Examples</t>
  </si>
  <si>
    <t>seven-calculator-simplified-chinese-100</t>
  </si>
  <si>
    <t>learntousebitcoin-translated-to-indonesian-via-crowdin-0-to-100-1449-words</t>
  </si>
  <si>
    <t>sebaslogen/LearnToUseBitcoin</t>
  </si>
  <si>
    <t>i-finished-1-494-words-translating-in-hour-of-code-part-8</t>
  </si>
  <si>
    <t>spanish-translation-airesis-part-2</t>
  </si>
  <si>
    <t>translation-of-wire-for-desktop-and-web-project-into-indonesian</t>
  </si>
  <si>
    <t>my-proposed-cannon-graphics-for-the-game-steemplay</t>
  </si>
  <si>
    <t>gold84</t>
  </si>
  <si>
    <t>we-need-a-new-markets-created-link-for-steemit-front-end-to-make-visitors-and-users-learn-how-other-visionaries-are-creating-new</t>
  </si>
  <si>
    <t>eurogee</t>
  </si>
  <si>
    <t>suggestion-build-a-button-indicating-total-author-s-withdrawal-ever-since-joining-steemit</t>
  </si>
  <si>
    <t>how-to-send-text-and-files-to-other-devices-in-linux-command-line-via-telegram</t>
  </si>
  <si>
    <t>rahiel/telegram-send</t>
  </si>
  <si>
    <t>how-to-put-effect-on-your-text</t>
  </si>
  <si>
    <t>translation-of-prestashop-from-english-to-chinese-simplified-part-10-1-123-words-translated</t>
  </si>
  <si>
    <t>statistics-for-utopian-io</t>
  </si>
  <si>
    <t>how-to-contribute-translations-or-video-tutorials-in-order-of-rules-or-tutorial-on-new-rules</t>
  </si>
  <si>
    <t>turkish-translation-of-trado-io-72-509-word</t>
  </si>
  <si>
    <t>smart-receipts-open-source-or-how-to-make-use-of-this</t>
  </si>
  <si>
    <t>wbaumann/SmartReceiptsLibrary</t>
  </si>
  <si>
    <t>python-8-les-files</t>
  </si>
  <si>
    <t>suggestion-to-return-warning-to-input-memo-when-sending-to-exchanges</t>
  </si>
  <si>
    <t>gimp-tutorial-removing-red-eye-effect</t>
  </si>
  <si>
    <t>archimedes-cad-is-furnishing-design-bathroom-tubs-video-tutorial-lesson-ix</t>
  </si>
  <si>
    <t>ArchimedesCAD/Archimedes</t>
  </si>
  <si>
    <t>busy-org-slovenian-translation</t>
  </si>
  <si>
    <t>turkish-translation-for-opencart-translation-v-2-with-2465-words</t>
  </si>
  <si>
    <t>pr5tf-translation-gdevelop-into-indonesian</t>
  </si>
  <si>
    <t>4ian/GDevelop-website</t>
  </si>
  <si>
    <t>tagalog-translation-of-touchpal-translated-62-73</t>
  </si>
  <si>
    <t>georgeciobanu/touchPals</t>
  </si>
  <si>
    <t>tutorial-editing-darktable-glamour-editing</t>
  </si>
  <si>
    <t>69dtqq-utopian-io-voting-analysis-user-reputation-and-vote-weight</t>
  </si>
  <si>
    <t>indonesian-translation-of-codea-80-to-100-completed</t>
  </si>
  <si>
    <t>TwoLivesLeft/Codea-Runtime</t>
  </si>
  <si>
    <t>tribler-s-streaming-feature-not-working-instead-forcing-to-stop-the-download-as-well-probable-bug</t>
  </si>
  <si>
    <t>Tribler/tribler</t>
  </si>
  <si>
    <t>how-to-make-circular-text-with-gimp</t>
  </si>
  <si>
    <t>python-introduction-or-what-is-and-why-python-or-umais-blogs-about-python-1</t>
  </si>
  <si>
    <t>qownnotes-turkish-translation</t>
  </si>
  <si>
    <t>open-broadcast-software-obs-greenscreen-settings-video-tutorial-turkish-language</t>
  </si>
  <si>
    <t>writing-the-led-control-software-into-microphone-with-arduino-tutorial-lesson-20</t>
  </si>
  <si>
    <t>turkish-translation-qownnotes-34-44</t>
  </si>
  <si>
    <t>1up-mascot-contest</t>
  </si>
  <si>
    <t>using-and-saving-structured-data-with-json-and-web-storage</t>
  </si>
  <si>
    <t>json-api/json-api</t>
  </si>
  <si>
    <t>giving-users-more-options-to-payout-ratio</t>
  </si>
  <si>
    <t>contribution-to-open-source-location-field-drop-down-menu</t>
  </si>
  <si>
    <t>popping-up-of-previous-tag-used-when-tagging-in-new-post-on-esteem-app</t>
  </si>
  <si>
    <t>pull-request-into-solution-of-adventofcode</t>
  </si>
  <si>
    <t>devkini/adventofcode</t>
  </si>
  <si>
    <t>haig</t>
  </si>
  <si>
    <t>improving-a-programmer-s-efficiency-by-developing-with-haxe</t>
  </si>
  <si>
    <t>HaxeFoundation/haxe</t>
  </si>
  <si>
    <t>inkscape-smoke-efekti-yapimi-turkish-tutorial</t>
  </si>
  <si>
    <t>zenk05</t>
  </si>
  <si>
    <t>how-to-giving-texture-on-object-in-blender</t>
  </si>
  <si>
    <t>dfelinto/blender</t>
  </si>
  <si>
    <t>creating-a-distributed-web-app-with-javascript-php-and-mysql</t>
  </si>
  <si>
    <t>tutorial-how-to-install-and-use-tor-network-on-firefox-and-chrome-ubuntu</t>
  </si>
  <si>
    <t>translated-510-words-of-geoserverapplication-wcs-properties-and-geoserverapplication-wfs-properties-geoserver</t>
  </si>
  <si>
    <t>some-suggestions-to-improve-d-tube-features-and-its-mobile-application</t>
  </si>
  <si>
    <t>dtube-login-and-sign-out-bugs</t>
  </si>
  <si>
    <t>how-to-install-sport-devil-add-on-on-kodi</t>
  </si>
  <si>
    <t>logo-and-branding-proposal-for-dtube-video</t>
  </si>
  <si>
    <t>netguard-slovenian-translation</t>
  </si>
  <si>
    <t>open-source-social-project-ichrome-turkish-translation-part-1</t>
  </si>
  <si>
    <t>spanish-translation-for-yarn</t>
  </si>
  <si>
    <t>mysql-server-training-first-steps-standard-query-language-statements-for-relational-database-manipulation-read-more-at-suite101</t>
  </si>
  <si>
    <t>step-by-step-tutorial-on-how-to-use-linphone</t>
  </si>
  <si>
    <t>BelledonneCommunications/linphone-android</t>
  </si>
  <si>
    <t>dwaeji-aizelle</t>
  </si>
  <si>
    <t>steemit-top-ten-tags-behavior-analysis-witnessing-how-steemit-s-top-10-tags-behave</t>
  </si>
  <si>
    <t>video-tutorial-or-how-to-download-and-install-audacity-and-how-to-update-it-with-lame-mp3-and-ffmpeg-libraries-or-step-by-step</t>
  </si>
  <si>
    <t>image-editing-option</t>
  </si>
  <si>
    <t>geoserver-en-to-mk-translation</t>
  </si>
  <si>
    <t>learn-about-tor-the-best-open-source-web-browser-for-safe-browsing</t>
  </si>
  <si>
    <t>python-7-la-difference-entre-staticmethod-et-classmethod</t>
  </si>
  <si>
    <t>gimp-3d-or-gimp-tutorial-3d-text-effect</t>
  </si>
  <si>
    <t>fsp34-tutorial-creating-graffiti-effects-using-inkscape-software</t>
  </si>
  <si>
    <t>tutorial-how-to-backup-sms-using-sms-backup-app-bahasa</t>
  </si>
  <si>
    <t>tutanota-logo</t>
  </si>
  <si>
    <t>translation-twidere-into-indonesian-from-66-to-100</t>
  </si>
  <si>
    <t>incorrect-payout-description-at-utopian-io</t>
  </si>
  <si>
    <t>how-to-scan-text-use-text-fairy</t>
  </si>
  <si>
    <t>renard314/textfairy</t>
  </si>
  <si>
    <t>changing-vote-weight-shouldn-t-create-two-transactions</t>
  </si>
  <si>
    <t>filipino-translation-opencart-starts-at-10-finish-at-12-big-project</t>
  </si>
  <si>
    <t>pocketmine-translation-54-to-complete-100</t>
  </si>
  <si>
    <t>bug-hunting-contribution-add-contribution-button-on-the-top-is-not-working</t>
  </si>
  <si>
    <t>javascript-tutorial-understanding-conditional-operators</t>
  </si>
  <si>
    <t>javascript/dictionary</t>
  </si>
  <si>
    <t>ifraim</t>
  </si>
  <si>
    <t>database-storage-using-freenas</t>
  </si>
  <si>
    <t>freenas/freenas-docs</t>
  </si>
  <si>
    <t>bug-my-profile-picture-not-showing-in-new-utopian-layout</t>
  </si>
  <si>
    <t>spanish-translation-of-geoserver-part-1-1005-words-translated</t>
  </si>
  <si>
    <t>tutorial-how-to-build-your-own-usb-bootable-multi-system-emulator-using-lakka</t>
  </si>
  <si>
    <t>libretro/Lakka</t>
  </si>
  <si>
    <t>tutorial-how-to-install-and-set-up-kvm-qemu-on-ubuntu-kernel-based-virtual-machine</t>
  </si>
  <si>
    <t>penberg/linux-kvm</t>
  </si>
  <si>
    <t>filipino-translation-for-open-food-facts-project-from-72-to-87</t>
  </si>
  <si>
    <t>convert-media-files-in-vlc</t>
  </si>
  <si>
    <t>create-a-flexible-contact-form-on-your-wordpress</t>
  </si>
  <si>
    <t>switch-between-two-different-steemit-accounts-without-logging-out</t>
  </si>
  <si>
    <t>cammill-2d-cam-tool-turkish-translation-0-to-100</t>
  </si>
  <si>
    <t>sweethome3d-or-detayli-kullanim-ve-banyo-cizimi</t>
  </si>
  <si>
    <t>Vanuan/sweethome3d</t>
  </si>
  <si>
    <t>rfece143</t>
  </si>
  <si>
    <t>microcontroller-programming-using-mikroc-and-fritzing-for-circuit-design-a-step-by-step-process-in-pic-programming-of-the-basic</t>
  </si>
  <si>
    <t>TechplexEngineer/Pic-Programming</t>
  </si>
  <si>
    <t>contribution-button-not-working-bug-on-utopian-io</t>
  </si>
  <si>
    <t>finish-translating-1-166-words-of-turn-of-the-light-open-source-project</t>
  </si>
  <si>
    <t>clementine-tutorial-ep-2-how-to-use-clementine-mp3-player</t>
  </si>
  <si>
    <t>clementine-player/Clementine</t>
  </si>
  <si>
    <t>bug-find-in-steemit-more-info-extension</t>
  </si>
  <si>
    <t>anomaly-on-the-landing-page-of-steepshot-io</t>
  </si>
  <si>
    <t>deveerei</t>
  </si>
  <si>
    <t>steem-play-101-issue-3</t>
  </si>
  <si>
    <t>dmoj-modern-online-judge-spanish-translation-part-2</t>
  </si>
  <si>
    <t>filipino-translation-ankidroid-starts-at-0-finish-at-41</t>
  </si>
  <si>
    <t>translation-magento-2-into-indonesian-language-1373-words</t>
  </si>
  <si>
    <t>wordpress-tutorial-setting-fallback-image-for-post-thumbnails</t>
  </si>
  <si>
    <t>moodle-creacion-de-curso-y-recursos</t>
  </si>
  <si>
    <t>codejam-0-to-100-traditional-chinese-translation-580-words</t>
  </si>
  <si>
    <t>turkish-translation-for-gplcart-part-1-57-67-completed</t>
  </si>
  <si>
    <t>not-a-bird</t>
  </si>
  <si>
    <t>wine-basic-usage-tutorial</t>
  </si>
  <si>
    <t>wine-mirror/wine</t>
  </si>
  <si>
    <t>j2me-loader-translated-to-traditional-chinese-100</t>
  </si>
  <si>
    <t>nikita36078/J2ME-Loader</t>
  </si>
  <si>
    <t>tutorial-how-to-install-and-setup-keepassx-password-database</t>
  </si>
  <si>
    <t>mtorch-translated-to-indonesian-via-crowdin-small-project</t>
  </si>
  <si>
    <t>wKovacs64/mTorch</t>
  </si>
  <si>
    <t>add-searchable-author-interests-as-tags-in-steemit</t>
  </si>
  <si>
    <t>beehive-forum-or-simplified-chinese-translation-1014-words</t>
  </si>
  <si>
    <t>geogebra-primeros-pasos-en-el-software</t>
  </si>
  <si>
    <t>open-learning-exchange-translated-to-indonesian-via-crowdin-0-to-100</t>
  </si>
  <si>
    <t>open-learning-exchange/open-learning-exchange.github.io</t>
  </si>
  <si>
    <t>spanish-translation-of-spongedocs-part-1-1157-words-translated</t>
  </si>
  <si>
    <t>zenk02</t>
  </si>
  <si>
    <t>how-to-write-math-equations-in-libreoffice-math</t>
  </si>
  <si>
    <t>LibreRussia/libreoffice-math</t>
  </si>
  <si>
    <t>using-batch-files-to-create-mysql-databases-creating-mysql-tables-and-stored-procedures-with-a-text-file</t>
  </si>
  <si>
    <t>chainbb-add-social-media-share-button</t>
  </si>
  <si>
    <t>console-errors</t>
  </si>
  <si>
    <t>avoid-depositing-bitcoin-cash-bch-into-a-bitcoin-btc-wallet-suggestion-for-bitpay</t>
  </si>
  <si>
    <t>bitpay/copay</t>
  </si>
  <si>
    <t>bycz</t>
  </si>
  <si>
    <t>postdescription-container-not-appearing-when-browsing-with-mosaic-view</t>
  </si>
  <si>
    <t>different-ways-to-insert-ads-into-your-wordpress-blog</t>
  </si>
  <si>
    <t>simplified-chinese-translation-for-codejam-100</t>
  </si>
  <si>
    <t>citrus-caf-polish-translation-50-75-total-1086-words-via-crowdin-part-3</t>
  </si>
  <si>
    <t>1069-words-alarm-morning-tagalog-translation-via-crowdin-100</t>
  </si>
  <si>
    <t>translation-spanish-translation-for-mataslab-1364-words</t>
  </si>
  <si>
    <t>suggestion-to-review-steemd-com-snap-tool</t>
  </si>
  <si>
    <t>SteemData/steemdata</t>
  </si>
  <si>
    <t>fixed-edit-button-on-utopian-user-profile</t>
  </si>
  <si>
    <t>steemit-com-need-for-a-summary-of-earnings</t>
  </si>
  <si>
    <t>how-to-use-jumpgo-android-step-by-step-turkish-tutorial</t>
  </si>
  <si>
    <t>JTechMe/JumpGo</t>
  </si>
  <si>
    <t>geogebra-programi-ile-merkezleri-ayni-yaricaplari-farkli-ic-ice-cember-cizmek</t>
  </si>
  <si>
    <t>users-need-picture-edit-button</t>
  </si>
  <si>
    <t>abuzenk</t>
  </si>
  <si>
    <t>generate-csr-and-ssl-installation-in-wordpress</t>
  </si>
  <si>
    <t>introducing-automatic-upvote-comment-feature-steemauto</t>
  </si>
  <si>
    <t>the-utopian-io-new-design</t>
  </si>
  <si>
    <t>share-feature-for-zappers</t>
  </si>
  <si>
    <t>python-3-turkish-tutorial-1-why-python</t>
  </si>
  <si>
    <t>i-finished-1-474-translating-words-in-hour-of-code-part-7</t>
  </si>
  <si>
    <t>audacity-tutorial-3-of-25-what-are-audacity-tracks</t>
  </si>
  <si>
    <t>suggestion-bitshare-org-should-add-the-two-factor-authentication-2fa-to-their-website-to-enable-maximum-security</t>
  </si>
  <si>
    <t>mention-tabs-showing-0-amount-on-the-pending-rewards-of-some-posts</t>
  </si>
  <si>
    <t>dutch-translation-of-nomacs-80-to-90-4</t>
  </si>
  <si>
    <t>contribute-translation-via-utopian-io-part-23-open-source-project-code-org-from-english-to-simplified-chinese</t>
  </si>
  <si>
    <t>mtorch-project-turkish-translation-completed</t>
  </si>
  <si>
    <t>how-to-make-php-powered-drag-and-drop-upload-page</t>
  </si>
  <si>
    <t>suggestion-addition-of-vote-slider-to-steepshot-io-settings</t>
  </si>
  <si>
    <t>broken-utopian-io-chat-image</t>
  </si>
  <si>
    <t>knowledges</t>
  </si>
  <si>
    <t>bug-found-while-trying-to-update-my-status-in-utopian-chats-messenger</t>
  </si>
  <si>
    <t>translation-of-wire-ios-project-into-indonesian</t>
  </si>
  <si>
    <t>wireapp/wire-ios</t>
  </si>
  <si>
    <t>translation-of-code-org-from-english-to-chinese-simplified-part-26-1-380-words-translated</t>
  </si>
  <si>
    <t>insert-copy-and-cancle-tabs-only-and-remove-other-things</t>
  </si>
  <si>
    <t>ted-should-add-redo-button-to-menu-bar</t>
  </si>
  <si>
    <t>xgouchet/Ted</t>
  </si>
  <si>
    <t>creation-of-archive-feature</t>
  </si>
  <si>
    <t>turkish-translation-of-opencart-part-2</t>
  </si>
  <si>
    <t>users-need-wallet-on-steepshot</t>
  </si>
  <si>
    <t>all-about-to-dir-file-manger-extended</t>
  </si>
  <si>
    <t>ewuoso</t>
  </si>
  <si>
    <t>transfer-funds-option-should-be-added-to-each-user-s-profile</t>
  </si>
  <si>
    <t>looking-for-web-design-and-logo-artwork-design-help</t>
  </si>
  <si>
    <t>cloh76/steemitphilippines.com</t>
  </si>
  <si>
    <t>translation-for-montrealnewtech-website-to-simplified-chinese-100-completion</t>
  </si>
  <si>
    <t>MontrealNewTech/website</t>
  </si>
  <si>
    <t>new-intro-for-infrarecorder-open-source</t>
  </si>
  <si>
    <t>kindahl/infrarecorder</t>
  </si>
  <si>
    <t>greek-translation-for-busy-org-translator-and-proofreader-completed</t>
  </si>
  <si>
    <t>2u3cjx-the-whatsapp-share-button-not-working</t>
  </si>
  <si>
    <t>translation-to-spanish-citrus-caf-an-open-source-compiler-59-to-100-10-in-total</t>
  </si>
  <si>
    <t>steemy-ep-54-steemauto-fanbase-and-comment-upvotes</t>
  </si>
  <si>
    <t>bug-found-on-the-activity-features-of-esteem</t>
  </si>
  <si>
    <t>turkish-trasnlation-of-akeneo-part-4</t>
  </si>
  <si>
    <t>citrus-caf-polish-translation-25-50-total-1106-words-via-crowdin-part-2</t>
  </si>
  <si>
    <t>reactos-translations-to-indonesia-46-51-translating-1462-words</t>
  </si>
  <si>
    <t>prey-anti-theft-solution-turkish-video-tutorial</t>
  </si>
  <si>
    <t>prey/prey-bash-client</t>
  </si>
  <si>
    <t>resteemit-com-or-fix-bugs-and-run-service-for-better-process</t>
  </si>
  <si>
    <t>gktown/resteemit</t>
  </si>
  <si>
    <t>a-direct-translation-could-be-provided-on-posts-viewed-on-esteem-app</t>
  </si>
  <si>
    <t>steemtosbd-and-sbdtosteem-print-misleading-results</t>
  </si>
  <si>
    <t>translation-to-portuguese-citrus-caf-10-to-20</t>
  </si>
  <si>
    <t>connection-with-fritzing-to-infrared-distance-sensor-circuit-video-tutorial-lesson-8</t>
  </si>
  <si>
    <t>logxen/Fritzing</t>
  </si>
  <si>
    <t>ervin-lemark</t>
  </si>
  <si>
    <t>steemdata-webapi-example-1-posts-metadata-fetching-and-display</t>
  </si>
  <si>
    <t>ervin-lemark/steemdata-examples</t>
  </si>
  <si>
    <t>how-to-use-glucosio-diabetes-tracker-android</t>
  </si>
  <si>
    <t>Glucosio/glucosio-android</t>
  </si>
  <si>
    <t>42-pixel-starships-project-translation-into-indonesian-part-3</t>
  </si>
  <si>
    <t>reactos-translations-into-indonesian-from-37-to-47</t>
  </si>
  <si>
    <t>4hgrm1-why-eos</t>
  </si>
  <si>
    <t>translation-spanish-part-3-yapbam-20-to-30</t>
  </si>
  <si>
    <t>translation-for-opencart-translation-v-1-6-in-simplified-chinese-7-1175</t>
  </si>
  <si>
    <t>translation-of-english-to-other-languages</t>
  </si>
  <si>
    <t>php-tutorial-blog-series-6-formlar-forms</t>
  </si>
  <si>
    <t>german-translation-appsii-100</t>
  </si>
  <si>
    <t>video-tutorials-auf-utopian-io-posten-und-steem-verdienen-or-german-video-tutorial</t>
  </si>
  <si>
    <t>5riryv-how-to-use-android-streetcomplete-turkish-tutorial</t>
  </si>
  <si>
    <t>westnordost/StreetComplete</t>
  </si>
  <si>
    <t>translation-contributions-for-nomacs-nl-tr</t>
  </si>
  <si>
    <t>video-tutorial-sobre-ventajas-de-utilizar-steemapp</t>
  </si>
  <si>
    <t>creating-a-mysql-database-for-a-php-application-how-to-automate-the-creation-of-mysql-databases-with-php</t>
  </si>
  <si>
    <t>roadiz-cms-spanish-translation-83-to-100</t>
  </si>
  <si>
    <t>roadiz/roadiz</t>
  </si>
  <si>
    <t>how-to-use-a-form-in-a-perl-cgi-web-page</t>
  </si>
  <si>
    <t>connection-with-fritzing-to-lcd-screen-and-lm35-sensor-circuit-video-tutorial-lesson-7</t>
  </si>
  <si>
    <t>a-new-logo-for-card-case-app</t>
  </si>
  <si>
    <t>blocoio/cardcase</t>
  </si>
  <si>
    <t>turkish-translations-of-green-address-65-100</t>
  </si>
  <si>
    <t>a-html-php-driven-web-portal-for-an-ngo-swedish</t>
  </si>
  <si>
    <t>Akintunde102/ngo</t>
  </si>
  <si>
    <t>chinese-simplified-version-translations-for-lwt-live-without-tobacco-translated-65-76</t>
  </si>
  <si>
    <t>indonesian-translation-of-inaturalistandroid</t>
  </si>
  <si>
    <t>tutorial-designing-product-packaging-using-inkscape-software</t>
  </si>
  <si>
    <t>automatically-upvote-comments-in-your-posts-steemauto-new-features-added</t>
  </si>
  <si>
    <t>100-polish-translation-for-trado</t>
  </si>
  <si>
    <t>the-need-to-add-view-profile-blog-feature</t>
  </si>
  <si>
    <t>astuces-python-6-la-concatenation-des-chaines-de-caracteres-et-la-construction-des-chaines-de-caracteres-avec-format</t>
  </si>
  <si>
    <t>thelia-translations-into-indonesia-86-91-1018-word</t>
  </si>
  <si>
    <t>german-translation-ez-find-100</t>
  </si>
  <si>
    <t>ezsystems/ezplatform-i18n</t>
  </si>
  <si>
    <t>aegisub-or-altyazi-zamanlama-ve-altyazi-ekleme</t>
  </si>
  <si>
    <t>Aegisub/Aegisub</t>
  </si>
  <si>
    <t>addition-of-followers-feed-in-my-feed-section</t>
  </si>
  <si>
    <t>starting-meditation-romanian-translation-0-50</t>
  </si>
  <si>
    <t>official-documentatoin-gk-ip-country-detector</t>
  </si>
  <si>
    <t>mcfarhat/GK-IP-Country-Detector</t>
  </si>
  <si>
    <t>bug-on-utopian-category-button</t>
  </si>
  <si>
    <t>translating-project-helprace-into-indonesian</t>
  </si>
  <si>
    <t>inaturalistmobile-translations-into-indonesia-68-78</t>
  </si>
  <si>
    <t>inaturalist/inaturalist</t>
  </si>
  <si>
    <t>complete-translation-of-appsii-app-to-polish-100</t>
  </si>
  <si>
    <t>obtaining-sub-matrix-from-matrix-inverse-matrix-matrix-transposition-in-gnu-octave</t>
  </si>
  <si>
    <t>get-access-to-your-cloud-storage-dropbox-and-google-drive-files-via-open-explorer-beta</t>
  </si>
  <si>
    <t>deel-3-dillinger-het-koppelen-van-je-github-documenten</t>
  </si>
  <si>
    <t>bitshares-101-episode-4-memebership-stats-and-account-permissions</t>
  </si>
  <si>
    <t>software-for-calculating-the-potential-payout-in-usd-of-given-user-s-posts-that-haven-t-paid-out-yet</t>
  </si>
  <si>
    <t>oschlypajac/steem_reward</t>
  </si>
  <si>
    <t>bengali-translation-of-open-food-facts-part-2-16-29</t>
  </si>
  <si>
    <t>updating-steemline-to-work-with-the-new-steemconnect-api</t>
  </si>
  <si>
    <t>mktcode/steemline</t>
  </si>
  <si>
    <t>swip-translation-en-to-tr</t>
  </si>
  <si>
    <t>fschrofner/swip</t>
  </si>
  <si>
    <t>complete-translation-of-faqixcoin-html-file-to-polish-100</t>
  </si>
  <si>
    <t>ixcoin/ixcoin</t>
  </si>
  <si>
    <t>writing-the-l298n-motor-driver-software-with-arduino-tutorial-lesson-19</t>
  </si>
  <si>
    <t>a-html-php-driven-web-portal-for-a-shipping-firm</t>
  </si>
  <si>
    <t>Akintunde102/shippingline-html-php-template</t>
  </si>
  <si>
    <t>suggestion-for-turkish-spelling-errors-in-dtube</t>
  </si>
  <si>
    <t>foxtrick-translations-into-indonesia-32-40-1393-word</t>
  </si>
  <si>
    <t>kingfisher-best-image-downloading-and-processing-libraries-for-swift</t>
  </si>
  <si>
    <t>onevcat/Kingfisher</t>
  </si>
  <si>
    <t>turkish-translation-of-opencart-part-1</t>
  </si>
  <si>
    <t>tutorial-php-cookies</t>
  </si>
  <si>
    <t>turkish-translation-of-trado-io-41</t>
  </si>
  <si>
    <t>utopian-io-100-complete-translation-of-freecad-project-into-indonesian-language</t>
  </si>
  <si>
    <t>netguard-turkish-translation-69-to-93</t>
  </si>
  <si>
    <t>samrg472</t>
  </si>
  <si>
    <t>utopian-io-retrieving-top-projects-with-the-utopian-api</t>
  </si>
  <si>
    <t>ajmaln</t>
  </si>
  <si>
    <t>part-1-creating-a-simple-chat-app-with-djangorestframework</t>
  </si>
  <si>
    <t>encode/django-rest-framework</t>
  </si>
  <si>
    <t>cara-menggunakan-aplikasi-pendeteksi-ayat-al-qur-an-lafzi</t>
  </si>
  <si>
    <t>utopian-io-promotional-video</t>
  </si>
  <si>
    <t>addition-of-reputation-score</t>
  </si>
  <si>
    <t>steemsql-wrapper-api</t>
  </si>
  <si>
    <t>suggestion-busy-com-to-handle-private-memo</t>
  </si>
  <si>
    <t>designing-furnishings-with-archimedes-cad-video-tutorial-lesson-viii</t>
  </si>
  <si>
    <t>tutorial-step-by-step-tutorial-on-how-to-use-opengur</t>
  </si>
  <si>
    <t>Kennyc1012/Opengur</t>
  </si>
  <si>
    <t>tutorial-how-to-use-and-install-open-source-brave-browser-safe-and-secure</t>
  </si>
  <si>
    <t>brave/browser-android-tabs</t>
  </si>
  <si>
    <t>making-a-page-tear-effect-at-gimp-video-tutorial-lesson-11</t>
  </si>
  <si>
    <t>turkish-translation-for-droidstats-3-76-100</t>
  </si>
  <si>
    <t>michael-christen/droidStats</t>
  </si>
  <si>
    <t>openspades-translated-to-indonesian-via-crowdin-0-100</t>
  </si>
  <si>
    <t>yvt/openspades</t>
  </si>
  <si>
    <t>turkish-translation-citrus-caf-85-98-2</t>
  </si>
  <si>
    <t>suggestion-to-add-training-material-in-steemit-com</t>
  </si>
  <si>
    <t>tutorial-php-error-handling</t>
  </si>
  <si>
    <t>turkish-translation-citrus-caf-65</t>
  </si>
  <si>
    <t>zonguin</t>
  </si>
  <si>
    <t>le-jeu-minetest-minecraft-en-open-source-1-presentation</t>
  </si>
  <si>
    <t>minetest/minetest</t>
  </si>
  <si>
    <t>configure-condenser-to-recognize-email-extensions-during-registration</t>
  </si>
  <si>
    <t>translation-sylius-into-indonesian-language-1157-words</t>
  </si>
  <si>
    <t>translation-of-1095-words-to-polish-50</t>
  </si>
  <si>
    <t>anis09</t>
  </si>
  <si>
    <t>how-to-split-wordpress-post-to-multiple-pages</t>
  </si>
  <si>
    <t>game-asset-character-for-steem-cannon</t>
  </si>
  <si>
    <t>ronalassidiq</t>
  </si>
  <si>
    <t>how-to-install-ubuntu-16-04-3-bagaimana-cara-install-ubuntu-16</t>
  </si>
  <si>
    <t>codeigniter-promotion-settings-and-first-implementation-turkish-tutorial</t>
  </si>
  <si>
    <t>scaling-the-utopian-bot-a-look-into-graphics-blockchain-business-intelligence-by-eastmael</t>
  </si>
  <si>
    <t>geogebra-programi-nda-trigonometrik-polinom-uestel-logaritma-koeklue-fonksiyonalarin-grafiklerin-cizilmesi</t>
  </si>
  <si>
    <t>reactos-translations-into-indonesia-32-37-1789-word</t>
  </si>
  <si>
    <t>spanish-translation-for-omnirom-first-part-omniswitch-strings-xml-52</t>
  </si>
  <si>
    <t>5iq4jd-utopian-io-category-tag-analysis</t>
  </si>
  <si>
    <t>suggestion-add-the-toggle-night-mode-option-to-busy-org</t>
  </si>
  <si>
    <t>ichrome-turkish-translation</t>
  </si>
  <si>
    <t>tutorial-rigging-with-armature-single-bone-on-3d-objects-using-blender</t>
  </si>
  <si>
    <t>looking-for-minecraft-modders-coders-to-implement-new-blocks-for-existing-models</t>
  </si>
  <si>
    <t>translate-selected-text-romanian-translation-0-100</t>
  </si>
  <si>
    <t>zakariachowdhury</t>
  </si>
  <si>
    <t>pixabay-unofficial-android-client-app</t>
  </si>
  <si>
    <t>zakariachowdhury/pixabay-android</t>
  </si>
  <si>
    <t>application-interface-creation-uygulama-ara-yuezue-olusturma</t>
  </si>
  <si>
    <t>turkish-translation-of-opencart-open-source-ecommerce-part-2</t>
  </si>
  <si>
    <t>mura-cms-core-admin-file-polish-translation-1858-words-via-crowdin</t>
  </si>
  <si>
    <t>design-logo-stemmaker-and-banner-contest-2</t>
  </si>
  <si>
    <t>software-for-checking-user-s-steem-posts-yet-to-pay-out-and-calculating-their-potential-payout-in-usd</t>
  </si>
  <si>
    <t>libre-office-5-4-calc-chart-of-accounts-lesson-i</t>
  </si>
  <si>
    <t>translating-tab-session-to-simplified-chinese-to-100</t>
  </si>
  <si>
    <t>dark-reader-chrome-eklentisi-nasil-kullanilir</t>
  </si>
  <si>
    <t>alexanderby/darkreader</t>
  </si>
  <si>
    <t>making-a-double-exposure-effect-at-gimp-video-tutorial-lesson-10</t>
  </si>
  <si>
    <t>titan-embeds-translation-contribution</t>
  </si>
  <si>
    <t>thelia-translations-into-indonesia-80-86-1036-word</t>
  </si>
  <si>
    <t>firefly-iii-project-turkish-translation-18-28</t>
  </si>
  <si>
    <t>9miao/Firefly</t>
  </si>
  <si>
    <t>my-second-contribution-to-an-open-source-project-translating-steem-bluepaper-to-arabic</t>
  </si>
  <si>
    <t>inkscape-arma-yapimi-turkish-tutorial</t>
  </si>
  <si>
    <t>orcheva-propose-new-logo-for-rtracker-iphone-app</t>
  </si>
  <si>
    <t>rob-miller/rTracker</t>
  </si>
  <si>
    <t>creating-widgets-drifting-in-wordpress-sticky-floating-fixed-sidebar</t>
  </si>
  <si>
    <t>support-for-uml-diagrams</t>
  </si>
  <si>
    <t>wordpress-nasil-kullanilir-ve-nasil-blog-acilir-uygulamada-blog-nasil-yazilir-ve-paylasilir</t>
  </si>
  <si>
    <t>making-a-smoke-effect-at-gimp-video-tutorial-lesson-9</t>
  </si>
  <si>
    <t>steemit-transactions-analysis-the-trend-of-steemit-transactions-in-2016-from-day-1-to-last-day-of-2016</t>
  </si>
  <si>
    <t>translation-for-opencart-translation-v-1-5-in-simplified-chinese-6-1141</t>
  </si>
  <si>
    <t>orbot-tor-proxy-android-egitimi-turkish-tutorial</t>
  </si>
  <si>
    <t>n8fr8/orbot</t>
  </si>
  <si>
    <t>my-contribution-for-steemmakers-logo-3d</t>
  </si>
  <si>
    <t>qownnotes-turkish-translation-via-crowdin-part-3</t>
  </si>
  <si>
    <t>suikawars-plug-in-turkish-translation</t>
  </si>
  <si>
    <t>SuikaWars/Hypixel5zig</t>
  </si>
  <si>
    <t>orgzly-translated-to-indonesian-via-crowdin-0-to-100</t>
  </si>
  <si>
    <t>orgzly/orgzly-android</t>
  </si>
  <si>
    <t>how-to-increase-maximum-file-upload-size-in-wordpress-blog-website-tutorial</t>
  </si>
  <si>
    <t>how-to-use-xowa-android-step-by-step-turkish-tutorial</t>
  </si>
  <si>
    <t>gnosygnu/xowa_android</t>
  </si>
  <si>
    <t>citrus-caf-turkish-translation-part-v</t>
  </si>
  <si>
    <t>roxane</t>
  </si>
  <si>
    <t>how-to-create-a-new-steem-account-with-steemconnect</t>
  </si>
  <si>
    <t>steemit-business-intelligence-how-sbd-price-movement-changing-trading-behavior</t>
  </si>
  <si>
    <t>features-installation-of-areca-backup-software</t>
  </si>
  <si>
    <t>Koios/areca-backup</t>
  </si>
  <si>
    <t>deactivate-account-button-should-be-added-to-steemit</t>
  </si>
  <si>
    <t>my-three-3-major-suggestions-to-calculator-offered-by-code-monkey-or-open-source</t>
  </si>
  <si>
    <t>Xlythe/Calculator</t>
  </si>
  <si>
    <t>esteem-include-total-payout-on-each-tag-in-tag-list</t>
  </si>
  <si>
    <t>open-source-javascript-library-react-turkish-translation-how-to-contribute-md-file-part-2-100</t>
  </si>
  <si>
    <t>lopezdacruz</t>
  </si>
  <si>
    <t>how-to-capture-a-website-and-save-it-to-image-file-cara-membuat-screenshot-image-sebuah-halaman-website</t>
  </si>
  <si>
    <t>brenden/node-webshot</t>
  </si>
  <si>
    <t>december-mid-month-report-growth-and-market-share-by-application</t>
  </si>
  <si>
    <t>greganthony</t>
  </si>
  <si>
    <t>my-new-design-logo-for-qksms-messaging-application</t>
  </si>
  <si>
    <t>gimp-or-gimp-tutorial-photos-on-a-3d-cube</t>
  </si>
  <si>
    <t>thousand-card-game-is-the-game-finished</t>
  </si>
  <si>
    <t>luminance-hdr-new-design-camera-lens-logo</t>
  </si>
  <si>
    <t>LuminanceHDR/LuminanceHDR</t>
  </si>
  <si>
    <t>suggestion-calculator-to-calculate-utopian-reward-shares-for-the-delegated-steem-power</t>
  </si>
  <si>
    <t>we-need-a-current-steem-developments-link-for-steemit-front-end-to-make-users-and-new-visitors-know-about-the-most-important</t>
  </si>
  <si>
    <t>cara-mengkompres-file-dengan-amaze-file-manager-indonesian-tutorial-how-to-compress-file-with-amaze-file-manager</t>
  </si>
  <si>
    <t>vessel-0-0-9-stuck-problem</t>
  </si>
  <si>
    <t>aaroncox/vessel</t>
  </si>
  <si>
    <t>translation-work-for-open-source-project-mura-cms</t>
  </si>
  <si>
    <t>rejzons</t>
  </si>
  <si>
    <t>steemit-development-easier-way-to-put-or-upload-videos-on-your-steemit-posts-direct-upload-on-steemit-or-no-need-to-upload-on</t>
  </si>
  <si>
    <t>tutorial-homebank-accounting-software</t>
  </si>
  <si>
    <t>curcas/Homebank</t>
  </si>
  <si>
    <t>japanese-translation-open-source-download-manager-pyload</t>
  </si>
  <si>
    <t>100-english-to-simplified-chinese-for-take-home</t>
  </si>
  <si>
    <t>eeue56/take-home</t>
  </si>
  <si>
    <t>a-steemit-posts-backup-tool</t>
  </si>
  <si>
    <t>yuxir/steemit_backup</t>
  </si>
  <si>
    <t>desktop-plugin-for-steem-comment-picker</t>
  </si>
  <si>
    <t>eSteemApp/pick</t>
  </si>
  <si>
    <t>steemit-turkey</t>
  </si>
  <si>
    <t>how-to-use-steembrains-bottracker-tutorial-tr</t>
  </si>
  <si>
    <t>video-tutorial-for-duckduckgo-search-engine-for-android-in-urdu-language</t>
  </si>
  <si>
    <t>duckduckgo/Android</t>
  </si>
  <si>
    <t>spanish-translation-for-geoserver-second-part</t>
  </si>
  <si>
    <t>open-source-social-project-gplcart-turkish-translation-part-4</t>
  </si>
  <si>
    <t>when-searching-for-a-tag-feed-should-not-change</t>
  </si>
  <si>
    <t>wordpress-tutorial-removing-date-and-time-from-comments</t>
  </si>
  <si>
    <t>translation-of-code-org-from-english-to-chinese-simplified-part-25-1-258-words-translated</t>
  </si>
  <si>
    <t>4xydhe-translation-gdevelop-into-indonesian</t>
  </si>
  <si>
    <t>mutual-users-for-zappers</t>
  </si>
  <si>
    <t>part-2-to-learn-to-use-bitcoin-in-simplified-chinese</t>
  </si>
  <si>
    <t>contribution-to-open-dota-website</t>
  </si>
  <si>
    <t>removing-author-name-from-a-wordpress-post</t>
  </si>
  <si>
    <t>video-tutorial-input-snip-to-obs-turkish-language</t>
  </si>
  <si>
    <t>suggestion-to-add-vote-value-slider</t>
  </si>
  <si>
    <t>addition-of-viewers-option</t>
  </si>
  <si>
    <t>pocketmine-translation-into-indonesian</t>
  </si>
  <si>
    <t>a-demo-on-collection-of-progressive-web-app-features</t>
  </si>
  <si>
    <t>hemanth/awesome-pwa</t>
  </si>
  <si>
    <t>jtebk-continue-translating-protonmail-project-to-indonesian</t>
  </si>
  <si>
    <t>wordpress-tutorial-add-a-load-more-posts-button</t>
  </si>
  <si>
    <t>step-by-step-guide-to-retrieve-your-steemit-master-key-password</t>
  </si>
  <si>
    <t>review-some-tools-remove-video-view-export-video-shotcut</t>
  </si>
  <si>
    <t>steem-python-for-dummies-10-listening-specific-accounts</t>
  </si>
  <si>
    <t>steemit-rewards-statistics-and-analysis</t>
  </si>
  <si>
    <t>astuces-python-4-transposer-une-matrice-et-pass</t>
  </si>
  <si>
    <t>shutter-is-not-capturing-the-screenshot</t>
  </si>
  <si>
    <t>Pastafarianist/shutter</t>
  </si>
  <si>
    <t>codea-translation-into-indonesian-from-65-to-80</t>
  </si>
  <si>
    <t>spanish-translation-geoserver-part-1</t>
  </si>
  <si>
    <t>suggestion-for-quick-snap-shot-on-utopian</t>
  </si>
  <si>
    <t>sweethome3d-or-detayli-kullanim-or-mimari-cizim-or-ofis</t>
  </si>
  <si>
    <t>suggestion-insta-payout-button-on-steemit</t>
  </si>
  <si>
    <t>traditional-chinese-translation-part-2-1032-words-for-geoserver</t>
  </si>
  <si>
    <t>steemit-feed-for-wordpress-displaying-constant-comments-number-60-for-every-post</t>
  </si>
  <si>
    <t>minitek/Steemit-Feed-for-WordPress</t>
  </si>
  <si>
    <t>i-ve-promoted-steem-and-received-250k-views-over-a-few-months</t>
  </si>
  <si>
    <t>writing-ds3231-clock-module-software-with-arduino-tutorial-lesson-18</t>
  </si>
  <si>
    <t>cara-streaming-video-online-dengan-vlc</t>
  </si>
  <si>
    <t>logo-propose-for-vpn-on</t>
  </si>
  <si>
    <t>lexrus/VPNOn</t>
  </si>
  <si>
    <t>rahmanovic</t>
  </si>
  <si>
    <t>telecine-app-use-to-record-directly-from-your-device</t>
  </si>
  <si>
    <t>JakeWharton/Telecine</t>
  </si>
  <si>
    <t>inkscape-yonca-yapimi-turkish-tutorial</t>
  </si>
  <si>
    <t>liferay-portal-translation-into-indonesian-part3</t>
  </si>
  <si>
    <t>how-to-encode-video-to-hevc-x265-more-efficient-with-handbrake</t>
  </si>
  <si>
    <t>HandBrake/HandBrake</t>
  </si>
  <si>
    <t>astuces-python-4-python-les-meta-classes</t>
  </si>
  <si>
    <t>jepu</t>
  </si>
  <si>
    <t>filipino-translation-for-byteball-0-33-medium-project</t>
  </si>
  <si>
    <t>byteball/byteball</t>
  </si>
  <si>
    <t>stellarium-how-to-view-location-and-location-settings</t>
  </si>
  <si>
    <t>tradition-chinese-translation-part-2-1435-words-for-touch-develop</t>
  </si>
  <si>
    <t>masummim50</t>
  </si>
  <si>
    <t>new-logo-suggestion-for-the-open-source-android-game-pong-using-adobe-illustrator-cc</t>
  </si>
  <si>
    <t>DavidYKay/android-pong</t>
  </si>
  <si>
    <t>online-mini-games-for-busyorg</t>
  </si>
  <si>
    <t>gimp-soyut-logo-tasarim-yoentemleri-turkish-video-tutorial</t>
  </si>
  <si>
    <t>filipino-translation-for-open-food-facts-project-from-54-to-72</t>
  </si>
  <si>
    <t>spanish-translation-of-toolkit-for-ynab-100-completed</t>
  </si>
  <si>
    <t>my-proposed-design-logo-for-the-opensource-game-road-fighter</t>
  </si>
  <si>
    <t>ptitSeb/roadfighter</t>
  </si>
  <si>
    <t>translations-binance-api-part-4-into-indonesian-language-68-100-complete</t>
  </si>
  <si>
    <t>siddartha</t>
  </si>
  <si>
    <t>minecolonies-translation-and-proofreading-in-hindi</t>
  </si>
  <si>
    <t>continuation-translation-of-xodo-project-into-indonesian-language</t>
  </si>
  <si>
    <t>garotosopa/xodo</t>
  </si>
  <si>
    <t>dtube-friend-and-featured-channel-menu-suggestion</t>
  </si>
  <si>
    <t>a-new-icon-for-the-open-source-game-freedoom-i-am-using-adobe-illustrator-cc-2017</t>
  </si>
  <si>
    <t>freedoom/freedoom</t>
  </si>
  <si>
    <t>100-finished-to-no-nonsense-notes-in-chinese-simplified</t>
  </si>
  <si>
    <t>spacecowboy/NotePad</t>
  </si>
  <si>
    <t>tutorial-step-by-step-how-to-record-your-pc-screen-use-camtasia-techsmith-video-editor</t>
  </si>
  <si>
    <t>TechSmith/CamtasiaOpenSourceLibraries</t>
  </si>
  <si>
    <t>turkish-translation-for-mura-cms-87-97-completed</t>
  </si>
  <si>
    <t>time-date-and-activity-records-for-profiles-on-steepshot</t>
  </si>
  <si>
    <t>how-to-add-watermark-logo-in-vlc</t>
  </si>
  <si>
    <t>translating-1017-words-of-facebook-react</t>
  </si>
  <si>
    <t>faq-link-broken</t>
  </si>
  <si>
    <t>fixed-github-connection-bugs-utopian</t>
  </si>
  <si>
    <t>bonita-bpm-en-to-tr-translation-2</t>
  </si>
  <si>
    <t>dutch-translation-of-nomacs-68-to-78-3</t>
  </si>
  <si>
    <t>rawtherapee-tutorials-editing-film-effects</t>
  </si>
  <si>
    <t>como-personalizar-moodle-a-traves-de-los-temas</t>
  </si>
  <si>
    <t>background-photo-and-settings-for-steepshot</t>
  </si>
  <si>
    <t>indonesian-translation-of-xodo-project-80-to-100-completed</t>
  </si>
  <si>
    <t>indonesia-translation-of-cellmapper-62-to-100-964-words</t>
  </si>
  <si>
    <t>CellMapper/CellMapper-Android-App</t>
  </si>
  <si>
    <t>panic-button-or-traditional-chinese-translation-100-finished</t>
  </si>
  <si>
    <t>aecreations/panicbutton</t>
  </si>
  <si>
    <t>adding-an-open-link-in-new-tab-window-option-for-the-drop-down-menu-in-zappl-com-in-the-who-to-follow</t>
  </si>
  <si>
    <t>i-finished-1-267-words-in-hour-of-code-part-6</t>
  </si>
  <si>
    <t>translation-french-facebook-relay-1350-words</t>
  </si>
  <si>
    <t>my-proposed-logo-for-the-open-source-game-vdrift-made-by-adobe-illustrator-cc-2017</t>
  </si>
  <si>
    <t>tutorial-how-to-setup-a-vpn-on-a-linux-system-using-vpnbook</t>
  </si>
  <si>
    <t>hmpor-top-5-firewalls-on-linux-you-should-consider-using</t>
  </si>
  <si>
    <t>anomaly-found-when-using-third-level-header-on-chainbb-com</t>
  </si>
  <si>
    <t>codejam-eng-to-tur-translation-0-to-100</t>
  </si>
  <si>
    <t>indonesian-translation-of-gdevelop-part-3-83-to-89-completed</t>
  </si>
  <si>
    <t>mendezand</t>
  </si>
  <si>
    <t>promotional-volcanic-logo-for-utopian</t>
  </si>
  <si>
    <t>how-to-make-animation-text-using-gimp-2-8</t>
  </si>
  <si>
    <t>learn-bitcoin-python-2-bitcoin-price-api-and-data-visualisation</t>
  </si>
  <si>
    <t>abhi3700/My_Learning-Bitcoin</t>
  </si>
  <si>
    <t>my-three-3-suggestions-to-minimal-open-source-flashlight-offered-by-repat</t>
  </si>
  <si>
    <t>repat/mosf</t>
  </si>
  <si>
    <t>turkish-translation-for-grid-diary-part-2-82-92-completed</t>
  </si>
  <si>
    <t>Sumi-Interactive/griddiaryapp.com</t>
  </si>
  <si>
    <t>how-to-contribute-to-the-mozilla-project</t>
  </si>
  <si>
    <t>suggestion-addition-of-more-language-option-to-bitshare-org</t>
  </si>
  <si>
    <t>7u3zbd-translation-german-dnsman-0-to-100</t>
  </si>
  <si>
    <t>1up-logo-contest-by-zoef</t>
  </si>
  <si>
    <t>easytag-an-integrated-program-to-edit-media-files-information-and-metadata</t>
  </si>
  <si>
    <t>rogvold/EasyTag</t>
  </si>
  <si>
    <t>my-proposed-new-design-logo-of-tribal-hero</t>
  </si>
  <si>
    <t>giulianob/tribalhero</t>
  </si>
  <si>
    <t>citrus-caf-polish-translation-0-25-total-0-100-of-a-file-1096-words-via-crowdin-part-1</t>
  </si>
  <si>
    <t>theme-switch-option-for-goodtimes-dark-light-mode</t>
  </si>
  <si>
    <t>goodtime-productivity/Goodtime</t>
  </si>
  <si>
    <t>connection-with-fritzing-to-lcd-screen-circuit-video-tutorial-lesson-6</t>
  </si>
  <si>
    <t>how-to-reduce-data-consumption-on-esteem</t>
  </si>
  <si>
    <t>eos-io-turkish-translation-5</t>
  </si>
  <si>
    <t>translations-nononsensenotes-into-indonesian-language-650-words-small-project</t>
  </si>
  <si>
    <t>latex-programinda-koeklue-sayilarin-yazilisi-sayilarin-alti-ve-uezeri-cizili-yazilisi-sayilarin-uezerine-sekiller-ekleme</t>
  </si>
  <si>
    <t>how-to-fix-white-text-and-missing-buttons-error-in-wordpress-visual-editor</t>
  </si>
  <si>
    <t>opencast-community-turkish-translation-2</t>
  </si>
  <si>
    <t>steemy-ep-53-steemline-your-selfmade-steem-reader</t>
  </si>
  <si>
    <t>my-five-5-suggestions-to-the-simple-counter-offered-by-andros-fenollosa-or-open-source</t>
  </si>
  <si>
    <t>tanrax/simple-counter</t>
  </si>
  <si>
    <t>audacity-tutorial-2-of-25-how-to-open-or-import-audio-files-in-audacity</t>
  </si>
  <si>
    <t>steemmakers-logo-and-banner-design-contest-2</t>
  </si>
  <si>
    <t>ip-pro-open-source-for-new-logo-design</t>
  </si>
  <si>
    <t>adamkdot/my_ip_address_info</t>
  </si>
  <si>
    <t>instalar-geogebra-herramienta-util-para-aprender-y-ensenar-algebra-geometria-y-calculo</t>
  </si>
  <si>
    <t>conociendo-panic-button-una-aplicacion-open-source-que-puede-salvar-tu-vida</t>
  </si>
  <si>
    <t>steemit-bug-report-can-t-reveal-a-comment-after-a-couple-of-longer-replies</t>
  </si>
  <si>
    <t>citrus-caf-turkish-translation-part-iv</t>
  </si>
  <si>
    <t>translation-of-prestashop-from-english-to-chinese-simplified-part-9-1-235-words-translated</t>
  </si>
  <si>
    <t>my-first-contribution-two-factor-authentication-norwegian-translation</t>
  </si>
  <si>
    <t>Houdini/two_factor_authentication</t>
  </si>
  <si>
    <t>turkish-translation-for-droidstats-1-46-76</t>
  </si>
  <si>
    <t>adding-ted-com-video-download-support</t>
  </si>
  <si>
    <t>turkish-translation-for-cirtus-caf-part-1-50-60-completed</t>
  </si>
  <si>
    <t>addition-of-night-mode-feature</t>
  </si>
  <si>
    <t>grafiken-bei-utopian-io-posten-und-steem-verdienen-or-german-video-tutorial</t>
  </si>
  <si>
    <t>open-source-and-free-server-playground-launchpad-hebrew-translation</t>
  </si>
  <si>
    <t>apollographql/launchpad</t>
  </si>
  <si>
    <t>vertexos-project-turkish-translation-completed</t>
  </si>
  <si>
    <t>VertexOS/android_packages_apps_Settings</t>
  </si>
  <si>
    <t>translation-for-opencart-translation-v-1-5-in-simplified-chinese-5-1261</t>
  </si>
  <si>
    <t>webdesigner-wanted-for-1up-ranking-page</t>
  </si>
  <si>
    <t>right-to-left-option-when-writing-in-steemit</t>
  </si>
  <si>
    <t>new-logo-for-hora-apps-by-aymenz</t>
  </si>
  <si>
    <t>video-tutorial-como-obtener-e-instalar-steemapp-gratis</t>
  </si>
  <si>
    <t>connection-with-fritzing-to-lm35-temperature-sensor-circuit-video-tutorial-lesson-5</t>
  </si>
  <si>
    <t>turkish-translation-of-akeneo-2-1-part-4</t>
  </si>
  <si>
    <t>kararakule77</t>
  </si>
  <si>
    <t>new-intro-for-terasology-open-source</t>
  </si>
  <si>
    <t>MovingBlocks/Terasology</t>
  </si>
  <si>
    <t>steemit-tutorial-for-beginner-steemite-yeni-baslayanlar-icin</t>
  </si>
  <si>
    <t>wordpress-plugin-gk-ip-country-detector</t>
  </si>
  <si>
    <t>video-tutorial-of-amaze-file-manager-in-urdu-language</t>
  </si>
  <si>
    <t>minecolonies-logo-designs-in-different-colors-fontstyles-and-3d</t>
  </si>
  <si>
    <t>qcad-2d-design-open-source-program-beginner-use-tutorial-4</t>
  </si>
  <si>
    <t>designing-furnishings-with-archimedes-cad-video-tutorial-lesson-vii</t>
  </si>
  <si>
    <t>bug-hunting-encore-music-procces-is-stopped-when-you-turn-the-phone</t>
  </si>
  <si>
    <t>fastbootmobile/encore</t>
  </si>
  <si>
    <t>6-ways-to-edit-and-clean-up-hard-drive-on-ubuntu</t>
  </si>
  <si>
    <t>guide-on-how-to-use-ppsspp-and-play-psp-games-on-windows-8</t>
  </si>
  <si>
    <t>hrydgard/ppsspp</t>
  </si>
  <si>
    <t>tutorial-creating-pop-up-effects-in-images-using-inkscape-software</t>
  </si>
  <si>
    <t>alan-null</t>
  </si>
  <si>
    <t>clean-disk-space-by-removing-bin-obj-packages-folders-generated-by-visual-studio</t>
  </si>
  <si>
    <t>PowerShellLibrary/Hacker-Scripts</t>
  </si>
  <si>
    <t>open-source-sound-editing-software-audacity-or-turkish-video-tutorial-part-2-adding-and-mixing-multiple-sounnds-volume-levels</t>
  </si>
  <si>
    <t>translation-to-spanish-ixcoin-0-to-100</t>
  </si>
  <si>
    <t>iota-ucl-wallet-slovenian-translation</t>
  </si>
  <si>
    <t>iotaledger/wallet</t>
  </si>
  <si>
    <t>turkish-translation-nononsensenotes-34-100</t>
  </si>
  <si>
    <t>german-translation-seven-wp7-calculator-100</t>
  </si>
  <si>
    <t>adding-sbd-and-steem-value-to-utopian-site</t>
  </si>
  <si>
    <t>steempunk-net-spanish-translation-project</t>
  </si>
  <si>
    <t>writing-an-infrared-distance-sensor-software-with-arduino-tutorial-lesson-17</t>
  </si>
  <si>
    <t>root-essentials-into-translate-indonesian</t>
  </si>
  <si>
    <t>how-to-find-broken-links-in-wordpress-based-website</t>
  </si>
  <si>
    <t>uncaught-syntaxerror-unexpected-end-of-json-input</t>
  </si>
  <si>
    <t>input-output-hk/daedalus</t>
  </si>
  <si>
    <t>32-pixel-starships-project-translation-into-indonesian-part-1</t>
  </si>
  <si>
    <t>making-a-cracked-effect-at-gimp-video-tutorial-lesson-8</t>
  </si>
  <si>
    <t>you-are-0-seconds-behind</t>
  </si>
  <si>
    <t>designing-furnishings-with-archimedes-cad-video-tutorial-lesson-vi</t>
  </si>
  <si>
    <t>the-formation-of-special-matrices-in-gnu-octave-tutorial-lesson-4</t>
  </si>
  <si>
    <t>qownnotes-translations-into-indonesian-78-87</t>
  </si>
  <si>
    <t>JabRef/jabref</t>
  </si>
  <si>
    <t>geoserver-translate-to-indonesian-84-to-100-1097-words-end</t>
  </si>
  <si>
    <t>much-secured-theme-icon-design-of-signal-android-app</t>
  </si>
  <si>
    <t>WhisperSystems/Signal-Android</t>
  </si>
  <si>
    <t>princeola</t>
  </si>
  <si>
    <t>suggestion-for-well-arrangement-of-comments-on-steemit-post</t>
  </si>
  <si>
    <t>promote-post-feature-for-zappers</t>
  </si>
  <si>
    <t>dragosroua</t>
  </si>
  <si>
    <t>how-to-get-the-payment-rewards-of-a-steemit-user-in-less-than-50-lines</t>
  </si>
  <si>
    <t>dragosroua/php-steem-tools</t>
  </si>
  <si>
    <t>tag-approval-needed-in-esteem-app</t>
  </si>
  <si>
    <t>suggestion-synchronize-encore-music-songs-to-spotify</t>
  </si>
  <si>
    <t>general-using-of-encore-music-turkish-tutorial</t>
  </si>
  <si>
    <t>alduin</t>
  </si>
  <si>
    <t>openemr-yeni-hasta-ekleme-nasil-yapilir-turkish-tutorial</t>
  </si>
  <si>
    <t>openemr/openemr</t>
  </si>
  <si>
    <t>translating-the-open-food-facts-into-indonesia</t>
  </si>
  <si>
    <t>suggestion-author-income-details</t>
  </si>
  <si>
    <t>contribution-enemy-for-steem-cannon</t>
  </si>
  <si>
    <t>firefly-iii-project-turkish-translation-8-18</t>
  </si>
  <si>
    <t>translation-for-opencart-language-translation-v-1-5-in-simplified-chinese-5-1244-words</t>
  </si>
  <si>
    <t>photivo-tutorials-editing-soft-tone-area</t>
  </si>
  <si>
    <t>google-code-export/photivo</t>
  </si>
  <si>
    <t>requesting-for-unit-converter-ultimate-to-add-unit-abbreviation-letter</t>
  </si>
  <si>
    <t>physphil/UnitConverterUltimate</t>
  </si>
  <si>
    <t>how-to-control-servo-motor-using-arduino</t>
  </si>
  <si>
    <t>vektorial-multiplication-divide-by-number-multply-by-number-matrices-in-gnu-octave-tutorial-lesson-3</t>
  </si>
  <si>
    <t>analysis-of-the-best-utopian-posts-of-all-time</t>
  </si>
  <si>
    <t>liferay-portal-translation-into-indonesian-part2</t>
  </si>
  <si>
    <t>bug-in-the-filter-on-utopian-io</t>
  </si>
  <si>
    <t>steemit-suggestion-search-for-posts-older-than-7-days</t>
  </si>
  <si>
    <t>my-three-suggestions-to-counter-open-source-app</t>
  </si>
  <si>
    <t>gentlecat/counter</t>
  </si>
  <si>
    <t>how-to-use-material-notes-android-application</t>
  </si>
  <si>
    <t>starmade-translations-to-indonesia-57-66-here-i-translate-starmade-9</t>
  </si>
  <si>
    <t>suggestion-add-a-block-or-stop-receiving-messages-option-in-utopian-io-chats</t>
  </si>
  <si>
    <t>translation-for-opencart-translation-v-1-5-in-simplified-chinese-4-1379words</t>
  </si>
  <si>
    <t>launchpad-romanian-translation-0-100</t>
  </si>
  <si>
    <t>Nihlus/Launchpad</t>
  </si>
  <si>
    <t>how-to-create-digital-book-using-calibre</t>
  </si>
  <si>
    <t>logo-suggestion-for-riot-im</t>
  </si>
  <si>
    <t>vector-im/riot-ios</t>
  </si>
  <si>
    <t>airesis-translations-into-japanese-0-5</t>
  </si>
  <si>
    <t>bonita-bpm-en-to-tr-translation-1</t>
  </si>
  <si>
    <t>how-to-speed-code-html-using-emmet-the-scipio-files-4</t>
  </si>
  <si>
    <t>emmetio/emmet-atom</t>
  </si>
  <si>
    <t>writing-dht11-temperature-and-moisture-sensor-software-with-arduino-tutorial-lesson-16</t>
  </si>
  <si>
    <t>apereo-oae-project-turkish-translation-5</t>
  </si>
  <si>
    <t>inkscape-vektoer-fraktal-yapimi-turkish-tutorial</t>
  </si>
  <si>
    <t>1up-logo-mascot-contest</t>
  </si>
  <si>
    <t>phonetrack-turkish-translations</t>
  </si>
  <si>
    <t>DNGros/PhoneTrack</t>
  </si>
  <si>
    <t>oroger</t>
  </si>
  <si>
    <t>showcase-how-to-integrate-steemconnect-easily-in-your-project-using-vuejs-v2</t>
  </si>
  <si>
    <t>Comprendre-Steem/steemconnect-vuejs</t>
  </si>
  <si>
    <t>chintya</t>
  </si>
  <si>
    <t>how-to-make-wordpress-attractive-with-free-themes</t>
  </si>
  <si>
    <t>sho</t>
  </si>
  <si>
    <t>prellele/shoppinglist-android</t>
  </si>
  <si>
    <t>inkscape-kanayan-kalp-efekti-turkish-video-tutorial</t>
  </si>
  <si>
    <t>hugin-panoramic-photo-editor-or-add-a-photo-layout-assembling-and-check-photo</t>
  </si>
  <si>
    <t>ndevenish/Hugin</t>
  </si>
  <si>
    <t>2be3qm-translation-gdevelop-into-indonesian</t>
  </si>
  <si>
    <t>logo-proposal-bus-today-by-xiaozhe-huang</t>
  </si>
  <si>
    <t>JohnWong/bus-today</t>
  </si>
  <si>
    <t>100-done-for-giesela-in-simplified-chinese</t>
  </si>
  <si>
    <t>siku2/Giesela</t>
  </si>
  <si>
    <t>husnulkhatimah</t>
  </si>
  <si>
    <t>how-to-install-linux-2017-2-bagaimana-cara-install-kali-linux-2017-2</t>
  </si>
  <si>
    <t>jatinhota</t>
  </si>
  <si>
    <t>how-to-claim-gas-using-neon-wallet-with-ledger-hardware-wallet</t>
  </si>
  <si>
    <t>CityOfZion/neon-wallet</t>
  </si>
  <si>
    <t>suggestion-to-specify-alexa-rank-on-steemit-com</t>
  </si>
  <si>
    <t>simplified-chinese-translation-for-geoserver-part-3-from-28-to-43</t>
  </si>
  <si>
    <t>qownnotes-turkish-translation-via-crowdin-part-2</t>
  </si>
  <si>
    <t>3-wordpress-customization-tutorial-for-simple-design-change</t>
  </si>
  <si>
    <t>steps-to-install-joomla-website-on-local-computer</t>
  </si>
  <si>
    <t>steem-bluepaper-romanian-translation-65-100-and-proofreading-the-entire-paper</t>
  </si>
  <si>
    <t>suggestion-to-esteem-for-spam-and-plagiarism</t>
  </si>
  <si>
    <t>open-source-javascript-library-react-turkish-translation-how-to-contribute-md-file-part-1-51</t>
  </si>
  <si>
    <t>a-need-to-review-the-chat-tool-of-utopian</t>
  </si>
  <si>
    <t>design-logo-1up-pixelart</t>
  </si>
  <si>
    <t>german-translation-adminaut-100</t>
  </si>
  <si>
    <t>adminaut/adminaut</t>
  </si>
  <si>
    <t>tagalog-translation-of-touchpal-translated-52-62</t>
  </si>
  <si>
    <t>gimp-logo-uestuene-silueet-efekti-nasil-yapilir-turkish-video-tutorial</t>
  </si>
  <si>
    <t>poet</t>
  </si>
  <si>
    <t>bug-report-steemit-i-get-notified-of-mentions-of-usernames-that-include-my-username</t>
  </si>
  <si>
    <t>ph-steem-stats-adding-a-loader</t>
  </si>
  <si>
    <t>turkish-translation-sylius-85-95</t>
  </si>
  <si>
    <t>translation-of-the-project-predynastic-egypt-from-english-to-chinese-traditional-1-057-words</t>
  </si>
  <si>
    <t>mvviner/EgyptMapHack</t>
  </si>
  <si>
    <t>learn-to-use-bitcoin-traditional-chinese-translation-part-2-100</t>
  </si>
  <si>
    <t>qownnotes-translations-into-indonesian-89-100-succes</t>
  </si>
  <si>
    <t>new-logo-for-open-source-game-panzer-war-by-using-adobe-photoshop-cs6</t>
  </si>
  <si>
    <t>Doreamonsky/PanzerWar</t>
  </si>
  <si>
    <t>edhimuryanto</t>
  </si>
  <si>
    <t>translate-english-to-bahasa-indonesia-in-utopian-io-project-openproject-openproject-foundation-opf-completed-to-100</t>
  </si>
  <si>
    <t>opf/openproject-translations</t>
  </si>
  <si>
    <t>tutorial-step-by-step-tutorial-on-how-to-use-open-note-scanner</t>
  </si>
  <si>
    <t>ctodobom/OpenNoteScanner</t>
  </si>
  <si>
    <t>translation-of-saiy-from-english-to-polish-15-1416-words</t>
  </si>
  <si>
    <t>tutorial-creating-3d-cover-using-inkscape</t>
  </si>
  <si>
    <t>panic-button-or-simplified-chinese-translation-100</t>
  </si>
  <si>
    <t>translation-of-code-org-from-english-to-chinese-simplified-part-24-1-386-words-translated</t>
  </si>
  <si>
    <t>suggestion-to-make-password-recovery-easier</t>
  </si>
  <si>
    <t>how-to-install-node-js-for-linux-vps</t>
  </si>
  <si>
    <t>nodejs/node</t>
  </si>
  <si>
    <t>how-to-install-wordpress-wp-social-sharing-extension-turkish-tutorial</t>
  </si>
  <si>
    <t>wp-plugins/wp-social-sharing</t>
  </si>
  <si>
    <t>ruby-while-end-and-for-end-loops-turkish-tutorial</t>
  </si>
  <si>
    <t>latex-programinda-kuecuek-kuecuek-esit-bueyuek-bueyuek-esit-ve-denk-komutlarinin-kullanimi</t>
  </si>
  <si>
    <t>58br3r-utopian-io-continue-translating-the-freecad-project-into-indonesian</t>
  </si>
  <si>
    <t>tutorial-how-to-make-3d-animation-of-solar-system-easily-using-blender-software</t>
  </si>
  <si>
    <t>bug-hunt-utopian-comment-box-upload-image-not-working</t>
  </si>
  <si>
    <t>citrus-caf-turkish-translation-part-iii</t>
  </si>
  <si>
    <t>a-new-logo-for-pomodoro-android-wear</t>
  </si>
  <si>
    <t>vngrs/PomoPomoAndroid</t>
  </si>
  <si>
    <t>translation-to-portuguese-citrus-caf-0-to-10</t>
  </si>
  <si>
    <t>an-eda-tool-for-generating-automatically-testbenches-used-in-vlsi-system-level-thermal-simulation</t>
  </si>
  <si>
    <t>yukai622/Testbenches-for-FAST-ATSimulator</t>
  </si>
  <si>
    <t>16-of-roadiz-cms-translation-to-spanish-67-to-83</t>
  </si>
  <si>
    <t>turkish-translation-of-akeneo-part-3</t>
  </si>
  <si>
    <t>how-much-volume-of-steem-dollar-and-steem-being-transferred</t>
  </si>
  <si>
    <t>making-a-disintegration-effect-at-gimp-video-tutorial-lesson-7</t>
  </si>
  <si>
    <t>thousand-card-game-announcing-a-trump-suit</t>
  </si>
  <si>
    <t>how-to-convert-your-image-to-hdr-images-using-luminance-hdr</t>
  </si>
  <si>
    <t>gilangarif121394</t>
  </si>
  <si>
    <t>how-to-use-counter-application-via-smartphone</t>
  </si>
  <si>
    <t>how-to-make-your-bitcoin-transaction-in-a-blockchain-wallet-confirms-faster</t>
  </si>
  <si>
    <t>antoniotrento</t>
  </si>
  <si>
    <t>dev-together-jorigamy</t>
  </si>
  <si>
    <t>jorigamy/jorigamy.github.io</t>
  </si>
  <si>
    <t>how-to-install-wordpress-marctv-twitch-status-extension-turkish-tutorial</t>
  </si>
  <si>
    <t>wp-plugins/marctv-twitch-status</t>
  </si>
  <si>
    <t>astuces-python-3-ajouter-installer-supprimer-desinstaller-et-chercher-des-packages-avec-pip</t>
  </si>
  <si>
    <t>share-button-needed-on-ted-for-easy-share</t>
  </si>
  <si>
    <t>inkscape-vektoer-logo-yapimi-turkish-tutorial</t>
  </si>
  <si>
    <t>astuce-python-2-recherche-lineaire-et-binaire</t>
  </si>
  <si>
    <t>designing-furnishings-with-archimedes-cad-video-tutorial-lesson-v</t>
  </si>
  <si>
    <t>hdmed.dev</t>
  </si>
  <si>
    <t>arabic-translation-for-zacharee-systemuituner-2-part-2</t>
  </si>
  <si>
    <t>zacharee/SystemUITuner2</t>
  </si>
  <si>
    <t>nononsensenotes-romanian-translation-27-100</t>
  </si>
  <si>
    <t>translation-of-xodo-project-into-indonesian-language</t>
  </si>
  <si>
    <t>droidstats-turkish-translation</t>
  </si>
  <si>
    <t>sorucevap</t>
  </si>
  <si>
    <t>utopian-io-dan-kuerasyon-oeduelue-kazanmak-or-turkish-tutorial</t>
  </si>
  <si>
    <t>astuces-python-1</t>
  </si>
  <si>
    <t>open-source-social-project-gplcart-turkish-translation-part-3</t>
  </si>
  <si>
    <t>tutorial-how-to-use-amaze-file-manager-open-source</t>
  </si>
  <si>
    <t>first-contribution-and-translation-for-utopian-twofactorauthentication-polish-translation</t>
  </si>
  <si>
    <t>panic-button-by-ae-creations-translation-indonesia-id-100</t>
  </si>
  <si>
    <t>circle-facecam-settings-on-obs-turkish-language</t>
  </si>
  <si>
    <t>qownnotes-turkish-translation-via-crowdin</t>
  </si>
  <si>
    <t>continue-translating-protonmail-project-to-indonesian</t>
  </si>
  <si>
    <t>stabilowl</t>
  </si>
  <si>
    <t>step-by-step-guide-to-data-science-with-python-pandas-and-sklearn-3-applying-machine-learning-pipeline</t>
  </si>
  <si>
    <t>scikit-learn/scikit-learn</t>
  </si>
  <si>
    <t>gimp-or-gimp-tutorial-text-picture</t>
  </si>
  <si>
    <t>japanese-translation-open-source-android-app-mastalab</t>
  </si>
  <si>
    <t>steem-python-for-dummies-9-creating-orders-in-the-market</t>
  </si>
  <si>
    <t>edxserverus</t>
  </si>
  <si>
    <t>my-contribution-to-1up-new-logo-design</t>
  </si>
  <si>
    <t>bug-on-utopian-io-profile-page</t>
  </si>
  <si>
    <t>codea-translation-into-indonesian-second-part</t>
  </si>
  <si>
    <t>nazarwills</t>
  </si>
  <si>
    <t>tutorial-how-to-use-the-clean-calculator-app</t>
  </si>
  <si>
    <t>jchmrt/clean-calculator</t>
  </si>
  <si>
    <t>owncloud-contents-moving-out-of-div-plus-bug-in-horizontal-scrolling</t>
  </si>
  <si>
    <t>owncloud/core</t>
  </si>
  <si>
    <t>thelia-translations-into-indonesia-64-69</t>
  </si>
  <si>
    <t>translations-geoserver-part-3-into-indonesian-language-1021-words</t>
  </si>
  <si>
    <t>addition-of-list-of-active-witnesses-and-design-make-over-akingos-php-steem-access-tools</t>
  </si>
  <si>
    <t>citrus-caf-translate-to-indonesian-75-to-100-part-2</t>
  </si>
  <si>
    <t>schedule-steepshot-posts</t>
  </si>
  <si>
    <t>laying-the-foundations</t>
  </si>
  <si>
    <t>Kiaazad/ExPing</t>
  </si>
  <si>
    <t>how-to-reset-or-restore-a-wordpress-password</t>
  </si>
  <si>
    <t>issue-sidebars-not-perfectly-visible-on-chrome-with-100-zoom</t>
  </si>
  <si>
    <t>arabic-translation-for-eos-docs-or-0-13-1073-words</t>
  </si>
  <si>
    <t>sweethome3d-or-detayli-kullanim-or-mimari-cizim</t>
  </si>
  <si>
    <t>freecad-translation-into-indonesian-82-87</t>
  </si>
  <si>
    <t>addition-of-view-feature</t>
  </si>
  <si>
    <t>video-tutorial-or-what-is-busy-org-and-what-cool-functions-it-has-and-how-to-get-a-free-upvote-from-bus-org-bot-explained-in</t>
  </si>
  <si>
    <t>utopian-1up-logo-contest-and-game-rules</t>
  </si>
  <si>
    <t>acik-kaynak-kodlu-android-uygulamasi-olan-narrate-egitim-inceleme-tanitim-ve-kullanim-turkish-video-tutorials</t>
  </si>
  <si>
    <t>timothymiko/narrate-android</t>
  </si>
  <si>
    <t>tutorial-php-file-open-read-and-create-write</t>
  </si>
  <si>
    <t>guide-to-apt-get-commands-in-linux-and-how-to-use-them</t>
  </si>
  <si>
    <t>how-to-configure-dns-server-on-debian-7-2-0-bagaimana-mengkonfigurasi-dns-server-pada-debian-7-2-0</t>
  </si>
  <si>
    <t>epic-metal-logo-3d-utopian-io</t>
  </si>
  <si>
    <t>penantang</t>
  </si>
  <si>
    <t>practical-way-of-installing-linux-mint-18-2-cinnamon-64-bit-with-version-5-1-28-r117968-qt5-6-2-cara-praktis-intall-linuxmint-18</t>
  </si>
  <si>
    <t>erikdubois/Ultimate-Linux-Mint-18.2-Cinnamon</t>
  </si>
  <si>
    <t>inkscape-goekdelen-vektoerue-nasil-yapilir-turkish-video-tutorial</t>
  </si>
  <si>
    <t>translated-1065-words-of-geoserverapplication-security-properties-and-finished-it-to-100-geoserver</t>
  </si>
  <si>
    <t>wordpress-vs-steemit-which-is-best-for-bloggers-the-answer-is-obvious-but-let-s-lay-out-the-facts</t>
  </si>
  <si>
    <t>my-design-logo-for-the-rotation-lock</t>
  </si>
  <si>
    <t>phuang/RotationLock</t>
  </si>
  <si>
    <t>i-finished-translating-1-306-words-in-hour-of-code-part-5</t>
  </si>
  <si>
    <t>translation-of-lwt-live-without-tobacco-from-english-to-chinese-traditional-1-070-words-translated</t>
  </si>
  <si>
    <t>esteem-unable-to-play-video-with-video-inclusive</t>
  </si>
  <si>
    <t>clixmoney</t>
  </si>
  <si>
    <t>i-suggest-to-add-a-button-to-invite-our-facebook-friends-to-steemit</t>
  </si>
  <si>
    <t>dutch-translation-of-nomacs-57-to-68-2</t>
  </si>
  <si>
    <t>turkish-translation-for-nomacs-81-91-completed</t>
  </si>
  <si>
    <t>how-to-create-a-simple-perl-ajax-application-an-easy-tutorial-on-working-with-ajax-and-perl</t>
  </si>
  <si>
    <t>1up-logo-contest-my-submission</t>
  </si>
  <si>
    <t>writing-tools-for-steemit-post</t>
  </si>
  <si>
    <t>adnan5</t>
  </si>
  <si>
    <t>imgburn-tutorial-how-to-make-iso-file-from-disk-by-imgburn</t>
  </si>
  <si>
    <t>BetaLeaf/AutoISO</t>
  </si>
  <si>
    <t>why-eos</t>
  </si>
  <si>
    <t>mascot-proposal-for-1up</t>
  </si>
  <si>
    <t>logo-proposal-brave-browser-for-ios-phone-mobile-app</t>
  </si>
  <si>
    <t>brave/browser-ios</t>
  </si>
  <si>
    <t>darktable-tutorial-editing-split-toning</t>
  </si>
  <si>
    <t>bug-in-busy-org-or-somebody-selected-instead-of-me</t>
  </si>
  <si>
    <t>new-proposed-logo-for-telegram-messenger</t>
  </si>
  <si>
    <t>peter-iakovlev/Telegram</t>
  </si>
  <si>
    <t>tutorial-how-to-using-many-more-chat-apps-at-franz5-bahasa</t>
  </si>
  <si>
    <t>meetfranz/franz</t>
  </si>
  <si>
    <t>vipinkumarvkrose</t>
  </si>
  <si>
    <t>contribution-to-open-source-1-profile-pic-source</t>
  </si>
  <si>
    <t>tutorial-step-by-step-tutorial-on-how-to-use-minimal-open-source-location</t>
  </si>
  <si>
    <t>repat/mosloc</t>
  </si>
  <si>
    <t>suggestion-adding-my-reviews-tab-for-moderators-to-see-all-the-posts-moderated-by-them</t>
  </si>
  <si>
    <t>how-to-add-records-to-mysql-with-c-using-c-to-run-an-sql-insert-statement-on-a-mysql-database</t>
  </si>
  <si>
    <t>new-logo-suggestion-for-open-reminder-using-adobe-illustrator-cc</t>
  </si>
  <si>
    <t>spanglerware/Open-Reminder</t>
  </si>
  <si>
    <t>translation-of-the-project-greenaddress-wallet-from-english-to-chinese-simplified-1-091-words</t>
  </si>
  <si>
    <t>bug-on-esteem-after-you-download-a-picture</t>
  </si>
  <si>
    <t>quests-for-spigot-spanish-translation</t>
  </si>
  <si>
    <t>infographics-animation-intro-gif-for-dtube</t>
  </si>
  <si>
    <t>how-to-use-cookies-with-a-perl-cgi-web-page-creating-and-reading-cookies-using-the-perl-programming-language</t>
  </si>
  <si>
    <t>beginner-video-tutorial-1-for-the-bootstrap-framework</t>
  </si>
  <si>
    <t>using-the-simplexml-class-in-php-to-syndicate-blog-content-invisibly</t>
  </si>
  <si>
    <t>a-multiview-green-themed-html-template-dartsoffice</t>
  </si>
  <si>
    <t>Akintunde102/dartsoffice</t>
  </si>
  <si>
    <t>minimalist-proposed-icon-logo-version-of-numix-icon-pack</t>
  </si>
  <si>
    <t>numixproject/com.numix.icons_circle</t>
  </si>
  <si>
    <t>bug-in-the-last-steem-power-video-inclusive</t>
  </si>
  <si>
    <t>how-to-install-lamp-stack-on-debian-9-stretch-english-indonesia</t>
  </si>
  <si>
    <t>teddysun/lamp</t>
  </si>
  <si>
    <t>ubuntu-essay-writing-tools</t>
  </si>
  <si>
    <t>binance-translation-project-into-chinese-traditional</t>
  </si>
  <si>
    <t>primeros-pasos-en-moodle-tu-escuela-virtual-de-forma-gratuita</t>
  </si>
  <si>
    <t>adblock-plus-for-internet-explorer-eng-to-mkd-0-100</t>
  </si>
  <si>
    <t>giemijares</t>
  </si>
  <si>
    <t>my-new-proposed-icon-logo-design-for-materialistic-hackers-news</t>
  </si>
  <si>
    <t>hidroh/materialistic</t>
  </si>
  <si>
    <t>suggestion-for-qucik-snap-shot-on-steemdb-com</t>
  </si>
  <si>
    <t>piwigo-mobile-translated-to-indonesian-via-crowdin-0-100</t>
  </si>
  <si>
    <t>translation-german-dnsman-0-to-100</t>
  </si>
  <si>
    <t>otakuchiyan/DNSman</t>
  </si>
  <si>
    <t>tutorial-creating-a-simple-program-on-the-codeigniter-framework</t>
  </si>
  <si>
    <t>esteem-add-plagiarism-analyser-to-post-page</t>
  </si>
  <si>
    <t>giesela-chinese-tranditional-100-done</t>
  </si>
  <si>
    <t>mind-the-gap-while-works-in-esteem-app-curation-reset</t>
  </si>
  <si>
    <t>dutch-translation-of-nomacs-46-to-57</t>
  </si>
  <si>
    <t>nomacs-imagelounge-eng-to-tur-translation-71-to-81</t>
  </si>
  <si>
    <t>beehive-forum-or-simplified-chinese-translation-part-7-1384-words</t>
  </si>
  <si>
    <t>new-logo-and-app-icon-suggestion-for-turtl-or-encrypted-evernote-alternative</t>
  </si>
  <si>
    <t>turtl/js</t>
  </si>
  <si>
    <t>translation-french-alarm-morning-smart-alarm-clock-app-0-to-100</t>
  </si>
  <si>
    <t>logo-suggestion-for-brave-ios-web-browser</t>
  </si>
  <si>
    <t>translation-work-for-open-source-project-wallet-android</t>
  </si>
  <si>
    <t>translated-1070-words-of-geoserverapplication-security-properties-geoserver</t>
  </si>
  <si>
    <t>nuxeo-en-to-tr-translation-2-40-to-50</t>
  </si>
  <si>
    <t>add-live-chat-in-steemauto-for-quick-and-easy-response</t>
  </si>
  <si>
    <t>simplified-chinese-translation-for-geoserver-part-2-28</t>
  </si>
  <si>
    <t>bug-found-on-utopian-messenger</t>
  </si>
  <si>
    <t>geogebra-programi-nda-noktanin-kullanimi-ve-nokta-oezellikleri</t>
  </si>
  <si>
    <t>translation-spanish-take-home-0-to-100</t>
  </si>
  <si>
    <t>turkish-translation-for-akeneo-part-2-618-strings-translation-completed</t>
  </si>
  <si>
    <t>design-level-games-for-steem-cannon-3-done</t>
  </si>
  <si>
    <t>spanish-translation-of-orgzly-part-2-20-to-40</t>
  </si>
  <si>
    <t>turkish-translation-for-akeneo-part-1-316-strings-translation-completed</t>
  </si>
  <si>
    <t>how-to-create-a-post-and-add-beneficiary-on-chainbb-com</t>
  </si>
  <si>
    <t>steem-plus-intro-image</t>
  </si>
  <si>
    <t>contribute-translation-via-utopian-io-part-22-open-source-project-hour-of-code-from-english-to-simplified-chinese</t>
  </si>
  <si>
    <t>loops-doengueler-in-python-turkish-tutorial-5</t>
  </si>
  <si>
    <t>new-logo-icon-for-the-open-source-game-triplea-i-am-using-adobe-illustrator-cc-2017</t>
  </si>
  <si>
    <t>triplea-game/triplea</t>
  </si>
  <si>
    <t>antonchanning</t>
  </si>
  <si>
    <t>blockpress-can-load-a-stream-of-posts-module-loading-bug-fix</t>
  </si>
  <si>
    <t>blockpress/blockpress.me</t>
  </si>
  <si>
    <t>steemsql-wrapper-jette-un-oeil-aux-donnees-steem</t>
  </si>
  <si>
    <t>open-source-sound-editing-software-audacity-or-turkish-video-tutorial-part-1-download-panels-and-settings</t>
  </si>
  <si>
    <t>how-to-avoid-poor-formatting-on-esteem-app-and-also-how-to-save-post-on-the-app-for-future-posting</t>
  </si>
  <si>
    <t>translations-cellmapper-into-indonesian-language-1088-words</t>
  </si>
  <si>
    <t>CellMapper/Cellmapper-Site</t>
  </si>
  <si>
    <t>ruby-logical-expressions-and-if-else-gets-rnd-commands-turkish-tutorial</t>
  </si>
  <si>
    <t>new-logo-and-new-idea-for-owntracks-app-by-aymenz</t>
  </si>
  <si>
    <t>owntracks/android</t>
  </si>
  <si>
    <t>filipino-translation-opencart-starts-at-8-finish-at-10-big-project</t>
  </si>
  <si>
    <t>utopian-moderation-idea-adding-a-assignment-model</t>
  </si>
  <si>
    <t>esteem-app-should-be-made-available-for-windows-phone</t>
  </si>
  <si>
    <t>turkish-translation-of-akeneo-2-1-part-3</t>
  </si>
  <si>
    <t>coffeesource.net</t>
  </si>
  <si>
    <t>how-to-use-the-django-authentication-system-part-1-logging-in-and-logging-out</t>
  </si>
  <si>
    <t>translation-for-opencart-translation-v-1-5-in-simplified-chinese-3-1384words</t>
  </si>
  <si>
    <t>tutorial-php-session-array</t>
  </si>
  <si>
    <t>eqko</t>
  </si>
  <si>
    <t>proposed-design-for-the-1up-mascot-logo-re-design-contest</t>
  </si>
  <si>
    <t>logo-design-for-steem-pacman</t>
  </si>
  <si>
    <t>translation-to-spanish-citrus-caf-an-open-source-compiler-13-to-59-10-in-total</t>
  </si>
  <si>
    <t>add-account-feature</t>
  </si>
  <si>
    <t>turkish-translation-of-opencart-open-source-ecommerce</t>
  </si>
  <si>
    <t>added-support-for-steem-uris-and-vessel-in-delegations</t>
  </si>
  <si>
    <t>spanish-translation-airesis-part-1</t>
  </si>
  <si>
    <t>steemit-pay-history-isn-t-grouped-by-date-old-data-are-shown-on-the-top</t>
  </si>
  <si>
    <t>esteem-implement-image-editing</t>
  </si>
  <si>
    <t>translation-of-prestashop-from-english-to-chinese-simplified-part-8-1-215-words-translated</t>
  </si>
  <si>
    <t>greatly-improved-contribution-view-for-utopian</t>
  </si>
  <si>
    <t>tutorials-editing-rawtherapee-coloring</t>
  </si>
  <si>
    <t>tutorial-creating-spectrum-ribbon-using-inskcape-software</t>
  </si>
  <si>
    <t>adding-the-arabic-translation</t>
  </si>
  <si>
    <t>writing-the-software-on-the-pir-sensor-with-arduino-tutorial-lesson-15</t>
  </si>
  <si>
    <t>logo-for-steemmakers-contest-3</t>
  </si>
  <si>
    <t>translate-react-project-into-indonesian-language-2356-words</t>
  </si>
  <si>
    <t>danielsaori</t>
  </si>
  <si>
    <t>steemit-curate-bot-with-discord-integration</t>
  </si>
  <si>
    <t>E-D-A/steem-curatebot</t>
  </si>
  <si>
    <t>contribution-destroyed-particles-and-tiles-animation-for-steem-cannon-fully-editable-for-layers</t>
  </si>
  <si>
    <t>tutorial-gimp-langkah-mudah-membuat-gambar-sketsa-pensil-gimp-tutorial-easy-steps-to-create-a-pencil-sketch-image</t>
  </si>
  <si>
    <t>freecad-translations-into-indonesian-77-82-1300-word</t>
  </si>
  <si>
    <t>tutanota-nedir-sifreli-mail-goenderin-turkish-tutorials</t>
  </si>
  <si>
    <t>inkscape-fotograf-makinasi-vektoerue-cizimi-nasil-yapilir-turkish-video-tutorial</t>
  </si>
  <si>
    <t>adblockplus-for-internet-explorer-slovenian-translation</t>
  </si>
  <si>
    <t>adblockplus/adblockplusie</t>
  </si>
  <si>
    <t>new-logo-design-for-toolwiz-applock-open-source</t>
  </si>
  <si>
    <t>Toolwiz/ToolWizAppLock</t>
  </si>
  <si>
    <t>utopian-mobile-user-interface-design-part-2-for-navigation-page</t>
  </si>
  <si>
    <t>video-tutorial-of-kiss-launcher-in-urdu-language</t>
  </si>
  <si>
    <t>corsica</t>
  </si>
  <si>
    <t>gladius-quand-la-blockchain-s-attaque-au-ddos-et-au-cdn</t>
  </si>
  <si>
    <t>gladiusio/gladius-platform</t>
  </si>
  <si>
    <t>landscape-mode-for-goodtimes-needed</t>
  </si>
  <si>
    <t>utopian-io-merry-christmas-intro-logo</t>
  </si>
  <si>
    <t>dez1337</t>
  </si>
  <si>
    <t>steemj-image-upload-1-0-0-has-been-released-upload-images-to-steemitimages-com-out-of-your-java-application</t>
  </si>
  <si>
    <t>marvin-we/steemj-image-upload</t>
  </si>
  <si>
    <t>google-alerts-api-in-nodejs</t>
  </si>
  <si>
    <t>adasq/google-alerts-api</t>
  </si>
  <si>
    <t>php-tutorial-blog-series-5-and-php-and-html</t>
  </si>
  <si>
    <t>how-to-flush-rewrite-rule-or-permalinks-cache-in-wordpress-tutorial</t>
  </si>
  <si>
    <t>steemmakers-logo-design-contest-my-second-entry</t>
  </si>
  <si>
    <t>starmade-translations-into-indonesia-51-57</t>
  </si>
  <si>
    <t>suggestions-for-steemauto-scheduled-post-services</t>
  </si>
  <si>
    <t>tutorial-how-to-prevent-the-warning-error-establishing-database-connection-on-wordpress</t>
  </si>
  <si>
    <t>utopian-help-center-updated-faqs-to-reflect-changes-to-the-utopian-delegation-system</t>
  </si>
  <si>
    <t>suggestion-arrangement-of-top-steepshot-posts</t>
  </si>
  <si>
    <t>translation-to-portuguese-gpxeditor-0-to-100</t>
  </si>
  <si>
    <t>how-to-install-ubuntu-14-04-lts-trusty-tahr-or-linux-tutorial</t>
  </si>
  <si>
    <t>open-source-and-free-task-app-tasks-simplified-hebrew-translation</t>
  </si>
  <si>
    <t>writing-step-motor-software-with-arduino-tutorial-lesson-14</t>
  </si>
  <si>
    <t>beats-new-icon-design</t>
  </si>
  <si>
    <t>Keripo/Beats</t>
  </si>
  <si>
    <t>qgis-ile-cografi-bilgi-sistemi-or-shapefile-merge-birlestirme-ve-kesme</t>
  </si>
  <si>
    <t>qgis/QGIS</t>
  </si>
  <si>
    <t>how-to-use-ledger-s-chrome-app-to-receive-btc</t>
  </si>
  <si>
    <t>LedgerHQ/ledger-wallet-chrome</t>
  </si>
  <si>
    <t>turkish-translations-of-green-address-34-65</t>
  </si>
  <si>
    <t>design-level-games-for-steem-cannon-2</t>
  </si>
  <si>
    <t>sanmi</t>
  </si>
  <si>
    <t>utopian-platform-provides-analytics-on-when-my-post-is-going-to-be-reviewed</t>
  </si>
  <si>
    <t>turkish-translation-for-droidstats-1-1-19</t>
  </si>
  <si>
    <t>how-to-download-youtube-videos-in-vlc</t>
  </si>
  <si>
    <t>turkish-translation-opendota-39-49</t>
  </si>
  <si>
    <t>odota/core</t>
  </si>
  <si>
    <t>translation-contributions-for-openproject-pdf-export-nl-tr</t>
  </si>
  <si>
    <t>finnlabs/openproject-pdf_export</t>
  </si>
  <si>
    <t>steemmakers-logo-design-or-my-submission-for-the-contest</t>
  </si>
  <si>
    <t>drakos</t>
  </si>
  <si>
    <t>steemjs-tools-recover-account-from-password</t>
  </si>
  <si>
    <t>Jolly-Pirate/steem-recover-account</t>
  </si>
  <si>
    <t>sylius-english-to-turkish-translation-part-2-75-85</t>
  </si>
  <si>
    <t>tutorial-how-to-use-and-function-in-amaze-file-manager-application</t>
  </si>
  <si>
    <t>python-ile-oop-tutoriali-tr-part-1</t>
  </si>
  <si>
    <t>making-a-fire-effect-at-gimp-video-tutorial-lesson-6</t>
  </si>
  <si>
    <t>designing-furnishings-with-archimedes-cad-video-tutorial-lesson-iv</t>
  </si>
  <si>
    <t>added-search-posts-by-title-functionality-to-easy-backlink-list</t>
  </si>
  <si>
    <t>simple-translate-translate-to-indonesian-via-crowdin-0-to-100-617-words</t>
  </si>
  <si>
    <t>how-to-use-clip-stack-app-on-smartphone</t>
  </si>
  <si>
    <t>heruoxin/Clip-Stack</t>
  </si>
  <si>
    <t>which-php-framework-is-right-for-your-application</t>
  </si>
  <si>
    <t>5ymfd-filipino-translation-for-the-joomla-cms-project</t>
  </si>
  <si>
    <t>complete-translation-of-small-project-dnsman-100-to-polish</t>
  </si>
  <si>
    <t>translating-1766-words-of-steemit-blue-paper-from-english-to-filipino</t>
  </si>
  <si>
    <t>using-steemauto-part-4</t>
  </si>
  <si>
    <t>how-to-do-data-visualization-using-rawgraphs</t>
  </si>
  <si>
    <t>densitydesign/raw</t>
  </si>
  <si>
    <t>new-logo-for-the-steemit-upvote-bot-by-aymenz</t>
  </si>
  <si>
    <t>cmtzco/steemit_upvote_bot</t>
  </si>
  <si>
    <t>translating-giesela-from-english-to-polish-0-100-via-crowdin</t>
  </si>
  <si>
    <t>peerplays-turkish-translation</t>
  </si>
  <si>
    <t>PBSA/peerplays</t>
  </si>
  <si>
    <t>world-cleanup-day-translation-contribution</t>
  </si>
  <si>
    <t>inkscape-logo-design</t>
  </si>
  <si>
    <t>catrobat-translation-into-indonesian-part5</t>
  </si>
  <si>
    <t>open-source-javascript-library-react-turkish-translation-codebase-overview-md-file-part-3-finished</t>
  </si>
  <si>
    <t>starmade-translations-into-indonesia-46-51-3577-word</t>
  </si>
  <si>
    <t>wordpress-tutorial-displaying-metadata-in-your-theme</t>
  </si>
  <si>
    <t>my-proposed-new-1up-mascot-logo</t>
  </si>
  <si>
    <t>inkscape-3d-soyut-sekil-cizimi-turkish-tutorial</t>
  </si>
  <si>
    <t>tastyigniter-turkish-translation-via-crowdin</t>
  </si>
  <si>
    <t>learn-bitcoin-python-1-installation-guide-basic-commands</t>
  </si>
  <si>
    <t>ixcoin-turkish-translation</t>
  </si>
  <si>
    <t>shotcut-how-to-cut-video-and-setting-contrast</t>
  </si>
  <si>
    <t>spanish-translation-for-reactos-100-completed</t>
  </si>
  <si>
    <t>translation-of-thelia-to-polish</t>
  </si>
  <si>
    <t>we-need-a-decentralized-exchanges-link-for-steemit-front-end-to-make-users-to-start-learning-more-on-decentralized-exchanges</t>
  </si>
  <si>
    <t>7xtvax-translation-gdevelop-into-indonesian</t>
  </si>
  <si>
    <t>tutorial-guide-measure-the-success-of-your-open-source-program</t>
  </si>
  <si>
    <t>todogroup/todogroup.github.io</t>
  </si>
  <si>
    <t>loops-in-arduino-arduino-da-doenguelerin-kullanimi</t>
  </si>
  <si>
    <t>tutorial-step-by-step-tutorial-on-how-to-use-devices-info-hw</t>
  </si>
  <si>
    <t>andr7e/DeviceInfoHW</t>
  </si>
  <si>
    <t>wordpress-tutorial-how-to-find-the-theme-a-website-is-using</t>
  </si>
  <si>
    <t>ayobami11</t>
  </si>
  <si>
    <t>world-count-for-esteem</t>
  </si>
  <si>
    <t>chairoeltks</t>
  </si>
  <si>
    <t>tutorial-memasang-antivirus-ampuh-di-android-dengan-dfndr-security</t>
  </si>
  <si>
    <t>hakmo/dfndr</t>
  </si>
  <si>
    <t>my-proposed-new-design-logo-of-freecad-graphics</t>
  </si>
  <si>
    <t>turkish-translation-of-apereo-oae-project-4</t>
  </si>
  <si>
    <t>my-design-logo-of-transball-gl</t>
  </si>
  <si>
    <t>santiontanon/transballgl</t>
  </si>
  <si>
    <t>dbzfan4awhile</t>
  </si>
  <si>
    <t>c-programming-beginner-tutorial-designing-the-game-with-programming-logic-in-mind-part-2</t>
  </si>
  <si>
    <t>dbzfan4awhile82576/C-Sharp-Forbeginners</t>
  </si>
  <si>
    <t>new-design-icon-for-connectbot</t>
  </si>
  <si>
    <t>connectbot/connectbot</t>
  </si>
  <si>
    <t>akeneo-turkish-translation-part3</t>
  </si>
  <si>
    <t>esteem-add-table-and-link-shortcut-icon-on-post-page</t>
  </si>
  <si>
    <t>flyingcondor</t>
  </si>
  <si>
    <t>translation-of-zen-community-platform-from-english-to-chinese-traditional-part-3</t>
  </si>
  <si>
    <t>CoderDojo/community-platform</t>
  </si>
  <si>
    <t>ultimate-word-finder-romanian-translation-0-100</t>
  </si>
  <si>
    <t>my-entry-for-steemmakers-logo-and-banner-design-contest</t>
  </si>
  <si>
    <t>clr-broswer-settings-on-open-broadcaster-software-obs-turkish-language</t>
  </si>
  <si>
    <t>requesting-in-conversion-name-category-for-unit-converter-ultimate-android-open-source-application-to-change-into-conversion</t>
  </si>
  <si>
    <t>wordpress-tutorial-using-ftp-to-upload-files</t>
  </si>
  <si>
    <t>translation-of-code-org-from-english-to-chinese-simplified-part-23-1-806-words-translated</t>
  </si>
  <si>
    <t>suggestion-add-trending-contributions-page-in-utopian</t>
  </si>
  <si>
    <t>roguelike-codebase-for-unity</t>
  </si>
  <si>
    <t>poeticmatter/RoguelikeCore</t>
  </si>
  <si>
    <t>translations-binance-api-part-3-into-indonesian-language-40-68</t>
  </si>
  <si>
    <t>contribution-enemy-character-and-variations-animation-for-steem-cannon-fully-editable-for-layers</t>
  </si>
  <si>
    <t>how-to-use-the-timber-app-via-smartphone</t>
  </si>
  <si>
    <t>naman14/Timber</t>
  </si>
  <si>
    <t>apprendre-la-gestion-des-processus</t>
  </si>
  <si>
    <t>bash-linux-9-ecrire-des-scripts-sous-bash</t>
  </si>
  <si>
    <t>andotp-open-source-two-factor-authentication-for-android-romanian-translation-0-100</t>
  </si>
  <si>
    <t>part-1-learn-to-use-bitcoin-chinese-simplified-33</t>
  </si>
  <si>
    <t>engrkevz</t>
  </si>
  <si>
    <t>riot-new-design-3d-logo-icon</t>
  </si>
  <si>
    <t>riot/riot</t>
  </si>
  <si>
    <t>latex-programi-3</t>
  </si>
  <si>
    <t>photivo-tutorials-editing-how-to-lab-color</t>
  </si>
  <si>
    <t>bandicam-video-recording-tutorial-how-to-record-your-pc-screen-use-bandicam</t>
  </si>
  <si>
    <t>zhangyanlf/Bandicam</t>
  </si>
  <si>
    <t>learn-to-use-bitcoin-contribution-of-traditional-chinese-translation-34</t>
  </si>
  <si>
    <t>easy-diary-app-new-icon-logo-design</t>
  </si>
  <si>
    <t>hanjoongcho/aaf-easydiary</t>
  </si>
  <si>
    <t>biglybt-english-to-turkish-translation-messages-properties-0-to-50</t>
  </si>
  <si>
    <t>spanish-translation-for-microsoft-touch-develop-final-part</t>
  </si>
  <si>
    <t>how-to-configure-samba-server-on-debian-linux-8-4-0-bagaimana-mengkonfigurasi-samba-di-debian-linux-8-4-0</t>
  </si>
  <si>
    <t>samba-team/samba</t>
  </si>
  <si>
    <t>the-need-to-include-a-reading-duration-on-a-post-in-steemit-com-as-it-s-available-in-busy-org</t>
  </si>
  <si>
    <t>steemit-beta-motion-graph-video-introduction</t>
  </si>
  <si>
    <t>valchiz</t>
  </si>
  <si>
    <t>esteem-app-misplacement-of-username</t>
  </si>
  <si>
    <t>steemit-based-visibility-campaign-targeted-at-steemivangelising-whatsaap-based-ponzi-enthusiasts</t>
  </si>
  <si>
    <t>steemit-business-intelligence-reputation-posting-activity-and-steem-power-correlation</t>
  </si>
  <si>
    <t>continue-translating-protonmail-project-to-bahasa-indonesia</t>
  </si>
  <si>
    <t>tagalog-translation-of-binance-api-translated-65-100</t>
  </si>
  <si>
    <t>bugs-on-the-login-of-susi-website</t>
  </si>
  <si>
    <t>fossasia/accounts.susi.ai</t>
  </si>
  <si>
    <t>adding-clouds-to-gimp-in-the-photo-video-tutorial-lesson-5</t>
  </si>
  <si>
    <t>inkscape-interpolet-aracini-kullanarak-kuere-yapimi-turkish-tutorial</t>
  </si>
  <si>
    <t>video-tutorial-about-irccloud-app-tr</t>
  </si>
  <si>
    <t>irccloud/android</t>
  </si>
  <si>
    <t>citrus-caf-turkish-translation-part-ii</t>
  </si>
  <si>
    <t>i-finished-translating-1-322-words-in-hour-of-code-part-4</t>
  </si>
  <si>
    <t>scaling-the-utopian-bot-a-look-into-developments-steemit-business-intelligence</t>
  </si>
  <si>
    <t>citrus-caf-translate-to-indonesian-45-to-75-1652-words</t>
  </si>
  <si>
    <t>cyberduck-ftp-istemcisi-egitimi-turkish-tutorial</t>
  </si>
  <si>
    <t>iterate-ch/cyberduck</t>
  </si>
  <si>
    <t>add-share-option-to-the-comment-under-a-steemit-post</t>
  </si>
  <si>
    <t>the-third-translation-of-ifixit-into-indonesian</t>
  </si>
  <si>
    <t>iFixit/iFixit-WP</t>
  </si>
  <si>
    <t>refilling-the-rewards-pool-when-cheaters-are-in-the-mist</t>
  </si>
  <si>
    <t>how-to-use-the-anexplorer-application-via-smartphone</t>
  </si>
  <si>
    <t>1hakr/AnExplorer</t>
  </si>
  <si>
    <t>steemauto-additional-tool-for-data-analysis-along-with-steemauto-slider-sas-and-infmorphim-vp-ivp</t>
  </si>
  <si>
    <t>design-level-games-for-steem-cannon-1</t>
  </si>
  <si>
    <t>turn-off-the-lights-open-source-or-100-filipino-translations-for-windows-store-app-localizable-strings-and-enpopup-strings</t>
  </si>
  <si>
    <t>translation-of-nomacs-imagelounge-10-added</t>
  </si>
  <si>
    <t>translation-for-opencart-translation-v-1-5-in-simplified-chinese-2-1396words</t>
  </si>
  <si>
    <t>sending-steem-and-sbds-in-the-same-window-gives-incorrect-information-in-details-window</t>
  </si>
  <si>
    <t>traditional-chinese-translation-100-for-openproject-documents</t>
  </si>
  <si>
    <t>opf/openproject-documents</t>
  </si>
  <si>
    <t>turkish-translation-quests-for-spigot-31-62</t>
  </si>
  <si>
    <t>suggestion-of-adding-a-video-button-to-busy</t>
  </si>
  <si>
    <t>switcher-entre-tout-les-sites-de-la-blockchain-grace-a-steemit-converter</t>
  </si>
  <si>
    <t>ZongUin/steemit-converter</t>
  </si>
  <si>
    <t>addition-of-comments-and-replies-sections-to-the-users-page</t>
  </si>
  <si>
    <t>utopian-io-metalic-intro</t>
  </si>
  <si>
    <t>tutorial-make-a-simple-cube-robot-using-blender</t>
  </si>
  <si>
    <t>chatting-room-and-online-followers-feature</t>
  </si>
  <si>
    <t>steemplus-v1-11-all-steemplus-features-are-now-available-on-mspsteem-com</t>
  </si>
  <si>
    <t>premraval010</t>
  </si>
  <si>
    <t>proposal-to-add-an-option-to-sell-one-s-artwork-on-steemit-profile-respectingart</t>
  </si>
  <si>
    <t>the-python-argv-list-and-environ-dictionary-how-to-use-python-environment-variables-and-command-line-arguments</t>
  </si>
  <si>
    <t>no-increment-in-reputation-score-on-upvotes-bought-from-voting-bots</t>
  </si>
  <si>
    <t>utopia-printing-software-on-lcd-display-with-arduino-tutorial-lesson-13</t>
  </si>
  <si>
    <t>pixel-starships-project-translation-into-indonesian-part-1</t>
  </si>
  <si>
    <t>translation-work-for-open-source-project-witcher3map</t>
  </si>
  <si>
    <t>witcher3map/witcher3map</t>
  </si>
  <si>
    <t>dropbox-api-wrapper-for-nodejs</t>
  </si>
  <si>
    <t>adasq/dropbox-v2-api</t>
  </si>
  <si>
    <t>how-to-re-sync-the-subtitle-and-the-video-in-vlc</t>
  </si>
  <si>
    <t>step-by-step-tutorial-on-how-to-use-turbo-editor</t>
  </si>
  <si>
    <t>vmihalachi/turbo-editor</t>
  </si>
  <si>
    <t>open-source-discord-post-statistics-bot</t>
  </si>
  <si>
    <t>lack-of-an-important-feature-on-chainbb</t>
  </si>
  <si>
    <t>unit-converter-ultimate-open-source-or-how-to-make-use-of-this</t>
  </si>
  <si>
    <t>spanish-translation-of-orgzly-part-1-0-to-20</t>
  </si>
  <si>
    <t>add-caption-image-or-open-source-project-net</t>
  </si>
  <si>
    <t>oguzdelioglu/Add-Caption-Image</t>
  </si>
  <si>
    <t>traditional-chinese-translation-for-ultimate-word-finder-100</t>
  </si>
  <si>
    <t>how-to-use-openledger-for-crypto-trading</t>
  </si>
  <si>
    <t>openledger/openledger.github.io</t>
  </si>
  <si>
    <t>finish-translating-panic-button-to-100</t>
  </si>
  <si>
    <t>filipino-translation-for-open-food-facts-project-from-42-to-54</t>
  </si>
  <si>
    <t>christmas-steemit-particles-logo-reveal</t>
  </si>
  <si>
    <t>tutorial-create-3d-camera-effects-using-blender-membuat-efek-kamera-3d-menggunakan-aplikasi-blender</t>
  </si>
  <si>
    <t>how-to-install-debian-7-2-0-in-virtualbox-5-1-26-bagaimana-cara-install-debian-7-2-0-pada-virtualbox-5-1-26</t>
  </si>
  <si>
    <t>spanish-translation-for-gm-file-manager-100-completed</t>
  </si>
  <si>
    <t>simogeo/Filemanager</t>
  </si>
  <si>
    <t>beehive-forum-or-simplified-chinese-translation-part-6-1505-words</t>
  </si>
  <si>
    <t>esteem-app-bug-error-in-translation-from-english-to-indonesian</t>
  </si>
  <si>
    <t>a-new-logo-icon-for-clones-online-game</t>
  </si>
  <si>
    <t>lukedd3/ClonesOnline</t>
  </si>
  <si>
    <t>tutorial-how-to-add-drop-down-list-at-openoffice-base</t>
  </si>
  <si>
    <t>translation-of-lwt-live-without-tobacco-from-english-to-chinese-traditional-1-131-words-translated</t>
  </si>
  <si>
    <t>part-7-beehive-forum-chinese-traditional-1061-translted</t>
  </si>
  <si>
    <t>creating-headers-and-footers-in-writer-working-with-openoffice-writer</t>
  </si>
  <si>
    <t>cool-3d-logo-design-of-clementine-mp3-player</t>
  </si>
  <si>
    <t>tutorial-how-to-make-bitkey-air-gapped-bitcoin-wallet</t>
  </si>
  <si>
    <t>bitkey/bitkey</t>
  </si>
  <si>
    <t>turkish-translation-sylius-54-64</t>
  </si>
  <si>
    <t>translation-spanish-packlist-an-android-application-for-packing-lists-0-to-100</t>
  </si>
  <si>
    <t>nbossard/packlist</t>
  </si>
  <si>
    <t>tutorial-how-to-use-steam-rice-to-get-steam-dollar-and-steem-or-or-turorial-cara-menggunakan-steem-dice-untuk-mendapatkan-sbd</t>
  </si>
  <si>
    <t>pharesim/steemdice</t>
  </si>
  <si>
    <t>steemauto-recaptcha-div-moving-out-of-position</t>
  </si>
  <si>
    <t>tutorials-auf-utopian-io-veroeffentlichen-und-steem-verdienen-or-german-video-tutorial</t>
  </si>
  <si>
    <t>aard2-android-dictionary</t>
  </si>
  <si>
    <t>itkach/aard2-android</t>
  </si>
  <si>
    <t>create-cool-web-buttons-using-brackets-html-css3</t>
  </si>
  <si>
    <t>adobe/brackets</t>
  </si>
  <si>
    <t>logo-proposal-for-steem-game</t>
  </si>
  <si>
    <t>steemgame/Dgame</t>
  </si>
  <si>
    <t>dutch-translate-of-openproject-backlogs-via-crowdin-15-to-100</t>
  </si>
  <si>
    <t>finnlabs/openproject-backlogs</t>
  </si>
  <si>
    <t>multiple-trash-feature-for-open-reminder</t>
  </si>
  <si>
    <t>translations-geoserver-part-2-into-indonesian-language-11204-words</t>
  </si>
  <si>
    <t>translation-for-opencart-language-translation-v-1-5-in-simplified-chinese-4-1350-words</t>
  </si>
  <si>
    <t>zlatkamrs</t>
  </si>
  <si>
    <t>german-translation-ez-website-toolbar</t>
  </si>
  <si>
    <t>ezsystems/ezwt-ls-extension</t>
  </si>
  <si>
    <t>retro-gaming-steem-pacman</t>
  </si>
  <si>
    <t>how-to-run-a-mysql-query-with-distinct-outer-and-union-words</t>
  </si>
  <si>
    <t>using-powershell-user-parameters-and-prompts-how-to-obtain-information-from-the-users-of-powershell-scripts</t>
  </si>
  <si>
    <t>PowerShell/PowerShell</t>
  </si>
  <si>
    <t>how-to-download-and-install-miro-video-converter</t>
  </si>
  <si>
    <t>pculture/miro</t>
  </si>
  <si>
    <t>obs-tutorial-2-all-resources-and-scenes-setting</t>
  </si>
  <si>
    <t>how-to-download-videos-from-youtube-in-fast-and-easy-way</t>
  </si>
  <si>
    <t>youtubetomp3converter/clipconverter-cc</t>
  </si>
  <si>
    <t>discord-steem-bot-for-communities-made-in-python-steemit-moderation</t>
  </si>
  <si>
    <t>neon-logo-utopian-io-intro-two-versions</t>
  </si>
  <si>
    <t>spiritualmatters</t>
  </si>
  <si>
    <t>instant-buy-for-sp-only-welcomed-addition-to-sd-savings-account</t>
  </si>
  <si>
    <t>susi-floating-widget</t>
  </si>
  <si>
    <t>fossasia/susi_android</t>
  </si>
  <si>
    <t>dtube-video-upload-option</t>
  </si>
  <si>
    <t>dtube/embed</t>
  </si>
  <si>
    <t>new-logo-for-the-open-source-game-canabalt</t>
  </si>
  <si>
    <t>ericjohnson/canabalt-ios</t>
  </si>
  <si>
    <t>tastyigniter-project-turkish-translation-42-50</t>
  </si>
  <si>
    <t>translation-for-alchemycms-project-to-simplified-chinese-part-4</t>
  </si>
  <si>
    <t>AlchemyCMS/alchemy_cms</t>
  </si>
  <si>
    <t>translation-spanish-part-2-yapbam-10-to-20</t>
  </si>
  <si>
    <t>susi-bot-app-how-to-use-this-awesome-bot-to-solve-problems-and-calculations</t>
  </si>
  <si>
    <t>fossasia/susi.ai</t>
  </si>
  <si>
    <t>connecting-to-databases-with-perl-tutorial-for-creating-a-simple-table-viewer</t>
  </si>
  <si>
    <t>i-finished-translating-1-252-words-in-hour-of-code-part-3</t>
  </si>
  <si>
    <t>spanish-translation-of-cellmapper-part-2-52-to-100</t>
  </si>
  <si>
    <t>contribute-translation-via-utopian-io-part-21-open-source-project-code-org-from-english-to-simplified-chinese</t>
  </si>
  <si>
    <t>turkish-translation-of-nomacs-imagelounge-61</t>
  </si>
  <si>
    <t>asymmetric-grid-view-app</t>
  </si>
  <si>
    <t>felipecsl/AsymmetricGridView</t>
  </si>
  <si>
    <t>suggestion-bitshare-should-add-the-faq-help-button-as-the-site-is-too-complicated-for-new-users</t>
  </si>
  <si>
    <t>sylius-english-to-turkish-translation-65-75</t>
  </si>
  <si>
    <t>setup-your-own-apache-mariadb-php-phpmyadmin-on-windows</t>
  </si>
  <si>
    <t>single-layer-house-drawing-with-archimedes-cad-program-video-tutorial-lesson-iii</t>
  </si>
  <si>
    <t>how-to-create-test-fill-in-the-blank-by-using-jclic-educational-media</t>
  </si>
  <si>
    <t>new-logo-design-for-songbird-open-source</t>
  </si>
  <si>
    <t>davidkumru/Songbird</t>
  </si>
  <si>
    <t>nomacs-imagelounge-eng-to-tur-translation-40-to-50</t>
  </si>
  <si>
    <t>translation-of-code-org-from-english-to-chinese-simplified-part-22-1-516-words-translated</t>
  </si>
  <si>
    <t>salimkhazem</t>
  </si>
  <si>
    <t>motorlibrary</t>
  </si>
  <si>
    <t>salimkhazem/MotorLibrary</t>
  </si>
  <si>
    <t>tutorial-php-form-handling</t>
  </si>
  <si>
    <t>logo-proposal-for-steem-makers</t>
  </si>
  <si>
    <t>bug-on-zappl-com-not-loading-on-laptop</t>
  </si>
  <si>
    <t>addition-of-notification-feature-and-other-languages-option-to-the-steepshot-settings-page</t>
  </si>
  <si>
    <t>tutorial-php-required-fields</t>
  </si>
  <si>
    <t>filipino-translation-anysoftkeyboard-starts-at-50-ends-at-100</t>
  </si>
  <si>
    <t>AnySoftKeyboard/AnySoftKeyboard</t>
  </si>
  <si>
    <t>preview-feature-in-the-posting-page-on-steepshot</t>
  </si>
  <si>
    <t>utopian-io-contribution-approved-rejected-analysis-8th-14th-december-2017</t>
  </si>
  <si>
    <t>turkish-translation-of-akeneo-2-1-part-2</t>
  </si>
  <si>
    <t>marketing-utopian-on-facebook-4-weeks-rock-n-roll</t>
  </si>
  <si>
    <t>roadiz-cms-translation-to-spanish-48-to-67</t>
  </si>
  <si>
    <t>turkish-translations-of-green-address-3-13</t>
  </si>
  <si>
    <t>tutorial-how-to-add-a-front-end-login-page-in-wordpress</t>
  </si>
  <si>
    <t>translation-french-smartproxy-firefox-add-on-to-automatically-enable-disable-proxy-for-the-sites-you-visit-0-to-100</t>
  </si>
  <si>
    <t>the-need-to-be-able-to-add-beneficiary-button-to-steemit</t>
  </si>
  <si>
    <t>steemit-paragraph-separatos-volume-1</t>
  </si>
  <si>
    <t>index-tab-timesaver-for-accessing-all-steem-start-ups</t>
  </si>
  <si>
    <t>how-to-make-a-digital-termometer-digital-termometreler-nasil-calisir</t>
  </si>
  <si>
    <t>translation-contributions-for-openproject-my-project-page-nl-tr</t>
  </si>
  <si>
    <t>finnlabs/openproject-my_project_page</t>
  </si>
  <si>
    <t>second-logo-design-contest-for-steemmakers</t>
  </si>
  <si>
    <t>mygp-a-grade-point-average-gpa-calculator-for-university-students</t>
  </si>
  <si>
    <t>casweeney/MyGPCalculator</t>
  </si>
  <si>
    <t>freecad-translation-into-indonesian-72-77</t>
  </si>
  <si>
    <t>translation-spanish-gplcart-an-open-source-and-extensive-e-commerce-platform-part-2-14-to-28</t>
  </si>
  <si>
    <t>spanish-translation-android-open-kang-project-part-2</t>
  </si>
  <si>
    <t>AOKP/vendor_aokp</t>
  </si>
  <si>
    <t>turkish-translation-for-touchpal-2-82-93</t>
  </si>
  <si>
    <t>translation-for-opencart-translation-v-1-5-in-simplified-chinese-1-1158words</t>
  </si>
  <si>
    <t>debraycodes</t>
  </si>
  <si>
    <t>embedded-videos-from-twitch-unsupported-though-same-post-works-on-busy-org</t>
  </si>
  <si>
    <t>splayer-3d-golden-logo</t>
  </si>
  <si>
    <t>tomasen/splayer</t>
  </si>
  <si>
    <t>translation-spanish-citrus-caf-an-open-source-compiler-0-to-48</t>
  </si>
  <si>
    <t>brazilian-portuguese-translation-of-steemit-bluepaper-100</t>
  </si>
  <si>
    <t>1up-logo-contest-create-a-new-pixelart-mascot</t>
  </si>
  <si>
    <t>looking-for-help-creating-a-logo-for-the-whalesong-bot</t>
  </si>
  <si>
    <t>ndonesian-translation-of-citrus-caf-openproject-part3-33-to-45-completed</t>
  </si>
  <si>
    <t>simple-tutorial-protected-wordpress-with-wpscan-on-linux</t>
  </si>
  <si>
    <t>turkish-translation-of-apereo-aeo-project-3</t>
  </si>
  <si>
    <t>ankidroid-english-to-macedonian-0-to-10</t>
  </si>
  <si>
    <t>thelia-translations-into-indonesia-55-64-you-suggested-460-translations-in-the-project-thelia</t>
  </si>
  <si>
    <t>suggestion-to-have-access-to-witness-votes-on-steemit</t>
  </si>
  <si>
    <t>addition-of-a-new-report-type-flow-reports</t>
  </si>
  <si>
    <t>hrj/abandon-reports</t>
  </si>
  <si>
    <t>edward.maesen</t>
  </si>
  <si>
    <t>steemit-suggestion-ability-to-view-when-visiting-another-person-s-blog-if-that-person-is-following-me</t>
  </si>
  <si>
    <t>yabapmatt</t>
  </si>
  <si>
    <t>post-promoter-javascript-voting-bot-update-4</t>
  </si>
  <si>
    <t>MattyIce/postpromoter</t>
  </si>
  <si>
    <t>wordpress-plugin-for-webmasters</t>
  </si>
  <si>
    <t>DoctorLai/wordpress-google-admin-menu</t>
  </si>
  <si>
    <t>bug-hunting-electrum-address-details-window-cannot-be-closed</t>
  </si>
  <si>
    <t>bash-linux-8-grep-et-les-expressions-regulieres</t>
  </si>
  <si>
    <t>phonetrack-translation-1066-words-0-100-on-crowdin</t>
  </si>
  <si>
    <t>how-to-install-linux-debian-9-stretch-gnome</t>
  </si>
  <si>
    <t>citrus-caf-turkish-translation-part-i</t>
  </si>
  <si>
    <t>bash-linux-7-les-meta-caracteres</t>
  </si>
  <si>
    <t>utopian-1-up-setting-up-the-review-page</t>
  </si>
  <si>
    <t>como-instalar-moodle-en-ubuntu-herramienta-para-la-gestion-del-aprendizaje-en-linea</t>
  </si>
  <si>
    <t>bash-linux-6-les-pipes-et-les-redirections</t>
  </si>
  <si>
    <t>suggestion-add-more-links-or-your-own-links-to-links-section</t>
  </si>
  <si>
    <t>turkish-video-tutorial-of-andy-s-super-great-park</t>
  </si>
  <si>
    <t>j-jorge/asgp</t>
  </si>
  <si>
    <t>suggestion-adding-a-tag-someone-option-in-the-create-post-page</t>
  </si>
  <si>
    <t>wearecodex</t>
  </si>
  <si>
    <t>design-the-base-for-the-avatar-generator</t>
  </si>
  <si>
    <t>basic-matrix-operations-in-gnu-octave-tutorial-lesson-2</t>
  </si>
  <si>
    <t>steemit-suggestion-show-mentions</t>
  </si>
  <si>
    <t>open-source-javascript-library-react-turkish-translation-codebase-overview-md-file-part-2</t>
  </si>
  <si>
    <t>dutch-translation-of-openproject-reporting-0-to-100</t>
  </si>
  <si>
    <t>finnlabs/openproject-reporting</t>
  </si>
  <si>
    <t>turkish-r-tutorial-installation-basic-terms</t>
  </si>
  <si>
    <t>ujjwalkarn/DataScienceR</t>
  </si>
  <si>
    <t>design-logo-for-mysteem</t>
  </si>
  <si>
    <t>angularjs-firebase-starter-template</t>
  </si>
  <si>
    <t>iqbal09/AngularJSFirebaseStarterTemplate</t>
  </si>
  <si>
    <t>write-temperature-meaning-software-connecting-lm35-sensor-to-lcd-display-with-arduino-tuorial-lesson-12</t>
  </si>
  <si>
    <t>contribution-cannon-war-machine-and-bullet-animation-for-steem-cannon-fully-editable-for-layers</t>
  </si>
  <si>
    <t>spanish-translation-for-microsoft-touch-develop-first-part</t>
  </si>
  <si>
    <t>tutorial-adding-parallax-effect-to-wordpress-theme</t>
  </si>
  <si>
    <t>the-urdu-version-of-steem-whitepaper-renting-vs-buying-vs-time-sharing-page-22-to-24-containing-1550-translated-words</t>
  </si>
  <si>
    <t>how-to-record-screen-and-webcam-video-using-vlc-media-player-tutorial</t>
  </si>
  <si>
    <t>translating-and-proofreading-1161-words-of-steemit-blue-paper-from-english-to-filipino</t>
  </si>
  <si>
    <t>step-by-step-tutorial-on-how-to-use-easy-sound-recorder</t>
  </si>
  <si>
    <t>steemmakers-logo-and-banner-design-contest-update-and-feedback</t>
  </si>
  <si>
    <t>tutorial-creating-vintage-logos-using-inkscape-software</t>
  </si>
  <si>
    <t>minecolonies-and-new-shingles-block-model-updates</t>
  </si>
  <si>
    <t>new-enemy-design-for-steem-cannon</t>
  </si>
  <si>
    <t>new-logo-suggestion-for-bus-today-by-xiaozhe-huang</t>
  </si>
  <si>
    <t>bug-reward-sbd-sp</t>
  </si>
  <si>
    <t>meilo1995</t>
  </si>
  <si>
    <t>suggestion-implementing-a-recent-followers-icon-to-show-your-new-followers</t>
  </si>
  <si>
    <t>catrobat-translation-into-indonesian-part4</t>
  </si>
  <si>
    <t>logo-design-for-pedometer-or-it-s-time-to-lost-your-weight</t>
  </si>
  <si>
    <t>j4velin/Pedometer</t>
  </si>
  <si>
    <t>marello-turkish-translation-via-crowdin</t>
  </si>
  <si>
    <t>marellocommerce/marello</t>
  </si>
  <si>
    <t>kiss-keep-it-simple-stupid-launcher-new-icon-design</t>
  </si>
  <si>
    <t>bitshares-101-episode-3-customizing-your-bitshares-wallet-and-getting-started-with-user-issued-assets</t>
  </si>
  <si>
    <t>4sgt7g-translation-gdevelop-into-indonesian</t>
  </si>
  <si>
    <t>4ian/GDevelop.js</t>
  </si>
  <si>
    <t>translation-of-the-project-greenaddress-wallet-from-english-to-chinese-simplified-1-073-words-translated</t>
  </si>
  <si>
    <t>translation-contributions-for-openproject-nl-tr-5-in-1</t>
  </si>
  <si>
    <t>opf/openproject</t>
  </si>
  <si>
    <t>addition-of-raters-given-percentage-and-worth</t>
  </si>
  <si>
    <t>translations-binance-api-into-indonesian-language-part-2-21-40</t>
  </si>
  <si>
    <t>how-to-use-qksms-android-app-step-by-step-tutorial</t>
  </si>
  <si>
    <t>adding-reputation-on-wallet-history-to-avoid-scammers</t>
  </si>
  <si>
    <t>scalextrix</t>
  </si>
  <si>
    <t>explainer-video-of-the-datalogger-and-sunfinder</t>
  </si>
  <si>
    <t>Scalextrix/ELCC</t>
  </si>
  <si>
    <t>philippines-steem-stats-front-end-and-back-end-development</t>
  </si>
  <si>
    <t>take-home-turkish-translation-or-complete-project</t>
  </si>
  <si>
    <t>utopian-io-8-continue-translating-the-freecad-project-into-indonesian</t>
  </si>
  <si>
    <t>peazip-file-manager-and-file-archiver-or-add-a-file-coversion-secure-deletion-and-a-password-you-file-and-archive</t>
  </si>
  <si>
    <t>utopian-open-source-radio-show-be-part-of-the-show</t>
  </si>
  <si>
    <t>how-to-use-simple-calendar-application-in-smartphone-simple-calendar-2017</t>
  </si>
  <si>
    <t>SimpleMobileTools/Simple-Calendar</t>
  </si>
  <si>
    <t>intro-image-for-steem-plus-and-backgroung-website</t>
  </si>
  <si>
    <t>edit-feature-and-resteem-button-on-steepshot</t>
  </si>
  <si>
    <t>ideas-for-the-change-in-utopian-delegation-system</t>
  </si>
  <si>
    <t>deepachilleas</t>
  </si>
  <si>
    <t>github-project-abilian-core-greece-translation-finished</t>
  </si>
  <si>
    <t>abilian/abilian-core</t>
  </si>
  <si>
    <t>arabic-translation-for-beehive-forum-or-1083-words</t>
  </si>
  <si>
    <t>open-source-j2me-loader-japanese-translation-100</t>
  </si>
  <si>
    <t>shotcut-basic-tutorial-for-adding-music-and-removing-music</t>
  </si>
  <si>
    <t>suggestion-the-reading-time-upvote-check</t>
  </si>
  <si>
    <t>saiy-for-android-turkish-translation</t>
  </si>
  <si>
    <t>video-tutorial-or-how-to-buy-steem-and-steempower-with-other-cryptocurrencies-in-steemit-com-explained-in-english-or-step-by</t>
  </si>
  <si>
    <t>don-t-post-for-free-a-steemit-promotional-video</t>
  </si>
  <si>
    <t>basic-linux-command-line-or-perintah-dasar-terminal-linux</t>
  </si>
  <si>
    <t>reiban</t>
  </si>
  <si>
    <t>steem-cannon-stupid-funny-art-mode</t>
  </si>
  <si>
    <t>date-and-time-for-every-counter-created</t>
  </si>
  <si>
    <t>turkish-translation-of-akeneo-part-2</t>
  </si>
  <si>
    <t>new-logo-design-for-splayer-open-source</t>
  </si>
  <si>
    <t>we-need-a-steemit-hall-of-fame-link-for-steemit-front-end-to-make-it-easier-for-potential-users-to-see-what-the-first-adopters</t>
  </si>
  <si>
    <t>audacity-logo</t>
  </si>
  <si>
    <t>logo-and-icon-for-my-steem</t>
  </si>
  <si>
    <t>lymierikxz</t>
  </si>
  <si>
    <t>new-proposed-icon-logo-design-for-signal-private-messenger</t>
  </si>
  <si>
    <t>bengali-translation-of-open-food-facts-part-1-1-14</t>
  </si>
  <si>
    <t>my-contribution-for-stemmakers-logo-and-banner-contest</t>
  </si>
  <si>
    <t>contribution-backgraound-and-colorlight-animation-for-steem-cannon-fully-editable-for-layers</t>
  </si>
  <si>
    <t>is-there-still-an-uneven-distribution-of-steem-part-2</t>
  </si>
  <si>
    <t>inkscape-gradient-yapimi-turkish-tutorial</t>
  </si>
  <si>
    <t>create-client-and-server-rest-api-with-codeigniter-3</t>
  </si>
  <si>
    <t>tutorial-how-to-use-radio-droid2-app-through-smartphone</t>
  </si>
  <si>
    <t>segler-alex/RadioDroid</t>
  </si>
  <si>
    <t>steemauto-utopian-bot-should-join-the-list-of-trailers-to-help-with-the-issues-of-bot-sleeping</t>
  </si>
  <si>
    <t>translation-for-alchemycms-project-to-simplified-chinese-part-3</t>
  </si>
  <si>
    <t>j2me-loader-romanian-translation-0-100</t>
  </si>
  <si>
    <t>new-logo-for-docker-library-wordpress-by-aymenz</t>
  </si>
  <si>
    <t>docker-library/wordpress</t>
  </si>
  <si>
    <t>how-to-filter-your-table-of-contents-from-the-easy-backlinks-generator</t>
  </si>
  <si>
    <t>sequencing-issue-on-steemit-for-resteem-post</t>
  </si>
  <si>
    <t>suggestion-of-popping-out-previous-usernames-of-previous-transaction-for-current-transaction</t>
  </si>
  <si>
    <t>tippy-tipper-opensource-or-how-to-make-use-of-this</t>
  </si>
  <si>
    <t>intruderii/Tippy-Tipper</t>
  </si>
  <si>
    <t>asmr-austria</t>
  </si>
  <si>
    <t>contao-open-source-cms-installation</t>
  </si>
  <si>
    <t>contao/docs</t>
  </si>
  <si>
    <t>how-to-synchronize-obs-to-twitch-tv-to-live-stream-turkish-language</t>
  </si>
  <si>
    <t>d-tube-intro-flower</t>
  </si>
  <si>
    <t>t5nyc-gridcoin-rain-in-python</t>
  </si>
  <si>
    <t>Scalextrix/GRCNN</t>
  </si>
  <si>
    <t>gimp-or-gimp-tutorial-layer-mode</t>
  </si>
  <si>
    <t>open-source-social-project-gplcart-turkish-translation-part-1</t>
  </si>
  <si>
    <t>tutorial-add-texture-on-3d-object-using-blender-menambahkan-texture-pada-objek-3d-menggunakan-blender</t>
  </si>
  <si>
    <t>translation-work-for-open-source-project-prestashop-official-part-4</t>
  </si>
  <si>
    <t>binance-api-turkish-translations-or-part-3</t>
  </si>
  <si>
    <t>latex-programi-2</t>
  </si>
  <si>
    <t>translation-of-code-org-from-english-to-chinese-simplified-part-21-1-869-words-translated</t>
  </si>
  <si>
    <t>single-layer-house-drawing-with-archimedes-cad-program-video-tutorial-lesson-ii</t>
  </si>
  <si>
    <t>turkish-translation-learntousebitcoin-18-100</t>
  </si>
  <si>
    <t>inkscape-vektoerel-kalp-yapimi-turkish-tutorial</t>
  </si>
  <si>
    <t>make-cartoon-effect-with-gimp-video-tutorial-lesson-3</t>
  </si>
  <si>
    <t>translation-of-lwt-live-without-tobacco-from-english-to-chinese-traditional-1-088-words-translated</t>
  </si>
  <si>
    <t>steemit-tranfers-traffic-data-analysis</t>
  </si>
  <si>
    <t>official-documentation-gk-present-wizard</t>
  </si>
  <si>
    <t>requirement-of-eliminating-self-views-and-view-pumps-on-blog-posts</t>
  </si>
  <si>
    <t>bookchain</t>
  </si>
  <si>
    <t>steem-bluepaper-translation-task-request</t>
  </si>
  <si>
    <t>task-translations</t>
  </si>
  <si>
    <t>javascript-tutorial-functions</t>
  </si>
  <si>
    <t>be-able-to-filter-projects-in-the-main-feed-search-bar</t>
  </si>
  <si>
    <t>scram-translate-to-indonesian-24-to-100-569-words</t>
  </si>
  <si>
    <t>1176-words-translated-beehive-forum-chinese-traditional-part-6</t>
  </si>
  <si>
    <t>logo-for-the-open-source-game-0-a-d</t>
  </si>
  <si>
    <t>0ad/0ad</t>
  </si>
  <si>
    <t>gimp-logo-design</t>
  </si>
  <si>
    <t>traditional-chinese-translation-part-1-1014-words-for-microsoft-touch-development</t>
  </si>
  <si>
    <t>followers-reward-announcement-on-steem-golos</t>
  </si>
  <si>
    <t>t3ran13/golos-followers-reward</t>
  </si>
  <si>
    <t>default-key-date-is-way-in-the-past</t>
  </si>
  <si>
    <t>langerhans/multidoge</t>
  </si>
  <si>
    <t>gimp-3d-izlenimli-logo-tasarimi-turkish-video-tutorial</t>
  </si>
  <si>
    <t>friedger</t>
  </si>
  <si>
    <t>add-search-for-token-list</t>
  </si>
  <si>
    <t>walleth/walleth</t>
  </si>
  <si>
    <t>the-front-page-web-design-layout-for-steemgame</t>
  </si>
  <si>
    <t>opentoonz-logo-design</t>
  </si>
  <si>
    <t>thousand-card-game-let-s-test-battle-api</t>
  </si>
  <si>
    <t>bug-found-on-esteem-app-follow-button-and-claim-rewards-button-not-working-fix-these</t>
  </si>
  <si>
    <t>spanish-translation-of-cellmapper-first-part-2-to-52</t>
  </si>
  <si>
    <t>bug-on-comment-button-on-esteem-app</t>
  </si>
  <si>
    <t>stellarium-how-to-see-star-using-a-telescope-tools</t>
  </si>
  <si>
    <t>avidemux-or-detayli-kullanim-or-birden-fazla-video-birlestirme</t>
  </si>
  <si>
    <t>mean00/avidemux2</t>
  </si>
  <si>
    <t>geekgirl</t>
  </si>
  <si>
    <t>making-sql-queries-to-steemsql-com-with-python-scripts-on-macos</t>
  </si>
  <si>
    <t>Netherdrake/steemsql</t>
  </si>
  <si>
    <t>3d-logo-design-for-browserquest</t>
  </si>
  <si>
    <t>mozilla/BrowserQuest</t>
  </si>
  <si>
    <t>creating-a-wordpress-contact-form</t>
  </si>
  <si>
    <t>tutorial-manually-updating-wordpress-plugins-via-ftp</t>
  </si>
  <si>
    <t>save-moments-feature-and-friends-suggestion-for-zappers</t>
  </si>
  <si>
    <t>added-world-coin-index-price-feed-in-crypto-price-checker</t>
  </si>
  <si>
    <t>codingdefined/cryptoticker</t>
  </si>
  <si>
    <t>my-proposed-design-logo-for-sokoban</t>
  </si>
  <si>
    <t>mobilepearls/com.mobilepearls.sokoban</t>
  </si>
  <si>
    <t>greenshot-open-source-software-tutorial</t>
  </si>
  <si>
    <t>greenshot/greenshot</t>
  </si>
  <si>
    <t>ringdroid-opensource-or-how-to-make-use-of-this</t>
  </si>
  <si>
    <t>google/ringdroid</t>
  </si>
  <si>
    <t>how-to-configure-proxy-server-with-transparent-proxy-on-debian-linux-8-4-0-to-block-restricted-sites-bagaimana-mengkonfigurasi</t>
  </si>
  <si>
    <t>squid-cache/squid</t>
  </si>
  <si>
    <t>translating-the-protonmail-project-into-indonesian</t>
  </si>
  <si>
    <t>we-need-graphics-for-game-levels</t>
  </si>
  <si>
    <t>shreyasgune</t>
  </si>
  <si>
    <t>open-source-world-3-taking-on-visual-challenge</t>
  </si>
  <si>
    <t>steem-cannon-game-development-phase-2-check-out-the-new-look-new-cannon-enemies-steemit-themed</t>
  </si>
  <si>
    <t>suggestion-steemit-com-should-add-the-turn-on-off-notification-for-each-user</t>
  </si>
  <si>
    <t>beehive-forum-or-simplified-chinese-translation-part-5-1090-words</t>
  </si>
  <si>
    <t>translating-orchard-cms-galery-part-ii-from-english-to-indonesian-30-to-55</t>
  </si>
  <si>
    <t>new-logo-for-the-open-source-game-freeciv-i-am-using-adobe-illustrator-cc-2017</t>
  </si>
  <si>
    <t>freeciv/freeciv</t>
  </si>
  <si>
    <t>how-to-create-a-3d-table-using-blender</t>
  </si>
  <si>
    <t>suggesting-a-delete-this-draft-tab</t>
  </si>
  <si>
    <t>spanish-translation-android-open-kang-project-part-1</t>
  </si>
  <si>
    <t>i-finished-translating-1-088-words-in-hour-of-code-part-2</t>
  </si>
  <si>
    <t>part-5-of-beehive-forum-to-traditional-chinese-1038-words-translated</t>
  </si>
  <si>
    <t>illumination-software-written-answer-quiz-tutorial</t>
  </si>
  <si>
    <t>jsebean/IlluminationSoftwareCreator</t>
  </si>
  <si>
    <t>100-tagalog-translation-for-world-cleanup-day</t>
  </si>
  <si>
    <t>adding-query-methods-and-query-on-a-pointer</t>
  </si>
  <si>
    <t>how-to-write-linear-equations-algebra-libreoffice-math</t>
  </si>
  <si>
    <t>my-proposed-design-logo-for-pang-zero</t>
  </si>
  <si>
    <t>gitpan/Games-PangZero</t>
  </si>
  <si>
    <t>jesusbatallar</t>
  </si>
  <si>
    <t>steem-bluepaper-spanish-translation-100</t>
  </si>
  <si>
    <t>tutorial-using-an-open-sourced-mobile-bitcoin-wallet</t>
  </si>
  <si>
    <t>dmoj-modern-online-judge-spanish-translation</t>
  </si>
  <si>
    <t>openledger-the-mother-of-decentralized-exchanges</t>
  </si>
  <si>
    <t>finish-translating-alarm-morning-to-100</t>
  </si>
  <si>
    <t>step-by-step-tutorial-to-check-who-has-flagged-your-posts-on-steemit</t>
  </si>
  <si>
    <t>plushzilla</t>
  </si>
  <si>
    <t>post-entry-quality-metrics-concept-reactions-to-facebook-reactions</t>
  </si>
  <si>
    <t>object-oriented-programming-in-php</t>
  </si>
  <si>
    <t>traditional-chinese-translation-part-1-1013-words-for-geoserver</t>
  </si>
  <si>
    <t>scaling-the-utopian-bot-feasibility-study-steemit-business-intelligence</t>
  </si>
  <si>
    <t>geoserver-translate-to-indonesian-21-to-57-608-words</t>
  </si>
  <si>
    <t>translations-geoserver-into-indonesian-language-2024-words</t>
  </si>
  <si>
    <t>this-is-my-additional-graphics-contribution-to-the-game-lin-city</t>
  </si>
  <si>
    <t>lincity-ng/lincity-ng</t>
  </si>
  <si>
    <t>microcontroller-programming-using-mikroc-and-proteus-8-professional-a-step-by-step-process-in-pic-programming-of-basic-bcd</t>
  </si>
  <si>
    <t>erhanharm/PIC-Programming</t>
  </si>
  <si>
    <t>how-to-obtain-information-from-the-users-of-powershell-scripts</t>
  </si>
  <si>
    <t>utopian-io-3d-dark-theme-logo</t>
  </si>
  <si>
    <t>suggestion-steemit-payout-should-include-rewards-to-beneficiaries</t>
  </si>
  <si>
    <t>my-three-3-suggestions-to-the-smsdroid-app-offered-by-felix-bechstein-or-open-source</t>
  </si>
  <si>
    <t>my-new-logo-icon-design-for-numix-circle-icon-packs-opensource</t>
  </si>
  <si>
    <t>translating-xpiks-form-english-to-polish-on-crowdin-com-1427-words-translated-0-100</t>
  </si>
  <si>
    <t>ribtoks/xpiks</t>
  </si>
  <si>
    <t>sakibr</t>
  </si>
  <si>
    <t>miro-video-converter-tutorial-how-to-make-mp4-to-mp3</t>
  </si>
  <si>
    <t>pculture/mirovideoconverter3</t>
  </si>
  <si>
    <t>turkish-translation-of-goiv-android-project-for-pokemon-go-100</t>
  </si>
  <si>
    <t>farkam135/GoIV</t>
  </si>
  <si>
    <t>how-to-install-luminance-hdr-and-create-stunning-hdr-photos</t>
  </si>
  <si>
    <t>translation-spanish-gplcart-an-open-source-and-extensive-e-commerce-platform-0-to-14</t>
  </si>
  <si>
    <t>677-words-open-food-facts-ipad-version-and-google-play-listing-filipino-translation-via-crowdin-100</t>
  </si>
  <si>
    <t>openfoodfacts/openfoodfacts-ios</t>
  </si>
  <si>
    <t>filipino-translation-for-the-joomla-cms-project</t>
  </si>
  <si>
    <t>translation-of-zen-community-platform-from-english-to-chinese-traditional-part-2</t>
  </si>
  <si>
    <t>creating-forms-with-openoffice-base-using-the-forms-wizard-to-create-data-entry-forms-for-openoffice</t>
  </si>
  <si>
    <t>translation-for-opencart-translation-v-2-in-simplified-chinese-15</t>
  </si>
  <si>
    <t>tagalog-translation-of-binance-api-translated-32-65</t>
  </si>
  <si>
    <t>dutch-translation-of-goiv-android-project-for-pokemon-go-100</t>
  </si>
  <si>
    <t>turkish-translation-for-grid-diary-part-1-72-82-completed</t>
  </si>
  <si>
    <t>steempunk-net-quick-logo</t>
  </si>
  <si>
    <t>alarm-morning-translation-en-to-mk-0-100</t>
  </si>
  <si>
    <t>using-dtube-playlistname-as-tags-to-group-videos-into-playlists</t>
  </si>
  <si>
    <t>your-sbd-and-steem-value-in-usd</t>
  </si>
  <si>
    <t>murattatar/SbdSteemUSD</t>
  </si>
  <si>
    <t>sort-implementation-of-sorting-algorithms-in-c-and-cuda</t>
  </si>
  <si>
    <t>icaroharry/sort</t>
  </si>
  <si>
    <t>utopian-io-sponsoren-wie-du-steem-power-delegierst-und-passiv-verdienst-or-german-video-tutorial</t>
  </si>
  <si>
    <t>addition-of-image-credit-on-zappl</t>
  </si>
  <si>
    <t>stress-free-approach-for-flagging-content</t>
  </si>
  <si>
    <t>steemit/steemit-docs</t>
  </si>
  <si>
    <t>mysql-count-occurances-of-a-string-using-replace-and-len-functions-read-more-at-suite101-sql-count-occurances-of-a-string-using</t>
  </si>
  <si>
    <t>chinese-simplified-version-translations-for-lwt-live-without-tobacco-translated-54-65</t>
  </si>
  <si>
    <t>fr3eze</t>
  </si>
  <si>
    <t>the-only-screenshot-tool-you-need-sharex</t>
  </si>
  <si>
    <t>ShareX/ShareX</t>
  </si>
  <si>
    <t>logo-design-proposal-for-steemplay</t>
  </si>
  <si>
    <t>geoserver-s-turkish-translation-92</t>
  </si>
  <si>
    <t>translation-of-code-org-from-english-to-chinese-simplified-part-20-1-577-words-translated</t>
  </si>
  <si>
    <t>how-to-install-ppsspp-and-play-psp-games-on-your-android-phone</t>
  </si>
  <si>
    <t>text-is-shifting-out-of-the-skill-div-in-susi-chat-upload-image</t>
  </si>
  <si>
    <t>fossasia/chat.susi.ai</t>
  </si>
  <si>
    <t>translations-binance-into-indonesian-language</t>
  </si>
  <si>
    <t>new-navbar-form-to-steemit-html5-and-css3-by-aymenz</t>
  </si>
  <si>
    <t>darktable-tutorial-editing-vintage-effects</t>
  </si>
  <si>
    <t>turkish-translation-of-akeneo-part-1</t>
  </si>
  <si>
    <t>how-to-disable-background-running-applications-from-consuming-mobile-data-wifi-connection-on-any-android-device-no-root-required</t>
  </si>
  <si>
    <t>sql-beginner-s-tutorial-select-data-to-use-in-the-game</t>
  </si>
  <si>
    <t>dbzfan4awhile82576/SQL-Forbeginners</t>
  </si>
  <si>
    <t>10-tips-to-help-improve-page-load-speed-on-a-wordpress-website</t>
  </si>
  <si>
    <t>inclusion-of-the-symbol-in-the-search-bar-makes-the-it-malfunctioning</t>
  </si>
  <si>
    <t>latex-programi</t>
  </si>
  <si>
    <t>drawing-park-sensor-circuit-with-fritzing-video-tutorial-lesson-4</t>
  </si>
  <si>
    <t>my-translation-work-on-red-discordbot-project-946-words-completed-100</t>
  </si>
  <si>
    <t>Cog-Creators/Red-DiscordBot</t>
  </si>
  <si>
    <t>steemit-market-change-your-prices-setting-a-bug-that-must-be-fixed-immediately</t>
  </si>
  <si>
    <t>added-filter-posts-by-tags-functionality-to-easy-backlink-list</t>
  </si>
  <si>
    <t>wordpress-plugin-gk-present-wizard</t>
  </si>
  <si>
    <t>writing-the-software-of-lm35-using-with-arduino-tutorial-lesson-11</t>
  </si>
  <si>
    <t>turkish-translation-breadwallet-67-100</t>
  </si>
  <si>
    <t>breadwallet/breadwallet-android</t>
  </si>
  <si>
    <t>mobile-site-horizontal-scrolling-bug</t>
  </si>
  <si>
    <t>ruby-aritmetic-parameters-and-begin-end-statements-turkish-tutorial</t>
  </si>
  <si>
    <t>titanembeds-romanian-translation-0-100</t>
  </si>
  <si>
    <t>TitanEmbeds/Titan</t>
  </si>
  <si>
    <t>steemit-high-tech-intro-with-new-logo</t>
  </si>
  <si>
    <t>turkish-translation-protonmail-80-to-85</t>
  </si>
  <si>
    <t>the-french-community-is-still-growing-look-at-the-stat</t>
  </si>
  <si>
    <t>a-statistics-bot-for-steemit-moderation-to-fight-voting-bot-abuse</t>
  </si>
  <si>
    <t>video-tutorial-about-cocoin-app-tr</t>
  </si>
  <si>
    <t>Nightonke/CoCoin</t>
  </si>
  <si>
    <t>ntony</t>
  </si>
  <si>
    <t>unable-to-select-project-when-writing-post-on-utopian-io-from-chrome-mobile-browser-enter-key-missing</t>
  </si>
  <si>
    <t>6rktxi-turkish-translation-of-akeneo</t>
  </si>
  <si>
    <t>video-tutorial-about-timber-app-tr</t>
  </si>
  <si>
    <t>jm90mm</t>
  </si>
  <si>
    <t>november-and-december-feature-updates-that-i-ve-done-for-busy</t>
  </si>
  <si>
    <t>how-to-use-math-editor</t>
  </si>
  <si>
    <t>kashifimran/math-editor</t>
  </si>
  <si>
    <t>acik-kaynak-kodlu-android-uygulamasi-olan-tweet-lines-tanitim-ve-kullanim-turkish-video-tutorials</t>
  </si>
  <si>
    <t>chrislacy/TweetLanes</t>
  </si>
  <si>
    <t>basic-matrix-operations-in-gnu-octave-tutorial-lesson-1</t>
  </si>
  <si>
    <t>esteem-app-bug-is-removing-the-wrong-bookmark</t>
  </si>
  <si>
    <t>tutorial-php-form-validation</t>
  </si>
  <si>
    <t>splayer-or-detayli-kullanim-kilavuzu-or-ekran-ayarlari-videoda-ekran-goeruentuesue-yakalama</t>
  </si>
  <si>
    <t>world-cleanup-day-app-romanian-translation-0-100</t>
  </si>
  <si>
    <t>arabic-translation-for-zacharee-systemuituner-2-part-1</t>
  </si>
  <si>
    <t>turkish-translation-of-geoserver-80-done</t>
  </si>
  <si>
    <t>steemmakers-logo-and-banner-design-contest-4</t>
  </si>
  <si>
    <t>new-logo-design-for-peazip-open-source-peazip</t>
  </si>
  <si>
    <t>php-tutorial-blog-series-4</t>
  </si>
  <si>
    <t>how-to-crop-video-add-effects-and-add-transition-in-wondershare-or-video-editor</t>
  </si>
  <si>
    <t>Modaaja/Wondershare-Video-Editor</t>
  </si>
  <si>
    <t>open-source-javascript-library-react-turkish-translation-part-1-codebase-overview-md</t>
  </si>
  <si>
    <t>librecad-design-program-beginner-use-tr-tutorial-3</t>
  </si>
  <si>
    <t>tastyigniter-project-turkish-translation-32-42</t>
  </si>
  <si>
    <t>tutorial-gimp-membuat-foto-pop-art-gimp-tutorial-creating-pop-art-photos</t>
  </si>
  <si>
    <t>install-windows-applications-on-linux</t>
  </si>
  <si>
    <t>translation-to-spanish-microsoft-touch-develop-23-to-33</t>
  </si>
  <si>
    <t>drawpile-logo-design</t>
  </si>
  <si>
    <t>drawpile/Drawpile</t>
  </si>
  <si>
    <t>turkish-translation-ghost-commander-file-manager</t>
  </si>
  <si>
    <t>promoting-open-source-projects-on-twitter-steepshot-io</t>
  </si>
  <si>
    <t>contribution-personage-style-robot-and-animation-for-the-game-vvvvvv-fully-editable-vector-format</t>
  </si>
  <si>
    <t>PGNickerson/nVVVVVV</t>
  </si>
  <si>
    <t>bug-hunting-voting-power-bug-in-utopian-io-voting-power-always-stuck-at-98</t>
  </si>
  <si>
    <t>translation-french-transmart-android-client-0-to-100</t>
  </si>
  <si>
    <t>thehyve/transmart-android</t>
  </si>
  <si>
    <t>dksart</t>
  </si>
  <si>
    <t>steempunk-net-mmorpg-on-steem-user-interface-suggestions-for-the-inventory-screen-and-belt-items</t>
  </si>
  <si>
    <t>indonesian-translation-of-ledger-wallet-ethereum-chrome-app-openproject-0-to-100-completed</t>
  </si>
  <si>
    <t>LedgerHQ/ledger-wallet-ethereum-chrome</t>
  </si>
  <si>
    <t>suggestion-to-utopian-io-on-tje-need-for-a-top-10-open-source-projects-review-and-preview</t>
  </si>
  <si>
    <t>how-to-use-photivo-software</t>
  </si>
  <si>
    <t>translation-to-portuguese-kotlin-android-utils-0-to-100</t>
  </si>
  <si>
    <t>AllanWang/KAU</t>
  </si>
  <si>
    <t>reactos-translations-into-indonesia-16-21</t>
  </si>
  <si>
    <t>support-for-map-type-response-not-found</t>
  </si>
  <si>
    <t>how-to-send-sbd-with-esteem</t>
  </si>
  <si>
    <t>esteem-pixel-logo-storm-intro</t>
  </si>
  <si>
    <t>chainbb-add-post-earning</t>
  </si>
  <si>
    <t>translating-1029-words-of-geoserver</t>
  </si>
  <si>
    <t>logo-for-steem-game</t>
  </si>
  <si>
    <t>translate-beehive-chinese-traditional-part-4-308-strings</t>
  </si>
  <si>
    <t>opencast-community-turkish-translation</t>
  </si>
  <si>
    <t>indonesian-translation-of-citrus-caf-openproject-part2-15-to-33-completed</t>
  </si>
  <si>
    <t>create-a-4x4-wikipedia-widget-for-featured-article-in-home-screen-or-open-source</t>
  </si>
  <si>
    <t>wikimedia/apps-android-wikipedia</t>
  </si>
  <si>
    <t>spanish-translation-for-geoserver-first-part</t>
  </si>
  <si>
    <t>turkish-translation-of-apereo-aeo-project-2</t>
  </si>
  <si>
    <t>dtube-0-5-story-addition-settings</t>
  </si>
  <si>
    <t>2nd-logo-submission-for-steemmakers</t>
  </si>
  <si>
    <t>the-application-is-not-showing-some-photo-album-embedded-in-the-music-files-instead-it-s-picking-up-an-another-photo-from</t>
  </si>
  <si>
    <t>translation-for-opencart-translation-v-2-in-simplified-chinese-14</t>
  </si>
  <si>
    <t>how-to-make-menu-in-wordpress-with-sub-menu-or-wordpress-tutorial</t>
  </si>
  <si>
    <t>i-finished-translating-1-012-words-in-hour-of-code</t>
  </si>
  <si>
    <t>learn-steem-java-with-android-1-installation-guide</t>
  </si>
  <si>
    <t>abhi3700/My_Learning_Steem-Java</t>
  </si>
  <si>
    <t>contribution-personage-style-matrioshka-and-animation-for-the-game-vvvvvv-fully-editable-vector-format</t>
  </si>
  <si>
    <t>new-logo-for-bitcoin-digital-currency-the-new-idea-by-aymenz</t>
  </si>
  <si>
    <t>bitcoin/bitcoin</t>
  </si>
  <si>
    <t>tutorial-how-to-easily-clear-cache-on-your-android-at-once-using-cache-cleaner</t>
  </si>
  <si>
    <t>Frozen-Developers/android-cache-cleaner</t>
  </si>
  <si>
    <t>3jxg1b-utopian-io-10-continue-translating-the-freecad-project-into-indonesian</t>
  </si>
  <si>
    <t>christmas-come-early-for-dtube</t>
  </si>
  <si>
    <t>suggestion-to-add-savings-section-to-esteem-application-with-image-illustration</t>
  </si>
  <si>
    <t>translation-gdevelop-into-indonesian</t>
  </si>
  <si>
    <t>gplcart-turkish-translation-via-crowdin-part-3</t>
  </si>
  <si>
    <t>utopian-behavior-analysis-a-weekly-report-of-the-first-week-of-december-or-a-data-comparison-to-its-previous-week</t>
  </si>
  <si>
    <t>indonesian-translation-of-gdevelop-part-2-37-to-43-completed</t>
  </si>
  <si>
    <t>translatio-spanish-yapbam-0-to-10</t>
  </si>
  <si>
    <t>catrobat-translation-into-indonesian-part3</t>
  </si>
  <si>
    <t>turkish-video-tutorial-of-openra-game</t>
  </si>
  <si>
    <t>OpenRA/OpenRA</t>
  </si>
  <si>
    <t>tutorial-create-logo-award-by-using-inkscape-software</t>
  </si>
  <si>
    <t>transmart-android-client-translated-to-indonesian-via-crowdin-small-project</t>
  </si>
  <si>
    <t>how-to-secure-totally-in-levels-your-blockchain-bitcoin-wallet</t>
  </si>
  <si>
    <t>blockchain/My-Wallet-V3-Android</t>
  </si>
  <si>
    <t>how-to-use-or-create-an-ehi-file-for-http-injector-app</t>
  </si>
  <si>
    <t>reyesrb/http-injector</t>
  </si>
  <si>
    <t>electric-shockwave-logo-steem</t>
  </si>
  <si>
    <t>video-tutorial-or-what-is-steemauto-com-and-how-to-use-it-to-earn-good-curation-rewards-explained-in-pakistani-urdu</t>
  </si>
  <si>
    <t>wordpress-how-to-change-new-wordpress-template</t>
  </si>
  <si>
    <t>dutch-translation-of-android-open-kang-project-63-to-73-4</t>
  </si>
  <si>
    <t>AOKP/vendor_aokp_ics</t>
  </si>
  <si>
    <t>nuxeo-en-to-tr-translation-2-30-to-40</t>
  </si>
  <si>
    <t>my-new-propose-logo-for-open-reminder</t>
  </si>
  <si>
    <t>beehive-forum-or-simplified-chinese-translation-part-3-1163-words-translated</t>
  </si>
  <si>
    <t>anysoftkeyboard-translation-from-eng-to-tur-61-to-96</t>
  </si>
  <si>
    <t>add-a-resteem-button</t>
  </si>
  <si>
    <t>simplified-chinese-translation-for-geoserver-part-1</t>
  </si>
  <si>
    <t>additional-enemy-to-steem-cannon-flag-enemy</t>
  </si>
  <si>
    <t>markdown-here-turkish-translation</t>
  </si>
  <si>
    <t>adam-p/markdown-here</t>
  </si>
  <si>
    <t>we-need-a-how-steem-wallet-works-link-for-the-steemit-wallet-page-make-it-easier-for-new-visitors-and-people-just-signup-to</t>
  </si>
  <si>
    <t>spanish-translation-for-google-bookmark-import-tool-100-completed</t>
  </si>
  <si>
    <t>miscalencu/Google-Chrome-Google-Bookmarks</t>
  </si>
  <si>
    <t>freecad-translations-into-indonesian-56-61</t>
  </si>
  <si>
    <t>binance-api-turkish-translation-part-2</t>
  </si>
  <si>
    <t>how-to-edit-mysql-with-libre-office-base</t>
  </si>
  <si>
    <t>LibreRussia/libreoffice-base</t>
  </si>
  <si>
    <t>a-new-logo-icon-for-cloud-cup-app</t>
  </si>
  <si>
    <t>google/cloud-cup-android</t>
  </si>
  <si>
    <t>gif-infographics-animation-for-utopian-io</t>
  </si>
  <si>
    <t>tutorial-using-bisq-an-open-sourced-peer-to-peer-crypto-exchange</t>
  </si>
  <si>
    <t>bisq-network/exchange</t>
  </si>
  <si>
    <t>livequery-object-creation-saving-an-object-through-parse-file</t>
  </si>
  <si>
    <t>stop-accepting-tutorial-contributions-for-all-languages-and-provide-a-list-of-acceptable-languages</t>
  </si>
  <si>
    <t>merged-sweetalert-improvements-typings-and-input-elements</t>
  </si>
  <si>
    <t>t4t5/sweetalert</t>
  </si>
  <si>
    <t>my-proposed-steem-plus-intro-image</t>
  </si>
  <si>
    <t>bug-in-steemwatch-com</t>
  </si>
  <si>
    <t>steemwatch/steemwatch</t>
  </si>
  <si>
    <t>miro-video-converter-or-mp4-videolariniz-mp3-e-cevirme-or-mp4-videolarinizi-iphone-5-icin-cevirme</t>
  </si>
  <si>
    <t>tutorial-how-to-create-bootable-usb-drive-using-rufus</t>
  </si>
  <si>
    <t>pbatard/rufus</t>
  </si>
  <si>
    <t>crash-when-using-strace</t>
  </si>
  <si>
    <t>dogecoin/dogecoin</t>
  </si>
  <si>
    <t>inkscape-3boyutlu-yazi-yazma-turkish-tutorial</t>
  </si>
  <si>
    <t>how-to-change-settings-of-adrenaline-vsh-menu-and-my-recomendations-for-best-gameplay-experience</t>
  </si>
  <si>
    <t>looking-for-a-new-homepage-for-steemauto-com</t>
  </si>
  <si>
    <t>writing-the-rfid-software-with-arduino-tutorial-lesson-10</t>
  </si>
  <si>
    <t>contribution-new-personage-and-animation-for-the-game-vvvvvv-fully-editable-vector-format</t>
  </si>
  <si>
    <t>nvda-or-windows-ve-masauestue-programlarina-erisim-ses-ve-seslendirme-ayarlarini-yapma</t>
  </si>
  <si>
    <t>nvaccess/nvda</t>
  </si>
  <si>
    <t>roadiz-cms-translate-to-indonesian-via-crowdin-0-to-100-1300-words</t>
  </si>
  <si>
    <t>translation-italian-panic-button-by-ae-creations-quickly-hide-your-browser-windows-with-the-click-of-a-button-0-to-100</t>
  </si>
  <si>
    <t>tutorial-how-to-beautify-smartphone-android-demo-applications-candybar-or-or-tutorial-cara-mempercantik-smartphone-demo-aplikasi</t>
  </si>
  <si>
    <t>danimahardhika/candybar-library</t>
  </si>
  <si>
    <t>new-format-for-displaying-personal-information-html5-and-css3-by-aymenz</t>
  </si>
  <si>
    <t>translation-of-code-org-from-english-to-chinese-simplified-part-19-1-251-words-translated</t>
  </si>
  <si>
    <t>michaelcj</t>
  </si>
  <si>
    <t>steemit-account-registration-bug-i-detected</t>
  </si>
  <si>
    <t>translation-codea-from-english-to-indonesia</t>
  </si>
  <si>
    <t>translating-the-dagcoin-project-into-indonesian</t>
  </si>
  <si>
    <t>dagcoin/dagcoin</t>
  </si>
  <si>
    <t>counting-footsteps-using-the-pedometer-app-via-smartphone</t>
  </si>
  <si>
    <t>retouching-to-face-with-gimp-video-tutorial-lesson-3</t>
  </si>
  <si>
    <t>steem-makers-design-logo-and-banner</t>
  </si>
  <si>
    <t>add-a-more-comprehensive-approach-to-parse-video-url</t>
  </si>
  <si>
    <t>geoserver-s-turkish-translation-3</t>
  </si>
  <si>
    <t>joomla-introduction-or-understanding-front-end-using-ftp-client-and-overview-of-templates-or-umais-blogs-about-joomla-3</t>
  </si>
  <si>
    <t>react-js-library-or-translated-1308-words-into-indonesian-language-part-1</t>
  </si>
  <si>
    <t>audacity-logo-design</t>
  </si>
  <si>
    <t>suggestion-to-specify-gender-on-steemit</t>
  </si>
  <si>
    <t>open-source-social-project-lwt-turkish-translation-part-3</t>
  </si>
  <si>
    <t>mura-cms-properties-93-polish-translation-14-total-1040-words</t>
  </si>
  <si>
    <t>tutorial-how-to-make-mail-merge-using-apache-open-office-bahasa</t>
  </si>
  <si>
    <t>www-davidkevork-me-steem-php-tool-to-check-who-flagged-your-posts-translation-and-tutorial</t>
  </si>
  <si>
    <t>fluxbox-new-3d-logo-icon</t>
  </si>
  <si>
    <t>fluxbox/fluxbox</t>
  </si>
  <si>
    <t>acik-kaynak-kodlu-oyun-browser-quest-tanitim-ve-oynanis-turkish-video-tutorials</t>
  </si>
  <si>
    <t>youtube-steemit-ambassador-winner-2-and-week-3-details</t>
  </si>
  <si>
    <t>how-to-solve-error-establishing-a-database-connection-wordpress-part-ii</t>
  </si>
  <si>
    <t>alternative-u-i-for-zappl</t>
  </si>
  <si>
    <t>steemit-happy-christmas-intro</t>
  </si>
  <si>
    <t>tutorial-apachehttp</t>
  </si>
  <si>
    <t>novieq/ApacheHTTPClient</t>
  </si>
  <si>
    <t>utopian-1-up-creating-the-parse-server-backend</t>
  </si>
  <si>
    <t>raw-therapee-tutorial-editing-recognize-exposure-tool-in-raw-therapee</t>
  </si>
  <si>
    <t>the-task-request-icon-overlaps-under-review-icon</t>
  </si>
  <si>
    <t>suggestion-to-add-flagged-posts-and-comments-option-on-steemit-profile</t>
  </si>
  <si>
    <t>translation-for-chalmersit-rails-project-to-simplified-chinese-100-completion</t>
  </si>
  <si>
    <t>cthit/chalmersit-rails</t>
  </si>
  <si>
    <t>acik-kaynak-kodlu-oyun-ball-and-wall-tanitim-ve-oynanis-turkish-video-tutorials</t>
  </si>
  <si>
    <t>budnix/ball-and-wall</t>
  </si>
  <si>
    <t>filipino-translation-for-open-food-facts-project-from-20-to-40</t>
  </si>
  <si>
    <t>acik-kaynak-kodlu-oyun-captain-rogers-tanitim-ve-oynanis-turkish-video-tutorials</t>
  </si>
  <si>
    <t>EnclaveGames/Captain-Rogers</t>
  </si>
  <si>
    <t>mikeam</t>
  </si>
  <si>
    <t>proposed-logo-design-for-triple-a</t>
  </si>
  <si>
    <t>formatting-in-ooo-writer-an-introduction-to-using-styles-in-openoffice-writer</t>
  </si>
  <si>
    <t>eos-io-turkish-translation-4</t>
  </si>
  <si>
    <t>new-logo-for-the-open-source-app-hack-alert</t>
  </si>
  <si>
    <t>pavelsavara/GT.Hack.Alert</t>
  </si>
  <si>
    <t>change-the-look-of-the-wallpaper-via-candybar-app-ii-via-smartphone</t>
  </si>
  <si>
    <t>grazz</t>
  </si>
  <si>
    <t>gameplay-suggestions-for-steem-cannon</t>
  </si>
  <si>
    <t>bug-in-the-zappl-wallet-the-steem-power-and-steem-drop-down-buttons-are-not-clickable</t>
  </si>
  <si>
    <t>translations-continue-textpattern-cms-into-indonesian-language-complete</t>
  </si>
  <si>
    <t>new-logo-icon-for-the-open-source-game-flight-gear-i-am-using-adobe-illustrator-cc-2017</t>
  </si>
  <si>
    <t>FlightGear/flightgear</t>
  </si>
  <si>
    <t>addition-of-a-well-defined-footer-div-on-official-steemit-site</t>
  </si>
  <si>
    <t>kiwi-irc-translated-to-indonesian-via-crowdin-small-project</t>
  </si>
  <si>
    <t>kiwiirc/kiwiirc</t>
  </si>
  <si>
    <t>badges-team-groups</t>
  </si>
  <si>
    <t>steempunk-how-to-install-and-basic-tutorial</t>
  </si>
  <si>
    <t>bugs-noticed-using-pc-and-android</t>
  </si>
  <si>
    <t>how-to-update-a-mysql-database-with-c-maintaining-a-database-by-using-the-mysql-net-connector-and-c</t>
  </si>
  <si>
    <t>how-to-create-and-use-a-child-theme-on-wordpress-tutorial</t>
  </si>
  <si>
    <t>spanish-translation-world-cleanup-day-part-2</t>
  </si>
  <si>
    <t>my-new-icon-design-for-surespot</t>
  </si>
  <si>
    <t>surespot/android</t>
  </si>
  <si>
    <t>steemy-ep-52-steempacman-play-and-earn-steem</t>
  </si>
  <si>
    <t>how-to-access-hidden-information-on-your-android-phone</t>
  </si>
  <si>
    <t>SimonMarquis/Android-SecretCodes</t>
  </si>
  <si>
    <t>how-to-use-group-information-in-php-applications-use-php-to-create-user-and-group-specific-web-sites</t>
  </si>
  <si>
    <t>my-design-logo-of-openstack</t>
  </si>
  <si>
    <t>openstack/openstack</t>
  </si>
  <si>
    <t>osblog-s-javascript-corner-your-first-hello-world</t>
  </si>
  <si>
    <t>iliakan/javascript-tutorial-en</t>
  </si>
  <si>
    <t>tagalog-translation-of-binance-api-translated-32</t>
  </si>
  <si>
    <t>how-to-automate-a-report-in-openoffice-calc-writing-a-macro-that-will-create-a-professional-looking-report</t>
  </si>
  <si>
    <t>3d-logo-design-for-0-a-d</t>
  </si>
  <si>
    <t>exploring-worldpop-gis-data-with-r</t>
  </si>
  <si>
    <t>cran/rgdal</t>
  </si>
  <si>
    <t>suggestion-to-utopian-io-to-add-delete-button-for-comments</t>
  </si>
  <si>
    <t>why-google-custom-search-should-be-removed-or-modified-on-steemit</t>
  </si>
  <si>
    <t>holudghuri</t>
  </si>
  <si>
    <t>50-essential-python-commands-issue-21-30</t>
  </si>
  <si>
    <t>added-easy-backlinking-images-functionality-to-coffeesource-net</t>
  </si>
  <si>
    <t>translating-1554-words-and-finish-how-to-contribute-md-to-100</t>
  </si>
  <si>
    <t>panic-button-by-ae-creations-spanish-translation</t>
  </si>
  <si>
    <t>registered-over-33-new-steemians-in-my-weekly-ongoing-facebook-ad-campaign</t>
  </si>
  <si>
    <t>rubenalexander</t>
  </si>
  <si>
    <t>textures-v1-5</t>
  </si>
  <si>
    <t>hizzvizz/Textures</t>
  </si>
  <si>
    <t>translation-french-panic-button-an-add-on-for-mozilla-firefox-that-quickly-hide-all-browser-windows-with-a-click-of-a-button-0</t>
  </si>
  <si>
    <t>antox-icon-multimedia-support-my-new-design</t>
  </si>
  <si>
    <t>Antox/Antox</t>
  </si>
  <si>
    <t>wordpress-show-the-readers-when-the-blog-post-was-updated-or-changed</t>
  </si>
  <si>
    <t>Perun/wordpress-artikel-aktualisiert</t>
  </si>
  <si>
    <t>utopian-io-belohnungen-sponsoren-and-moderatoren-or-german-video-tutorial</t>
  </si>
  <si>
    <t>como-editar-tus-videos-con-openshot-programa-gratuito-open-source</t>
  </si>
  <si>
    <t>turkish-translation-for-inaturalist-part-6-57-67-completed</t>
  </si>
  <si>
    <t>app-alarm-morning-translation-to-italian-0-to-100</t>
  </si>
  <si>
    <t>steempacman-steem-pacman-now-open-source-and-better</t>
  </si>
  <si>
    <t>favcau</t>
  </si>
  <si>
    <t>improve-tool-to-search-utopian-posts-by-categories-and-projects</t>
  </si>
  <si>
    <t>favcau/utopianSimilarity</t>
  </si>
  <si>
    <t>sci-fi-logo-reveal-utopian-io</t>
  </si>
  <si>
    <t>error-on-time-video-was-posted</t>
  </si>
  <si>
    <t>nuxeo-en-to-tr-20-to-30</t>
  </si>
  <si>
    <t>a-open-source-discord-bot-to-automate-verified-posts-in-steemit-moderation-community-discord-chat</t>
  </si>
  <si>
    <t>counter-opensource-or-how-to-make-use-of-this-application</t>
  </si>
  <si>
    <t>ura-soul</t>
  </si>
  <si>
    <t>steemit-privacy-security-bug-post-drafts-are-not-private</t>
  </si>
  <si>
    <t>double-dev-backlinks-are-fully-copy-pasteable-and-selfie-album-switches-to-retired-mode</t>
  </si>
  <si>
    <t>turkish-translation-for-inaturalist-part-5-47-57-completed</t>
  </si>
  <si>
    <t>ravenruis</t>
  </si>
  <si>
    <t>steempunk-net-game-pets-a-fantastical-addition</t>
  </si>
  <si>
    <t>translation-of-prestashop-from-english-to-chinese-simplified-part-7-1-289-words-translated</t>
  </si>
  <si>
    <t>new-logo-and-app-icon-suggestion-for-roundcube-or-open-source-webmail</t>
  </si>
  <si>
    <t>roundcube/roundcubemail</t>
  </si>
  <si>
    <t>contribute-translation-via-utopian-io-part-20-open-source-project-hour-of-code-from-english-to-simplified-chinese</t>
  </si>
  <si>
    <t>how-to-solve-error-establishing-a-database-connection-wordpress-part-i</t>
  </si>
  <si>
    <t>arrangement-of-trending-zappl-base-on-their-current-payout</t>
  </si>
  <si>
    <t>turkish-translation-for-inaturalist-part-4-37-47-completed</t>
  </si>
  <si>
    <t>2nd-tutorial-about-heidisql-and-steemsql-blockchain-at-your-fingertips</t>
  </si>
  <si>
    <t>single-layer-house-drawing-with-archimedes-cad-program-video-tutorial</t>
  </si>
  <si>
    <t>addition-of-archive-feature-a-way-to-preserve-zappers-memories</t>
  </si>
  <si>
    <t>turkish-translation-of-apereo-aeo-project-1</t>
  </si>
  <si>
    <t>bug-hunting-steemit-cover-image-bug</t>
  </si>
  <si>
    <t>how-to-sell-digital-products-using-free-easy-digital-downloads-plugin-for-wordpress</t>
  </si>
  <si>
    <t>chinese-simplified-version-translations-for-lwt-live-without-tobacco-translated-40-54</t>
  </si>
  <si>
    <t>fasthub-for-android-phones-tr</t>
  </si>
  <si>
    <t>k0shk0sh/FastHub</t>
  </si>
  <si>
    <t>vernetit</t>
  </si>
  <si>
    <t>readtracker3d-read-following-the-color-order</t>
  </si>
  <si>
    <t>vernetit/readTracker3d</t>
  </si>
  <si>
    <t>new-avatar-for-steem-avatar-generator</t>
  </si>
  <si>
    <t>short-ball-intro-for-lmms</t>
  </si>
  <si>
    <t>LMMS/lmms</t>
  </si>
  <si>
    <t>steem-makers-contest-design-logo-and-banner</t>
  </si>
  <si>
    <t>turkish-golang-tutorial-guide-8-switch-statement</t>
  </si>
  <si>
    <t>ruby-basic-parameters-turkish-tutorial</t>
  </si>
  <si>
    <t>utopian-help-center-update-13-dec-2017</t>
  </si>
  <si>
    <t>translation-to-portuguese-togozip-0-to-100</t>
  </si>
  <si>
    <t>geoserver-s-turkish-translation-13-2</t>
  </si>
  <si>
    <t>the-api-converts-chinese-characters-to-pinyin</t>
  </si>
  <si>
    <t>DoctorLai/ChineseToPinYin</t>
  </si>
  <si>
    <t>my-logo-design-for-steemmakers</t>
  </si>
  <si>
    <t>spanish-translation-for-openfoodfacts-iphone-and-ipad-100-completed</t>
  </si>
  <si>
    <t>my-new-icon-design-for-brave</t>
  </si>
  <si>
    <t>suggestion-of-a-translator-for-article-creation</t>
  </si>
  <si>
    <t>a-new-logo-icon-for-cocoin-app</t>
  </si>
  <si>
    <t>turkish-tutorial-of-python-programming-language-4</t>
  </si>
  <si>
    <t>control-a-led-with-a-button</t>
  </si>
  <si>
    <t>yc5ac-bittrex-coin-control-alarm-open-source-net</t>
  </si>
  <si>
    <t>oguzdelioglu/Bittrex-Coin-Control</t>
  </si>
  <si>
    <t>3s3lq2-turkish-translation-for-inaturalist-part-3-27-37-completed</t>
  </si>
  <si>
    <t>librecad-design-program-beginner-use-tr-tutorial-2</t>
  </si>
  <si>
    <t>arabic-translation-for-frost-for-facebook-part-1</t>
  </si>
  <si>
    <t>AllanWang/Frost-for-Facebook</t>
  </si>
  <si>
    <t>avidemux-or-detayli-kullanimi-or-ters-video-duezeltme</t>
  </si>
  <si>
    <t>ethereum-101-linking-metamask-to-your-ethereum-wallet</t>
  </si>
  <si>
    <t>MetaMask/metamask-extension</t>
  </si>
  <si>
    <t>translations-new-indonesian-for-busy-org</t>
  </si>
  <si>
    <t>how-to-play-game-battle-for-wesnoth-in-windows-bagaimana-cara-bermain-game-battle-for-wesnoth-di-windows</t>
  </si>
  <si>
    <t>wesnoth/wesnoth</t>
  </si>
  <si>
    <t>ledger-wallet-ethereum-chrome-app-romanian-translation</t>
  </si>
  <si>
    <t>dutch-translation-of-scram-100</t>
  </si>
  <si>
    <t>utopian-bug-user-website-link-breaks-layout</t>
  </si>
  <si>
    <t>inkscape-cami-vektoerue-cizimi-turkish-video-tutorial</t>
  </si>
  <si>
    <t>bussradar-turkish-translation-or-some-usefull-softwares-for-mobile</t>
  </si>
  <si>
    <t>busradar/busradar</t>
  </si>
  <si>
    <t>tutorials-changing-profile-photo-via-esteem</t>
  </si>
  <si>
    <t>addition-of-memes-option-in-blog-task-bar</t>
  </si>
  <si>
    <t>avidemux-tutorial-how-to-add-effect-blur-and-logo-and-music-audio-in-video</t>
  </si>
  <si>
    <t>SoftwareVid/avidemux</t>
  </si>
  <si>
    <t>gplcart-turkish-translation-via-crowdin-part-2</t>
  </si>
  <si>
    <t>acik-kaynak-kodlu-online-satranc-oyunu-lichess-org-tanitim-ve-oynanis-turkish-video-tutorials</t>
  </si>
  <si>
    <t>how-to-screen-record-animated-gifs-with-licecap-the-scipio-files-2</t>
  </si>
  <si>
    <t>justinfrankel/licecap</t>
  </si>
  <si>
    <t>translation-for-opencart-translation-v-2-in-simplified-chinese-13</t>
  </si>
  <si>
    <t>esteem-app-bug-signup-not-working</t>
  </si>
  <si>
    <t>liferay-portal-translation-into-indonesian</t>
  </si>
  <si>
    <t>drawing-circuit-rgb-led-with-arduino-on-fritzing-video-tutorial-lesson-3</t>
  </si>
  <si>
    <t>how-does-change-background-of-photography-with-gimp-video-tutorial</t>
  </si>
  <si>
    <t>make-it-possible-to-cancel-it-for-moderator-if-clicked-on-pending-by-an-accident</t>
  </si>
  <si>
    <t>using-steemauto-part-3</t>
  </si>
  <si>
    <t>3d-elegant-logo-dtube</t>
  </si>
  <si>
    <t>steemsql-wrapper-analyze-any-steemit-data-right-in-your-browser-with-one-click</t>
  </si>
  <si>
    <t>techtek</t>
  </si>
  <si>
    <t>mining-crypto-with-steempi-is-it-possible-and-profitable</t>
  </si>
  <si>
    <t>thousand-card-game-covering-reducer-functions</t>
  </si>
  <si>
    <t>steemplus-minimal-logo-reveal-video-introduction</t>
  </si>
  <si>
    <t>adb-manager-new-logo-design-open-source-application</t>
  </si>
  <si>
    <t>ilijamt/android-adbm</t>
  </si>
  <si>
    <t>roadiz-cms-translation-to-spanish-32-to-48</t>
  </si>
  <si>
    <t>tutorial-how-to-buy-bitdegree-tokens-bdg-directly-from-steem-sbd-using-blocktrades</t>
  </si>
  <si>
    <t>bitdegree/bitdegree-token-crowdsale</t>
  </si>
  <si>
    <t>tutorial-how-to-install-multi-arcade-machine-emulator-in-windows</t>
  </si>
  <si>
    <t>mamedev/mame</t>
  </si>
  <si>
    <t>my-translation-work-on-flowable-project-part-3-2576-words-completed-100</t>
  </si>
  <si>
    <t>flowable/flowable-engine</t>
  </si>
  <si>
    <t>2nkydd-turkish-translation-for-inaturalist-part-2-17-27-completed</t>
  </si>
  <si>
    <t>ui-improvement-of-susi-chromebot</t>
  </si>
  <si>
    <t>translation-of-zen-community-platform-from-english-to-chinese-traditional-part-1</t>
  </si>
  <si>
    <t>bollutech</t>
  </si>
  <si>
    <t>suggestions-developers-should-endeavours-to-add-image-attachments-button-to-comment-section</t>
  </si>
  <si>
    <t>logo-and-icon-for-steemmakers-contest-2</t>
  </si>
  <si>
    <t>acik-kaynak-kodlu-oyun-green-mahjong-tanitim-ve-oynanis-turkish-video-tutorials</t>
  </si>
  <si>
    <t>danbeck/green-mahjong</t>
  </si>
  <si>
    <t>electronic-design-software-fritzing-setup-and-making-your-very-own-circuit</t>
  </si>
  <si>
    <t>how-to-use-tribler-to-stream-and-download-torrent-video-and-files-within-it-tutorial</t>
  </si>
  <si>
    <t>video-tutorial-or-what-is-steem-steempower-and-steemdollar-explained-in-urdu</t>
  </si>
  <si>
    <t>livinguktaiwan</t>
  </si>
  <si>
    <t>adding-a-countdown-timer-for-contests</t>
  </si>
  <si>
    <t>banner-design-contest-for-steemmakers</t>
  </si>
  <si>
    <t>proposal-to-add-a-refreshing-button-near-steem-and-sbd-balance-of-wallet-section-of-steem-account</t>
  </si>
  <si>
    <t>suggeelson</t>
  </si>
  <si>
    <t>steem-bot-tracker-few-changes</t>
  </si>
  <si>
    <t>openledger-kullanarak-sbd-dolar-ile-eos-alma-turkish-video-tutorial</t>
  </si>
  <si>
    <t>openledger/graphene-ui</t>
  </si>
  <si>
    <t>tab-bar-in-personal-page-doesn-t-work</t>
  </si>
  <si>
    <t>open-source-music-production-software-lmms-turkish-tutorial-part-2-saving-sidebars-and-instruments</t>
  </si>
  <si>
    <t>acik-kaynak-kodlu-oyun-c4-connect-four-tanitim-ve-oynanis-turkish-video-tutorials</t>
  </si>
  <si>
    <t>anysoftkeyboard-translation-from-eng-to-tur-31-to-61</t>
  </si>
  <si>
    <t>translation-of-code-org-from-english-to-chinese-traditional-part-3</t>
  </si>
  <si>
    <t>processing/Processing-Hour-Of-Code</t>
  </si>
  <si>
    <t>links-in-memo-to-be-clickable</t>
  </si>
  <si>
    <t>acik-kaynak-kodlu-oyun-3d-hartwig-chess-set-tanitim-ve-oynanis-turkish-video-tutorials</t>
  </si>
  <si>
    <t>juliangarnier/3D-Hartwig-chess-set</t>
  </si>
  <si>
    <t>utopian-io-10-continue-translating-the-freecad-project-into-indonesian</t>
  </si>
  <si>
    <t>translation-of-lwt-live-without-tobacco-from-english-to-chinese-simplified-and-chinese-traditional-1-109-words-translated</t>
  </si>
  <si>
    <t>a-floating-create-zap-button</t>
  </si>
  <si>
    <t>portuguese-translation-100-complete</t>
  </si>
  <si>
    <t>new-mobile-and-web-icon-logo-protonmail-encrypted-email</t>
  </si>
  <si>
    <t>translation-work-for-open-source-project-prestashop-official-part-3</t>
  </si>
  <si>
    <t>binance-api-turkish-translation</t>
  </si>
  <si>
    <t>simplified-chinese-translation-for-bitcoin-qt-part-2-100</t>
  </si>
  <si>
    <t>new-logo-design-for-qksms-open-source-sms-and-mms</t>
  </si>
  <si>
    <t>pidgin-logo-design</t>
  </si>
  <si>
    <t>tieto/pidgin</t>
  </si>
  <si>
    <t>open-source-abilian-sbe-japanese-translation-part-1-53</t>
  </si>
  <si>
    <t>the-urdu-version-of-steem-whitepaper-page-20-to-22-containing-1350-translated-words-68-translation-is-completed</t>
  </si>
  <si>
    <t>wordpress-series-creating-templates</t>
  </si>
  <si>
    <t>how-to-download-and-clementine-mp3-player-and-oraginizing-music</t>
  </si>
  <si>
    <t>new-logo-icon-design-for-osmand-maps-and-gps-navigation</t>
  </si>
  <si>
    <t>osmandapp/Osmand</t>
  </si>
  <si>
    <t>yadamaniart</t>
  </si>
  <si>
    <t>steemmakers-logo-design-submission</t>
  </si>
  <si>
    <t>tastyigniter-turkish-translation-open-source-22-32-part-ii</t>
  </si>
  <si>
    <t>utopian-submit-button-pretends-not-to-be-working-other-related-bugs</t>
  </si>
  <si>
    <t>microcontroller-programming-using-mikroc-and-proteus-8-professional-a-step-by-step-process-in-pic-programming-using-8-led</t>
  </si>
  <si>
    <t>TAUTIC/PIC18F14K50-MikroC-USB-HID-Example</t>
  </si>
  <si>
    <t>suggestion-adding-birthday-notification-and-celebration-to-steemit</t>
  </si>
  <si>
    <t>part-3-of-beehive-forum-translating-to-chinese-traditional-1084-words</t>
  </si>
  <si>
    <t>open-source-social-project-lwt-turkish-translation-part-2</t>
  </si>
  <si>
    <t>tutorial-creating-stickers-using-inkscape-software</t>
  </si>
  <si>
    <t>development-and-debug-of-php-graphene-node-client-debugger-sub-project</t>
  </si>
  <si>
    <t>new-design-logo-icon-for-apache-spark</t>
  </si>
  <si>
    <t>apache/spark</t>
  </si>
  <si>
    <t>recovery-of-password</t>
  </si>
  <si>
    <t>100-complete-the-thirtybees-translation-project-into-indonesian</t>
  </si>
  <si>
    <t>thirtybees/thirtybees</t>
  </si>
  <si>
    <t>complete-tutorial-for-synkron-open-source-application-for-synchronising-folders</t>
  </si>
  <si>
    <t>matus-tomlein/synkron</t>
  </si>
  <si>
    <t>writing-software-of-controling-uno-with-arduino-tutorial-lesson-9</t>
  </si>
  <si>
    <t>peazip-or-detayli-kullanimi-or-arsive-dosya-ekleme-or</t>
  </si>
  <si>
    <t>translation-of-about-15-of-osmand-into-indonesian-part-1</t>
  </si>
  <si>
    <t>wieske</t>
  </si>
  <si>
    <t>add-ability-to-vote-for-contributions-under-review</t>
  </si>
  <si>
    <t>inkscape-3boyutlu-kuep-yapimi-turkish-tutorial</t>
  </si>
  <si>
    <t>translations-textpattern-cms-into-indonesian-language</t>
  </si>
  <si>
    <t>busy-org-fire-intro</t>
  </si>
  <si>
    <t>addition-of-post-visibility-option</t>
  </si>
  <si>
    <t>bug-on-steem-comment-picker</t>
  </si>
  <si>
    <t>filipino-translation-for-open-food-facts-project-from-10-to-20</t>
  </si>
  <si>
    <t>new-design-logo-icon-for-prodigal-music-player</t>
  </si>
  <si>
    <t>SpongeBobSun/Prodigal-iOS</t>
  </si>
  <si>
    <t>suggestions-for-steem-comment-picker</t>
  </si>
  <si>
    <t>3d-logo-design-for-terasology</t>
  </si>
  <si>
    <t>geoserver-s-turkish-translation-13-15</t>
  </si>
  <si>
    <t>new-proposed-logo-icon-for-the-open-source-game-xonotic-was-created-by-adobe-illustrator-cc-2017</t>
  </si>
  <si>
    <t>new-proposed-design-logo-icon-for-rotation-lock</t>
  </si>
  <si>
    <t>how-to-turn-off-automatically-image-view-on-esteem</t>
  </si>
  <si>
    <t>filipino-translation-for-the-zen-community-platform-project-from-63-to-68</t>
  </si>
  <si>
    <t>block-chain-solar-pv-data-logger</t>
  </si>
  <si>
    <t>eroche</t>
  </si>
  <si>
    <t>steemchallenges-com-needs-help-to-get-to-the-next-level</t>
  </si>
  <si>
    <t>kharoof/steemchallenges</t>
  </si>
  <si>
    <t>steemplus-feature-suggestions</t>
  </si>
  <si>
    <t>translating-1096-words-of-geoserver</t>
  </si>
  <si>
    <t>spanish-translation-world-cleanup-day-part-1</t>
  </si>
  <si>
    <t>automating-openoffice-customizing-the-toolbar-improve-openoffice-automization-by-adding-a-custom-button</t>
  </si>
  <si>
    <t>how-to-write-a-powershell-script-an-introduction-to-automating-powershell</t>
  </si>
  <si>
    <t>second-translation-ifixit-from-english-to-indonesia</t>
  </si>
  <si>
    <t>money-fox-translate-to-indonesian-via-crowdin-0-to-100-1330-words</t>
  </si>
  <si>
    <t>MoneyFox/MoneyFox</t>
  </si>
  <si>
    <t>creating-a-repository-for-easy-livequery-testing</t>
  </si>
  <si>
    <t>how-to-use-wget-to-download-files-without-a-web-browser</t>
  </si>
  <si>
    <t>jay/wget</t>
  </si>
  <si>
    <t>3d-logo-design-for-voxel-js</t>
  </si>
  <si>
    <t>voxel/voxeljs.com</t>
  </si>
  <si>
    <t>how-to-make-your-photo-more-lighter-using-gimp-2-8</t>
  </si>
  <si>
    <t>need-for-strong-flexible-security-for-users</t>
  </si>
  <si>
    <t>arduino-uno-activity-an-application-and-tutorial-in-using-arduino-to-eight-led-lights-or-part-5-the-basics-in-making-security</t>
  </si>
  <si>
    <t>carpieeew</t>
  </si>
  <si>
    <t>frostwire-an-open-source-torrent-downloader-android-a-step-by-step-guide-for-beginners</t>
  </si>
  <si>
    <t>frostwire/frostwire</t>
  </si>
  <si>
    <t>3d-modeling-rebuilding-the-steempi-side-panel-a-fusion-360-walk-through</t>
  </si>
  <si>
    <t>panicbutton-ae-creations-turkish-translation-or-whole-project</t>
  </si>
  <si>
    <t>video-tutorial-on-how-to-use-bitshares-whaleshare-to-vote-on-your-article-on-steemit-com</t>
  </si>
  <si>
    <t>4un7xf-turkish-translation-for-inaturalist-part-1-7-17-completed</t>
  </si>
  <si>
    <t>beehive-forum-or-simplified-chinese-translation-part-2-1150-words-translated</t>
  </si>
  <si>
    <t>namra</t>
  </si>
  <si>
    <t>steemmakers-logo-and-banner-design-contest-1</t>
  </si>
  <si>
    <t>my-logo-contribution-to-steem-makers</t>
  </si>
  <si>
    <t>steemcreate-making-steemcreate-open-source-to-encourage-user-contributions-and-submissions</t>
  </si>
  <si>
    <t>netuoso/steemcreate</t>
  </si>
  <si>
    <t>automating-openoffice-customizing-key-strokes</t>
  </si>
  <si>
    <t>traditional-chinese-translation-of-bitcoin-qt-part-2-100</t>
  </si>
  <si>
    <t>steemmakers-logo-and-banner-design-contest</t>
  </si>
  <si>
    <t>load-forever-upvote-button-on-error</t>
  </si>
  <si>
    <t>behistunannalist</t>
  </si>
  <si>
    <t>settings-page-seems-editable-when-not-logged-in</t>
  </si>
  <si>
    <t>translation-for-opencart-language-translation-v-1-5-in-simplified-chinese-3</t>
  </si>
  <si>
    <t>new-design-logo-for-vibration-tester</t>
  </si>
  <si>
    <t>chenlocus</t>
  </si>
  <si>
    <t>warnings-on-shared-memory-file-size</t>
  </si>
  <si>
    <t>pin-for-signal</t>
  </si>
  <si>
    <t>a-school-portal-management-system</t>
  </si>
  <si>
    <t>casweeney/SchoolPortal</t>
  </si>
  <si>
    <t>geogebra-matematik-programi</t>
  </si>
  <si>
    <t>menu-option-for-spectacles</t>
  </si>
  <si>
    <t>stephanmullerNL/spectacles</t>
  </si>
  <si>
    <t>maxse</t>
  </si>
  <si>
    <t>my-proposed-design-logo-for-the-open-rail</t>
  </si>
  <si>
    <t>pzgulyas/OpenRails</t>
  </si>
  <si>
    <t>we-should-have-same-reputation-everywhere-steemit</t>
  </si>
  <si>
    <t>3gu97p-create-a-mini-mode-player-for-xplayer-media-player-or-open-source</t>
  </si>
  <si>
    <t>wklin8607/xplayer</t>
  </si>
  <si>
    <t>tutorial-how-to-install-nintendo-gameboy-advance-emulator-in-windows</t>
  </si>
  <si>
    <t>visualboyadvance-m/visualboyadvance-m</t>
  </si>
  <si>
    <t>dennisalund</t>
  </si>
  <si>
    <t>proposing-some-boost-to-steemit-seo-schema-markup</t>
  </si>
  <si>
    <t>spanish-translation-for-bitcoin-qt-final-part</t>
  </si>
  <si>
    <t>dutch-translation-of-maoni-100</t>
  </si>
  <si>
    <t>my-poropsoed-graphics-contributions-to-the-game-lin-city-lin-city-arc</t>
  </si>
  <si>
    <t>turkish-translation-of-geoserver-2</t>
  </si>
  <si>
    <t>spanish-translation-simple-translate</t>
  </si>
  <si>
    <t>steemit-more-info-not-available-in-firefox-extension-store</t>
  </si>
  <si>
    <t>translations-eos-docs-part-3-into-indonesian-language-100-complete</t>
  </si>
  <si>
    <t>guide-to-building-a-basic-pay4vote-bot-for-steemit</t>
  </si>
  <si>
    <t>cloh76/SimplePay4Vote</t>
  </si>
  <si>
    <t>translation-for-opencart-translation-v-2-in-simplified-chinese-12</t>
  </si>
  <si>
    <t>bug-hunting-dooble-tools-do-not-work-on-full-screen-mode</t>
  </si>
  <si>
    <t>textbrowser/dooble</t>
  </si>
  <si>
    <t>scaling-the-utopian-bot</t>
  </si>
  <si>
    <t>new-logo-and-new-idea-for-owncloud-html5-and-css3-by-aymenz</t>
  </si>
  <si>
    <t>owncloud/music</t>
  </si>
  <si>
    <t>translation-of-code-org-from-english-to-chinese-simplified-part-18-1-437-words-translated</t>
  </si>
  <si>
    <t>a-multifunctional-yoruba-themed-html-php-script</t>
  </si>
  <si>
    <t>Akintunde102/Yoruba</t>
  </si>
  <si>
    <t>add-rules-and-faq-to-utopian-io-home-page-left-side-navigator</t>
  </si>
  <si>
    <t>contribute-translation-via-utopian-io-part-19-open-source-project-code-org-from-english-to-simplified-chinese</t>
  </si>
  <si>
    <t>dtube-glitch-intro</t>
  </si>
  <si>
    <t>translation-for-rubybb-project-to-simplified-chinese-100-completion</t>
  </si>
  <si>
    <t>Bahanix/RubyBB</t>
  </si>
  <si>
    <t>qgis-ile-cografi-bilgi-sistemi-or-uzunluk-alan-hesaplama-ve-nokta-yakalama</t>
  </si>
  <si>
    <t>textpattern-cms-language-turkish-translation-part-i</t>
  </si>
  <si>
    <t>tab-session-manager-romanian-translation-0-100</t>
  </si>
  <si>
    <t>como-integrar-el-editor-de-texto-enriquecido-quill-en-nuestro-sitio-web</t>
  </si>
  <si>
    <t>quilljs/quill</t>
  </si>
  <si>
    <t>logo-design-for-prestashop-fully-edit</t>
  </si>
  <si>
    <t>suggestion-of-quick-access-to-our-favorite-following</t>
  </si>
  <si>
    <t>an-analysis-of-the-analysis-contribution-category-in-utopian-io</t>
  </si>
  <si>
    <t>the-1up-report-integration-into-steem-plus</t>
  </si>
  <si>
    <t>cloudflare-rule-checker</t>
  </si>
  <si>
    <t>DoctorLai/CloudFlare</t>
  </si>
  <si>
    <t>steemit-good-news-story-3-sbd-bull-run-and-steemit-winners-back-by-data</t>
  </si>
  <si>
    <t>let-s-make-a-0-9-counter-with-arduino-0-9-sayici-yapalim</t>
  </si>
  <si>
    <t>steemmakers-logo-and-banner-design-contest-3</t>
  </si>
  <si>
    <t>0-ad-game-of-turkish-video-tutorial-1</t>
  </si>
  <si>
    <t>lwt-live-without-tobacco-3-eng-to-tur-translation-65-75-1147-words</t>
  </si>
  <si>
    <t>translation-for-addons-animations-md-on-crowdin-or-100-completed</t>
  </si>
  <si>
    <t>contributing-logo-contest-for-steemmakers</t>
  </si>
  <si>
    <t>feature-request-to-have-option-to-add-trackers-on-tribler</t>
  </si>
  <si>
    <t>indonesian-translation-of-citrus-caf-openproject-0-to-15-completed</t>
  </si>
  <si>
    <t>tutorial-addembeddedimage-phpmailer</t>
  </si>
  <si>
    <t>PHPMailer/PHPMailer</t>
  </si>
  <si>
    <t>gimp-ampuel-icinde-yuezen-balik-efekti-turkish-video-tutorial</t>
  </si>
  <si>
    <t>missing-follower-buttons-unfollow-and-mute-buttons-after-adding-extension-in-crome-browser-on-steemit-website-page</t>
  </si>
  <si>
    <t>logo-and-icon-for-steemgame-dgame</t>
  </si>
  <si>
    <t>a-call-for-resteem-rewards</t>
  </si>
  <si>
    <t>photo-behaviour-and-power-down-for-steemit</t>
  </si>
  <si>
    <t>breadwallet-mobile-bitcoin-wallet-romanian-translation-1-33</t>
  </si>
  <si>
    <t>breadwallet/breadwallet-ios</t>
  </si>
  <si>
    <t>tutorial-create-double-exposure-effect-using-inkscape-software</t>
  </si>
  <si>
    <t>textpattern-cms-eng-to-tur-translation-55-to-66</t>
  </si>
  <si>
    <t>textpattern/textpattern.github.io</t>
  </si>
  <si>
    <t>fbslo</t>
  </si>
  <si>
    <t>translating-minecolonies-to-slovenian-language-25</t>
  </si>
  <si>
    <t>tutorial-editing-darktable-how-to-stabilize-light</t>
  </si>
  <si>
    <t>how-to-get-user-information-with-php-use-php-to-ask-a-web-page-user-questions-and-process-the-answers</t>
  </si>
  <si>
    <t>new-3d-logo-for-steem-pages-business-directory-with-html5-and-css3-by-aymenz</t>
  </si>
  <si>
    <t>appetizermonster/steempages</t>
  </si>
  <si>
    <t>dev-anecdotes-3-development-of-quasar-atmox-tm-ultimate-sound-mod-for-android-devices</t>
  </si>
  <si>
    <t>Quasar-AtmoX/Quasar-AtmoX-SoundMod</t>
  </si>
  <si>
    <t>steps-taken-to-access-media-files-on</t>
  </si>
  <si>
    <t>ethereum-101-creating-a-wallet-on-myetherwallet</t>
  </si>
  <si>
    <t>helo</t>
  </si>
  <si>
    <t>12-merged-pull-requests-as-part-of-the-loris-imaging-working-group</t>
  </si>
  <si>
    <t>aces/Loris-MRI</t>
  </si>
  <si>
    <t>google-bookmark-import-tool-turkish-translation-or-completed-in-once</t>
  </si>
  <si>
    <t>tutorials-how-to-change-download-wallpaper-via-candybar-app-via-smartphone</t>
  </si>
  <si>
    <t>deel-2-het-gebruik-maken-van-dillinger</t>
  </si>
  <si>
    <t>addition-of-tag-user-s-option</t>
  </si>
  <si>
    <t>translation-for-opencart-translation-v-2-in-simplified-chinese-11</t>
  </si>
  <si>
    <t>cinematic-intro-for-utopian-io-or-adobe-after-effect-and-premiere</t>
  </si>
  <si>
    <t>gplcart-turkish-translation-via-crowdin-part-4</t>
  </si>
  <si>
    <t>advertising-utopian-on-google-adwords-day-4</t>
  </si>
  <si>
    <t>indonesian-translation-of-community-platform-openproject-92-to-100-completed</t>
  </si>
  <si>
    <t>new-logo-for-the-open-source-game-0-a-d-i-am-using-adobe-illustrator-cc-2017</t>
  </si>
  <si>
    <t>writing-software-of-parking-sensor-with-arduino-tutorial-lesson-8</t>
  </si>
  <si>
    <t>learn-how-to-generate-huge-organic-traffic-from-search-engines-to-your-wordpress-business-website</t>
  </si>
  <si>
    <t>acik-kaynak-kodlu-android-oyunu-olan-gloomy-dungeons-3d-tanitim-ve-oynanis-turkish-video-tutorials</t>
  </si>
  <si>
    <t>restorer/gloomy-dungeons-3d</t>
  </si>
  <si>
    <t>requesting-a-conversion-equivalent-table-to-be-included-in-the-features-of-unit-converter-ultimate</t>
  </si>
  <si>
    <t>add-brazilian-portuguese-translation</t>
  </si>
  <si>
    <t>4nosjd-steemmakers-logo-and-banner-design-contest</t>
  </si>
  <si>
    <t>open-source-javascript-library-react-turkish-translation-part-3-design-principles-md-file</t>
  </si>
  <si>
    <t>how-to-add-bitcoin-as-a-payment-option-on-a-wordpress-website</t>
  </si>
  <si>
    <t>managing-images-easy-ways-for-newbies-to-use-markdown-syntax-for-images-on-steemit</t>
  </si>
  <si>
    <t>how-to-use-angular-cli</t>
  </si>
  <si>
    <t>angular/angular-cli</t>
  </si>
  <si>
    <t>filipino-translation-anysoftkeyboard-started-at-1-ends-at-16-big-project</t>
  </si>
  <si>
    <t>new-k-9-mail-icon-design</t>
  </si>
  <si>
    <t>k9mail/k9mail.github.io</t>
  </si>
  <si>
    <t>translation-bolt-into-indonesian</t>
  </si>
  <si>
    <t>bolt/bolt</t>
  </si>
  <si>
    <t>acik-kaynak-kodlu-android-oyunu-olan-minetest-tanitim-ve-oynanis-turkish-video-tutorials</t>
  </si>
  <si>
    <t>fortiguard-blocking-and-how-to-avoid-for-coffeesource-net</t>
  </si>
  <si>
    <t>bahadirbayin</t>
  </si>
  <si>
    <t>pencil2d-intro</t>
  </si>
  <si>
    <t>pencil2d/pencil</t>
  </si>
  <si>
    <t>thousand-card-game-sharing-stock-phase-coverage</t>
  </si>
  <si>
    <t>simple-implementation-firebase-storage-in-android-studio-projects</t>
  </si>
  <si>
    <t>iqbal09/AndroidFirebaseStorageExample</t>
  </si>
  <si>
    <t>netguard-no-root-firewall-new-proposed-logo-icon</t>
  </si>
  <si>
    <t>indonesian-translation-of-gdevelop-part-1-20-to-27-completed</t>
  </si>
  <si>
    <t>yapbam-3-eng-to-tur-translation-main-application-s-strings-35-to-50-1012-words</t>
  </si>
  <si>
    <t>in-game-language-bug-of-the-battle-for-wesnoth</t>
  </si>
  <si>
    <t>translating-1120-words-of-facebook-react</t>
  </si>
  <si>
    <t>multiple-display-of-same-for-comments-in-esteem-app</t>
  </si>
  <si>
    <t>tutorial-how-to-play-nintendo-wii-games-in-pc-dolphin-emulator</t>
  </si>
  <si>
    <t>dolphin-emu/dolphin</t>
  </si>
  <si>
    <t>utopian-io-space-intro</t>
  </si>
  <si>
    <t>logo-design-proposal-for-steemmakers</t>
  </si>
  <si>
    <t>acik-kaynak-kodlu-android-oyunu-olan-pixel-dungeon-tanitim-ve-oynanis-turkish-video-tutorials</t>
  </si>
  <si>
    <t>watabou/pixel-dungeon</t>
  </si>
  <si>
    <t>philippines-steem-stats-adding-new-features</t>
  </si>
  <si>
    <t>turkish-translation-of-citrus-caf-15</t>
  </si>
  <si>
    <t>Adarsh-MR/packages_apps_Margarita</t>
  </si>
  <si>
    <t>redart</t>
  </si>
  <si>
    <t>qbittorrent-new-logo-design</t>
  </si>
  <si>
    <t>qbittorrent/qBittorrent</t>
  </si>
  <si>
    <t>osblog-s-javascript-corner-your-pocket-js-code-guide</t>
  </si>
  <si>
    <t>new-spanish-translation-for-busy-org-100-completed</t>
  </si>
  <si>
    <t>how-to-play-xonotic-games-in-windows-cara-memainkan-game-xonotic-di-windows</t>
  </si>
  <si>
    <t>turkish-translation-razuna-project</t>
  </si>
  <si>
    <t>turkish-video-tutorial-of-the-battle-for-wesnoth-1</t>
  </si>
  <si>
    <t>github-synch-doesn-t-sync-repositories-from-all-organisations</t>
  </si>
  <si>
    <t>spanish-translation-abilian-core-part-2</t>
  </si>
  <si>
    <t>currency-with-usd-never-could-inr-value-an-esteem-bug</t>
  </si>
  <si>
    <t>beehive-form-translated-part-2-1084-words-chinese-traditional</t>
  </si>
  <si>
    <t>utopian-voting-performance-how-s-the-bot-performing-steemit-business-intelligence</t>
  </si>
  <si>
    <t>slider-for-tag-box-in-esteem</t>
  </si>
  <si>
    <t>easy-way-to-copy-youtube-videos-to-the-ipfs</t>
  </si>
  <si>
    <t>wehmoen/yt2ipfs</t>
  </si>
  <si>
    <t>the-need-for-a-user-profile-on-chainbb-com</t>
  </si>
  <si>
    <t>suggestion-add-dates-to-revisions-in-phist-steemdata</t>
  </si>
  <si>
    <t>SteemData/phist.steemdata.com</t>
  </si>
  <si>
    <t>deadbeef-music-player-introduction-video</t>
  </si>
  <si>
    <t>DeaDBeeF-Player/deadbeef</t>
  </si>
  <si>
    <t>packlist-translated-to-indonesian-via-crowdin-0-100</t>
  </si>
  <si>
    <t>utopian-in-anket-oylamasi-sonrasi-degisiklige-giden-kurallari-ve-yeniliklerin-anlatimi</t>
  </si>
  <si>
    <t>frost-for-facebook-translated-to-indonesian-via-crowdin-0-to-100</t>
  </si>
  <si>
    <t>steem-power-statistics-steemit-business-analytics</t>
  </si>
  <si>
    <t>the-gridcoin-mining-experiment</t>
  </si>
  <si>
    <t>new-logo-design-for-ekiga</t>
  </si>
  <si>
    <t>GNOME/ekiga</t>
  </si>
  <si>
    <t>translation-zen-community-platform-into-indonesian-part-2</t>
  </si>
  <si>
    <t>inkscape-vektoerel-guenes-yapimi-turkish-tutorial</t>
  </si>
  <si>
    <t>bug-power-down-window-if-you-are-delegating-sp</t>
  </si>
  <si>
    <t>wordpress-theme-of-my-lord-of-the-rings-website</t>
  </si>
  <si>
    <t>Perun/faszination-tolkien-theme</t>
  </si>
  <si>
    <t>november-post-bench-marking-report-steemit-business-intelligence</t>
  </si>
  <si>
    <t>open-food-facts-common-base-for-web-turkish-translation-or-end-of-file</t>
  </si>
  <si>
    <t>3d-logo-design-for-cube</t>
  </si>
  <si>
    <t>Nurgak/Cube-engine</t>
  </si>
  <si>
    <t>esteem-app-adding-of-permission-keys</t>
  </si>
  <si>
    <t>geoserver-100-finished-translation-to-indonesia-id</t>
  </si>
  <si>
    <t>translations-eos-docs-part-2-into-indonesian-language-37-70</t>
  </si>
  <si>
    <t>suggestion-default-post-image-in-steemit-with-flexibility-to-change</t>
  </si>
  <si>
    <t>how-to-configure-ntp-server-for-lan-computer-network-local-area-network-with-debian-linux-8-4-0-bagaimana-mengkonfigurasi-ntp</t>
  </si>
  <si>
    <t>complete-translation-of-packlist-project-into-indonesian-100</t>
  </si>
  <si>
    <t>cardcase-get-broader-network-and-create-less-garbage</t>
  </si>
  <si>
    <t>eos-io-turkish-translation-3</t>
  </si>
  <si>
    <t>handling-of-transfers-with-large-decimal-points</t>
  </si>
  <si>
    <t>my-design-character-for-the-game-vvvvvv</t>
  </si>
  <si>
    <t>openshot-how-to-add-efek-and-music-rendering</t>
  </si>
  <si>
    <t>avidemux-or-detayli-kullanimi-or-video-kesme</t>
  </si>
  <si>
    <t>turkish-golang-tutorial-guide-7-structures</t>
  </si>
  <si>
    <t>theinnocent</t>
  </si>
  <si>
    <t>new-logo-suggestion-for-shuttle-music-player-app</t>
  </si>
  <si>
    <t>tutorial-gimp-make-a-text-pattern</t>
  </si>
  <si>
    <t>newslady</t>
  </si>
  <si>
    <t>reward-yourself-for-something-you-can-do-naturally</t>
  </si>
  <si>
    <t>my-proposed-logo-for-openarena-a-open-source-game</t>
  </si>
  <si>
    <t>OpenArena/legacy</t>
  </si>
  <si>
    <t>evariste</t>
  </si>
  <si>
    <t>transmart-android-client-translations-english-turkish-22-100</t>
  </si>
  <si>
    <t>translate-selected-text-translated-to-indonesian-via-crowdin-0-to-100</t>
  </si>
  <si>
    <t>instruction-help-or-faq-button-for-2048</t>
  </si>
  <si>
    <t>kleberpessoa/2048-tpcstld</t>
  </si>
  <si>
    <t>front-end-development-for-wearecodex-plankton-avatar-generator</t>
  </si>
  <si>
    <t>filipino-translation-bedwars-reloaded-starts-at-43-finish-at-100</t>
  </si>
  <si>
    <t>BedwarsRel/BedwarsRel</t>
  </si>
  <si>
    <t>how-to-sign-up-steemdunk-account-and-get-auto-upvote-everyday</t>
  </si>
  <si>
    <t>samrg472/steemdunk</t>
  </si>
  <si>
    <t>tutorial-how-to-install-a-sega-dreamcast-emulator-in-windows</t>
  </si>
  <si>
    <t>skmp/nulldc</t>
  </si>
  <si>
    <t>como-reducir-el-ruido-de-tus-videos-con-audacity-otros-efectos-software-gratuito-open-source</t>
  </si>
  <si>
    <t>naomiaro/waveform-playlist</t>
  </si>
  <si>
    <t>beneficiary-rewards-wallet-option</t>
  </si>
  <si>
    <t>an-attempt-to-reduce-moderator-work-at-utopian-automating-accepted-posts-channel</t>
  </si>
  <si>
    <t>emre/utopian-accepted-post-hook</t>
  </si>
  <si>
    <t>turkish-translation-of-scram-100-completed</t>
  </si>
  <si>
    <t>new-design-icon-logo-for-xowa</t>
  </si>
  <si>
    <t>new-proposed-design-icon-logo-for-simple-brick-game</t>
  </si>
  <si>
    <t>TobiasBielefeld/Simple-Brick-Games</t>
  </si>
  <si>
    <t>openshop-io-new-proposed-logo-icon</t>
  </si>
  <si>
    <t>my-new-icon-logo-design-for-calculator-n-open-source-math-solver</t>
  </si>
  <si>
    <t>how-to-learn-unix-quickly-with-a-unix-tutorial</t>
  </si>
  <si>
    <t>como-instalar-steem-python-en-ubuntu-16-04</t>
  </si>
  <si>
    <t>design-proposal-for-steem-makers</t>
  </si>
  <si>
    <t>enhancing-the-dropdown</t>
  </si>
  <si>
    <t>yapbam-2-eng-to-tur-translation-31-41-761-words</t>
  </si>
  <si>
    <t>commit-compete-with-your-teammates</t>
  </si>
  <si>
    <t>commit-io/commit</t>
  </si>
  <si>
    <t>turkish-translation-for-gdevelop-part-1-70-80-completed</t>
  </si>
  <si>
    <t>my-proposed-new-design-logo-of-open-city</t>
  </si>
  <si>
    <t>giuseppezileni/opencity</t>
  </si>
  <si>
    <t>lets-show-usd-value-of-posts-when-hovering-above-sbd-post-pay-amount-to-make-it-easier-for-new-visitors-to-see-the-big-rewards</t>
  </si>
  <si>
    <t>yapbam-project-eng-to-tur-translation-21-31-738-words</t>
  </si>
  <si>
    <t>indonesian-translation-of-community-platform-openproject-83-to-92</t>
  </si>
  <si>
    <t>boomplay-should-add-more-theme-more-languages-and-add-play-next-music-to-the-music-option</t>
  </si>
  <si>
    <t>goks/Boomplay</t>
  </si>
  <si>
    <t>drawing-circuit-joystick-module-with-fritzing-lesson-2-turkish-video-tutorial</t>
  </si>
  <si>
    <t>new-icon-logo-for-the-app-birdays-proposal</t>
  </si>
  <si>
    <t>turkish-translation-of-iota-ucl-wallet-100</t>
  </si>
  <si>
    <t>spanish-translation-abilian-core-part-1</t>
  </si>
  <si>
    <t>making-easy-backlink-functionality-as-easy-as-copy-paste</t>
  </si>
  <si>
    <t>steem-bot-tracker-major-update-regarding-sbd-prices</t>
  </si>
  <si>
    <t>translation-of-prestashop-from-english-to-chinese-simplified-part-6-1-360-words-translated</t>
  </si>
  <si>
    <t>dear-minnows-whales-use-the-internal-market</t>
  </si>
  <si>
    <t>pitivi-video-editor-or-new-logo-suggestion</t>
  </si>
  <si>
    <t>pitivi/pitivi</t>
  </si>
  <si>
    <t>translation-for-opencart-translation-v-2-in-simplified-chinese-10</t>
  </si>
  <si>
    <t>songbird-music-manager-and-media-player-create-a-playlist-to-wiew-library-and-change-on-turkish-tutorial-open-source</t>
  </si>
  <si>
    <t>translation-for-opencart-language-translation-v-1-5-in-simplified-chinese-2</t>
  </si>
  <si>
    <t>voter-behaviour</t>
  </si>
  <si>
    <t>pending-rewards-showing-as-question-mark-in-mentions-tab</t>
  </si>
  <si>
    <t>writing-software-of-controling-servo-engine-with-potentiometer-with-arduino-tutorial-lesson-7</t>
  </si>
  <si>
    <t>bug-hunt-utopian-github-connection-bug</t>
  </si>
  <si>
    <t>php-tutorial-blog-series-3</t>
  </si>
  <si>
    <t>open-source-music-production-software-lmms-turkish-tutorial-part-1-download-settings-and-piano-melody</t>
  </si>
  <si>
    <t>remote-control-pc-open-source-tutorial-for-beginners-step-by-step-process</t>
  </si>
  <si>
    <t>Zorro909/Remote-Control-Server</t>
  </si>
  <si>
    <t>mkt</t>
  </si>
  <si>
    <t>steemline-beta-typescript-and-steemconnect-integration-maintainer-wanted-50-steem</t>
  </si>
  <si>
    <t>new-structure-for-steemit-posts-html5-and-css3-by-aymenz</t>
  </si>
  <si>
    <t>tarekadam</t>
  </si>
  <si>
    <t>advertising-steemit-to-3d-designers-on-thingiverse</t>
  </si>
  <si>
    <t>drawing-circuit-servo-engine-controller-with-potentiometer-with-fritzing-video-tutorial</t>
  </si>
  <si>
    <t>golos-io-bug-hunting-problem-with-a-tag-counter-en-ru</t>
  </si>
  <si>
    <t>GolosChain/golos</t>
  </si>
  <si>
    <t>open-source-javascript-library-react-turkish-translation-part-2-design-principles-md-file</t>
  </si>
  <si>
    <t>steemit-holidays-wallpaper-for-iphones</t>
  </si>
  <si>
    <t>sweet-home-3d-round-walls-and-pool-designing-7-ders-tr-video-tutorial</t>
  </si>
  <si>
    <t>chinese-simplified-version-translations-for-lwt-live-without-tobacco-translated-28-40</t>
  </si>
  <si>
    <t>string-ids-in-the-site-do-not-match-ids-in-json-files</t>
  </si>
  <si>
    <t>50-essential-python-commands-issue-11-20</t>
  </si>
  <si>
    <t>mremoteng-logo-design</t>
  </si>
  <si>
    <t>mRemoteNG/mRemoteNG</t>
  </si>
  <si>
    <t>3d-logo-design-for-owncloud</t>
  </si>
  <si>
    <t>owncloud/ios</t>
  </si>
  <si>
    <t>reyha</t>
  </si>
  <si>
    <t>where-do-the-rewards-of-my-writing-go-reward-estimator-tr</t>
  </si>
  <si>
    <t>emre/reward_estimator</t>
  </si>
  <si>
    <t>python-programming-language-turkish-tutorial-3</t>
  </si>
  <si>
    <t>few-features-that-could-make-utopian-and-steemit-even-greater</t>
  </si>
  <si>
    <t>need-for-an-icon-or-button-to-delegate-and-undelegate-steem-power-on-steemit-wallet</t>
  </si>
  <si>
    <t>kolawole</t>
  </si>
  <si>
    <t>dark-overlay-bar-over-write-up</t>
  </si>
  <si>
    <t>how-to-create-a-new-bitcoin-wallet-from-scratch</t>
  </si>
  <si>
    <t>blockchain/My-Wallet</t>
  </si>
  <si>
    <t>sweet-home-3d-multi-storey-buildings-and-basement-design-6-ders-tr-video-tutorial</t>
  </si>
  <si>
    <t>conociendo-a-xonotic-un-shooter-multijugador-online-open-source</t>
  </si>
  <si>
    <t>how-to-buy-delegated-steem-power</t>
  </si>
  <si>
    <t>librecad-design-program-beginner-use-tr-tutorial-1</t>
  </si>
  <si>
    <t>steemit-business-intelligence-witness-producer-rewards</t>
  </si>
  <si>
    <t>ui-bug-the-following-unfollow-button-from-the-right-menu-of-profile-page-is-glitchy</t>
  </si>
  <si>
    <t>gimp-intro</t>
  </si>
  <si>
    <t>php-tutorial-how-to-run-mysql-queries-with-php-obtaining-data-from-a-mysql-database-using-the-php-mysqli-object</t>
  </si>
  <si>
    <t>utopian-io-continue-translating-the-freecad-project-into-indonesian</t>
  </si>
  <si>
    <t>yorikvanhavre/FreeCAD</t>
  </si>
  <si>
    <t>how-to-make-post-and-publish-using-markdown-monster-bahasa</t>
  </si>
  <si>
    <t>RickStrahl/MarkdownMonster</t>
  </si>
  <si>
    <t>writing-software-of-using-rgb-led-with-arduino-tutorial-lesson-6</t>
  </si>
  <si>
    <t>programming-openoffice-using-dialogs-in-macros-how-to-use-a-dialog-to-obtain-data-for-an-openoffice-org-macro</t>
  </si>
  <si>
    <t>dutch-translation-of-birdays-android-app-33-to-100</t>
  </si>
  <si>
    <t>9-important-things-to-do-after-installing-ubuntu-17-10</t>
  </si>
  <si>
    <t>judasn/Linux-Tutorial</t>
  </si>
  <si>
    <t>qgis-ile-cografi-bilgi-sistemi-or-sorgu-yapma-ve-buffer-atma</t>
  </si>
  <si>
    <t>gimp-yazi-icinde-resim-goeruentuesue-efekti-resimden-obje-silme-resimden-obje-cikarma-turkish-video-tutorial</t>
  </si>
  <si>
    <t>grundlagen-von-mysql-relationale-datenbanken-select-und-join</t>
  </si>
  <si>
    <t>turkish-video-tutorial-about-leafpic</t>
  </si>
  <si>
    <t>nationalpark</t>
  </si>
  <si>
    <t>bug-hunting-stemit-author-reward-shows-unrelated-information</t>
  </si>
  <si>
    <t>stellarium-gezegenler-takim-yildizlari-ve-diger-goek-cisimleri-nasil-bulunur-takim-yildizlarinin-goerselleri-nasil-yueklenir</t>
  </si>
  <si>
    <t>how-to-set-up-sass-folder-structure</t>
  </si>
  <si>
    <t>sass/sass</t>
  </si>
  <si>
    <t>include-all-basic-theme-color-for-unit-converter-ultimate-a-powerful-open-source-android-application</t>
  </si>
  <si>
    <t>locus-world-android-project-open-source-turkish-translation-87-95</t>
  </si>
  <si>
    <t>reblog-reward-announcement-on-steem-golos</t>
  </si>
  <si>
    <t>t3ran13/golos-reblog-reward</t>
  </si>
  <si>
    <t>translation-for-opencart-translation-v-2-in-simplified-chinese-9</t>
  </si>
  <si>
    <t>translations-eos-docs-into-indonesian-language</t>
  </si>
  <si>
    <t>freecad-translations-into-indonesian-30-35</t>
  </si>
  <si>
    <t>dutch-translation-of-smartproxy-extension-100</t>
  </si>
  <si>
    <t>translation-for-alchemycms-project-to-simplified-chinese-part-2</t>
  </si>
  <si>
    <t>jahshaka-new-design-logo</t>
  </si>
  <si>
    <t>jahshaka/VR</t>
  </si>
  <si>
    <t>simple-translate-romanian-translation-0-100</t>
  </si>
  <si>
    <t>how-to-add-beautiful-css3-animations-on-wordpress-content-using-animate-it-tutorial</t>
  </si>
  <si>
    <t>utopian-vote-back-on-range</t>
  </si>
  <si>
    <t>using-steemauto-part-2</t>
  </si>
  <si>
    <t>learning-sass-as-a-css-preprocessor</t>
  </si>
  <si>
    <t>christmas-greetings-utopian</t>
  </si>
  <si>
    <t>acik-kaynak-kodlu-android-oyunu-olan-tanks-of-freedom-tanitim-ve-oynanis-turkish-video-tutorials</t>
  </si>
  <si>
    <t>w84death/Tanks-of-Freedom</t>
  </si>
  <si>
    <t>bug-hunting-utopian-io-visibility-section-icon</t>
  </si>
  <si>
    <t>otemzi</t>
  </si>
  <si>
    <t>force-logout-of-game-when-kept-idle-and-when-multiple-tab-is-opened</t>
  </si>
  <si>
    <t>starting-translation-for-traditional-chinese-in-beehive-forum-1007-words</t>
  </si>
  <si>
    <t>let-s-make-a-traffic-lamb-with-arduino</t>
  </si>
  <si>
    <t>creating-your-first-vue-js-project</t>
  </si>
  <si>
    <t>turkish-translation-for-orchard-cms-gallery-6-83-94</t>
  </si>
  <si>
    <t>OrchardCMS/Orchard.Gallery</t>
  </si>
  <si>
    <t>turkish-video-tutorial-about-steem-rocks</t>
  </si>
  <si>
    <t>acik-kaynak-kodlu-android-oyunu-olan-splinter-sweets-tanitim-ve-oynanis-turkish-video-tutorials</t>
  </si>
  <si>
    <t>reime005/splintersweets</t>
  </si>
  <si>
    <t>video-tutorial-of-brave-browser-turkish-language</t>
  </si>
  <si>
    <t>brave/browser-laptop</t>
  </si>
  <si>
    <t>bug-in-main-page-steemit-post-statistics</t>
  </si>
  <si>
    <t>healthy-battery-open-source-new-proposed-icon</t>
  </si>
  <si>
    <t>NunoPontes/HealthyBattery_OpenSource</t>
  </si>
  <si>
    <t>utopian-created-github-issue-twice</t>
  </si>
  <si>
    <t>spanish-translation-for-bitcoin-qt-third-part</t>
  </si>
  <si>
    <t>additional-graphics-contribution-to-the-game-steem-cannon-enemy-steem-bullet-and-enemy-particles</t>
  </si>
  <si>
    <t>pdf-reporting-tool-for-abandon-is-now-available</t>
  </si>
  <si>
    <t>openshot-intro</t>
  </si>
  <si>
    <t>filipino-translation-bedwars-reloaded-start-at-0-finish-at-43</t>
  </si>
  <si>
    <t>suggestion-to-have-at-least-a-introduce-your-self-feed-and-category-to-utopian-io-in-first-contribution</t>
  </si>
  <si>
    <t>japanguide</t>
  </si>
  <si>
    <t>translation-for-tastyigniter-part-2-traditional-chinese</t>
  </si>
  <si>
    <t>suggestion-groups-with-private-part</t>
  </si>
  <si>
    <t>writing-software-of-automatic-irrigation-system-with-arduino-tutorial-lesson-5</t>
  </si>
  <si>
    <t>osmanaga</t>
  </si>
  <si>
    <t>wire-messaging-platform-tutorial-android</t>
  </si>
  <si>
    <t>how-to-simplify-utopian-moderator-payments</t>
  </si>
  <si>
    <t>stellarium-how-to-see-latitude-and-figure-of-forming-points</t>
  </si>
  <si>
    <t>front-end-development-form-themes</t>
  </si>
  <si>
    <t>2cpduq-utopian-io-voting-analysis-user-reputation-and-vote-weight</t>
  </si>
  <si>
    <t>turkish-translation-of-translate-selected-text-extension-100</t>
  </si>
  <si>
    <t>openfoodfacts-turkish-translation-49-60</t>
  </si>
  <si>
    <t>addition-of-cheetah-feature-and-donate-button-on-zappl</t>
  </si>
  <si>
    <t>beehive-forum-turkish-translation-via-crowdin-part-4</t>
  </si>
  <si>
    <t>utopian-super-supporter</t>
  </si>
  <si>
    <t>chat-sounds-are-ear-splitting-high-two-fixes</t>
  </si>
  <si>
    <t>dutch-translation-of-translate-selected-text-extension-100</t>
  </si>
  <si>
    <t>translation-of-code-org-from-english-to-chinese-simplified-1-114-words-translated</t>
  </si>
  <si>
    <t>locus-world-android-turkish-translation-part-iii</t>
  </si>
  <si>
    <t>gpx-editor-turkish-translation-or-end-of-a-project</t>
  </si>
  <si>
    <t>tutorial-create-business-cards-using-inkscape-software</t>
  </si>
  <si>
    <t>translation-to-portuguese-two-factor-authentication-0-to-100</t>
  </si>
  <si>
    <t>video-tutorial-or-how-to-submit-your-contribution-in-utopian-io-or-step-by-step</t>
  </si>
  <si>
    <t>new-design-of-audacious-audio-player-shining-logo</t>
  </si>
  <si>
    <t>audacious-media-player/audacious</t>
  </si>
  <si>
    <t>openproject-meeting-translated-to-indonesian-via-crowdin-small-project</t>
  </si>
  <si>
    <t>finnlabs/openproject-meeting</t>
  </si>
  <si>
    <t>osblog-s-javascript-corner-the-modern-mode</t>
  </si>
  <si>
    <t>new-logo-design-for-opencv</t>
  </si>
  <si>
    <t>opencv/opencv</t>
  </si>
  <si>
    <t>steemit-account-verification-with-id-key-and-dual-or-more-account-linkage</t>
  </si>
  <si>
    <t>we-need-a-steemit-community-needs-and-suggestions-link-for-steemit-front-end-to-make-it-easier-to-post-needs-and-suggestions-to</t>
  </si>
  <si>
    <t>osblog-s-javascript-corner-js-code-structure</t>
  </si>
  <si>
    <t>continue-translating-thirty-projects-into-indonesian</t>
  </si>
  <si>
    <t>indonesian-translation-of-kau-library-showcase-unreleased</t>
  </si>
  <si>
    <t>irccloud-usage</t>
  </si>
  <si>
    <t>easily-create-ethereum-wallet-and-login-to-it-or-myetherwallet-tutorial</t>
  </si>
  <si>
    <t>busy-org-intro</t>
  </si>
  <si>
    <t>proposal-intro-image-design-for-steem-plus</t>
  </si>
  <si>
    <t>chat-sending-messages-multiple-times-and-hard-to-use</t>
  </si>
  <si>
    <t>lwt-live-without-tobacco-eng-to-tur-translation-45-55</t>
  </si>
  <si>
    <t>improving-code-coverage-2</t>
  </si>
  <si>
    <t>opt-out-of-edit-picture-replies</t>
  </si>
  <si>
    <t>step-by-step-guide-to-data-science-with-python-pandas-and-sklearn-2-what-you-can-achieve-without-machine-learning</t>
  </si>
  <si>
    <t>pandas-dev/pandas</t>
  </si>
  <si>
    <t>clamav-logo-design</t>
  </si>
  <si>
    <t>osblog-s-javascript-corner-javascript-basics</t>
  </si>
  <si>
    <t>crypto-price-checker-npm-module</t>
  </si>
  <si>
    <t>comment-utiliser-l-extension-metamask-ethereum</t>
  </si>
  <si>
    <t>provide-feature-to-vote-in-percentage-and-earn-best-curation</t>
  </si>
  <si>
    <t>catrobat-project-turkish-translated-0-to-100-and-0-to-8</t>
  </si>
  <si>
    <t>traditional-chinese-translation-of-bitcoin-qt-51</t>
  </si>
  <si>
    <t>toolwiz-applock-opensource-how-to-make-use-of-this</t>
  </si>
  <si>
    <t>widget-error</t>
  </si>
  <si>
    <t>mjbaucas/iSoron-uHabits</t>
  </si>
  <si>
    <t>curation-reward-estimation-slight-deviations-in-the-calculation-of-rewards</t>
  </si>
  <si>
    <t>inkscape-ari-petegi-yapimi-turkish-tutorial</t>
  </si>
  <si>
    <t>proposal-to-have-utopian-reputation</t>
  </si>
  <si>
    <t>new-logo-suggestion-for-the-open-source-software-hack-alert</t>
  </si>
  <si>
    <t>gimp-yirtik-kagit-efekti-ve-resim-renklerini-yazida-kullanma-turkish-video-tutorial</t>
  </si>
  <si>
    <t>djlethalskillz</t>
  </si>
  <si>
    <t>suggestion-for-musicoin-add-playlists-spotlight-and-grouping-tracks-feature</t>
  </si>
  <si>
    <t>Musicoin/musicoin.github.io</t>
  </si>
  <si>
    <t>translating-120-strings-with-1033-words-of-design-principle-md-of-react-from-english-to-tagalog</t>
  </si>
  <si>
    <t>celebrating-the-26th-anniversary-of-its-launch-facts-you-do-not-know-about-linux</t>
  </si>
  <si>
    <t>eos-io-turkish-translation-2</t>
  </si>
  <si>
    <t>suggestion-the-presence-of-group-features-on-busy-org</t>
  </si>
  <si>
    <t>hourly-evaluation-for-month-of-december-steemit-data-and-analysis</t>
  </si>
  <si>
    <t>zappl-with-checkboxes-in-draft</t>
  </si>
  <si>
    <t>beehive-forum-or-simplified-chinese-translation-part-1-1129-words</t>
  </si>
  <si>
    <t>logo-and-banner-contest-for-steemmakers</t>
  </si>
  <si>
    <t>zappl-should-affix-reputation-badge-to-followers-and-followed-lists</t>
  </si>
  <si>
    <t>the-openfoodfacts-project-turkish-translation-1</t>
  </si>
  <si>
    <t>addition-of-zapplboard</t>
  </si>
  <si>
    <t>discord-button-disappears-on-small-screens</t>
  </si>
  <si>
    <t>simplified-chinese-translation-for-bitcoin-qt-part-1-49</t>
  </si>
  <si>
    <t>how-to-write-a-simple-hello-world-script-in-ruby</t>
  </si>
  <si>
    <t>emule-logo-design</t>
  </si>
  <si>
    <t>amule-project/amule</t>
  </si>
  <si>
    <t>roadiz-cms-translation-to-spanish-0-to-32</t>
  </si>
  <si>
    <t>suggestion-posts-details-with-reward-value</t>
  </si>
  <si>
    <t>new-logo-suggestion-for-owncloud-ios-app</t>
  </si>
  <si>
    <t>daijia</t>
  </si>
  <si>
    <t>no-chinese-displayed-even-have-the-language-set</t>
  </si>
  <si>
    <t>new-proposed-logo-for-good-weather</t>
  </si>
  <si>
    <t>contribution-to-open-source-afwall-or-hindi-translation-part-1</t>
  </si>
  <si>
    <t>mrrifat1</t>
  </si>
  <si>
    <t>tutorial-for-utopian-task-announcements</t>
  </si>
  <si>
    <t>utopian-ui-coded-new-contribution-design</t>
  </si>
  <si>
    <t>how-to-use-the-mysql-data-reader-running-select-queries-on-a-mysql-database-with-c-and-powershell</t>
  </si>
  <si>
    <t>smartproxy-translated-to-indonesian-via-crowdin-0-100</t>
  </si>
  <si>
    <t>guyverckw</t>
  </si>
  <si>
    <t>42avj4-a-raspberry-pi-based-steemit-notification-module</t>
  </si>
  <si>
    <t>guyverckw/Steemit-Notification-Module-for-Raspberry-Pi</t>
  </si>
  <si>
    <t>translations-freecad-part-2-into-indonesian-language-25-30</t>
  </si>
  <si>
    <t>developed-new-n</t>
  </si>
  <si>
    <t>suggestion-zappl-should-add-the-night-mode-feature-on-the-website</t>
  </si>
  <si>
    <t>why-the-wallet-and-transaction-history-on-steemit-should-be-private</t>
  </si>
  <si>
    <t>translation-for-utopian-io-landingpage-with-chinese-simplified-100-completed-from-0</t>
  </si>
  <si>
    <t>my-proposed-new-design-logo-of-lin-city-using-my-adobe-illustrator</t>
  </si>
  <si>
    <t>translation-of-code-org-from-english-to-chinese-traditional-part-2</t>
  </si>
  <si>
    <t>suggestions-on-chainbb-com</t>
  </si>
  <si>
    <t>spanish-translation-scram-part-2</t>
  </si>
  <si>
    <t>bad-rendered-search-listing</t>
  </si>
  <si>
    <t>translation-for-opencart-language-translation-v-1-5-in-simplified-chinese-1</t>
  </si>
  <si>
    <t>translation-of-code-org-from-english-to-chinese-simplified-part-17-2-163-words-translated</t>
  </si>
  <si>
    <t>my-cover-image-design-for-steem-plus</t>
  </si>
  <si>
    <t>a-christian-ngo-html5-template</t>
  </si>
  <si>
    <t>Akintunde102/CHRISTIAN-NGO</t>
  </si>
  <si>
    <t>twidere-translation-from-eng-to-tur-83-to-94</t>
  </si>
  <si>
    <t>gnucash-financial-transactions-create-a-budget-add-new-personel-and-customer-turkish-tutorial-open-source</t>
  </si>
  <si>
    <t>Gnucash/gnucash</t>
  </si>
  <si>
    <t>contribute-translation-via-utopian-io-part-18-open-source-project-hour-of-code-from-english-to-simplified-chinese</t>
  </si>
  <si>
    <t>beehive-forum-eng-to-tur-messages-po-file-50-to-60-1290words</t>
  </si>
  <si>
    <t>steempunk-net-oyunu-nasil-kurulur-ve-oyun-oezellikleri-nelerdir</t>
  </si>
  <si>
    <t>locus-world-android-turkish-translation-part-ii</t>
  </si>
  <si>
    <t>translation-spanish-smartproxy-0-to-100</t>
  </si>
  <si>
    <t>theforeman/smart-proxy</t>
  </si>
  <si>
    <t>acik-kaynak-kodlu-android-oyunu-olan-simon-tatham-s-puzzles-tanitim-ve-oynanis-turkish-video-tutorials</t>
  </si>
  <si>
    <t>chrisboyle/sgtpuzzles</t>
  </si>
  <si>
    <t>translation-for-alchemycms-project-to-simplified-chinese-part-1</t>
  </si>
  <si>
    <t>21afwd-utopian-mobile-user-interface-design-part-1-for-flash-screen-sign-in-and-sign-up</t>
  </si>
  <si>
    <t>acik-kaynak-kodlu-android-oyunu-olan-sopa-tanitim-ve-oynanis-turkish-video-tutorials</t>
  </si>
  <si>
    <t>djschilling/sopa</t>
  </si>
  <si>
    <t>acik-kaynak-kodlu-android-oyunu-olan-open-flood-tanitim-ve-oynanis-turkish-video-tutorials</t>
  </si>
  <si>
    <t>official-documentation-gk-html-post-stripper</t>
  </si>
  <si>
    <t>mcfarhat/GK-HTML-Post-Stripper</t>
  </si>
  <si>
    <t>ez-website-toolbar-polish-translation-100</t>
  </si>
  <si>
    <t>ezpublishlegacyprojects/deprecated_ez_website_toolbar_downloads</t>
  </si>
  <si>
    <t>herramientas-open-source-or-java</t>
  </si>
  <si>
    <t>marketing-utopian-on-facebook-going-great</t>
  </si>
  <si>
    <t>updated-eurogee-the-steemivangelist-takes-his-campaign-to-income-opportunity-group</t>
  </si>
  <si>
    <t>crypto-core-a-swiss-army-knife-for-blockchain-related-java-projects</t>
  </si>
  <si>
    <t>marvin-we/crypto-core</t>
  </si>
  <si>
    <t>system-level-fast-architectural-thermal-simulator-fully-automatic-thermal-model-generation</t>
  </si>
  <si>
    <t>yukai622/FAST-ATSimulator</t>
  </si>
  <si>
    <t>logo-proposal-for-cube-open-source-shooter-game-fully-editable-vector-resolution-and-mockup-s-app</t>
  </si>
  <si>
    <t>writing-software-of-measure-to-moisture-of-soil-project-with-arduino-tutorial-lesson-4</t>
  </si>
  <si>
    <t>utopian-io-translate-freecad-project-into-indonesian-language</t>
  </si>
  <si>
    <t>x64dbg-translations-english-turkish-89-100</t>
  </si>
  <si>
    <t>x64dbg/x64dbg</t>
  </si>
  <si>
    <t>open-food-facts-android-version-indonesian-translation-via-crowdin-52-to-100</t>
  </si>
  <si>
    <t>iricardoxd</t>
  </si>
  <si>
    <t>add-spanish-tags-or-metadata-for-other-language-for-best-navegation-in-native-community-language</t>
  </si>
  <si>
    <t>vampirism-patch-of-minecraft-turkish-translation</t>
  </si>
  <si>
    <t>TeamLapen/Vampirism</t>
  </si>
  <si>
    <t>thousand-card-game-can-we-throw-a-card</t>
  </si>
  <si>
    <t>suggest-a-live-chat-for-busy</t>
  </si>
  <si>
    <t>sometimes-the-profile-page-header-is-cut-off-on-mobile-devices</t>
  </si>
  <si>
    <t>steempunk-net-installation-and-gameplay-tutorial-tr</t>
  </si>
  <si>
    <t>4coajg-why-you-should-start-using-linux-now-the-best-open-source-os</t>
  </si>
  <si>
    <t>celestia-acik-kaynak-kodlu-uzay-simuelasyonunda-nasil-gezegen-yildiz-ve-astroid-bulunur-intro-nasil-kullanilir-turkish-video</t>
  </si>
  <si>
    <t>translition-catrobat-into-indonesian-part2</t>
  </si>
  <si>
    <t>posterazor-create-a-poster-desing-and-editing-poster-file-or-turkish-tutorial-open-source</t>
  </si>
  <si>
    <t>aportale/posterazor</t>
  </si>
  <si>
    <t>alternative-ways-to-install-adrenaline</t>
  </si>
  <si>
    <t>steem-dunk-we-now-use-steemconnect-get-started-in-a-single-step-new-landing-page</t>
  </si>
  <si>
    <t>show-the-channels-we-have-subscribed-to-in-the-left-section-of-dtube</t>
  </si>
  <si>
    <t>2400-people-get-to-know-steemit-resuming-advertisingcampaing-on-facebook-for-steemit-results-last-week</t>
  </si>
  <si>
    <t>steepshot-intro</t>
  </si>
  <si>
    <t>gimp-tutorial-how-to-use-splatter-brush-splats-02-to-make-a-text-effects</t>
  </si>
  <si>
    <t>steem-python-for-dummies-8-calculating-post-rewards</t>
  </si>
  <si>
    <t>antennapod-new-design-logo</t>
  </si>
  <si>
    <t>new-proposed-logo-for-the-app-front-end-checklist</t>
  </si>
  <si>
    <t>thedaviddias/Front-End-Checklist</t>
  </si>
  <si>
    <t>timing-is-everything</t>
  </si>
  <si>
    <t>sirrius</t>
  </si>
  <si>
    <t>fixed-squeezed-replies-issue-and-large-area-of-focus-for-reading-time-issue</t>
  </si>
  <si>
    <t>byteball-decentralized-database-romanian-translation-of-the-byteball-wallet-app-66-100</t>
  </si>
  <si>
    <t>turkish-translation-mytargets-archery-100</t>
  </si>
  <si>
    <t>DreierF/MyTargets</t>
  </si>
  <si>
    <t>turkish-translations-lwt-live-without-tobacco-36-46</t>
  </si>
  <si>
    <t>proposed-steem-plus-intro-image</t>
  </si>
  <si>
    <t>steemit-logo-space-reveal</t>
  </si>
  <si>
    <t>d-tube-intro</t>
  </si>
  <si>
    <t>how-to-get-free-material-design-icons-from-google</t>
  </si>
  <si>
    <t>google/material-design-icons</t>
  </si>
  <si>
    <t>bitcoinqt-turkish-translation-end-of-a-project</t>
  </si>
  <si>
    <t>rizal1992</t>
  </si>
  <si>
    <t>how-to-send-sbd-steem-backed-dollar-through-smartphone</t>
  </si>
  <si>
    <t>translation-for-opencart-translation-v-2-in-simplified-chinese-8</t>
  </si>
  <si>
    <t>add-night-mode-to-firefox-quantum</t>
  </si>
  <si>
    <t>9wght-translation-zen-community-platform-into-indonesian</t>
  </si>
  <si>
    <t>beehive-forum-turkish-translation-via-crowdin-part-3</t>
  </si>
  <si>
    <t>how-to-use-text-converter-open-source-android</t>
  </si>
  <si>
    <t>tutorial-how-to-use-the-audacious-application-and-its-tool-functions-tutorial-cara-menggunakan-aplikasi-audacious-dan-fungsi</t>
  </si>
  <si>
    <t>turkish-translation-akeneo-part2</t>
  </si>
  <si>
    <t>utopian-io-russian-tutorial-kak-sdelat-dobroe-delo-i-poluchit-voznagrazhdenie-za-eto</t>
  </si>
  <si>
    <t>callmetoxy</t>
  </si>
  <si>
    <t>bug-when-generating-translation-file-using-ng-xi18n</t>
  </si>
  <si>
    <t>spanish-translation-scram-part-1</t>
  </si>
  <si>
    <t>how-to-split-and-merge-pdf-file-using-pdfsam</t>
  </si>
  <si>
    <t>torakiki/pdfsam</t>
  </si>
  <si>
    <t>translation-french-silverstrike-personal-finance-management-django-application-0-to-100</t>
  </si>
  <si>
    <t>peek-easy-way-to-record-gifs-for-tutorials-or-bug-hunting</t>
  </si>
  <si>
    <t>phw/peek</t>
  </si>
  <si>
    <t>beehive-forum-turkish-translation-via-crowdin-part-2</t>
  </si>
  <si>
    <t>new-icon-logo-design-for-wire</t>
  </si>
  <si>
    <t>sweet-home-3d-importing-new-textures-and-converting-to-another-language-5-ders-tr-video-tutorial</t>
  </si>
  <si>
    <t>turkish-translation-starfire-application-100</t>
  </si>
  <si>
    <t>starfirehq/starfire-sdk</t>
  </si>
  <si>
    <t>translated-100-complete-to-packlist-in-simplified-chinese</t>
  </si>
  <si>
    <t>translation-htlivesight-into-indonesian-language</t>
  </si>
  <si>
    <t>bigpapy/htlivesight</t>
  </si>
  <si>
    <t>translation-of-prestashop-from-english-to-chinese-simplified-part-5-1-618-words-translated</t>
  </si>
  <si>
    <t>opencv-intro</t>
  </si>
  <si>
    <t>indonesian-translation-of-torrent-file-editor-0-to-100</t>
  </si>
  <si>
    <t>gimp-silueet-uezerine-yazi-yazma-turkish-video-tutorial</t>
  </si>
  <si>
    <t>steemplus-1-10-showing-steem-sbd-steem-usd-and-sbd-usd-market-price</t>
  </si>
  <si>
    <t>turkish-translation-for-orchard-cms-gallery-5-71-82</t>
  </si>
  <si>
    <t>beehive-forum-eng-to-tur-messages-po-file-20-to-30-1253-words</t>
  </si>
  <si>
    <t>locus-world-android-turkish-translation-part-i</t>
  </si>
  <si>
    <t>my-first-7-days-facebook-ad-campaign-for-steemit</t>
  </si>
  <si>
    <t>new-proposed-logo-for-the-open-source-game-canabalt-using-adobe-illustrator</t>
  </si>
  <si>
    <t>openshot-tutorial-how-to-split-a-clipped-video-transition</t>
  </si>
  <si>
    <t>dtube-0-5-upvoting-change-request</t>
  </si>
  <si>
    <t>request-a-features-for-utopian-io-to-add-an-estimated-reading-time-in-every-article-that-was-already-been-approved</t>
  </si>
  <si>
    <t>continue-translation-on-phoneprofilesplus-project-to-indonesian</t>
  </si>
  <si>
    <t>henrichg/PhoneProfilesPlus</t>
  </si>
  <si>
    <t>acik-kaynak-kodlu-android-programi-olan-esteem-tanitim-ve-kullanim-turkish-video-tutorials</t>
  </si>
  <si>
    <t>trust-issues-and-trustless-open-source-systems</t>
  </si>
  <si>
    <t>translation-work-for-open-source-project-zen-community-platform-part-3</t>
  </si>
  <si>
    <t>utopian-think-tank-proposal</t>
  </si>
  <si>
    <t>simplified-chinese-translation-for-simple-translate-100</t>
  </si>
  <si>
    <t>bitshares-101-episode-2-making-your-first-steem-deposit-and-exchanging-it-with-bitcoin</t>
  </si>
  <si>
    <t>crazy4steemit</t>
  </si>
  <si>
    <t>utopian-bug-allow-to-change-in-permalink-or-title-too-but-steemit-never</t>
  </si>
  <si>
    <t>busy-org-logo-reveal-intro</t>
  </si>
  <si>
    <t>dummy-s-guide-to-video-editing-through-shotcut-open-source-part-2</t>
  </si>
  <si>
    <t>traditional-chinese-translation-for-simple-translate-100</t>
  </si>
  <si>
    <t>turkish-translation-of-geoserver-20</t>
  </si>
  <si>
    <t>new-proposed-3d-design-logo-icon-for-nogo</t>
  </si>
  <si>
    <t>inclement/noGo</t>
  </si>
  <si>
    <t>diaryjoon</t>
  </si>
  <si>
    <t>6st6he-trying-to-make-steemmakers-logo-and-banner-design</t>
  </si>
  <si>
    <t>tutorial-audacity-download-recording-editing</t>
  </si>
  <si>
    <t>major-bug-with-github-connect-if-you-cancel-it</t>
  </si>
  <si>
    <t>writing-software-of-robot-that-following-line-with-arduino-tutorial-lesson-3</t>
  </si>
  <si>
    <t>a-new-logo-icon-for-game-editor</t>
  </si>
  <si>
    <t>game-editor/game-editor</t>
  </si>
  <si>
    <t>spanish-translation-for-bitcoin-qt-second-part</t>
  </si>
  <si>
    <t>tutorial-creating-stamps-using-inkscape-software</t>
  </si>
  <si>
    <t>acik-kaynak-kodlu-android-uygulamasi-wear-for-swarm-tanitim-ve-kullanim-turkish-video-tutorials</t>
  </si>
  <si>
    <t>sealskej/wear-for-swarm</t>
  </si>
  <si>
    <t>catrobat-project-pocket-code-for-iphone-s-turkish-translated-27-99</t>
  </si>
  <si>
    <t>pdfsam-intro</t>
  </si>
  <si>
    <t>open-source-world-2-the-open-source-survey-by-github</t>
  </si>
  <si>
    <t>clicking-on-contribution-does-not-start-a-new-contribution</t>
  </si>
  <si>
    <t>open-source-video-editing-software-openshot-or-turkish-video-tutorial-3-color-correction-titles-and-export</t>
  </si>
  <si>
    <t>hexchat-a-good-irc-chat-tool</t>
  </si>
  <si>
    <t>hexchat/hexchat</t>
  </si>
  <si>
    <t>bitcoinqt-turkish-translations-or-77-to-89</t>
  </si>
  <si>
    <t>macchiata</t>
  </si>
  <si>
    <t>how-to-create-and-send-encrypted-e-mail-messages-and-explore-cryptography</t>
  </si>
  <si>
    <t>gpg/gpg4win</t>
  </si>
  <si>
    <t>video-tutorial-of-supertuxkart-turkish-language</t>
  </si>
  <si>
    <t>supertuxkart/stk-code</t>
  </si>
  <si>
    <t>open-source-javascript-library-react-turkish-translation-part-1-design-principles-md-file</t>
  </si>
  <si>
    <t>646-words-cmissync-translation-via-crowdin-100</t>
  </si>
  <si>
    <t>aegif/CmisSync</t>
  </si>
  <si>
    <t>get-indian-pincode-information-using-an-npm-package</t>
  </si>
  <si>
    <t>codingdefined/pincode</t>
  </si>
  <si>
    <t>gk-html-post-stripper-added-functionality</t>
  </si>
  <si>
    <t>how-to-use-and-align-images-in-your-steemit-posts-and-comments</t>
  </si>
  <si>
    <t>docs-bitshares-org-3-turkish-translation-3</t>
  </si>
  <si>
    <t>inkscape-acik-ve-koyu-renkte-buton-yapimi-turkish-tutorial</t>
  </si>
  <si>
    <t>video-tutorial-2-how-to-use-swiftnotes-an-fast-minimalist-notes-appllication</t>
  </si>
  <si>
    <t>adrianchifor/Swiftnotes</t>
  </si>
  <si>
    <t>beehive-forum-eng-to-tur-messages-po-file-10-to-20-1174-word</t>
  </si>
  <si>
    <t>linux-tutorial-an-introduction-to-awk-how-to-create-reports-with-awk-on-linux</t>
  </si>
  <si>
    <t>translation-ifixit-from-english-to-indonesia</t>
  </si>
  <si>
    <t>style-3d-logo-remake-for-utopian-io</t>
  </si>
  <si>
    <t>understanding-and-how-to-use-rawtherapee</t>
  </si>
  <si>
    <t>daily-tech-dose-joplin-introduction-or-what-is-joplin-and-why-we-should-use-it</t>
  </si>
  <si>
    <t>keepass2android-new-design-logo</t>
  </si>
  <si>
    <t>PhilippC/keepass2android</t>
  </si>
  <si>
    <t>quarter-data-and-statistics-for-steemit</t>
  </si>
  <si>
    <t>how-to-use-dsound-a-decentralized-universe-for-music-creators-and-lovers-by-prc</t>
  </si>
  <si>
    <t>DEVDante/DSound</t>
  </si>
  <si>
    <t>new-proposed-icon-for-wifi-analyzer-open-source</t>
  </si>
  <si>
    <t>teukumukhlis</t>
  </si>
  <si>
    <t>suggestion-for-adding-science-symbols</t>
  </si>
  <si>
    <t>my-first-utopian-contribution-torrent-file-editor-hebrew-translation-100</t>
  </si>
  <si>
    <t>como-hacer-una-firma-animada-para-tus-post-con-gimp-programa-gratuito-open-source</t>
  </si>
  <si>
    <t>translation-for-react-design-principles-md-on-crowdin-or-100-completed</t>
  </si>
  <si>
    <t>airesis-translation-from-english-to-turkish-7-18</t>
  </si>
  <si>
    <t>human-resource-startup-template-dreamrite-theme</t>
  </si>
  <si>
    <t>Akintunde102/AkinHumanResourceStartupTemplate</t>
  </si>
  <si>
    <t>addition-of-current-users-voting-power</t>
  </si>
  <si>
    <t>mailspring-a-lightweight-email-client</t>
  </si>
  <si>
    <t>Foundry376/Mailspring</t>
  </si>
  <si>
    <t>esteem-with-built-in-browser</t>
  </si>
  <si>
    <t>osmerj</t>
  </si>
  <si>
    <t>tutorial-metamask-interactua-con-tu-token-ether-en-tu-navegador</t>
  </si>
  <si>
    <t>translation-english-to-bahasa-indonesia-in-mastalab</t>
  </si>
  <si>
    <t>realistic-logo-utopian-io-pack-videos</t>
  </si>
  <si>
    <t>proposed-new-icon-and-bible</t>
  </si>
  <si>
    <t>mjdenham/and-bible</t>
  </si>
  <si>
    <t>install-wordpress-in-pc-localhost</t>
  </si>
  <si>
    <t>include-syntax-highlighting-in-code-blocks-like-in-github</t>
  </si>
  <si>
    <t>filipino-translation-of-translate-selected-text-small-project</t>
  </si>
  <si>
    <t>a-multifunctional-portfolio-blogging-platform-akinblog</t>
  </si>
  <si>
    <t>Akintunde102/AKINBLOG</t>
  </si>
  <si>
    <t>translation-for-bonita-bpm-in-simplified-chinese-1</t>
  </si>
  <si>
    <t>bonitasoft/bonita-engine</t>
  </si>
  <si>
    <t>silver-strike-or-chinese-tradition-translated-100</t>
  </si>
  <si>
    <t>how-to-get-templates-for-your-website-with-silex</t>
  </si>
  <si>
    <t>silexlabs/silex-templates</t>
  </si>
  <si>
    <t>translation-for-opencart-translation-v-2-in-simplified-chinese-7</t>
  </si>
  <si>
    <t>promoting-utopian-io-on-twitter-3</t>
  </si>
  <si>
    <t>web-layout-for-steem-sea-life-avatar-generator</t>
  </si>
  <si>
    <t>translation-of-code-org-from-english-to-chinese-simplified-part-16-3-642-words-translated</t>
  </si>
  <si>
    <t>suggestion-synchronize-audio-files-to-espeak</t>
  </si>
  <si>
    <t>espeak-ng/espeak-ng</t>
  </si>
  <si>
    <t>heidisql-and-steemsql-steem-blockchain-data-at-your-fingertips</t>
  </si>
  <si>
    <t>new-logo-proposal-for-steem-plus-original-design</t>
  </si>
  <si>
    <t>app-birdays-translation-to-italian-100</t>
  </si>
  <si>
    <t>ebargains</t>
  </si>
  <si>
    <t>adsense-like-features-for-steemit-rent-your-steemit-blog-s-virtual-screen-space-to-advertisers-and-earn</t>
  </si>
  <si>
    <t>contribute-translation-via-utopian-io-part-17-open-source-project-code-org-from-english-to-simplified-chinese</t>
  </si>
  <si>
    <t>suggestion-busy-org-should-show-number-of-downvotes</t>
  </si>
  <si>
    <t>free-space-path-loss-calculator-with-api</t>
  </si>
  <si>
    <t>DoctorLai/FreeSpaceCalculator</t>
  </si>
  <si>
    <t>remove-or-auto-select-tags-in-utopian</t>
  </si>
  <si>
    <t>token-transfer-from-steemit-tr</t>
  </si>
  <si>
    <t>developed-utopian-shortlinks-feature</t>
  </si>
  <si>
    <t>post-promoter-javascript-voting-bot-update-3</t>
  </si>
  <si>
    <t>how-to-deploy-a-basic-django-project-on-a-remote-server</t>
  </si>
  <si>
    <t>tastyigniter-translation-from-eng-to-tur</t>
  </si>
  <si>
    <t>intro-image-proposal-for-steemplus</t>
  </si>
  <si>
    <t>chinese-simplified-version-translations-for-lwt-live-without-tobacco-translated-15-28</t>
  </si>
  <si>
    <t>my-proposal-for-a-new-logo-intro-to-orbot-proxy-app-fully-editable-for-layer</t>
  </si>
  <si>
    <t>lwt-live-without-tobacco-eng-to-tur-translation-intervention-test-26-to-37</t>
  </si>
  <si>
    <t>suggestions-boomplay-music-and-video-player-should-add-bank-option-for-recharge-payment</t>
  </si>
  <si>
    <t>join-r-utopianio-on-reddit</t>
  </si>
  <si>
    <t>addition-of-percentage-and-amount-per-upvote-feature-on-zappl</t>
  </si>
  <si>
    <t>qgis-ile-cografi-bilgi-sistemi-or-kuzey-oku-ekleme-lejant-ekleme-oelcek-ekleme-ve-cikti-alma</t>
  </si>
  <si>
    <t>addition-of-author-and-curaion-rewards-feature-on-zappl</t>
  </si>
  <si>
    <t>translation-falling-sky-into-turkish-vol-2-80-to-86</t>
  </si>
  <si>
    <t>falling-sky/source</t>
  </si>
  <si>
    <t>my-reasons-to-love-utopian</t>
  </si>
  <si>
    <t>como-configurar-certificado-de-seguridad-ssl-de-let-s-encrypt-con-certbot</t>
  </si>
  <si>
    <t>certbot/certbot</t>
  </si>
  <si>
    <t>how-the-sidebar-below-content-error-in-wordpress</t>
  </si>
  <si>
    <t>track-icon-from-artist-tab</t>
  </si>
  <si>
    <t>wireshark-logo-design</t>
  </si>
  <si>
    <t>wireshark/wireshark</t>
  </si>
  <si>
    <t>flipa-clip-android-acik-kaynak-kodlu-animasyon-uygulamasi-kullanimi-ve-animasyon-yapimi-tr-video-tutorial</t>
  </si>
  <si>
    <t>halfninja/android-ffmpeg-x264</t>
  </si>
  <si>
    <t>sweet-home-3d-home-design-program-how-to-make-rendering-tutorial-2</t>
  </si>
  <si>
    <t>acik-kaynak-kodlu-android-uygulamasi-olan-telegram-tanitim-ve-oynanis-turkish-video-tutorials</t>
  </si>
  <si>
    <t>rapid-memory-n-back-n-back-and-memory-span-combination</t>
  </si>
  <si>
    <t>vernetit/rapidmemorynback</t>
  </si>
  <si>
    <t>open-source-video-editing-software-openshot-or-turkish-video-tutorial-2-effect-panel-short-cuts-and-transitions</t>
  </si>
  <si>
    <t>cara-menggunakan-dan-fungsi-tool-darktable-how-to-use-and-function-darktable-tool</t>
  </si>
  <si>
    <t>advertising-utopian-on-google-adwords</t>
  </si>
  <si>
    <t>zappl-allowing-members-to-make-sbd-transfer-on-zappl</t>
  </si>
  <si>
    <t>equalizer-for-vanilla-music-isn-t-working</t>
  </si>
  <si>
    <t>wordpress-intro</t>
  </si>
  <si>
    <t>Automattic/wp-calypso</t>
  </si>
  <si>
    <t>suggestion-improving-user-experiece-total-views-on-blog</t>
  </si>
  <si>
    <t>thousand-card-game-improving-code-coverage-1</t>
  </si>
  <si>
    <t>turkish-django-tutorial-creating-first-page</t>
  </si>
  <si>
    <t>deel-1-het-gebruik-maken-dillinger</t>
  </si>
  <si>
    <t>utopian-anketi-nasil-oylariz-ve-icerdigi-yenilik-maddeleri</t>
  </si>
  <si>
    <t>turkish-translations-lwt-live-without-tobacco-16-26</t>
  </si>
  <si>
    <t>ekiga-video-conference-make-a-call-with-multiple-account-turkish-tutorial-open-source</t>
  </si>
  <si>
    <t>when-entering-tags-with-copy-and-paste-input-field-is-freezing</t>
  </si>
  <si>
    <t>donate-button-on-a-steemit-user-s-profile</t>
  </si>
  <si>
    <t>hdmed</t>
  </si>
  <si>
    <t>arabic-translation-for-neos-part-2</t>
  </si>
  <si>
    <t>neos/neos</t>
  </si>
  <si>
    <t>utopian-bug-hunting-zappl-interface</t>
  </si>
  <si>
    <t>suggestion-zappl-application-should-allow-users-see-those-who-voted-on-their-post-video-inclusive</t>
  </si>
  <si>
    <t>my-proposal-for-the-new-introduction-image-for-steem-plus</t>
  </si>
  <si>
    <t>suggestion-to-add-chat-im-to-steemit-foot-front-end</t>
  </si>
  <si>
    <t>continue-translating-project-zen-community-platform-into-indonesian</t>
  </si>
  <si>
    <t>dummy-s-guide-to-video-editing-through-shotcut-open-source-part-1</t>
  </si>
  <si>
    <t>adblock-browser-for-android-translation-contribution</t>
  </si>
  <si>
    <t>adblockplus/adblockplussbrowser</t>
  </si>
  <si>
    <t>como-crear-y-exportar-contenido-para-steemit-usando-hackmd</t>
  </si>
  <si>
    <t>hackmdio/hackmd</t>
  </si>
  <si>
    <t>proposal-to-have-utopian-s-own-utopianboard</t>
  </si>
  <si>
    <t>unit-test-methods-should-support-float-numbers-comparisons-with-epsilon</t>
  </si>
  <si>
    <t>valeriofarias/vbsunit</t>
  </si>
  <si>
    <t>open-source-world-1-the-accessibility-project</t>
  </si>
  <si>
    <t>vayne35</t>
  </si>
  <si>
    <t>duckduckgo-browser-turkish-video-tutorial</t>
  </si>
  <si>
    <t>duckduckgo/duckduckgo</t>
  </si>
  <si>
    <t>100-cebuano-translation-for-world-cleanup-day</t>
  </si>
  <si>
    <t>new-logo-propose-for-logu</t>
  </si>
  <si>
    <t>brettalcox/logU-swift</t>
  </si>
  <si>
    <t>steempunk-net-whitepaper-v1-0-translation-tr-part-ii</t>
  </si>
  <si>
    <t>cpu-info-new-logo-for-android</t>
  </si>
  <si>
    <t>utopian-io-behavior-analysis-how-utopian-io-behave-its-pending-payout-along-with-the-top-10-most-trending-tags</t>
  </si>
  <si>
    <t>cara-membagi-file-melalui-7zip-how-to-split-files-over-7zip</t>
  </si>
  <si>
    <t>a-new-steemit-user-profile-interface-suggestion</t>
  </si>
  <si>
    <t>htlivesight-turkish-translation</t>
  </si>
  <si>
    <t>new-logo-for-steemit-developer-portal-html5-and-css3-by-aymenz</t>
  </si>
  <si>
    <t>steemit/devportal</t>
  </si>
  <si>
    <t>titanembeds-translated-to-indonesian-via-crowdin-small-project</t>
  </si>
  <si>
    <t>byteball-decentralized-database-romanian-translation-of-the-byteball-wallet-app-33-66</t>
  </si>
  <si>
    <t>oscarcc89</t>
  </si>
  <si>
    <t>steemit-3d-logo-3ds-max</t>
  </si>
  <si>
    <t>my-proposed-cannon-graphics-for-the-game-steem-cannon</t>
  </si>
  <si>
    <t>steem-python-for-dummies-7-creating-accounts</t>
  </si>
  <si>
    <t>translating-1116-words-of-design-principle-md-of-react-from-english-to-tagalog</t>
  </si>
  <si>
    <t>logo-design-for-wally-or-your-personal-wallpaper-assistant</t>
  </si>
  <si>
    <t>Musenkishi/wally</t>
  </si>
  <si>
    <t>translation-silverstrike-into-indonesian-language</t>
  </si>
  <si>
    <t>translation-work-for-open-source-project-prestashop-official-part-2</t>
  </si>
  <si>
    <t>kodi-easy-fix-stop-forever-buffering</t>
  </si>
  <si>
    <t>chasetb/kodi_advancedsettings</t>
  </si>
  <si>
    <t>translation-orchard-cms-gallery-into-turkish-66-to-71</t>
  </si>
  <si>
    <t>skysnap</t>
  </si>
  <si>
    <t>international-content-sorting-on-steemit-website</t>
  </si>
  <si>
    <t>beehive-forum-turkish-translation-via-crowdin-part-1</t>
  </si>
  <si>
    <t>byteball-project-open-source-turkish-translation-29-56</t>
  </si>
  <si>
    <t>translation-zen-community-platform-into-indonesian</t>
  </si>
  <si>
    <t>templates-for-certain-categories</t>
  </si>
  <si>
    <t>comment-required-in-comment-box-if-someone-resteem-our-blog-post</t>
  </si>
  <si>
    <t>cpu-vrm</t>
  </si>
  <si>
    <t>VeriumReserve/verium</t>
  </si>
  <si>
    <t>busy-your-uniqueness</t>
  </si>
  <si>
    <t>portuguese-translation-obs-websocket-0-to-100</t>
  </si>
  <si>
    <t>display-online-followers-feature-on-zappl</t>
  </si>
  <si>
    <t>translation-of-prestashop-from-english-to-chinese-simplified-part-4-1-602-words-translated</t>
  </si>
  <si>
    <t>jakipatryk</t>
  </si>
  <si>
    <t>community-based-angular-course-from-scratch-setting-up-our-project</t>
  </si>
  <si>
    <t>angular/angular</t>
  </si>
  <si>
    <t>translation-for-packlist-100-completed-traditional-chinese</t>
  </si>
  <si>
    <t>bug-hunting-posts-in-utopian-need-a-issue</t>
  </si>
  <si>
    <t>tutorial-scribus-desktop-publishing</t>
  </si>
  <si>
    <t>scribusproject/scribus</t>
  </si>
  <si>
    <t>turkish-translation-for-orchard-cms-gallery-4-55-66</t>
  </si>
  <si>
    <t>open-source-android-project-android-firewall-or-turkish-translation-2-100</t>
  </si>
  <si>
    <t>skullone/android_firewall</t>
  </si>
  <si>
    <t>turkish-video-tutorial-of-espeak</t>
  </si>
  <si>
    <t>new-proposed-design-for-shoppinglist-open-source</t>
  </si>
  <si>
    <t>gpx-editor-turkish-translation</t>
  </si>
  <si>
    <t>esteem-with-recent-unfollowed-followers-tab</t>
  </si>
  <si>
    <t>translation-french-openproject-two-factor-authetication-for-your-users-through-totp-google-authenticator-and-sms-delivery</t>
  </si>
  <si>
    <t>steem-intro</t>
  </si>
  <si>
    <t>oomla-introduction-or-understanding-joomla-administrator-back-end-and-front-end-or-umais-blogs-about-joomla-2</t>
  </si>
  <si>
    <t>open-source-development-steemit-business-intelligence</t>
  </si>
  <si>
    <t>eastmaels/biutopian</t>
  </si>
  <si>
    <t>online-notification-indicator</t>
  </si>
  <si>
    <t>using-bluegriffon-a-good-html-editor</t>
  </si>
  <si>
    <t>therealglazou/bluegriffon</t>
  </si>
  <si>
    <t>sirfreeman</t>
  </si>
  <si>
    <t>laravel-code-architecture-with-lucid-architecture-intermediate-series2</t>
  </si>
  <si>
    <t>lucid-architecture/laravel</t>
  </si>
  <si>
    <t>my-proposed-new-design-logo-of-duck-hunt</t>
  </si>
  <si>
    <t>MattSurabian/DuckHunt-JS</t>
  </si>
  <si>
    <t>suggestion-on-adding-autocorrect-to-steemwatch-com</t>
  </si>
  <si>
    <t>tchap/steemwatch</t>
  </si>
  <si>
    <t>suggestion-to-eliminate-and-reduce-sbd-steem-transfer-to-wrong-account</t>
  </si>
  <si>
    <t>translated-to-chinese-traditional-in-the-appsii</t>
  </si>
  <si>
    <t>inkscape-utopian-man-yapimi-turkish-tutorial</t>
  </si>
  <si>
    <t>reducing-a-bit-the-bot-workload</t>
  </si>
  <si>
    <t>zappl-idea-to-add-claim-reward-tab</t>
  </si>
  <si>
    <t>openproject-meeting-open-source-turkish-translation-67-85</t>
  </si>
  <si>
    <t>the-most-important-commands-that-may-interest-you-on-the-linux-system-as-a-beginner</t>
  </si>
  <si>
    <t>turkish-translation-of-openproject-65-to-84</t>
  </si>
  <si>
    <t>spanish-translation-for-bitcoin-qt-first-part</t>
  </si>
  <si>
    <t>utiliser-plusieurs-comptes-steemit-a-la-fois-dans-le-meme-navigateur-multi-account-containers</t>
  </si>
  <si>
    <t>mozilla/multi-account-containers</t>
  </si>
  <si>
    <t>esteem-intro</t>
  </si>
  <si>
    <t>introduction-of-arduino-programming-interface-and-tutorial</t>
  </si>
  <si>
    <t>tutorial-steemit-more-info-review-testing-full-video-id</t>
  </si>
  <si>
    <t>is-there-still-uneven-distribution-of-steem-vests</t>
  </si>
  <si>
    <t>tutorial-cara-mengubah-steem-dollar-ke-steem-di-steemit-com-or-or-tutorial-how-to-convert-steem-dollar-to-steem-in-steemit-com</t>
  </si>
  <si>
    <t>the-bolt-project-turkish-translation-3</t>
  </si>
  <si>
    <t>large-words-are-causing-the-bysimilarity-to-hang-and-posts-to-crash</t>
  </si>
  <si>
    <t>the-best-linux-distribution-dedicated-to-games-steamos</t>
  </si>
  <si>
    <t>icon-logo-design-color-picker-library</t>
  </si>
  <si>
    <t>enricocid/Color-picker-library</t>
  </si>
  <si>
    <t>narrate-a-must-have-app-for-travel-blogger</t>
  </si>
  <si>
    <t>how-to-configure-ftps-ftp-and-ssl-certificates-to-encrypt-data-transmission-on-debian-linux-bagaimana-mengkonfigurasi-ftps-ftp</t>
  </si>
  <si>
    <t>simple-grid-layout</t>
  </si>
  <si>
    <t>Perun/simple-grid-layout</t>
  </si>
  <si>
    <t>steemup-kaduna-promoting-steem-via-entertainment-and-lectures-video-and-pictures</t>
  </si>
  <si>
    <t>utopian-io-contribution-approved-rejected-analysis-1st-7th-december-2017</t>
  </si>
  <si>
    <t>how-to-fix-the-wordpress-404-error</t>
  </si>
  <si>
    <t>how-to-cut-and-combine-video-in-avidemux-editing-video</t>
  </si>
  <si>
    <t>thousand-card-game-how-about-quality</t>
  </si>
  <si>
    <t>steemit-audio-visualizer-templates</t>
  </si>
  <si>
    <t>new-logo-for-the-open-source-game-freeciv-using-adobe-illustrator</t>
  </si>
  <si>
    <t>esteem-app-showing-48-hrs-ago-for-all-payouts-completed-post</t>
  </si>
  <si>
    <t>libreoffice-writer-open-source-complete-walkthrough</t>
  </si>
  <si>
    <t>minimalistic-logo-proposal-for-cube-engine-game</t>
  </si>
  <si>
    <t>tutorial-gimp-make-a-dream-photo-effect</t>
  </si>
  <si>
    <t>turkish-translation-akeneo</t>
  </si>
  <si>
    <t>tab-session-manager-translated-to-indonesian-via-crowdin-small-project</t>
  </si>
  <si>
    <t>acik-kaynak-kodlu-android-oyunu-gloomy-dungeons-ii-tanitim-ve-oynanis-turkish-video-tutorials</t>
  </si>
  <si>
    <t>restorer/gloomy-dungeons-2</t>
  </si>
  <si>
    <t>sofda</t>
  </si>
  <si>
    <t>add-copy-address-button-and-copy-memo-on-bitshares-web-wallet</t>
  </si>
  <si>
    <t>bitshares/bitshares1-webwallet</t>
  </si>
  <si>
    <t>3d-logo-design-for-utopian</t>
  </si>
  <si>
    <t>cover-image-proposal-por-steem-plus</t>
  </si>
  <si>
    <t>translation-for-react-codebase-overview-md-on-crowdin-or-100-completed</t>
  </si>
  <si>
    <t>acik-kaynak-kod-yazilimlari-uezerinden-destek-veren-utopian-io-internet-sitesi-kullanim-ve-tanitim-videosu-turkish-video</t>
  </si>
  <si>
    <t>jga</t>
  </si>
  <si>
    <t>steem-proposal-possibility-to-transform-from-steem-to-sbd-in-order-to-reduce-speculation</t>
  </si>
  <si>
    <t>busy-or-chinese-traditional-translation-100</t>
  </si>
  <si>
    <t>traditional-chinese-proof-read-for-minecolonies-part-3-100</t>
  </si>
  <si>
    <t>tutorial-basic-operation-of-the-raiblock-desktop-wallet</t>
  </si>
  <si>
    <t>clemahieu/raiblocks</t>
  </si>
  <si>
    <t>open-tasks-open-source-or-how-to-organize-your-tasks-in-an-apple-pie-order</t>
  </si>
  <si>
    <t>dmfs/opentasks</t>
  </si>
  <si>
    <t>multiple-selection-and-deletion-feature-for-task</t>
  </si>
  <si>
    <t>which-week-does-perform-well-steemit-business-analytics-and-statistics</t>
  </si>
  <si>
    <t>proof-reading-simplified-chinese-for-minecolonies-part-3-from-65-to-100</t>
  </si>
  <si>
    <t>learn-how-to-use-steemauto-to-maximize-curation</t>
  </si>
  <si>
    <t>dutch-translation-of-simple-translate-tab-session-manager</t>
  </si>
  <si>
    <t>how-to-use-business-rules-in-a-mysql-database-using-mysql-functions-to-create-two-tier-business-savvy-applications</t>
  </si>
  <si>
    <t>dutch-translation-of-alarm-morning</t>
  </si>
  <si>
    <t>utopian-io-session-system-for-the-backend-and-frontend</t>
  </si>
  <si>
    <t>utopian-growth-check-is-utopian-growing-part-2-steemit-business-intelligence</t>
  </si>
  <si>
    <t>gimp-or-gimp-tutorial-path-tool</t>
  </si>
  <si>
    <t>how-to-automate-filezilla-ftp-programming-with-the-file-transport-protocol-macros</t>
  </si>
  <si>
    <t>basvodde/filezilla</t>
  </si>
  <si>
    <t>kurakira</t>
  </si>
  <si>
    <t>devenez-le-maitre-de-steemit-grace-a-steemit-more-info</t>
  </si>
  <si>
    <t>php-tutorial-blog-series-2</t>
  </si>
  <si>
    <t>how-to-calculate-the-date-of-easter-with-php-php-methods-for-the-calculation-of-easter-dates</t>
  </si>
  <si>
    <t>how-to-post-in-steepshot-io-web-for-steemit-users-tutorial-in-filipino-language</t>
  </si>
  <si>
    <t>orbot-new-logo-design-look</t>
  </si>
  <si>
    <t>dutch-translation-of-packlist</t>
  </si>
  <si>
    <t>creating-linux-man-pages-how-to-create-on-line-documentation-for-linux</t>
  </si>
  <si>
    <t>translation-of-code-org-from-english-to-chinese-simplified-part-15-2-285-words-translated</t>
  </si>
  <si>
    <t>bolt-eng-to-tur-translation-messages-engb-yml-file-52-to-66</t>
  </si>
  <si>
    <t>translation-falling-sky-into-turkish-45-to-50</t>
  </si>
  <si>
    <t>using-vlookup-in-openoffice-org-calc-how-to-use-the-vlookup-function-in-openoffice-calc</t>
  </si>
  <si>
    <t>translate-project-phoneprofilesplus-into-indonesian</t>
  </si>
  <si>
    <t>bash-linux-5-la-manipulation-des-fichiers</t>
  </si>
  <si>
    <t>minecolonies-yoruba-translation-my-contribution</t>
  </si>
  <si>
    <t>suggestion-to-zappl-added-a-cover-photo-to-the-zappl-profile</t>
  </si>
  <si>
    <t>linux-bash-4-les-pages-de-manuel</t>
  </si>
  <si>
    <t>bash-linux-no-3-les-fichiers-sous-linux</t>
  </si>
  <si>
    <t>translation-for-opencart-translation-v-2-in-simplified-chinese-6</t>
  </si>
  <si>
    <t>writing-software-of-joystick-module-with-arduino-tutorial-lesson-2</t>
  </si>
  <si>
    <t>the-bolt-project-turkish-translation-2</t>
  </si>
  <si>
    <t>leotrap</t>
  </si>
  <si>
    <t>or-video-tutorial-en-espanol-or-or-or-utopian-io-steemconnect-or-spanish-spoken-introduction-and-how-to</t>
  </si>
  <si>
    <t>csipsimple-open-source-cloud-central-android-app-or-turkish-tutorial</t>
  </si>
  <si>
    <t>r3gis3r/CSipSimple</t>
  </si>
  <si>
    <t>logo-and-icon-for-play-steem-game-2</t>
  </si>
  <si>
    <t>ruahtheking/playsteemgames</t>
  </si>
  <si>
    <t>turkish-translation-of-steem-whitepaper-4-38-to-48</t>
  </si>
  <si>
    <t>open-broadcaster-software-or-detayli-kullanim-klavuzu-dersleri-boeluem-5-or-ses-video-kisayol-ayarlamalari</t>
  </si>
  <si>
    <t>jp9000/OBS</t>
  </si>
  <si>
    <t>como-usar-el-sistema-de-autenticacion-de-django-parte-2-recuperar-contrasena-y-actualizar-contrasena</t>
  </si>
  <si>
    <t>french-translation-for-steempi</t>
  </si>
  <si>
    <t>temporary-option-of-100-sbd-reward-for-posts</t>
  </si>
  <si>
    <t>how-to-fix-the-wordpress-white-screen-of-death-error</t>
  </si>
  <si>
    <t>alternative-logo-design-for-busy-org</t>
  </si>
  <si>
    <t>posts-refuses-to-update-immediately-after-editing</t>
  </si>
  <si>
    <t>schedule-contributions-a-way-to-help-maintain-users-consistencies-on-the-platform</t>
  </si>
  <si>
    <t>addition-of-users-advancing-reputation-bar-on-utopian</t>
  </si>
  <si>
    <t>delta-balances-etherum-ve-token-bakiyenizi-tek-bir-yerden-ayrintili-goeruentueleyin-turkish-tutorials</t>
  </si>
  <si>
    <t>DeltaBalances/DeltaBalances.github.io</t>
  </si>
  <si>
    <t>rule-change-suggestion-for-graphics-category</t>
  </si>
  <si>
    <t>video-introduction-to-utopian-io-functionality-german-or-video-einfuehrung-in-utopian-io-deutsch</t>
  </si>
  <si>
    <t>square-color-fill-v0-1-and-v0-2</t>
  </si>
  <si>
    <t>wearecodexx/clixel</t>
  </si>
  <si>
    <t>tout-ce-que-vous-devez-savoir-sur-vessel</t>
  </si>
  <si>
    <t>condenser-update-the-sign-up-page-to-include-periods-in-the-allowed-account-characters</t>
  </si>
  <si>
    <t>esteem-should-include-user-upvotes-log</t>
  </si>
  <si>
    <t>splayer-3-7-setup-use-of-turkish-tutorials</t>
  </si>
  <si>
    <t>utopian-logo-reveal-energy-power</t>
  </si>
  <si>
    <t>python-programming-language-turkish-tutorial-2</t>
  </si>
  <si>
    <t>utopian-io-intro-withparticle-energy-blast</t>
  </si>
  <si>
    <t>steempunk-net-weapon-suggestions-for-the-refined-palette</t>
  </si>
  <si>
    <t>acik-kaynak-kodlu-android-oyunu-olan-clones-online-tanitim-ve-oynanis-turkish-video-tutorials</t>
  </si>
  <si>
    <t>sweet-home-3d-bedroom-desingning-and-creating-video-4-ders-tr-video-tutorial</t>
  </si>
  <si>
    <t>advertising-utopian-on-linkedin-first-day</t>
  </si>
  <si>
    <t>turkish-translations-team-octos-octo-kat-android-74-84</t>
  </si>
  <si>
    <t>Team-OctOS/platform_vendor_to</t>
  </si>
  <si>
    <t>first-utopian-contribution-android-app-birdays-greek-translation</t>
  </si>
  <si>
    <t>tutorial-on-how-to-use-the-steemdb-app-to-use-the-data-for-our-analysis</t>
  </si>
  <si>
    <t>fixing-compatibility-issues-with-steemit-more-info</t>
  </si>
  <si>
    <t>acik-kaynak-kodlu-android-oyunu-olan-memory-game-tanitim-ve-oynanis-turkish-video-tutorials</t>
  </si>
  <si>
    <t>snatik/memory-game</t>
  </si>
  <si>
    <t>tutorial-create-a-3d-cube-logo-using-inkscape-software</t>
  </si>
  <si>
    <t>the-steemmakers-website-back-end-is-getting-some-shape</t>
  </si>
  <si>
    <t>gimp-ile-3-boyutlu-resim-efekti-turkish-video-tutorial</t>
  </si>
  <si>
    <t>silver-strike-translation-en-to-tr-54-to-100</t>
  </si>
  <si>
    <t>open-source-video-editing-software-openshot-or-turkish-video-tutorial-1</t>
  </si>
  <si>
    <t>turkish-translation-for-orchard-cms-gallery-3-44-55</t>
  </si>
  <si>
    <t>gimp-yazilari-resimle-buetuenlestirme-ve-manuel-yazi-dalgalanma-efekti-turkish-video-tutorial</t>
  </si>
  <si>
    <t>icon-logo-design-diary</t>
  </si>
  <si>
    <t>billthefarmer/diary</t>
  </si>
  <si>
    <t>many-unclickable-tabs-and-an-error-tab-existing-at-profile-page</t>
  </si>
  <si>
    <t>404-words-open-food-facts-android-version-indonesian-translation-via-crowdin-52</t>
  </si>
  <si>
    <t>turkish-golang-tutorial-guide-6-pointers</t>
  </si>
  <si>
    <t>adding-vbscript-defuscator</t>
  </si>
  <si>
    <t>crypto-watcher-cryptocurrency-alert-system</t>
  </si>
  <si>
    <t>Stock84-dev/Crypto-Watcher</t>
  </si>
  <si>
    <t>proof-reading-simplified-chinese-for-minecolonies-part-2</t>
  </si>
  <si>
    <t>the-musicians-quick-start-guide-on-the-blockchain-3-or-open-your-musicoin-account-and-upload-your-first-song</t>
  </si>
  <si>
    <t>how-to-send-sbd-via-esteem-via-smartphone</t>
  </si>
  <si>
    <t>translating-1772-words-of-facebook-react-project-from-english-to-native-filipino-language</t>
  </si>
  <si>
    <t>dutch-translation-of-birdays-android-app-0-to-33</t>
  </si>
  <si>
    <t>chinese-simplified-version-translations-for-lwt-live-without-tobacco-translated-15</t>
  </si>
  <si>
    <t>a-new-logo-and-intro-design-for-enigma-puzzle-open-source-game-fully-editable-for-layers</t>
  </si>
  <si>
    <t>Enigma-Game/Enigma</t>
  </si>
  <si>
    <t>a-steempunknet-armor-portrait-how-to-prevent-ouch</t>
  </si>
  <si>
    <t>wallet-history-is-not-updated-after-a-transfer</t>
  </si>
  <si>
    <t>import-blogger-to-wordpress-with-blogger-importer</t>
  </si>
  <si>
    <t>minecolonies-and-bug-hunting-2</t>
  </si>
  <si>
    <t>revisiting-the-development-of-my-html-php-template-designed-for-a-shoe-manufacturing-firm</t>
  </si>
  <si>
    <t>Akintunde102/TheShoeTemplate</t>
  </si>
  <si>
    <t>estimated-upvote-value-is-different-than-the-actual-value</t>
  </si>
  <si>
    <t>bitcoinqt-translations-series-in-turkish</t>
  </si>
  <si>
    <t>introducing-an-andoid-gigantic-calculator</t>
  </si>
  <si>
    <t>tool-to-search-utopian-posts-by-categories-and-projects</t>
  </si>
  <si>
    <t>comment-integrer-des-rapports-jasper-dans-votre-application-web</t>
  </si>
  <si>
    <t>jasperproject/jasper-client</t>
  </si>
  <si>
    <t>qcad-nedir-nasil-kurulur-temel-oezellikleri-nelerdir-turkish-tutorial</t>
  </si>
  <si>
    <t>i-translated-thirtybees-project-into-indonesian</t>
  </si>
  <si>
    <t>audacity-comment-puis-je-corriger-un-enregistrement-stereo-asymetrique</t>
  </si>
  <si>
    <t>steem-bluepaper-romanian-translation-30-65</t>
  </si>
  <si>
    <t>bacula-web-comment-etiqueter-les-volumes-avec-la-console</t>
  </si>
  <si>
    <t>bacula-web/bacula-web</t>
  </si>
  <si>
    <t>comment-deplacer-une-installation-bugzilla-d-une-machine-a-une-autre</t>
  </si>
  <si>
    <t>bugzilla/bugzilla</t>
  </si>
  <si>
    <t>bash-linux-no2-navigation</t>
  </si>
  <si>
    <t>utopian-io-bug-with-some-projects-not-showing-contributions</t>
  </si>
  <si>
    <t>translating-project-zen-community-platform-into-indonesian</t>
  </si>
  <si>
    <t>la-ligne-de-commande-linux</t>
  </si>
  <si>
    <t>fervi</t>
  </si>
  <si>
    <t>summoned-monsters-status-at-08-12-2017</t>
  </si>
  <si>
    <t>fervi/OpenYGO</t>
  </si>
  <si>
    <t>steempunk-net-whitepaper-v1-0-translation-tr-part-i</t>
  </si>
  <si>
    <t>translation-openproject-backlogs-into-indonesian-language</t>
  </si>
  <si>
    <t>esteem-tutorial-5-using-the-internal-exchange-market-tools-and-settings-to-your-advantage</t>
  </si>
  <si>
    <t>bug-in-wallet-memo-steemit-more-info</t>
  </si>
  <si>
    <t>turkish-translation-of-kau-project-100</t>
  </si>
  <si>
    <t>requesting-to-remove-the-login-password-for-ppg-private-password-generator-android-application</t>
  </si>
  <si>
    <t>TheSheeps/PPG</t>
  </si>
  <si>
    <t>creating-themes-for-the-form-simple-wordpress-login</t>
  </si>
  <si>
    <t>silver-strike-translation-from-eng-to-tur-0-to-52</t>
  </si>
  <si>
    <t>translating-catrobat-projects-into-indonesian</t>
  </si>
  <si>
    <t>call-for-designers-steemmakers-logo-and-banner-design-contest-everybody-wins</t>
  </si>
  <si>
    <t>tastyigniter-turkish-translation-open-source</t>
  </si>
  <si>
    <t>hourly-comparison-for-steemit</t>
  </si>
  <si>
    <t>joomla-introduction-or-what-is-joomla-and-why-we-should-use-it-or-umais-blogs-about-joomla-1</t>
  </si>
  <si>
    <t>gimp-tr-video-tutorial-scattered-text-parcalanmis-yazi-tr</t>
  </si>
  <si>
    <t>japanese-translation-open-source-app-birdays-100</t>
  </si>
  <si>
    <t>we-need-the-pay-with-steem-marketplace-link-on-the-front-page-of-steemit-adding-this-new-economy-created-on-steem-will-make</t>
  </si>
  <si>
    <t>open-food-facts-web-project-part-2</t>
  </si>
  <si>
    <t>ideas-based-on-permission-keys</t>
  </si>
  <si>
    <t>contribute-translation-via-utopian-io-part-16-open-source-project-code-org-from-english-to-simplified-chinese</t>
  </si>
  <si>
    <t>translation-to-portuguese-alarm-morning-0-to-100</t>
  </si>
  <si>
    <t>new-proposed-to-logo-whit-variation-and-applications-for-the-open-source-game-xonotic-fully-editable-for-layers</t>
  </si>
  <si>
    <t>steem-counter-flag-voter</t>
  </si>
  <si>
    <t>E-D-A/steem-counterflag</t>
  </si>
  <si>
    <t>translation-for-open-cart-translation-v2-13-completed-traditional-chinese-2</t>
  </si>
  <si>
    <t>tutorial-and-steemit-guide-most-important-to-new-users-1</t>
  </si>
  <si>
    <t>inkscape-utopian-io-simgesi-kara-kalem-kalibi-nasil-cikarilir-turkish-video-tutorial</t>
  </si>
  <si>
    <t>open-broadcaster-software-or-detayli-kullanim-klavuzu-dersleri-boeluem-4-or-canli-yayin-oencesi-gerekli-ayarlamalar-ve-kayit</t>
  </si>
  <si>
    <t>my-proposed-new-design-logo-for-vvvvvv-or-www</t>
  </si>
  <si>
    <t>alexdantas/www</t>
  </si>
  <si>
    <t>the-rac-experiment-sourcefinder-project-added-to-the-whitelist</t>
  </si>
  <si>
    <t>new-logo-for-utopian-io-with-mockup-presentation-in-case-they-ever-decide-to-change-the-logo</t>
  </si>
  <si>
    <t>packlist-turkish-translation-via-crowdin</t>
  </si>
  <si>
    <t>how-to-take-advantage-of-the-high-sbd-without-leaving-the-site</t>
  </si>
  <si>
    <t>the-urdu-version-of-steem-whitepaper-page-17-to-19-containing-1825-translated-words-60-translation-of-whitepaper-is-completed</t>
  </si>
  <si>
    <t>docs-bitshares-org-2-turkish-translation-2</t>
  </si>
  <si>
    <t>openproject-meeting-open-source-turkish-translation-21-100-completed</t>
  </si>
  <si>
    <t>2048-opensource-or-how-to-play-this-game-and-how-to-use-each-settings</t>
  </si>
  <si>
    <t>gabrielecirulli/2048</t>
  </si>
  <si>
    <t>bug-on-zappl-who-to-follow-tab-displaying-people-i-already-followed</t>
  </si>
  <si>
    <t>gimp-tr-video-tutorial-texted-face-banner-tr</t>
  </si>
  <si>
    <t>steemplay-org-needs-a-revamp</t>
  </si>
  <si>
    <t>translation-english-to-bahasa-indonesia-in-imageglass</t>
  </si>
  <si>
    <t>d2phap/ImageGlass</t>
  </si>
  <si>
    <t>turkish-translation-openproject-costs-100</t>
  </si>
  <si>
    <t>finnlabs/openproject-costs</t>
  </si>
  <si>
    <t>utopian-io-doesn-t-show-image-of-my-profile</t>
  </si>
  <si>
    <t>translation-for-railscommerce-project-to-simplified-chinese-100-completion</t>
  </si>
  <si>
    <t>rails-commerce/rails_commerce</t>
  </si>
  <si>
    <t>translation-of-prestashop-from-english-to-chinese-simplified-part-3-1-338-words-translated</t>
  </si>
  <si>
    <t>updating-documentations-for-steem-play-4-files-in-all</t>
  </si>
  <si>
    <t>turkish-translations-team-octos-octo-kat-android-56-66</t>
  </si>
  <si>
    <t>falling-sky-turkish-translation-part-i</t>
  </si>
  <si>
    <t>peazip-uecretsiz-arsiv-yazilimi-turkish-tutorial</t>
  </si>
  <si>
    <t>the-bolt-project-turkish-translation-0-to-30</t>
  </si>
  <si>
    <t>utopian-io-audio-visualizer-templates</t>
  </si>
  <si>
    <t>turkish-translation-openfoodfacts-project</t>
  </si>
  <si>
    <t>libre-office-calc-one-good-spreadsheet-alternative</t>
  </si>
  <si>
    <t>openshot-birden-fazla-video-ekranda-farkli-yerlerde-tek-video-olarak-nasil-goesterilir-turkish-video-tutorial</t>
  </si>
  <si>
    <t>tutorial-draw-a-face-vector-using-inkscape</t>
  </si>
  <si>
    <t>new-logo-suggestion-for-brew</t>
  </si>
  <si>
    <t>contentful/ContentfulWatchKitExample</t>
  </si>
  <si>
    <t>force-shutdown-of-steepshot-application-on-my-android-mobile-device</t>
  </si>
  <si>
    <t>openshot-tutorial-video-cut-and-combine-2-video</t>
  </si>
  <si>
    <t>twidere-android-strings-xml-eng-to-tur-translation-62-to-78</t>
  </si>
  <si>
    <t>snug</t>
  </si>
  <si>
    <t>steemconnect-should-allow-the-same-username-formats-a-steemit</t>
  </si>
  <si>
    <t>open-source-android-project-android-firewall-or-turkish-translation-1</t>
  </si>
  <si>
    <t>steemport-apps-for-android-and-android-tv-or-update</t>
  </si>
  <si>
    <t>techtek/steemport</t>
  </si>
  <si>
    <t>getting-started-with-steemit-more-info</t>
  </si>
  <si>
    <t>financius-best-app-to-track-and-control-your-finance</t>
  </si>
  <si>
    <t>mvarnagiris/financius</t>
  </si>
  <si>
    <t>whd</t>
  </si>
  <si>
    <t>smart-contracts-on-neo-eos-ethereum-chinese-blockchain-neo-offers-great-performance-and-user-safe-consensus-mechnism</t>
  </si>
  <si>
    <t>neo-project/neo</t>
  </si>
  <si>
    <t>beautifulbella</t>
  </si>
  <si>
    <t>how-to-trade-unlisted-erc20-token-at-etherdelta-erc20</t>
  </si>
  <si>
    <t>etherdelta/etherdelta.github.io</t>
  </si>
  <si>
    <t>calendar-widget-translated-to-indonesian-via-crowdin-small-project</t>
  </si>
  <si>
    <t>plusonelabs/calendar-widget</t>
  </si>
  <si>
    <t>925-words-world-cleanup-day-filipino-translation-via-crowdin-100</t>
  </si>
  <si>
    <t>do-not-want-to-be-the-header-and-the-dividing-line</t>
  </si>
  <si>
    <t>new-proposed-3d-design-icon-logo-for-corona-cannon</t>
  </si>
  <si>
    <t>coronalabs-samples/CoronaCannon</t>
  </si>
  <si>
    <t>orchard-cms-galery-translation-from-english-to-indonesian-3-to-28</t>
  </si>
  <si>
    <t>my-logo-proposal-for-the-utopian-io-account-in-steemit</t>
  </si>
  <si>
    <t>start-edit-screenshot-with-sharex-powerful-editing-tool</t>
  </si>
  <si>
    <t>utopian-io-behavior-analysis-a-weekly-recap-of-utopian-io-contributions-and-contributors</t>
  </si>
  <si>
    <t>thousand-card-game-bomb-feature-final-version</t>
  </si>
  <si>
    <t>appreciation-tool-how-to-use-steem-spectacles-to-know-your-steemit-followers-better</t>
  </si>
  <si>
    <t>eliminator-memory-training-with-anki</t>
  </si>
  <si>
    <t>dae/anki</t>
  </si>
  <si>
    <t>what-s-new-in-ubuntu-17-10-artful-aardvark-a-complete-review</t>
  </si>
  <si>
    <t>day-of-the-week-statistics-for-steemit</t>
  </si>
  <si>
    <t>4jmn91-changing-search-type-now-also-filters-posts</t>
  </si>
  <si>
    <t>final-days-54-57-added-to-coffeesource-net-s-papa-pepper-selfie-album-generator-farewell-to-selfies</t>
  </si>
  <si>
    <t>bengali-translation-of-utopian-io-100-completed-project</t>
  </si>
  <si>
    <t>how-to-batch-import-images-to-anki-and-create-flashcards</t>
  </si>
  <si>
    <t>requesting-for-dir-open-source-file-manager-application-to-include-multiple-language-for-the-application</t>
  </si>
  <si>
    <t>looking-for-an-awesome-intro-image-for-steemplus</t>
  </si>
  <si>
    <t>my-proposed-design-logo-of-triple-a</t>
  </si>
  <si>
    <t>step-by-step-guide-to-create-a-djangobase-project-repository</t>
  </si>
  <si>
    <t>ranks-now-update-automatically</t>
  </si>
  <si>
    <t>open-ttd-new-designed-logo</t>
  </si>
  <si>
    <t>OpenTTD/OpenTTD</t>
  </si>
  <si>
    <t>minecolonies-or-chinese-traditional-translation-part-3-to-100</t>
  </si>
  <si>
    <t>pyalgotrade-for-python-3</t>
  </si>
  <si>
    <t>chenlocus/pyalgotrade-python-3</t>
  </si>
  <si>
    <t>translation-of-code-org-from-english-to-chinese-traditional</t>
  </si>
  <si>
    <t>chovy/hour-of-code</t>
  </si>
  <si>
    <t>suggestion-zappl-should-add-the-switch-accounts-button-to-the-application</t>
  </si>
  <si>
    <t>fixing-schema-org-meta-data-for-article</t>
  </si>
  <si>
    <t>bug-hunting-makehuman-community-plugins-master</t>
  </si>
  <si>
    <t>makehumancommunity/community-plugins</t>
  </si>
  <si>
    <t>super-long-tag-names-can-cause-line-break-problems</t>
  </si>
  <si>
    <t>interface-for-managing-project-contributions-into-other-systems</t>
  </si>
  <si>
    <t>5-tips-from-an-utopian-moderator</t>
  </si>
  <si>
    <t>new-logo-for-open-arena</t>
  </si>
  <si>
    <t>translation-to-portuguese-reader-for-selfoss-0-to-100</t>
  </si>
  <si>
    <t>aminecmi/ReaderforSelfoss</t>
  </si>
  <si>
    <t>translation-for-tastyigniter-part-1-traditional-chinese</t>
  </si>
  <si>
    <t>translation-of-code-org-from-english-to-chinese-simplified-part-14-4-090-words-translated</t>
  </si>
  <si>
    <t>scribus-nedir-ne-ise-yarar-nasil-kurulur</t>
  </si>
  <si>
    <t>translation-french-j2me-loader-a-j2me-emulator-for-android-0-to-100</t>
  </si>
  <si>
    <t>byteball-decentralized-database-romanian-translation-of-the-byteball-wallet-app-0-33</t>
  </si>
  <si>
    <t>loading-times-of-follow-button-need-improving</t>
  </si>
  <si>
    <t>multiple-selection-and-deletion-on-smssync</t>
  </si>
  <si>
    <t>ushahidi/SMSSync</t>
  </si>
  <si>
    <t>follow-buttons-on-profile-not-working</t>
  </si>
  <si>
    <t>utopian-io-russian-translation-and-proofreading-contributor-report-en-ru</t>
  </si>
  <si>
    <t>my-translation-work-on-flowable-project-part-2-completed-60</t>
  </si>
  <si>
    <t>new-logo-for-steemit-pond-html5-and-css3-by-aymenz</t>
  </si>
  <si>
    <t>bigbhowell/steemitpond</t>
  </si>
  <si>
    <t>my-top-5-ps-vita-app-all-open-source</t>
  </si>
  <si>
    <t>turkish-translation-for-adb-manager-33-45</t>
  </si>
  <si>
    <t>python-programming-language-turkish-tutorial-1</t>
  </si>
  <si>
    <t>steemit-permission-keys-video-tutorial-tr</t>
  </si>
  <si>
    <t>saiy-turkish-translation-1</t>
  </si>
  <si>
    <t>steemit-more-info-tutorial-2-tr</t>
  </si>
  <si>
    <t>openoffice-nedir-nasil-kurulur-tuerkce-kurulum</t>
  </si>
  <si>
    <t>como-usar-el-sistema-de-autenticacion-de-django-iniciar-sesion-y-cerrar-sesion</t>
  </si>
  <si>
    <t>sweet-home-3d-home-design-program-how-to-make-floor-plan-and-paint-tutorial-1</t>
  </si>
  <si>
    <t>orchard-cms-gallery-turkish-translation-open-source</t>
  </si>
  <si>
    <t>christmas-wallpaper-for-steemit-fully-editable</t>
  </si>
  <si>
    <t>bitcoin-l-incompris</t>
  </si>
  <si>
    <t>gimp-tr-video-tutorial-shaded-text-tr</t>
  </si>
  <si>
    <t>how-to-block-ads-on-android-devices</t>
  </si>
  <si>
    <t>translation-world-cleanup-day-into-indonesian-language-100</t>
  </si>
  <si>
    <t>how-to-schedule-post-with-esteem</t>
  </si>
  <si>
    <t>tutorial-how-to-use-amarok-applications-in-windows-and-its-tool-functions-tutorial-cara-menggunakan-aplikasi-amarok-di-windows</t>
  </si>
  <si>
    <t>KDE/amarok</t>
  </si>
  <si>
    <t>dougkarr</t>
  </si>
  <si>
    <t>utopian-animation-open-source-project</t>
  </si>
  <si>
    <t>cryptocreative</t>
  </si>
  <si>
    <t>utopian-io-logo-ui-splash-page-animation-for-any-device</t>
  </si>
  <si>
    <t>openfoodfacts-common-base-for-web-turkish-translation</t>
  </si>
  <si>
    <t>7wscu4-translation-for-opencart-translation-v-2-in-simplified-chinese-5</t>
  </si>
  <si>
    <t>xpiks-translated-to-indonesian-via-crowdin-0-to-100</t>
  </si>
  <si>
    <t>spanish-translation-for-dnsman-100-completed</t>
  </si>
  <si>
    <t>turkish-translations-team-octos-octo-kat-android-10-29</t>
  </si>
  <si>
    <t>tutorial-how-to-make-a-post-on-wordpress-com</t>
  </si>
  <si>
    <t>translation-for-open-food-facts-in-simplified-chinese</t>
  </si>
  <si>
    <t>fixing-the-steemit-trending-page</t>
  </si>
  <si>
    <t>adding-users-reputation-onzappl</t>
  </si>
  <si>
    <t>icons-png-for-utopian-io-glossy-effect</t>
  </si>
  <si>
    <t>open-source-steemit-blockchain-wallet-vessel-or-turkish-tutorial</t>
  </si>
  <si>
    <t>paddings-in-styles-need-some-change</t>
  </si>
  <si>
    <t>steem-blupaper-romanian-translation-3-30</t>
  </si>
  <si>
    <t>freecad-open-source-english-to-turkish-translation-95-to-97</t>
  </si>
  <si>
    <t>acik-kaynak-kodlu-android-oyunu-olan-2048-tanitim-ve-oynanis-turkish-video-tutorials</t>
  </si>
  <si>
    <t>uberspot/2048-android</t>
  </si>
  <si>
    <t>steem-les-defauts-de-cette-superbe-plateforme-reveles</t>
  </si>
  <si>
    <t>openfood-facts-iphone-ipad-translation</t>
  </si>
  <si>
    <t>sweever</t>
  </si>
  <si>
    <t>100-arabic-translation-for-smartproxy</t>
  </si>
  <si>
    <t>audacity-audio-visualizer-design</t>
  </si>
  <si>
    <t>translation-day-minecolonies</t>
  </si>
  <si>
    <t>learning-about-bitshares-org-101-account-creation-and-getting-to-know-your-dashboard</t>
  </si>
  <si>
    <t>bitshares-wallet/bitshares-ui</t>
  </si>
  <si>
    <t>indonesian-translation-of-two-factor-authentication-openproject-100</t>
  </si>
  <si>
    <t>handbrake-video-boyutu-azaltma-detayli-anlatim</t>
  </si>
  <si>
    <t>logo-proposal-for-steem-plus</t>
  </si>
  <si>
    <t>steem-bot-tracker-update-6-lots-of-stuff</t>
  </si>
  <si>
    <t>wireshark-nasil-kullanilir-turkish-tutorial</t>
  </si>
  <si>
    <t>proof-reading-for-simplified-chinese-minecolonies-part-1</t>
  </si>
  <si>
    <t>dir-open-source-file-manager-features-and-settings-into-a-hundred-percent-filipino-language-translation</t>
  </si>
  <si>
    <t>how-to-easily-rename-mass-file-using-rename-it-software-cara-mudah-melakukan-rename-file-massal-dengan-menggunakan-software</t>
  </si>
  <si>
    <t>wernight/renameit</t>
  </si>
  <si>
    <t>beats-advanced-rhythm-game-new-icon-for-android</t>
  </si>
  <si>
    <t>english-to-indonesian-translation-of-the-coderdojo-zen-community-platform-project</t>
  </si>
  <si>
    <t>xpiks-eng-to-tur-translation-66-to-100</t>
  </si>
  <si>
    <t>pdfsam-how-to-extract-file-with-various-parts-and-other-things</t>
  </si>
  <si>
    <t>inkscape-vector-graphic-editing-software</t>
  </si>
  <si>
    <t>damla</t>
  </si>
  <si>
    <t>steemconnect-ile-kismi-undelegate-nasil-yapilir-turkish-tutorial</t>
  </si>
  <si>
    <t>a-steempunknet-weapon-portrait-how-to-do-ouch</t>
  </si>
  <si>
    <t>account-related-data-and-statistics</t>
  </si>
  <si>
    <t>my-3d-logo-design-for-frozen-bubble</t>
  </si>
  <si>
    <t>kthakore/frozen-bubble</t>
  </si>
  <si>
    <t>ridwant</t>
  </si>
  <si>
    <t>tutorial-cara-membuat-gambar-gif-menggunakan-makeagif-how-to-make-video-to-gif-using-makeagif</t>
  </si>
  <si>
    <t>florentsolt/redmine_make_a_gif</t>
  </si>
  <si>
    <t>wordpress-plugin-gk-html-post-stripper</t>
  </si>
  <si>
    <t>translation-work-for-open-source-project-prestashop-official</t>
  </si>
  <si>
    <t>marketing-utopian-on-facebook-new-campaign</t>
  </si>
  <si>
    <t>review-and-how-to-start-basic-tutorial-using-stellarium</t>
  </si>
  <si>
    <t>dutch-translation-for-dnsman-100</t>
  </si>
  <si>
    <t>open-source-is-the-future</t>
  </si>
  <si>
    <t>direct-link-to-the-github-repository</t>
  </si>
  <si>
    <t>tutorial-how-to-install-the-raiblock-desktop-wallet-with-synchronization-short-cut</t>
  </si>
  <si>
    <t>tutorials-tutorial-how-to-edit-posts-articles-in-steemit</t>
  </si>
  <si>
    <t>translation-to-portuguese-tab-session-manager-0-to-100</t>
  </si>
  <si>
    <t>the-addition-of-a-rematch-revenge-button-on-steempunknet</t>
  </si>
  <si>
    <t>we-need-the-developers-tab-link-on-steemit-an-incredible-feature-to-help-people-connect-with-developers-to-contribute-for-the</t>
  </si>
  <si>
    <t>translation-english-to-bahasa-indonesia-in-freecad</t>
  </si>
  <si>
    <t>using-asynchronous-function-when-voting-using-steem-js</t>
  </si>
  <si>
    <t>contribute-translation-via-utopian-io-part-15-open-source-project-code-org-from-english-to-simplified-chinese</t>
  </si>
  <si>
    <t>new-logo-suggestion-for-impeller-android-app</t>
  </si>
  <si>
    <t>erincandescent/Impeller</t>
  </si>
  <si>
    <t>dutch-translation-of-android-open-kang-project-50-to-63-3</t>
  </si>
  <si>
    <t>turkish-translation-openproject-100</t>
  </si>
  <si>
    <t>display-your-steemit-blog-in-your-wordpress-website-using-steem-feed-plugin-tutorial</t>
  </si>
  <si>
    <t>wordpressPHP/Steemit-Feed-for-Wordpress</t>
  </si>
  <si>
    <t>suggestion-zappl-application-should-create-options-for-other-languages-and-also-add-a-security-pin-to-the-application</t>
  </si>
  <si>
    <t>new-logo-for-steem-fossbot-voter-html5-and-css3-by-aymenz</t>
  </si>
  <si>
    <t>Steem-FOSSbot/steem-fossbot-voter</t>
  </si>
  <si>
    <t>my-3d-logo-design-for-open-arena</t>
  </si>
  <si>
    <t>kslo</t>
  </si>
  <si>
    <t>adding-responsible-disclosure-vulnerabilities-to-utopian</t>
  </si>
  <si>
    <t>suggestion-or-or-or-your-favourite-music-with-steempi-while-earning-cryptocoins-or-or-or-no-laptop-desktop-needed</t>
  </si>
  <si>
    <t>tutorial-how-to-download-video-on-youtube</t>
  </si>
  <si>
    <t>amaze-file-manager-android-dosya-yoentecisi-or-kurulum-ve-kullanimi-tr-video-totorial</t>
  </si>
  <si>
    <t>tutorials-faster-copying-with-tera-copy</t>
  </si>
  <si>
    <t>nikzsaz/TeraCopy-Software</t>
  </si>
  <si>
    <t>muracsm-open-source-software-project-turkish-translation-89-to-100</t>
  </si>
  <si>
    <t>a-new-icon-logo-design-for-enigma-game</t>
  </si>
  <si>
    <t>minecolonies-and-bug-hunting</t>
  </si>
  <si>
    <t>getting-started-with-beets-open-source-media-library-management-system</t>
  </si>
  <si>
    <t>beetbox/beets</t>
  </si>
  <si>
    <t>turkish-translation-for-orchard-cms-gallery-2-30-41</t>
  </si>
  <si>
    <t>my-proposed-logo-for-the-open-source-game-0-a-d-fully-editable-for-layer-and-screenshots-of-full-process</t>
  </si>
  <si>
    <t>64-bit-tablacus-scripting-control</t>
  </si>
  <si>
    <t>tablacus/TablacusScriptControl</t>
  </si>
  <si>
    <t>analysis-of-curation-percentage-by-post-payout-and-net-votes</t>
  </si>
  <si>
    <t>fixed-user-buttons-bug</t>
  </si>
  <si>
    <t>suggestion-for-automatic-browse-feature-to-the-browse-github-repositories</t>
  </si>
  <si>
    <t>steem-play-101-issue-2</t>
  </si>
  <si>
    <t>ambmicheal</t>
  </si>
  <si>
    <t>add-schedule-zap-option-on-zappl</t>
  </si>
  <si>
    <t>bug-difference-in-estimated-upvote-amount-from-actual-upvote</t>
  </si>
  <si>
    <t>revival-of-my-first-wordpress-theme-red-train</t>
  </si>
  <si>
    <t>Perun/red-train-theme</t>
  </si>
  <si>
    <t>f-droid-the-open-source-app-store-to-download-great-free-android-applications</t>
  </si>
  <si>
    <t>steemplus-1-9-instant-access-to-the-market</t>
  </si>
  <si>
    <t>gimp-ile-baskili-yazi-yazma-turkish-tutorial</t>
  </si>
  <si>
    <t>open-broadcaster-software-or-detayli-kullanim-klavuzu-dersleri-boeluem-3-or-youtube-uezerinden-canli-yayin-nasil-acilir</t>
  </si>
  <si>
    <t>turkish-translations-team-octos-octo-kat-android-0-10</t>
  </si>
  <si>
    <t>gimp-obje-ve-ten-rengi-nasil-degistirilir-turkish-video-tutorial</t>
  </si>
  <si>
    <t>translation-for-sugar-project-to-simplified-chinese-100-completion</t>
  </si>
  <si>
    <t>elektronaut/sugar</t>
  </si>
  <si>
    <t>steemit-more-info-nedir-ve-nasil-fayda-saglar</t>
  </si>
  <si>
    <t>suggestion-direct-video-upload-feature-on-zappl-com</t>
  </si>
  <si>
    <t>thousand-card-game-phases-showcase</t>
  </si>
  <si>
    <t>steemiz-io-search-unable-to-find-exact-match-post-title</t>
  </si>
  <si>
    <t>muracms-open-source-74-87-turkish-translation</t>
  </si>
  <si>
    <t>starting-meditation-turkish-translation-via-crowdin</t>
  </si>
  <si>
    <t>translation-ankidroid-0-100-language-id-indonesia</t>
  </si>
  <si>
    <t>tutorial-gimp-memperbaiki-resolusi-gambar-dan-save-ke-format-jpg-gimp-tutorial-fixing-image-resolution-and-save-to-jpg</t>
  </si>
  <si>
    <t>turkish-translation-seven-calculator-31-100</t>
  </si>
  <si>
    <t>minecolonies-or-chinese-traditional-translation-part-2</t>
  </si>
  <si>
    <t>translation-for-silverstrike-on-crowdin-or-100-completed</t>
  </si>
  <si>
    <t>net-guard-open-source-or-how-to-configure-the-settings</t>
  </si>
  <si>
    <t>sky-map-android-app-new-icon-design</t>
  </si>
  <si>
    <t>sky-map-team/stardroid</t>
  </si>
  <si>
    <t>steemvoter-lotto-automated-steem-voter-bot-with-lottery-drawing</t>
  </si>
  <si>
    <t>netuoso/steemvoter-lotto</t>
  </si>
  <si>
    <t>finishing-the-translation-of-utopian-io-to-100-and-enabled-as-proofreader-of-the-said-project</t>
  </si>
  <si>
    <t>suggestions-on-the-need-for-more-options-to-be-added-to-the-steemit-site</t>
  </si>
  <si>
    <t>new-3d-design-logo-for-dead-ascend</t>
  </si>
  <si>
    <t>Larpon/DeadAscend</t>
  </si>
  <si>
    <t>open-source-zip-app-for-android-togozip-or-turkish-translation-100</t>
  </si>
  <si>
    <t>my-proposed-design-logo-and-icon-for-the-xenowar-games</t>
  </si>
  <si>
    <t>leethomason/unflobtactical</t>
  </si>
  <si>
    <t>transactions-broadcast-for-steem-golos-on-php-php-graphene-node-client-v3-0-0</t>
  </si>
  <si>
    <t>translated-pyload-50-100-into-indonesian-language-complete</t>
  </si>
  <si>
    <t>php-tutorial-blog-series-1</t>
  </si>
  <si>
    <t>translation-of-code-org-from-english-to-chinese-simplified-part-13-3-923-words-translated</t>
  </si>
  <si>
    <t>translation-cmissync-into-indonesian-language</t>
  </si>
  <si>
    <t>turkish-translation-smartproxy-project-100</t>
  </si>
  <si>
    <t>suggestion-addition-of-replies-section-on-zappl-com</t>
  </si>
  <si>
    <t>wordpress-series-creating-a-custom-post-type-part-3</t>
  </si>
  <si>
    <t>pinned-message-on-zappl</t>
  </si>
  <si>
    <t>logo-and-icon-for-dtube</t>
  </si>
  <si>
    <t>translation-for-utopian-io-in-spanish-language-adding-final-corrections</t>
  </si>
  <si>
    <t>steemit-com-website-vulnerability</t>
  </si>
  <si>
    <t>promoting-steemit-on-facebook-the-saga-continues</t>
  </si>
  <si>
    <t>learn-steem-python-2-basic-commands</t>
  </si>
  <si>
    <t>abhi3700/My_Learning-Steem</t>
  </si>
  <si>
    <t>dutch-translation-of-togozip-100</t>
  </si>
  <si>
    <t>steemconnect-please-automatically-focus-username-input</t>
  </si>
  <si>
    <t>obs-eng-to-tur-translation-85-to-100</t>
  </si>
  <si>
    <t>steemit-bid-bot-and-pay-for-vote-analysis-with-big-spenders-included</t>
  </si>
  <si>
    <t>vote-for-witness-small-change-fair-for-all-witnesses</t>
  </si>
  <si>
    <t>favori-steemit-yazarlariniz-post-attiklarinda-e-mail-ile-haberdar-olmak-ister-misiniz-turkish-tutorial</t>
  </si>
  <si>
    <t>open-source-key-qualifier-for-utopian-io</t>
  </si>
  <si>
    <t>the-1up-report-new-steem-dev-bounty-system</t>
  </si>
  <si>
    <t>utopian-io-chrome-metal-logo-button</t>
  </si>
  <si>
    <t>video-promo-introduction-utopian-io</t>
  </si>
  <si>
    <t>bug-report-steemit-condenser-center-tag-with-blank-line-misinterpreted</t>
  </si>
  <si>
    <t>bug-in-smssync</t>
  </si>
  <si>
    <t>pimp-my-vote-too</t>
  </si>
  <si>
    <t>turkish-golang-tutorial-guide-5-arrays</t>
  </si>
  <si>
    <t>promoting-open-source-projects-on-twitter-zappl</t>
  </si>
  <si>
    <t>bitcoinqt-turkish-translation-part-2</t>
  </si>
  <si>
    <t>logo-design-for-branching-out-or-the-minimalist-games-for-your-child</t>
  </si>
  <si>
    <t>thehen/game-off-2012</t>
  </si>
  <si>
    <t>utopian-galaxy-banner-for-your-steemit-blog</t>
  </si>
  <si>
    <t>300-seconds-left-to-do-another-post-action-probable-bug-on-wp-steem-plugin</t>
  </si>
  <si>
    <t>recrypto/wp-steem</t>
  </si>
  <si>
    <t>turkish-translation-muracms-open-source-69-79</t>
  </si>
  <si>
    <t>2048-new-icon-design-by-sonnyboy</t>
  </si>
  <si>
    <t>turkish-translation-for-raccoonbot</t>
  </si>
  <si>
    <t>rikimaru0345/RaccoonBot-Attack-Algorithms</t>
  </si>
  <si>
    <t>my-proposed-3d-design-logo-for-warzone-2100</t>
  </si>
  <si>
    <t>Warzone2100/warzone2100</t>
  </si>
  <si>
    <t>my-hedgewars-3d-icon-logo-design</t>
  </si>
  <si>
    <t>hedgewars/hw</t>
  </si>
  <si>
    <t>my-proposed-3d-animated-logo-of-dtube</t>
  </si>
  <si>
    <t>dochato-io-login-bug</t>
  </si>
  <si>
    <t>TAMustafa/Dochato</t>
  </si>
  <si>
    <t>esteem-app-should-provide-full-list-of-followers-and-following-in-one-click</t>
  </si>
  <si>
    <t>creating-and-generating-a-favicon-with-realfavicon</t>
  </si>
  <si>
    <t>RealFaviconGenerator/realfavicongenerator</t>
  </si>
  <si>
    <t>850-words-open-food-facts-android-version-filipino-translation-via-crowdin-100</t>
  </si>
  <si>
    <t>turkish-translation-jw-droid-project-100</t>
  </si>
  <si>
    <t>jwdroid/jwdroid</t>
  </si>
  <si>
    <t>ball-utopian-io-intro</t>
  </si>
  <si>
    <t>unetbootin-program-use-tutorials</t>
  </si>
  <si>
    <t>unetbootin/unetbootin</t>
  </si>
  <si>
    <t>my-proposed-new-logo-for-the-open-source-game-oolite</t>
  </si>
  <si>
    <t>OoliteProject/oolite</t>
  </si>
  <si>
    <t>martian-run-android-game-new-design</t>
  </si>
  <si>
    <t>wmora/martianrun</t>
  </si>
  <si>
    <t>minecolonies-translation-contribution-or-completed-and-proofreading</t>
  </si>
  <si>
    <t>requesting-those-folders-with-media-files-should-be-shown-also-under-bookmarks-panel-in-dir-open-source-file-manager</t>
  </si>
  <si>
    <t>translation-utopian-io-0-100-language-id-indonesia</t>
  </si>
  <si>
    <t>utopian-quality-check-is-the-quality-of-contributions-improving-steemit-business-intelligence</t>
  </si>
  <si>
    <t>turkish-translation-for-orchard-cms-gallery-1-19-30</t>
  </si>
  <si>
    <t>busyorg-and-external-links</t>
  </si>
  <si>
    <t>sweet-home-3d-design-with-a-plan-3-ders-tr-video-tutorial</t>
  </si>
  <si>
    <t>new-graphics-for-the-open-source-game-super-tux-kart-fully-editable-photoshop-file</t>
  </si>
  <si>
    <t>supertuxkart/stk-editor</t>
  </si>
  <si>
    <t>installing-conflicting-modules</t>
  </si>
  <si>
    <t>elm-lang/elm-package</t>
  </si>
  <si>
    <t>proof-reading-minecolonies-traditional-chinese-part-2</t>
  </si>
  <si>
    <t>wanted-elm-package-uninstall</t>
  </si>
  <si>
    <t>translation-for-open-cart-translation-v2-10-completed-traditional-chinese-1</t>
  </si>
  <si>
    <t>translation-of-code-org-from-english-to-chinese-simplified-part-12-3-200-words-translated</t>
  </si>
  <si>
    <t>semux-translated-to-indonesian-via-crowdin-0-to-100</t>
  </si>
  <si>
    <t>semuxproject/semux</t>
  </si>
  <si>
    <t>translating-the-birdays-app-in-chinese-traditional-100-finished</t>
  </si>
  <si>
    <t>open-source-blog-website-ghost-or-turkish-video-tutorial</t>
  </si>
  <si>
    <t>TryGhost/Ghost</t>
  </si>
  <si>
    <t>suggestion-for-videos-on-busy</t>
  </si>
  <si>
    <t>supporting-of-pandoc-like-metadata-tags-in-markdown</t>
  </si>
  <si>
    <t>gimp-tr-video-tutorial-charcoal-drawing-tr</t>
  </si>
  <si>
    <t>chinese-simplified-version-translations-for-utopian-io-landingpage-whole-project-done-translation-100-approved-100</t>
  </si>
  <si>
    <t>my-3rd-car-graphics-contribution-to-vdrift</t>
  </si>
  <si>
    <t>youtube-steemit-ambassador-winner-1-and-week-2-details</t>
  </si>
  <si>
    <t>collecting-your-interactions-via-the-steem-api</t>
  </si>
  <si>
    <t>h4ck3rm1k3/utopian-io-hacks</t>
  </si>
  <si>
    <t>number-of-likes-not-showing-in-steepshot-web</t>
  </si>
  <si>
    <t>steemit-more-info-tutorial-1-tr</t>
  </si>
  <si>
    <t>miro-video-converter-videolari-mobil-cihazlara-uyumlu-hale-getirme-turkish-video-tutorial</t>
  </si>
  <si>
    <t>suggestion-for-esteem-applications-for-users-with-low-ratings</t>
  </si>
  <si>
    <t>muracsm-open-source-software-project-turkish-translation-58-to-69</t>
  </si>
  <si>
    <t>gitlocsvg-git-repository-lines-of-code-evolution-graph-as-vector-graphic-svg</t>
  </si>
  <si>
    <t>crokkon/gitlocsvg</t>
  </si>
  <si>
    <t>utopian-io-behavior-analysis-wrapping-up-the-month-of-november-with-utopian-io-tag-or-a-consolidation-of-data</t>
  </si>
  <si>
    <t>clip-stack-clipboard-manager-opensource-or-how-to-make-use-of-this-application</t>
  </si>
  <si>
    <t>translation-for-mongoidforums-project-to-simplified-chinese-100-completion</t>
  </si>
  <si>
    <t>NJayDevelopment/mongoid_forums</t>
  </si>
  <si>
    <t>dutch-translate-of-tab-session-manager-via-crowdin</t>
  </si>
  <si>
    <t>my-proposed-additional-graphics-contribution-to-the-game-boulder-dash</t>
  </si>
  <si>
    <t>valeriansaliou/boulder-dash</t>
  </si>
  <si>
    <t>suggestion-running-text-for-trending-post-on-busy</t>
  </si>
  <si>
    <t>arduino-uno-activity-an-application-and-tutorial-in-using-arduino-to-eight-led-lights-or-part-4-how-to-make-a-traffic-light</t>
  </si>
  <si>
    <t>knight-character-to-tee-worlds-additional-graphics-contribution</t>
  </si>
  <si>
    <t>teeworlds/teeworlds</t>
  </si>
  <si>
    <t>user-performance-for-steemit</t>
  </si>
  <si>
    <t>openbazaar-bitcoin-ile-alisveris-turkish-tutorial</t>
  </si>
  <si>
    <t>OpenBazaar/openbazaar-go</t>
  </si>
  <si>
    <t>6dngsm-looking-for-contributors-to-r-mf-package</t>
  </si>
  <si>
    <t>pzhaonet/mf</t>
  </si>
  <si>
    <t>the-badges-are-now-on-the-left-and-do-not-disturb-the-layout</t>
  </si>
  <si>
    <t>upstream-android-kernel</t>
  </si>
  <si>
    <t>DRohan898/v3.10.108</t>
  </si>
  <si>
    <t>excerpt-as-subtitle-before-the-post</t>
  </si>
  <si>
    <t>Perun/excerpt-before-post</t>
  </si>
  <si>
    <t>new-proposed-colorful-icon-for-the-open-source-game-xonotic-using-adobe-illustrator-cc-2017</t>
  </si>
  <si>
    <t>thousand-card-game-declaring-a-bomb</t>
  </si>
  <si>
    <t>josediccus</t>
  </si>
  <si>
    <t>suggestion-create-a-two-phase-suggest-category-in-utopian-present-purpose-and-futuristic-purpose</t>
  </si>
  <si>
    <t>learn-about-the-most-important-reasons-why-you-want-to-use-open-source-or-free-software</t>
  </si>
  <si>
    <t>suggestion-to-enable-editing-of-profile-on-utopian-io</t>
  </si>
  <si>
    <t>open-source-torrent-file-editor-or-turkish-translation-100</t>
  </si>
  <si>
    <t>6u94pb-tutorial-how-to-use-steemit-locator-to-find-nearby-steemians</t>
  </si>
  <si>
    <t>WPPlugins/zeemaps</t>
  </si>
  <si>
    <t>frogatto-new-design-logo</t>
  </si>
  <si>
    <t>frogatto/frogatto</t>
  </si>
  <si>
    <t>minecolonies-or-chinese-traditional-translation-part-1</t>
  </si>
  <si>
    <t>listentosteem-real-time-transaction-visualizer</t>
  </si>
  <si>
    <t>netuoso/listentosteem</t>
  </si>
  <si>
    <t>textures-v1-1</t>
  </si>
  <si>
    <t>additional-graphics-contribution-to-the-game-tee-world-ninja-character</t>
  </si>
  <si>
    <t>translation-work-for-open-source-project-zen-community-platform-part-2</t>
  </si>
  <si>
    <t>steemit-statistic-and-analysis-for-december-4-2017-steemit-business-intelligence</t>
  </si>
  <si>
    <t>translating-utopian-io-from-0-to-55-more-than-half-of-the-whole</t>
  </si>
  <si>
    <t>cover-image-for-utopian-posts</t>
  </si>
  <si>
    <t>php-and-forms-how-to-post-data-to-a-php-script-and-work-with-variables</t>
  </si>
  <si>
    <t>suggestion-zappl-application-should-include-usernames-of-incoming-transactions-of-steem-sbd</t>
  </si>
  <si>
    <t>writing-software-of-robot-that-run-away-from-barrier-with-arduino-tutorial</t>
  </si>
  <si>
    <t>minecolonies-or-hindi-translation-contribution</t>
  </si>
  <si>
    <t>the-5-steps-to-creating-an-openoffice-macro-how-to-start-writing-openoffice-org-macros-in-just-five-simple-steps</t>
  </si>
  <si>
    <t>linux-tutorial-how-to-customize-the-ls-output-use-ls-options-change-the-information-that-it-displays</t>
  </si>
  <si>
    <t>how-to-create-a-free-blog-account-in-wordpress-explained-in-filipino-language</t>
  </si>
  <si>
    <t>translation-some-pyload-into-indonesian-language-5-50</t>
  </si>
  <si>
    <t>how-to-use-phpmailer-to-build-mail-script-easily</t>
  </si>
  <si>
    <t>developed-utopian-connect-new-authentication-system</t>
  </si>
  <si>
    <t>utopian-io/steemconnect</t>
  </si>
  <si>
    <t>how-to-embed-audios-on-busyorg-using-mobile-phones</t>
  </si>
  <si>
    <t>translation-for-opencart-translation-v-2-in-simplified-chinese-4</t>
  </si>
  <si>
    <t>open-memorydb-train-your-memory-with-your-own-images-and-files</t>
  </si>
  <si>
    <t>vernetit/OpenMemoryDatabase</t>
  </si>
  <si>
    <t>icon-logo-design-addresstogps</t>
  </si>
  <si>
    <t>DanielBarnett714/AddressToGPS</t>
  </si>
  <si>
    <t>contribute-translation-via-utopian-io-part-14-open-source-project-code-org-from-english-to-simplified-chinese</t>
  </si>
  <si>
    <t>dutch-translation-of-android-open-kang-project-31-to-50-2</t>
  </si>
  <si>
    <t>how-to-add-item-into-existing-encrypted-7-zip-archive-without-redo-the-whole-archive</t>
  </si>
  <si>
    <t>quantum-resistant-ledger-qrl-and-quantum-computing</t>
  </si>
  <si>
    <t>icon-logo-design-booky-mcbookface</t>
  </si>
  <si>
    <t>quaap/BookyMcBookface</t>
  </si>
  <si>
    <t>escape-the-world-a-puzzle-game-about-finding-exits</t>
  </si>
  <si>
    <t>ajayyy/Escape-The-World</t>
  </si>
  <si>
    <t>logo-steemgame</t>
  </si>
  <si>
    <t>or-video-tutorial-en-espanol-or-or-or-sbd-steem-steem-power-or-spanish-spoken-explanation-in-50-secs</t>
  </si>
  <si>
    <t>translation-of-prestashop-from-english-to-chinese-simplified-part-2-1-641-words-translated</t>
  </si>
  <si>
    <t>zappl-app-transaction-history</t>
  </si>
  <si>
    <t>new-logo-for-playsteemgames-with-html5-and-css3-by-aymenz</t>
  </si>
  <si>
    <t>icon-logo-design-a-photo-manager</t>
  </si>
  <si>
    <t>k3b/APhotoManager</t>
  </si>
  <si>
    <t>turkish-translation-for-systemui-tuner</t>
  </si>
  <si>
    <t>dutch-translation-of-torrent-file-editor</t>
  </si>
  <si>
    <t>suggestion-to-add-a-new-feauture-to-zappl</t>
  </si>
  <si>
    <t>wordpress-migration-tutorial-in-turkish-blogger-blog-wordpress-e-nasil-tasinir</t>
  </si>
  <si>
    <t>how-does-use-wings-3d-setup-and-tutorial</t>
  </si>
  <si>
    <t>instant-wallet-freeze-needed-to-protect-victims-from-scam-bots</t>
  </si>
  <si>
    <t>baroen96</t>
  </si>
  <si>
    <t>view-busy-org-busy-gif</t>
  </si>
  <si>
    <t>matuca</t>
  </si>
  <si>
    <t>administration-corporate-accounts-transfer-authorization</t>
  </si>
  <si>
    <t>utopian-io-landingpage-language-switcher-contributor-report-10</t>
  </si>
  <si>
    <t>wikipedia-android-acik-kaynak-kodlu-ansiklopedi-uygulamasi-kurulumu-ve-kullanimi-hakkinda-detayli-anlatim-tr-video-tutorial</t>
  </si>
  <si>
    <t>hi-tech-logo-reveal-utopian-io</t>
  </si>
  <si>
    <t>infrarecorder-burning-cd-dvd-editing-copy-disc-or-open-source</t>
  </si>
  <si>
    <t>my-3d-logo-design-for-steem-play-2</t>
  </si>
  <si>
    <t>some-expanding-itmes-from-the-settings-menu-are-overflowing-to-the-left-on-mobile-devices</t>
  </si>
  <si>
    <t>official-documentation-gk-class-appender</t>
  </si>
  <si>
    <t>mcfarhat/GK-Class-Appender</t>
  </si>
  <si>
    <t>gimp-tr-video-tutorial-making-3d-text-tr</t>
  </si>
  <si>
    <t>open-broadcaster-software-or-detayli-kullanim-klavuzu-dersleri-boeluem-2-or-webcam-ekleme-ve-metin-ekleme</t>
  </si>
  <si>
    <t>icon-logo-design-androbd</t>
  </si>
  <si>
    <t>fr3ts0n/AndrOBD</t>
  </si>
  <si>
    <t>how-to-quickly-get-number-of-your-articles-with-help-of-steemdata-webapi</t>
  </si>
  <si>
    <t>SteemData/steemdata-webapi</t>
  </si>
  <si>
    <t>mastalab-open-source-android-app-romanian-translation-50-100</t>
  </si>
  <si>
    <t>video-tutorial-1-how-to-zip-unzip-and-encrypt-file-using-kgb-archiver</t>
  </si>
  <si>
    <t>RandallFlagg/kgbarchiver</t>
  </si>
  <si>
    <t>suggestion-of-localization-of-our-articles-on-busy</t>
  </si>
  <si>
    <t>turkish-translation-for-cmissync</t>
  </si>
  <si>
    <t>promoting-steemit-on-facebook</t>
  </si>
  <si>
    <t>increase-the-transaction-security-feature-of-the-esteem-application</t>
  </si>
  <si>
    <t>how-to-create-a-table-of-content-and-insert-a-video-in-sigil</t>
  </si>
  <si>
    <t>Sigil-Ebook/Sigil</t>
  </si>
  <si>
    <t>ilyastarar</t>
  </si>
  <si>
    <t>user-retention-on-steemit-needs-to-be-improved-immediately</t>
  </si>
  <si>
    <t>gimp-dersleri-1-goersel-arka-plan-degistirme-turkish-video-tutorial</t>
  </si>
  <si>
    <t>dutch-translation-of-j2me-loader-from-0-to-100</t>
  </si>
  <si>
    <t>qcad-2d-design-open-source-program-beginner-use-tutorial-3</t>
  </si>
  <si>
    <t>tutorial-how-to-create-art-line-portrait-using-inkscape-software</t>
  </si>
  <si>
    <t>user-background-utopian-desing-to-promote-perfil-fully-editable</t>
  </si>
  <si>
    <t>suggestion-to-improve-administration-and-contributions</t>
  </si>
  <si>
    <t>bengali-translation-of-cmissync</t>
  </si>
  <si>
    <t>tutorial-how-to-create-a-myetherwallet-ethereum-wallet</t>
  </si>
  <si>
    <t>addition-of-utopian-wallet-the-way-to-know-the-true-value-of-user-s-contributions</t>
  </si>
  <si>
    <t>steempunk-net-mmorpg-on-steem-user-interface-suggestions-for-character-equipment-screen</t>
  </si>
  <si>
    <t>minecolonies-and-the-cook</t>
  </si>
  <si>
    <t>turkish-translation-for-muracsm-1-46-58</t>
  </si>
  <si>
    <t>my-3d-logo-design-for-warzone-2100</t>
  </si>
  <si>
    <t>logo-design-for-steemgame</t>
  </si>
  <si>
    <t>steem-real-coin</t>
  </si>
  <si>
    <t>a-recreation-fork-of-php-steem-tools-an-open-source-php-library-for-the-steem-blockchain</t>
  </si>
  <si>
    <t>tutorial-how-to-use-candybar-demo-app-on-android-tutorial-cara-menggunakan-aplikasi-demo-candybar-di-android</t>
  </si>
  <si>
    <t>addition-of-edit-after-posting-on-zappl-application</t>
  </si>
  <si>
    <t>my-logo-contribution-to-mysteem</t>
  </si>
  <si>
    <t>ability-to-add-copyright-left-to-articles</t>
  </si>
  <si>
    <t>kodi-basic-settings-videocalibration-weather-dolbydigital-7-1</t>
  </si>
  <si>
    <t>encrypt-cryptocurrency-credentials-using-7-zip</t>
  </si>
  <si>
    <t>maoni-turkish-translation-via-crowdin</t>
  </si>
  <si>
    <t>bug-in-esteem-can-not-access-anything-in-esteem-after-seeing-total-votes</t>
  </si>
  <si>
    <t>tarazkp</t>
  </si>
  <si>
    <t>forms-and-polls-in-posts</t>
  </si>
  <si>
    <t>image-rotation-option-steemit-esteem</t>
  </si>
  <si>
    <t>my-2nd-car-graphics-contribution-to-vdrift</t>
  </si>
  <si>
    <t>bug-on-zappl-the-image-uploading-button-is-not-working-on-zappl-com</t>
  </si>
  <si>
    <t>remake-logo-and-icon-for-busy-org</t>
  </si>
  <si>
    <t>papercraft-watchgear-game-new-design-icon-display</t>
  </si>
  <si>
    <t>CordProject/PaperCraft</t>
  </si>
  <si>
    <t>openoffice-draw-a-good-drawing-tool</t>
  </si>
  <si>
    <t>how-to-get-a-daily-posts-report-for-selected-authors-into-your-mailbox-in-python</t>
  </si>
  <si>
    <t>openfoodfacts-android-version-turkish-translation-or-end-of-project</t>
  </si>
  <si>
    <t>utopian-io-profile-intro-text</t>
  </si>
  <si>
    <t>my-proposed-3d-design-character-of-teeworlds</t>
  </si>
  <si>
    <t>energized-utopian-io-logo-intro</t>
  </si>
  <si>
    <t>proof-reading-minecolonies-traditional-chinese-part-1</t>
  </si>
  <si>
    <t>3d-openvc-logo</t>
  </si>
  <si>
    <t>new-icon-for-the-open-source-game-super-tux-kart-using-adobe-illustrator-cc-2017</t>
  </si>
  <si>
    <t>dutch-translation-of-android-open-kang-project-13-to-31</t>
  </si>
  <si>
    <t>my-3d-boulder-dash-logo-icon</t>
  </si>
  <si>
    <t>open-source-programming-language-ardublock-or-turkish-translation-100</t>
  </si>
  <si>
    <t>dtube-video-drafts-suggestions</t>
  </si>
  <si>
    <t>simple-wordpress-login-coding-the-form-designs-to-life-animations-and-styling</t>
  </si>
  <si>
    <t>my-3d-logo-design-for-steem-play-1</t>
  </si>
  <si>
    <t>open-source-escrow-accounts</t>
  </si>
  <si>
    <t>bug-tags-and-topics-at-zappl-com-not-working</t>
  </si>
  <si>
    <t>smart-contracts-for-licensing-payouts-adding-a-copyright-field-license-and-attribution-vector-into-a-post</t>
  </si>
  <si>
    <t>cheat-engine-editing-tutorials</t>
  </si>
  <si>
    <t>cheat-engine/cheat-engine</t>
  </si>
  <si>
    <t>turkish-translation-biglybt-android-100</t>
  </si>
  <si>
    <t>BiglySoftware/BiglyBT-Android</t>
  </si>
  <si>
    <t>cryptogee</t>
  </si>
  <si>
    <t>steemauto-improvement-suggestion-add-global-pause-function</t>
  </si>
  <si>
    <t>translation-of-code-org-from-english-to-chinese-simplified-part-11-1-698-words-translated</t>
  </si>
  <si>
    <t>bug-on-steemd-com-incorrect-voting-power-percentage</t>
  </si>
  <si>
    <t>new-steemit-users-analysis-oct-and-nov-report-steemit-business-intelligence</t>
  </si>
  <si>
    <t>few-bugs-i-spotted</t>
  </si>
  <si>
    <t>wii-u-guide-translation-from-english-to-indonesian-14-to-100</t>
  </si>
  <si>
    <t>just-a-simple-parallel-runner-in-c</t>
  </si>
  <si>
    <t>DoctorLai/SimpleRunner</t>
  </si>
  <si>
    <t>libreoffice-writer-another-good-word-document-editor</t>
  </si>
  <si>
    <t>pencil2d-dersleri-bitkilerin-bueyuemesi-animasyonu</t>
  </si>
  <si>
    <t>alternative-logo-design-for-utopian-io</t>
  </si>
  <si>
    <t>tutorial-how-to-import-your-parity-ethereum-wallet-to-myetherwallet</t>
  </si>
  <si>
    <t>kvhnuke/etherwallet</t>
  </si>
  <si>
    <t>playsteem-games-steemit-webpage-proposed-animation-for-game-menu-list</t>
  </si>
  <si>
    <t>zappl-bot-rewarding-zaps-from-zappl</t>
  </si>
  <si>
    <t>pencil2d-dersleri-yuerueyen-bant-animasyonu</t>
  </si>
  <si>
    <t>bug-on-zappl-the-replies-section-is-not-working</t>
  </si>
  <si>
    <t>gimp-or-gimp-tutorial-text-tool</t>
  </si>
  <si>
    <t>bug-on-zappl-new-zappl-posts-are-not-being-added-to-users-blog-on-zappl-application</t>
  </si>
  <si>
    <t>include-a-confirmation-page-within-steemit-s-transfer-gateway</t>
  </si>
  <si>
    <t>new-3d-design-logo-icon-for-assault-cube</t>
  </si>
  <si>
    <t>assaultcube/AC</t>
  </si>
  <si>
    <t>report-problem-in-the-image-upload-section-on-utopian-io</t>
  </si>
  <si>
    <t>post-promoter-javascript-voting-bot-bug-fix-and-new-feature</t>
  </si>
  <si>
    <t>galactic-robot-graphics-to-zerok-k-additional-graphics-contribution</t>
  </si>
  <si>
    <t>ZeroK-RTS/Zero-K</t>
  </si>
  <si>
    <t>important-code-snippets-for-the-htaccess-file-in-wordpress</t>
  </si>
  <si>
    <t>Perun/wordpress-htaccess</t>
  </si>
  <si>
    <t>abilian-sbe-translated-to-indonesian-via-crowdin-0-to-100</t>
  </si>
  <si>
    <t>muracsm-software-project-turkish-translation-34-to-46</t>
  </si>
  <si>
    <t>all-steemplus-features-can-now-be-switched-on-off-from-the-popup</t>
  </si>
  <si>
    <t>minecolonies-or-chinese-simplified-translation-to-100</t>
  </si>
  <si>
    <t>my-proposed-new-character-on-openspades</t>
  </si>
  <si>
    <t>utopian-social-media-icons-for-signature</t>
  </si>
  <si>
    <t>sponsor-steemplus-on-utopian-io</t>
  </si>
  <si>
    <t>esteem-should-include-check-box-and-delete-all-button-to-drafts-and-schedule</t>
  </si>
  <si>
    <t>translation-for-busy-on-crowdin-or-100-completed</t>
  </si>
  <si>
    <t>steem-cannon-game-development-phase-1-working-game-test-site-w-temporary-utopian-theme</t>
  </si>
  <si>
    <t>tutorial-how-to-use-steepshot-just-like-instagram-and-earn-sbd-steem</t>
  </si>
  <si>
    <t>everything-you-need-to-know-about-open-source-programs</t>
  </si>
  <si>
    <t>jasonbu</t>
  </si>
  <si>
    <t>digging-into-json-metadata-through-steemsql</t>
  </si>
  <si>
    <t>new-days-48-53-added-to-coffeesource-net-s-papa-pepper-selfie-album-generator</t>
  </si>
  <si>
    <t>tutorial-on-how-to-add-usernames-of-users-on-steemwatch-com-if-you-want-to-receive-notifications-if-they-perform-specific</t>
  </si>
  <si>
    <t>wrote-installation-directions-for-utopian-steemconnect</t>
  </si>
  <si>
    <t>steemit-statistic-and-analysis-for-december-3-2017-steemit-business-intelligence</t>
  </si>
  <si>
    <t>my-proposed-3d-logo-of-openspades</t>
  </si>
  <si>
    <t>pdfcreator-create-a-new-pdf-and-editing-pdf-file-or-open-source</t>
  </si>
  <si>
    <t>pdfforge/PDFCreator</t>
  </si>
  <si>
    <t>utopian-needs-to-support-a-language-tag-in-in-the-post-metadata</t>
  </si>
  <si>
    <t>recovering-a-steemit-account-using-steem-js</t>
  </si>
  <si>
    <t>tutorial-how-to-create-account-steemdunk-and-get-vote-auto-steemdunk</t>
  </si>
  <si>
    <t>contribute-translation-via-utopian-io-part-13-open-source-project-microsoft-touch-develop-from-english-to-simplified-chinese</t>
  </si>
  <si>
    <t>support-of-pandoc-rocks-in-the-browser-or-even-jupyter-notebooks-steem-based-travis</t>
  </si>
  <si>
    <t>citation-manager</t>
  </si>
  <si>
    <t>lmms-create-a-song-and-regulation-or-open-source</t>
  </si>
  <si>
    <t>turkish-translation-biglybt-android-63</t>
  </si>
  <si>
    <t>using-combo-boxes-with-openoffice-calc-how-to-add-a-combo-box-to-an-openoffice-org-calc-spreadsheet</t>
  </si>
  <si>
    <t>utopian-io-behavior-analysis-meet-the-top-10-authors-in-their-utopian-contribution</t>
  </si>
  <si>
    <t>utopian-io-landigpage-translation-to-turkish-82-to-100</t>
  </si>
  <si>
    <t>first-car-graphics-contribution-to-vdrift-additional-graphics-contribution</t>
  </si>
  <si>
    <t>esteem-tutorial-4-drafting-scheduling-and-making-transfers-with-the-esteem-app</t>
  </si>
  <si>
    <t>responsible-disclosure-steemdb-security-is-hard-thats-why-you-have-to-escape-output-data-xss-injection</t>
  </si>
  <si>
    <t>bug-hunting-steemit-cannot-show-wide-table</t>
  </si>
  <si>
    <t>additional-graphics-contribution-to-the-game-lin-city-outdoor-basketball-court</t>
  </si>
  <si>
    <t>translation-of-zen-community-platform-part-5-total-1-795-words-out-of-15-918-words-translated-11-3</t>
  </si>
  <si>
    <t>gekko-nasil-kullanilir-uecretsiz-trade-botu-turkish-tutorial</t>
  </si>
  <si>
    <t>askmike/gekko</t>
  </si>
  <si>
    <t>how-to-install-adrenaline-turn-your-ps-vita-back-to-psp</t>
  </si>
  <si>
    <t>pencil2d-adding-predesigned-shape-bar</t>
  </si>
  <si>
    <t>simple-account-switch-on-busy-org-with-steemconnect</t>
  </si>
  <si>
    <t>additional-graphics-contribution-to-the-game-lin-city-water-tank</t>
  </si>
  <si>
    <t>translation-to-portuguese-titan-embeds-0-to-100</t>
  </si>
  <si>
    <t>translation-for-opencart-translation-v-2-in-simplified-chinese-3</t>
  </si>
  <si>
    <t>utopian-io-category-tag-analysis</t>
  </si>
  <si>
    <t>steevc</t>
  </si>
  <si>
    <t>account-verification-by-your-network</t>
  </si>
  <si>
    <t>uhabits-opensource-how-to-make-use-of-this-application</t>
  </si>
  <si>
    <t>iSoron/uhabits</t>
  </si>
  <si>
    <t>translation-for-classroom-project-to-simplified-chinese-100-completion</t>
  </si>
  <si>
    <t>education/classroom</t>
  </si>
  <si>
    <t>suggestion-instantaneous-price-of-steem-and-sbd</t>
  </si>
  <si>
    <t>search-is-not-working</t>
  </si>
  <si>
    <t>pencil2d-dersleri-pacman-oyunu-animasyonu</t>
  </si>
  <si>
    <t>qcad-2d-design-open-source-program-beginner-use-tutorial-2</t>
  </si>
  <si>
    <t>tupi-2d-magic-tutorial-entering-the-program-and-basic-tools-for-making-animations-tr</t>
  </si>
  <si>
    <t>xtingray/tupi</t>
  </si>
  <si>
    <t>turkish-translation-for-freecad-3-84-95</t>
  </si>
  <si>
    <t>tutorial-wood-effect-tutorial-using-inkscape-software</t>
  </si>
  <si>
    <t>dontstopmenow</t>
  </si>
  <si>
    <t>adding-bonus-interests-for-those-not-powering-down-their-sp</t>
  </si>
  <si>
    <t>if-only-steemit-com-added-voter-value-feature-and-memo-when-making-transactions</t>
  </si>
  <si>
    <t>wordpress-plugin-gk-class-appender</t>
  </si>
  <si>
    <t>steemit-more-info-handleiding-1-installatie-en-hoofdscherm</t>
  </si>
  <si>
    <t>makes-blog-through-wordpress-com</t>
  </si>
  <si>
    <t>learn-how-to-be-a-pro-as-a-business-man-through-the-use-of-wordpress</t>
  </si>
  <si>
    <t>cryptocowgirl</t>
  </si>
  <si>
    <t>deleted-tag-incorrectly-counts-as-tag-6-error-message</t>
  </si>
  <si>
    <t>thousand-card-game-extending-public-api</t>
  </si>
  <si>
    <t>voting-power-bug-on-steem-rocks</t>
  </si>
  <si>
    <t>mastalab-open-source-android-app-romanian-translation-0-50</t>
  </si>
  <si>
    <t>suggestion-proposal-of-voting-power-calculation-for-steem-power-delegation</t>
  </si>
  <si>
    <t>design-style-christmas-card-to-promote-utopian-in-social-networks-fully-editable</t>
  </si>
  <si>
    <t>logo-and-icon-for-playsteemgames</t>
  </si>
  <si>
    <t>docs-bitshares-org-turkish-translation</t>
  </si>
  <si>
    <t>translating-1780-words-of-react-project-from-english-to-tagalog</t>
  </si>
  <si>
    <t>dutch-translation-of-reader-for-selfoss-android-app</t>
  </si>
  <si>
    <t>utopian-io-landingpage-german-translation-77</t>
  </si>
  <si>
    <t>meteor-child-theme-for-wordpress</t>
  </si>
  <si>
    <t>Perun/meteor-child-theme</t>
  </si>
  <si>
    <t>steemy-ep-48-how-to-use-your-private-steem-keys-and-keep-them-safe-while-logging-into-utopian-io-and-other-apps</t>
  </si>
  <si>
    <t>open-source-download-manager-pyload-or-turkish-translation-100</t>
  </si>
  <si>
    <t>aftabkhan10</t>
  </si>
  <si>
    <t>recording-my-detailed-suggestions-to-utopian-io</t>
  </si>
  <si>
    <t>steemit-postlarini-twitter-da-otomatik-olarak-paylasma-turkish-tutorial</t>
  </si>
  <si>
    <t>multivoltage</t>
  </si>
  <si>
    <t>react-imagezoomable-v0-2-1</t>
  </si>
  <si>
    <t>multivoltage/react-imagezoomable</t>
  </si>
  <si>
    <t>dir-open-source-file-manager-features-tutorial</t>
  </si>
  <si>
    <t>jaldesign</t>
  </si>
  <si>
    <t>idea-contribution-please-add-lock-screen-notification-feature-on-esteem</t>
  </si>
  <si>
    <t>bug-hunting-steepshot-post-is-reset-when-page-is-refreshed</t>
  </si>
  <si>
    <t>bug-can-not-upload-image-and-gif-in-utopian-io</t>
  </si>
  <si>
    <t>minecolonies-translation-contribution</t>
  </si>
  <si>
    <t>open-source-digital-painting-software-krita-or-turkish-tutorial-1</t>
  </si>
  <si>
    <t>KDE/krita</t>
  </si>
  <si>
    <t>dtube-0-5-corrupted-video-file</t>
  </si>
  <si>
    <t>steem-play-logo-design-or-the-crystal-controller</t>
  </si>
  <si>
    <t>suggestion-busy-org-should-show-amount-of-each-upvote-and-downvote-even-when-total-payout-is-usd0</t>
  </si>
  <si>
    <t>explaining-keys-and-posting-authority-performing-reggaemuffin-s-task-request</t>
  </si>
  <si>
    <t>pack-de-gif-para-tus-post-ae</t>
  </si>
  <si>
    <t>translation-work-for-open-source-project-zen-community-platform</t>
  </si>
  <si>
    <t>development-of-resteemit</t>
  </si>
  <si>
    <t>bug-can-not-connect-login-in-steemiz-io</t>
  </si>
  <si>
    <t>busy-org-cannot-tell-an-account-exists-or-not</t>
  </si>
  <si>
    <t>openfoodfacts-android-app-turkish-translation</t>
  </si>
  <si>
    <t>suggestions-zappl-should-rearrange-the-transaction-log-putting-the-recent-transaction-above-and-not-below-video-inclusive</t>
  </si>
  <si>
    <t>vbscript-obfuscator-in-vbscript</t>
  </si>
  <si>
    <t>traditional-chinese-translation-for-biblebot-100</t>
  </si>
  <si>
    <t>moorkedi</t>
  </si>
  <si>
    <t>myetherwallet-usage-turkish-video-tutorail</t>
  </si>
  <si>
    <t>we-need-a-supporting-communities-around-the-world-link-for-steemit-front-end-to-show-how-the-steem-blockchain-is-adding-value-in</t>
  </si>
  <si>
    <t>cdogs-new-design-logo-in-3d</t>
  </si>
  <si>
    <t>cxong/cdogs-sdl</t>
  </si>
  <si>
    <t>turkish-translation-steem-connect-0-to-100</t>
  </si>
  <si>
    <t>the-top-languages-used-in-steemit-business-intelligence-steemit</t>
  </si>
  <si>
    <t>dutch-translation-of-two-factor-authentication-openproject-100</t>
  </si>
  <si>
    <t>translation-for-opencart-translation-v-2-in-simplified-chinese-5</t>
  </si>
  <si>
    <t>muracsm-project-turkish-translation-21-to-34</t>
  </si>
  <si>
    <t>shotcut-video-editing-program-tutorials</t>
  </si>
  <si>
    <t>design-proposal-for-play-steem-game-icon-revised-with-additional-design-for-game-menu-and-loading</t>
  </si>
  <si>
    <t>mynameiszero</t>
  </si>
  <si>
    <t>translation-of-zen-community-platform-russian-1360-words</t>
  </si>
  <si>
    <t>turkish-golang-tutorial-guide-4-functions-and-strings</t>
  </si>
  <si>
    <t>my-ticket-orelmely-looking-for-a-designer-for-playsteemgames-extension</t>
  </si>
  <si>
    <t>administering-icinga2-server-monitoring-tool</t>
  </si>
  <si>
    <t>Icinga/icinga2</t>
  </si>
  <si>
    <t>the-urdu-version-of-steem-whitepaper-page-13-to-16-50-translation-of-whitepaper-completed</t>
  </si>
  <si>
    <t>pencil2d-dersleri-duenya-ve-ay-animasyonu</t>
  </si>
  <si>
    <t>kodi-version-17-6-bob-unleashed-addon</t>
  </si>
  <si>
    <t>my-proposed-new-design-logo-of-libreoffice</t>
  </si>
  <si>
    <t>PHPOffice/PhpSpreadsheet</t>
  </si>
  <si>
    <t>omni-notes-android-acik-kaynak-kodlu-not-defteri-uygulamasi-kurulumu-ve-kullanimi-hakkinda-detayli-anlatim-tr-video-tutorial</t>
  </si>
  <si>
    <t>the-blockchain-musicians-guide-how-to-transfer-your-musicoin-to-your-bittrex-wallet</t>
  </si>
  <si>
    <t>how-to-convert-video-to-mp3-use-fre-ac</t>
  </si>
  <si>
    <t>enzo1982/freac</t>
  </si>
  <si>
    <t>3d-wordpress-logo-mydesign</t>
  </si>
  <si>
    <t>maps-me-android-acik-kaynak-kodlu-harita-ve-navigasyon-uygulamasi-kurulumu-ve-kullanimi-hakkinda-detaylar-tr-video-tutorial</t>
  </si>
  <si>
    <t>mapsme/omim</t>
  </si>
  <si>
    <t>contribution-to-open-source-ankidroid-or-hindi-translation-100-from-43</t>
  </si>
  <si>
    <t>bug-report-logout-on-permissions-page-leads-to-blank-content-area</t>
  </si>
  <si>
    <t>translation-of-code-org-from-english-to-chinese-simplified-part-10-3-822-words-translated</t>
  </si>
  <si>
    <t>open-broadcaster-software-or-detayli-kullanim-klavuzu-dersleri-boeluem-1</t>
  </si>
  <si>
    <t>learn-deeper-more-than-just-tech-related-in-stepik</t>
  </si>
  <si>
    <t>StepicOrg/stepik-android</t>
  </si>
  <si>
    <t>time-of-transaction-on-zappl-log</t>
  </si>
  <si>
    <t>step-by-step-guide-to-data-science-with-python-pandas-and-sklearn-1-understanding-loading-and-cleaning-of-data</t>
  </si>
  <si>
    <t>addition-of-deposit-ideas-button-on-zappl-application</t>
  </si>
  <si>
    <t>calling-moderators-input-for-contributor-etiquette-content</t>
  </si>
  <si>
    <t>aplikasi-pedometer-dan-cara-menggunakannya-tutorial-how-to-use-the-pedometer-application</t>
  </si>
  <si>
    <t>github-project-button-a-way-to-let-new-contributors-on-the-platform-knows-more-about-their-contributions</t>
  </si>
  <si>
    <t>addition-of-fit-category-button-on-utopian-platform</t>
  </si>
  <si>
    <t>reader-for-selfoss-translated-to-indonesian-via-crowdin-0-to-100</t>
  </si>
  <si>
    <t>starting-out-on-busy-org-a-tutorial-for-newbies</t>
  </si>
  <si>
    <t>tutorial-how-to-setup-snes9x-super-nintendo-emulator-for-windows-and-android</t>
  </si>
  <si>
    <t>snes9xgit/snes9x</t>
  </si>
  <si>
    <t>give-us-ability-to-search-between-two-or-more-tags</t>
  </si>
  <si>
    <t>how-to-configure-email-server-and-webmail-server-on-linux-debian-8-4-0-jessie-bagaimana-mengkonfigurasi-email-server-beserta</t>
  </si>
  <si>
    <t>menu-hides-most-of-main-window-on-iphone-yabapmatt-s-bot-tracker</t>
  </si>
  <si>
    <t>steemit-statistic-and-analysis-for-december-2-2017-steemit-business-intelligence</t>
  </si>
  <si>
    <t>alvinauh</t>
  </si>
  <si>
    <t>utopian-io-and-education-projects</t>
  </si>
  <si>
    <t>steem-bot-tracker-new-theme</t>
  </si>
  <si>
    <t>bug-hunting-zappl-profile-display-on-follower-and-following-look-close</t>
  </si>
  <si>
    <t>arduino-uno-activity-an-application-and-tutorial-in-using-arduino-to-eight-led-lights-or-part-3-one-by-one-turning-on-of-led</t>
  </si>
  <si>
    <t>arabic-translation-for-minecolonies</t>
  </si>
  <si>
    <t>25-reputation-is-showing-0-in-esteemapp</t>
  </si>
  <si>
    <t>simplified-chinese-translation-for-biblebot-100</t>
  </si>
  <si>
    <t>getting-started-with-savefrom-net-downloading-youtube-videos</t>
  </si>
  <si>
    <t>minecolonites-or-chinese-simplified-translation</t>
  </si>
  <si>
    <t>logo-and-icon-for-steemplay</t>
  </si>
  <si>
    <t>adblock-plus-for-internet-explorer-turkish-translation</t>
  </si>
  <si>
    <t>bitshares-online-exchange-tutorial-exchange</t>
  </si>
  <si>
    <t>bitshares/bitshares-core</t>
  </si>
  <si>
    <t>bug-in-the-estimated-value-of-account-in-zappl-application</t>
  </si>
  <si>
    <t>thousand-card-game-public-api-design</t>
  </si>
  <si>
    <t>50-essential-python-commands-issue-1-10</t>
  </si>
  <si>
    <t>despliegue-basico-de-proyecto-django-en-un-servidor-remoto</t>
  </si>
  <si>
    <t>unable-to-vote-with-sponsored-account-in-utopian-io-project</t>
  </si>
  <si>
    <t>some-ideas-for-the-steemplay-logo-i-have-made-some-designs-to-support-the-initiative</t>
  </si>
  <si>
    <t>1315-words-moneyfox-filipino-translation-via-crowdin-100</t>
  </si>
  <si>
    <t>bugfix-for-busy-org-s-incorrect-payout-schedule</t>
  </si>
  <si>
    <t>ekavieka</t>
  </si>
  <si>
    <t>esteem-app-bug-double-notification</t>
  </si>
  <si>
    <t>textures-v1-0</t>
  </si>
  <si>
    <t>recommended-suggested-tags-while-typing-in-busy-org-editor</t>
  </si>
  <si>
    <t>translation-for-open-food-facts-100-completed-traditional-chinese</t>
  </si>
  <si>
    <t>read-more-link-would-keep-comments-flowing-smoothly</t>
  </si>
  <si>
    <t>if-we-can-select-two-github-projects-for-one-post-via-utopian</t>
  </si>
  <si>
    <t>suggestions-zappl-should-add-the-compact-view-option-and-fetch-images-to-the-settings</t>
  </si>
  <si>
    <t>how-to-fix-error-establishing-a-database-connection-error-in-wordpress</t>
  </si>
  <si>
    <t>cachet-status-page-system-turkish-translation-66-to-100</t>
  </si>
  <si>
    <t>CachetHQ/Cachet</t>
  </si>
  <si>
    <t>herramientas-open-source-or-mysql</t>
  </si>
  <si>
    <t>bug-hitting-the-api-users-account-repos</t>
  </si>
  <si>
    <t>steemit-promo-exclusive-video-promotional</t>
  </si>
  <si>
    <t>tutorial-how-to-use-chainbb-forums</t>
  </si>
  <si>
    <t>contribute-translation-via-utopian-io-part-12-open-source-project-code-org-from-english-to-simplified-chinese</t>
  </si>
  <si>
    <t>design-style-gamer-to-promote-utopian-in-social-networks-fully-editable</t>
  </si>
  <si>
    <t>fixing-wordpress-parse-errors</t>
  </si>
  <si>
    <t>96-merged-pull-requests-as-part-of-the-loris-neuroimaging-platform-team</t>
  </si>
  <si>
    <t>aces/Loris</t>
  </si>
  <si>
    <t>setting-up-a-web-server-with-xampp-quick-guide-to-apache-xampp-for-windows-and-linux-for-beginners</t>
  </si>
  <si>
    <t>ApacheFriends/XAMPP-Builder</t>
  </si>
  <si>
    <t>translation-of-zen-community-platform-part-5-total-1-914-words-out-of-15-918-words-translated-12</t>
  </si>
  <si>
    <t>utopian-io-landing-page-eng-to-tur-translation-66-82</t>
  </si>
  <si>
    <t>my-logo-contributions-for-playsteemgames</t>
  </si>
  <si>
    <t>ragepeanut</t>
  </si>
  <si>
    <t>busy-allow-navigation-links-to-open-in-new-tabs</t>
  </si>
  <si>
    <t>klye</t>
  </si>
  <si>
    <t>pricesnatcher-js-open-source-nodejs-witness-price-feed-script</t>
  </si>
  <si>
    <t>klye-steem/pricesnatcher</t>
  </si>
  <si>
    <t>10910-new-visits-to-steemit-promoting-steemit-for-7-days-first-results-from-rotate4us</t>
  </si>
  <si>
    <t>sakibarifin</t>
  </si>
  <si>
    <t>how-to-use-the-brave-shield-panel</t>
  </si>
  <si>
    <t>open-source-android-app-mastalab-or-turkish-translation-100</t>
  </si>
  <si>
    <t>esteem-should-support-gif-uploading</t>
  </si>
  <si>
    <t>a-functionality-to-increase-loading-speed</t>
  </si>
  <si>
    <t>logo-design-proposed-for-steemgame</t>
  </si>
  <si>
    <t>pencil2d-dersleri-disli-carklar-animasyonu</t>
  </si>
  <si>
    <t>esteem-comment-linking</t>
  </si>
  <si>
    <t>openoffice-macros-printing-a-document-how-to-print-openoffice-org-documents-by-using-a-macro</t>
  </si>
  <si>
    <t>primefaces-yazilimcilara-bueyuek-kolaylik-saglayan-yazilim-tanitim-turkish-tutorial</t>
  </si>
  <si>
    <t>primefaces/primefaces</t>
  </si>
  <si>
    <t>suggestion-of-quick-access-to-photos-of-a-busy-account</t>
  </si>
  <si>
    <t>pimp-my-vote-why-your-vote-is-working-harder-for-you-than-it-should-be</t>
  </si>
  <si>
    <t>merging-3-logo-icon-github-utopian-io-steemit</t>
  </si>
  <si>
    <t>utopian-new-homepage-design</t>
  </si>
  <si>
    <t>good-time-android-pomodoro-uygulamasi-kurulumu-ve-kullanim-kilavuzu-tr-video-tutorial</t>
  </si>
  <si>
    <t>translation-spanish-reader-for-selfoss-android-rss-reader-0-to-100</t>
  </si>
  <si>
    <t>good-weather-android-hava-durumu-programi-kurulumu-ve-kullanim-kilavuzu-tr-video-tutorial</t>
  </si>
  <si>
    <t>loop-android-aliskanlik-takip-uygulamasi-kurulumu-ve-kullanim-kilavuzu-tr-video-tutorial</t>
  </si>
  <si>
    <t>translating-an-open-source-android-app-birdays-from-english-to-romanian</t>
  </si>
  <si>
    <t>wordpress-series-creating-a-custom-post-type-part-2</t>
  </si>
  <si>
    <t>steemj-v0-4-3-is-available-now-use-the-steem-api-in-your-java-project</t>
  </si>
  <si>
    <t>marvin-we/steem-java-api-wrapper</t>
  </si>
  <si>
    <t>issue-on-habitic-games-android-audio-theme</t>
  </si>
  <si>
    <t>HabitRPG/habitica-android</t>
  </si>
  <si>
    <t>kodi-all-public-media-libraries-are-integrated-into-kodi</t>
  </si>
  <si>
    <t>idee-cadeau-de-noel-et-cryptomonnaie-christmas-gift-idea-and-cryptocurrency</t>
  </si>
  <si>
    <t>bengali-translation-of-translate-selected-text-a-simple-contribution</t>
  </si>
  <si>
    <t>mrlightning</t>
  </si>
  <si>
    <t>steem-play-logo-suggestions-take-2</t>
  </si>
  <si>
    <t>steem-whitepaper-indonesia-translation-10-to-100</t>
  </si>
  <si>
    <t>andybets</t>
  </si>
  <si>
    <t>remove-the-h-from-synch-in-synch-with-github-on-utopian-io</t>
  </si>
  <si>
    <t>utopian-drop-down-menu-not-functioning-properly</t>
  </si>
  <si>
    <t>the-need-for-progress-bar-in-the-reputation-score</t>
  </si>
  <si>
    <t>translating-react-to-from-english-to-filipino-language</t>
  </si>
  <si>
    <t>fixed-responsive-break-out-points-issue-and-refactored-css-files-to-use-one-set-of-media-vars</t>
  </si>
  <si>
    <t>translating-minecolonies-in-indonesian</t>
  </si>
  <si>
    <t>unboxing-of-ledger-nano-s</t>
  </si>
  <si>
    <t>requesting-a-feature-to-be-added-in-the-background-of-dir-open-source-file-manager</t>
  </si>
  <si>
    <t>suggestion-to-seperate-categories-by-the-criteria-of-standarts</t>
  </si>
  <si>
    <t>how-to-set-metadata-editor-in-sigil-a-digital-book</t>
  </si>
  <si>
    <t>adding-advenced-option-github-frame-in-utopian-io</t>
  </si>
  <si>
    <t>design-proposal-for-play-steem-game-icon</t>
  </si>
  <si>
    <t>vessel-0-0-9-turkish-video-tutorial</t>
  </si>
  <si>
    <t>tutorial-how-to-merge-and-split-pdf-file-using-pdfsam-software</t>
  </si>
  <si>
    <t>adblock-plus-for-ios-translation-contribution</t>
  </si>
  <si>
    <t>adblockplus/adblockplussafariios</t>
  </si>
  <si>
    <t>turkish-video-tutorial-about-steem-world-map</t>
  </si>
  <si>
    <t>SteemWorldMap/steemworldmap.com</t>
  </si>
  <si>
    <t>my-proposed-logo-for-the-open-source-game-0-a-d-using-adobe-illustrator-cc-2017</t>
  </si>
  <si>
    <t>translation-to-portuguese-app-birdays-save-your-friends-birthdays-0-to-100</t>
  </si>
  <si>
    <t>translate-english-to-bahasa-indonesia-in-utopian-io-project-openproject-openproject-foundation-opf</t>
  </si>
  <si>
    <t>translation-work-for-open-source-project-mastalab</t>
  </si>
  <si>
    <t>iknownothingaboutcomputers/mastalab</t>
  </si>
  <si>
    <t>sambapos-restoranlar-icin-pos-uygulamasi-pos-application-for-sambapos-restaurants</t>
  </si>
  <si>
    <t>emreeren/SambaPOS-3</t>
  </si>
  <si>
    <t>moneyfox-turkish-translation-last-746-strings-or-end-of-project</t>
  </si>
  <si>
    <t>turkish-translation-for-freecad-2-73-84</t>
  </si>
  <si>
    <t>design-art-line-logo-any-image-using-inkscape-software</t>
  </si>
  <si>
    <t>compiling-data-and-images-for-quick-draw-and-quick-draw-attemps-on-the-daily-selfie-challenge</t>
  </si>
  <si>
    <t>eurogee-the-steemivangelizing-takes-his-campaign-to-income-opportunity-group</t>
  </si>
  <si>
    <t>3d-steemit-logo</t>
  </si>
  <si>
    <t>xpiks-turkish-translation-via-crowdin</t>
  </si>
  <si>
    <t>opentoonz-nasil-kullanilir-animasyon-programi-turkish-tutorial</t>
  </si>
  <si>
    <t>translation-for-opencart-translation-v-2-in-simplified-chinese-2</t>
  </si>
  <si>
    <t>translation-for-open-food-facts-82-completed-traditional-chinese</t>
  </si>
  <si>
    <t>awakening-to-the-importance-of-open-source</t>
  </si>
  <si>
    <t>openoffice-impress-a-good-presentation-tool</t>
  </si>
  <si>
    <t>addition-of-comment-section-on-zappl-application</t>
  </si>
  <si>
    <t>playsteemgames-logo-design</t>
  </si>
  <si>
    <t>how-to-use-fredboat-music-on-discord</t>
  </si>
  <si>
    <t>Frederikam/FredBoat</t>
  </si>
  <si>
    <t>translation-of-code-org-from-english-to-chinese-simplified-part-9-2-720-words-translated</t>
  </si>
  <si>
    <t>turkish-golang-tutorial-guide-3-loops</t>
  </si>
  <si>
    <t>turkish-video-tutorial-of-gimp</t>
  </si>
  <si>
    <t>getting-started-with-elm-on-debian-sid</t>
  </si>
  <si>
    <t>elm-lang/core</t>
  </si>
  <si>
    <t>vuze-uygulama-tanitimi</t>
  </si>
  <si>
    <t>vuze/vuze-remote-for-android</t>
  </si>
  <si>
    <t>utopian-io-behavior-analysis-the-most-engaging-contributors-of-utopian</t>
  </si>
  <si>
    <t>3d-utopian-io-logo</t>
  </si>
  <si>
    <t>spanish-translation-steem-whitepaper-2-0-part-5</t>
  </si>
  <si>
    <t>translation-for-kms-project-to-simplified-chinese-100-completion</t>
  </si>
  <si>
    <t>apiqcms/kms</t>
  </si>
  <si>
    <t>suggestion-add-warning-text-pop-up-whenever-users-clicks-on-links-taking-them-around-or-outside-steemit-on-steemit-com</t>
  </si>
  <si>
    <t>a-new-idea-and-suggestion-for-steemit-progress-in-new-look</t>
  </si>
  <si>
    <t>playsteemgames-extension-utopian-io-gamepad-logo</t>
  </si>
  <si>
    <t>login-form-template-for-steemit</t>
  </si>
  <si>
    <t>pencil2d-dersleri-penalti-kullanma-animasyonu</t>
  </si>
  <si>
    <t>etherdelta-acik-kaynak-borsa-nasil-kullanilir</t>
  </si>
  <si>
    <t>my-proposed-icon-for-the-open-source-game-pingus-using-adobe-illustrator-cc-2017</t>
  </si>
  <si>
    <t>introduction-to-virtualbox-and-how-to-install-it-on-debian-9-stretch</t>
  </si>
  <si>
    <t>rainloop-another-great-web-mail-application</t>
  </si>
  <si>
    <t>RainLoop/rainloop-webmail</t>
  </si>
  <si>
    <t>freecad-kullanarak-yazi-nasil-hazirlanir-kaliba-basilir-ders-11-tr-video-tutorial</t>
  </si>
  <si>
    <t>chrome-extension-offline-qr-code-generator-editor</t>
  </si>
  <si>
    <t>search-option-issue-in-esteem-app</t>
  </si>
  <si>
    <t>video-tutorial-on-how-to-add-another-account-on-your-esteem-app</t>
  </si>
  <si>
    <t>esteemit-image-download-not-working</t>
  </si>
  <si>
    <t>icon-logo-design-anysoftkeyboard-neo2</t>
  </si>
  <si>
    <t>kertase/neo_anysoftkeyboard</t>
  </si>
  <si>
    <t>top-strategy-of-new-users-in-steemit</t>
  </si>
  <si>
    <t>turkish-translation-for-abilian-core-70-100</t>
  </si>
  <si>
    <t>steemit-suggestion-rewarding-genius-originality-view-posts-upvoted-by-your-chosen-experts-for-improved-curation-and-post</t>
  </si>
  <si>
    <t>4vzbc7-utopian-io-voting-analysis-user-reputation-and-vote-weight</t>
  </si>
  <si>
    <t>steemit-statistic-and-analysis-for-december-1-2017-steemit-business-intelligence</t>
  </si>
  <si>
    <t>better-trending-page-for-steemit</t>
  </si>
  <si>
    <t>tutorial-on-how-to-search-for-previous-written-post-by-authors-to-avoid-duplicate-on-utopian-io-video-screenshots</t>
  </si>
  <si>
    <t>custom-dropdown-navigation-menu-in-wordpress-with-fade-effect</t>
  </si>
  <si>
    <t>how-to-view-and-set-your-post-rewards-in-steemit</t>
  </si>
  <si>
    <t>my-logo-contribution-for-steem-play</t>
  </si>
  <si>
    <t>gimp-or-gimp-tutorial-transform-tools</t>
  </si>
  <si>
    <t>proposed-new-3d-design-logo-open-flood</t>
  </si>
  <si>
    <t>show-all-videos-from-each-section-on-an-infinite-scrolling-page-on-dtube</t>
  </si>
  <si>
    <t>promoting-utopian-io-on-twitter</t>
  </si>
  <si>
    <t>tutorial-how-to-setup-linux-os-ubuntu-lubuntu-variant-inside-windows</t>
  </si>
  <si>
    <t>nice-busy-org-gif</t>
  </si>
  <si>
    <t>steem-play-101-issue-1</t>
  </si>
  <si>
    <t>new-logo-design-app-icon-for-spydroid-ipcamera</t>
  </si>
  <si>
    <t>fyhertz/spydroid-ipcamera</t>
  </si>
  <si>
    <t>redirecting-the-linux-standard-input-and-output-controlling-data-streams-in-linux</t>
  </si>
  <si>
    <t>suggestion-introducing-utopian-points-on-utopian-io</t>
  </si>
  <si>
    <t>suggestion-dtube-more-quality-video-screen</t>
  </si>
  <si>
    <t>christmas-animation-christmas-steemit-canvas</t>
  </si>
  <si>
    <t>loading-screen-and-icon-for-esteemapp</t>
  </si>
  <si>
    <t>dutch-translation-of-abilian-core-100</t>
  </si>
  <si>
    <t>dutch-translation-of-appsii-100-open-source-android-app</t>
  </si>
  <si>
    <t>steemit-more-info-101-tutorial-2-how-to-use-the-voting-slider-dollars-amount-and-post-s-votes-with-dollars-amount-functions</t>
  </si>
  <si>
    <t>play-n-back-while-you-read-any-book</t>
  </si>
  <si>
    <t>vernetit/readnback</t>
  </si>
  <si>
    <t>turkish-translation-for-project-of-neos-100</t>
  </si>
  <si>
    <t>translation-for-para-project-to-simplified-chinese-100-completion</t>
  </si>
  <si>
    <t>para-cms/para</t>
  </si>
  <si>
    <t>arabic-translation-for-neos-part-1</t>
  </si>
  <si>
    <t>suggestions-for-the-landing-page-on-steemviz-com</t>
  </si>
  <si>
    <t>utopian-io-add-maximum-rewards-per-category</t>
  </si>
  <si>
    <t>steemit-post-paylasim-ek-sitesi-busy-org-tanitim-turkish-video-tutorials</t>
  </si>
  <si>
    <t>on-mobile-devices-the-posts-from-the-suggestion-section-are-overlapping</t>
  </si>
  <si>
    <t>new-days-44-47-added-to-coffeesource-net-s-papa-pepper-selfie-album-generator</t>
  </si>
  <si>
    <t>qcad-2d-design-open-source-program-beginner-use-tutorial-1</t>
  </si>
  <si>
    <t>alternative-logo-for-utopian-io</t>
  </si>
  <si>
    <t>icon-logo-design-airunlock</t>
  </si>
  <si>
    <t>pinetum/AirUnlock-for-Android</t>
  </si>
  <si>
    <t>kennybll</t>
  </si>
  <si>
    <t>new-feature-soon</t>
  </si>
  <si>
    <t>kak-sozdat-idealnyi-tutorial-v-utopian-io-i-pravilo-sozdaniya-tutorialov-russian-tutorial</t>
  </si>
  <si>
    <t>cool-reader-elektronik-kitap-okuyucusu-cool-reader-ebook-reader</t>
  </si>
  <si>
    <t>buggins/coolreader</t>
  </si>
  <si>
    <t>deposit-idea-button-on-utopian-platform-a-way-to-make-contribution-much-easier-for-users</t>
  </si>
  <si>
    <t>marketing-utopian-on-facebook-phase-1-complete</t>
  </si>
  <si>
    <t>utopian-io-landing-page-eng-to-tur-translation-34-50</t>
  </si>
  <si>
    <t>pencil2d-dersleri-goelge-efekti-animasyonu</t>
  </si>
  <si>
    <t>suggestion-zappl-application-should-consider-adding-the-preview-feature-video-inclusive</t>
  </si>
  <si>
    <t>break-down-where-the-reward-comes-from-in-the-wallet-s-history</t>
  </si>
  <si>
    <t>few-bugs-on-zappl</t>
  </si>
  <si>
    <t>how-to-make-translations-in-order-to-contribute-for-utopian-or-turkish-language</t>
  </si>
  <si>
    <t>therealwolf</t>
  </si>
  <si>
    <t>d-log-2-utopian-io-where-are-the-developers</t>
  </si>
  <si>
    <t>thousand-card-game-is-battle-finished</t>
  </si>
  <si>
    <t>translation-of-semux-in-bengali-100-completed-project</t>
  </si>
  <si>
    <t>ifixit-english-to-english-translation-project</t>
  </si>
  <si>
    <t>sweet-home-3d-2-ders-model-yuekleme-tr-video-tutorial</t>
  </si>
  <si>
    <t>saran-untuk-penambahan-toolbar-pada-postingan-konten-aplikasi-esteem</t>
  </si>
  <si>
    <t>andstatus-turkish-translation-via-crowdin</t>
  </si>
  <si>
    <t>andstatus/andstatus</t>
  </si>
  <si>
    <t>ryzom-acik-kaynak-kodlu-mmorpg-ueyelik-acma-indirme-kurma-karakter-secimi-oyuna-baslangic-goerevler-yetenek-gelisimi-turkish</t>
  </si>
  <si>
    <t>ryzom/ryzomcore</t>
  </si>
  <si>
    <t>kemal13</t>
  </si>
  <si>
    <t>kems-tutorial-check-your-android-device-using-device-control</t>
  </si>
  <si>
    <t>amartinz/DeviceControl</t>
  </si>
  <si>
    <t>biblebot-turkish-translation</t>
  </si>
  <si>
    <t>mindr-an-r-package-that-creates-a-markdown-post-out-of-a-mind-map</t>
  </si>
  <si>
    <t>pzhaonet/mindr</t>
  </si>
  <si>
    <t>finishing-the-transaltion-and-proofreading-of-the-minecolonies-minecraft-romanian</t>
  </si>
  <si>
    <t>bug-trigger-different-behavior-of-replies-to-me-tab-using-different-clicking-style</t>
  </si>
  <si>
    <t>how-to-change-video-format-in-software-handbrake-for-mac-os-x-cara-mengganti-format-video-di-software-handbrake-untuk-mac-os-x</t>
  </si>
  <si>
    <t>helping-the-utopian-io-moderators-by-dividing-their-work</t>
  </si>
  <si>
    <t>steemit-more-info-101-tutorial-1-how-to-add-or-remove-votes-and-mentions-tab</t>
  </si>
  <si>
    <t>cree-toi-un-nouveau-compte-steem-grace-a-steemconnect</t>
  </si>
  <si>
    <t>tutorial-how-to-use-ml-manager-app-apk-extractor-and-its-function-tutorial-cara-menggunakan-aplikasi-ml-manager-apk-extractor</t>
  </si>
  <si>
    <t>create-contribute-post-via-busy-org</t>
  </si>
  <si>
    <t>adding-text-bar-for-pencil2d</t>
  </si>
  <si>
    <t>openshot-video-editoer-nedir-nasil-kurulur-nasil-kullanilir-tr-openshot-video-editor-what-is-it-and-how-can-it-be-established</t>
  </si>
  <si>
    <t>new-3d-design-logo-icon-for-audacity</t>
  </si>
  <si>
    <t>proshow-producer-how-to-add-caption-and-multiple-layer-in-one-slide</t>
  </si>
  <si>
    <t>blueleaf2017/proShow</t>
  </si>
  <si>
    <t>provision-of-a-map-system-on-steempunknet</t>
  </si>
  <si>
    <t>issue-on-esteem-application-picture-can-t-load</t>
  </si>
  <si>
    <t>translation-work-for-open-source-project-react-part-2</t>
  </si>
  <si>
    <t>new-gorgeous-icon-for-the-open-source-game-flight-gear-using-adobe-illustrator-cc-2017</t>
  </si>
  <si>
    <t>open-broadcaster-software-or-kullanim-klavuzu-arayuezue-ve-nasil-canli-yayin-acilir-or-turkish-tutorial</t>
  </si>
  <si>
    <t>freecad-kullanarak-el-vinci-tasarlama-ders-10-tr-video-tutorial</t>
  </si>
  <si>
    <t>bug-detected-chat-now-button-is-at-the-top-of-post-submit-button-when-users-choose-to-edit-post-on-utopian</t>
  </si>
  <si>
    <t>xonotic-new-design-3d-logo</t>
  </si>
  <si>
    <t>make-utopian-accessible-to-disabled-users</t>
  </si>
  <si>
    <t>dnsman-android-turkish-translation-from-0-to-100</t>
  </si>
  <si>
    <t>my-3d-design-logo-icon-for-gnu-chess</t>
  </si>
  <si>
    <t>madnight/gnuchess</t>
  </si>
  <si>
    <t>translation-of-zen-community-platform-part-4-total-2-352-words-out-of-15-918-words-translated-14-8</t>
  </si>
  <si>
    <t>how-to-setting-levels-moderators-welcome-in-mee6</t>
  </si>
  <si>
    <t>cookkkie/mee6</t>
  </si>
  <si>
    <t>freecad-kullanarak-boru-tasarlama-ders-9-tr-video-tutorial</t>
  </si>
  <si>
    <t>bug-report-changing-the-vote-back-to-a-previous-procent-value-multiple-times-gives-an-error</t>
  </si>
  <si>
    <t>improvement-on-voting-error-message</t>
  </si>
  <si>
    <t>translating-minecolonies-to-yoruba</t>
  </si>
  <si>
    <t>this-user-doesnt-have-any-story-published-error</t>
  </si>
  <si>
    <t>100-finished-translation-of-birdays-app</t>
  </si>
  <si>
    <t>handling-of-unapproved-bug-reports</t>
  </si>
  <si>
    <t>video-tutorial-on-how-to-vote-for-a-witness</t>
  </si>
  <si>
    <t>steemdb-ui-card-on-small-screens-should-be-placed-on-the-top</t>
  </si>
  <si>
    <t>wordpress-series-creating-a-custom-post-type-part-1</t>
  </si>
  <si>
    <t>pencil2d-dersleri-koeseden-koeseye-top-animasyonu</t>
  </si>
  <si>
    <t>gnu-backgammon-tavla-oyunu-tanitimi</t>
  </si>
  <si>
    <t>mormegil-cz/gnubg</t>
  </si>
  <si>
    <t>esteem-mentions-and-reblogs-not-working</t>
  </si>
  <si>
    <t>the-rac-experiment-the-end-of-the-downtrend</t>
  </si>
  <si>
    <t>tutorial-share-apk-through-discord-whatsapp-with-ml-manager-apk-cara-berbagi-apk-melalui-discord-whatsapp-dengan-apk-ml-manager</t>
  </si>
  <si>
    <t>addition-of-niche-tag-button-to-reduce-users-workloads-on-zappl</t>
  </si>
  <si>
    <t>suggestion-add-invisible-icon-on-already-made-post-as-an-option-on-steemit-com</t>
  </si>
  <si>
    <t>best-music-bot-for-your-discord-server-fredboat</t>
  </si>
  <si>
    <t>bugs-on-steemit-transfer-page-capitalised</t>
  </si>
  <si>
    <t>translation-some-minecolonies-into-indonesian-language-45-70</t>
  </si>
  <si>
    <t>addition-of-chatting-room-to-help-users-and-improve-the-aesthetics-prowess-of-zappl</t>
  </si>
  <si>
    <t>the-daily-utopian-1up-curation-report-day-5</t>
  </si>
  <si>
    <t>steemit-statistic-and-analysis-for-nov-30-2017-steemit-business-intelligence</t>
  </si>
  <si>
    <t>unity3d-video-tutorial-turkish-language</t>
  </si>
  <si>
    <t>github-for-unity/Unity</t>
  </si>
  <si>
    <t>traditional-chinese-translation-part-1-for-mastalab</t>
  </si>
  <si>
    <t>my-proposed-7-kingdoms-3d-logo</t>
  </si>
  <si>
    <t>videogamepreservation/sevenkingdoms</t>
  </si>
  <si>
    <t>esteem-tutorial-3-navigation-and-new-activity-feature-exploration</t>
  </si>
  <si>
    <t>proposed-new-design-logo-for-open-arena</t>
  </si>
  <si>
    <t>bug-v-1-50-esteemapp-freezes-when-posting-comments</t>
  </si>
  <si>
    <t>my-3d-design-audacious-logo</t>
  </si>
  <si>
    <t>development-of-aosp-caf-ex-a-custom-android-rom-for-android-smartphones</t>
  </si>
  <si>
    <t>Aosp-Caf-Ex/platform_manifest</t>
  </si>
  <si>
    <t>export-your-own-makehuman-pose-from-blender</t>
  </si>
  <si>
    <t>suggestion-to-separate-comments-from-posts</t>
  </si>
  <si>
    <t>is-utopian-growing-steemit-business-intelligence</t>
  </si>
  <si>
    <t>form-design-for-simple-wordpress-login</t>
  </si>
  <si>
    <t>eos-io-turkish-translation</t>
  </si>
  <si>
    <t>conociendo-a-bit-una-plataforma-para-compartir-y-reutilizar-componentes-en-nuestros-proyectos-web</t>
  </si>
  <si>
    <t>translation-french-tab-session-manager-save-and-restore-the-state-of-windows-and-tabs</t>
  </si>
  <si>
    <t>manual-survival-application-usage-instructions-petunjuk-penggunaan-aplikasi-survival-manual</t>
  </si>
  <si>
    <t>utopian-io-behavior-analysis-the-most-upvoted-utopian-contributors</t>
  </si>
  <si>
    <t>tutorial-how-to-post-with-zappl-zappling</t>
  </si>
  <si>
    <t>tutorial-how-to-install-prey-and-how-to-use-it-bahasa</t>
  </si>
  <si>
    <t>prey/prey-android-client</t>
  </si>
  <si>
    <t>goodtime-productivity-opensource-how-to-make-use-of-this-application</t>
  </si>
  <si>
    <t>looking-for-thinker-first-steps-for-steempress-development</t>
  </si>
  <si>
    <t>therealFlauwy/SteemPress</t>
  </si>
  <si>
    <t>we-need-a-1-minute-elevator-pitch-video-for-steemit-and-steem-and-add-the-link-on-steemit-to-capture-the-attention-of-big</t>
  </si>
  <si>
    <t>social-development-platform-abilian-sbe-or-turkish-translation</t>
  </si>
  <si>
    <t>suggestions-about-how-utopian-approves-video-tutorials</t>
  </si>
  <si>
    <t>add-the-voting-blocking-option</t>
  </si>
  <si>
    <t>turkish-translation-for-freecad-60-63</t>
  </si>
  <si>
    <t>d-tube-bug-report-or-my-older-videos-on-d-tube-not-showing-under-my-profile-since-the-update</t>
  </si>
  <si>
    <t>turkish-translation-for-neos-40-to-71</t>
  </si>
  <si>
    <t>my-proposed-3d-design-text-for-boulder-dash</t>
  </si>
  <si>
    <t>new-login-page-for-utopian-io-with-steemconnect-by-aymenz-html5-css3-and-jquery</t>
  </si>
  <si>
    <t>open-source-photo-editor-digikam-or-turkish-video-tutorial</t>
  </si>
  <si>
    <t>KDE/digikam</t>
  </si>
  <si>
    <t>how-to-use-openoffice-calc-options-and-functions</t>
  </si>
  <si>
    <t>translation-for-opencart-translation-v-2-in-simplified-chinese-1</t>
  </si>
  <si>
    <t>banner-navideno-para-tu-blog-de-steemit</t>
  </si>
  <si>
    <t>neos-content-application-framework-translation-from-eng-to-tur-2nd-part-22-to-40</t>
  </si>
  <si>
    <t>wallpaper-design-promote-steemit</t>
  </si>
  <si>
    <t>on-mobile-devices-the-comments-tree-overflows-to-the-right</t>
  </si>
  <si>
    <t>translation-for-storytime-project-to-simplified-chinese-100-completion</t>
  </si>
  <si>
    <t>CultivateLabs/storytime</t>
  </si>
  <si>
    <t>icon-logo-design-abcore</t>
  </si>
  <si>
    <t>greenaddress/abcore</t>
  </si>
  <si>
    <t>bug-report-on-utopian-december-2017</t>
  </si>
  <si>
    <t>bug-zappl-transactions-log-in-the-application-is-outdated</t>
  </si>
  <si>
    <t>k-3d-programinda-3d-kupa-tasarlama-1-ders-tr-tutorial</t>
  </si>
  <si>
    <t>K-3D/k3d</t>
  </si>
  <si>
    <t>suggestion-filter-steemit-wallet</t>
  </si>
  <si>
    <t>the-scipio-files-1-how-to-do-wordpress-theme-development-part-1</t>
  </si>
  <si>
    <t>fotowall-image-editor-or-create-a-picture-set-a-size-and-give-a-effect</t>
  </si>
  <si>
    <t>enricoros/fotowall</t>
  </si>
  <si>
    <t>bug-zappl-application-shows-wrong-number-of-people-that-made-a-comment-on-posts-video-inclusive</t>
  </si>
  <si>
    <t>notepad-nedir-nasil-kurulur-nasil-kullanilir-tr-what-is-notepad-how-to-install-how-is-it-used-en</t>
  </si>
  <si>
    <t>pencil2d-dersleri-saat-animasyonu-yapmak</t>
  </si>
  <si>
    <t>suggestion-of-a-messaging-function-between-busy-users</t>
  </si>
  <si>
    <t>sidebar-on-posts-to-create-more-engagement-with-authors</t>
  </si>
  <si>
    <t>4pj1my-my-first-time</t>
  </si>
  <si>
    <t>kodi-we-install-the-plugin-xstream</t>
  </si>
  <si>
    <t>x-stream/xstream</t>
  </si>
  <si>
    <t>kodi-we-install-the-plugin-netkino-de</t>
  </si>
  <si>
    <t>exping-monitor-your-ping-with-style-and-more-functions</t>
  </si>
  <si>
    <t>looking-for-a-designer-for-playsteemgames-extension</t>
  </si>
  <si>
    <t>utopian-io</t>
  </si>
  <si>
    <t>now-profit-by-delegating-to-open-source-projects-or-in-depth-analysis-and-utopian-vision</t>
  </si>
  <si>
    <t>follow-button-showing-follow-not-unfollow</t>
  </si>
  <si>
    <t>busy-org-couldn-t-upload-image</t>
  </si>
  <si>
    <t>waveswallet-usage-turkish-video-tutorial</t>
  </si>
  <si>
    <t>wavesplatform/WavesGUI</t>
  </si>
  <si>
    <t>translation-of-code-org-from-english-to-chinese-simplified-part-8-2-745-words-translated</t>
  </si>
  <si>
    <t>stuntrally-acik-kaynak-kodlu-oyun-yuekleme-kurulum-ve-oyun-detaylari-turkish-video-tutorial</t>
  </si>
  <si>
    <t>stuntrally/stuntrally</t>
  </si>
  <si>
    <t>wallpapers-3d-exclusivos-para-esteem</t>
  </si>
  <si>
    <t>fujaxxi</t>
  </si>
  <si>
    <t>tutorial-cara-cepat-convert-pdf-ke-microsoft-word</t>
  </si>
  <si>
    <t>Nexuist/PDF-2-DOC-Utility</t>
  </si>
  <si>
    <t>using-chronium-for-online-office</t>
  </si>
  <si>
    <t>uwevil/chronium</t>
  </si>
  <si>
    <t>associate-your-public-profiles-of-utopian-dtube-steepshot-zappl-from-your-steemit-profile</t>
  </si>
  <si>
    <t>bitopia</t>
  </si>
  <si>
    <t>steemit-advertising-platform-growth-internally-and-externally</t>
  </si>
  <si>
    <t>additional-steps-to-manual-installation-of-the-dependencies-of-eos</t>
  </si>
  <si>
    <t>EOSIO/eos</t>
  </si>
  <si>
    <t>wordpress-autoren-auf-extra-seite-mit-profilbildern-auflisten</t>
  </si>
  <si>
    <t>toggle-badge-function</t>
  </si>
  <si>
    <t>proposed-utopiand-io-an-utopian-data-viewer-like-steemd-com</t>
  </si>
  <si>
    <t>websocket-connection-failed</t>
  </si>
  <si>
    <t>steemcalculator/steemcalculator.github.io</t>
  </si>
  <si>
    <t>thousand-card-game-finalizing-trick</t>
  </si>
  <si>
    <t>tutorial-how-to-use-the-pedometer-app-and-its-functionality-tutorial-cara-menggunakan-aplikasi-pedometer-dan-fungsinya</t>
  </si>
  <si>
    <t>how-to-recover-your-saved-draft-in-utopian-io</t>
  </si>
  <si>
    <t>utopian-newsletter-on-utopian-website</t>
  </si>
  <si>
    <t>using-https-everywhere-to-increase-privacy-and-security-on-the-internet</t>
  </si>
  <si>
    <t>EFForg/https-everywhere</t>
  </si>
  <si>
    <t>suggestion-add-icon-align-text-to-left-align-text-to-right-center-text-and-align-text-to-both-the-left-and-right-margin</t>
  </si>
  <si>
    <t>freecad-kullanarak-modellere-nasil-antet-hazirlanir-ders-8-tr-video-tutorial</t>
  </si>
  <si>
    <t>utopian-help-center-completed-project-owners-quick-start-guide-and-updated-readme</t>
  </si>
  <si>
    <t>4vycuo-translation-in-utopian-io-arch-ts-freecad</t>
  </si>
  <si>
    <t>is-this-why-the-price-of-steem-is-struggling-steem-withdrawls-2017</t>
  </si>
  <si>
    <t>my-3d-logo-design-for-teeworlds</t>
  </si>
  <si>
    <t>translating-minecolonies-minecraft-into-romanian</t>
  </si>
  <si>
    <t>do-we-really-need-the-flag-button</t>
  </si>
  <si>
    <t>xplosive</t>
  </si>
  <si>
    <t>hungarian-gimp-video-tutorial-engraved-text-in-wood</t>
  </si>
  <si>
    <t>the-need-for-more-additional-tags-apart-from-zappl-tag</t>
  </si>
  <si>
    <t>using-openoffice-writer-tool-bars</t>
  </si>
  <si>
    <t>canya-future-decentralised-market-place-of-services-open-source</t>
  </si>
  <si>
    <t>create-undervalued-button</t>
  </si>
  <si>
    <t>proteger-et-gerer-facilement-vos-mots-de-passes-avec-bitwarden-tutoriel-complet</t>
  </si>
  <si>
    <t>clam-tk-new-proposed-logo-3d</t>
  </si>
  <si>
    <t>dave-theunsub/clamtk</t>
  </si>
  <si>
    <t>bitcoin-qt-turkish-translation</t>
  </si>
  <si>
    <t>laanwj/bitcoin-qt</t>
  </si>
  <si>
    <t>steemit-business-intelligence-internal-market-trend-and-steem-price-swings</t>
  </si>
  <si>
    <t>getting-started-with-proshow-producer-how-to-create-cool-slideshow</t>
  </si>
  <si>
    <t>new-icon-for-the-open-source-game-freedoom-using-adobe-illustrator-cc-2017</t>
  </si>
  <si>
    <t>suggestion-reprogram-the-registeration-process-and-provide-proof-of-identification-when-powering-down-on-steemit-com</t>
  </si>
  <si>
    <t>linux-tutorial-how-to-use-chmod-to-update-file-and-directory-permissions</t>
  </si>
  <si>
    <t>bug-report-broadcast-error-to-claim-reward-on-esteem-app</t>
  </si>
  <si>
    <t>we-need-to-show-steem-and-sbd-price-on-a-top-bar-on-steemit-together-with-a-signup-phrase-a-top-differentiator-for-potential</t>
  </si>
  <si>
    <t>spanish-translation-steem-whitepaper-2-0-part-4</t>
  </si>
  <si>
    <t>pencil2d-dersleri-yuerueyues-animasyonu-yapmak</t>
  </si>
  <si>
    <t>why-utopian-io-should-upvote-and-resteem-approved-contributions-immediately</t>
  </si>
  <si>
    <t>suggestion-steemit-personal-tags-section</t>
  </si>
  <si>
    <t>finishing-the-translation-of-minecolonies-to-100-and-enabled-as-proofreader-of-the-said-project</t>
  </si>
  <si>
    <t>turkish-translation-for-abilian-core-38-70</t>
  </si>
  <si>
    <t>openoffice-macros-accessing-calc-cells-how-to-write-to-and-read-from-an-openoffice-org-calc-spreadsheet</t>
  </si>
  <si>
    <t>freecad-kullanarak-salmastra-bilezigi-tasarlama-ders-7-tr-video-tutorial</t>
  </si>
  <si>
    <t>public-market-my-additional-graphics-contribution-to-lin-city</t>
  </si>
  <si>
    <t>manage-the-urge-for-shopping-using-instalist</t>
  </si>
  <si>
    <t>InstaList/instalist-android</t>
  </si>
  <si>
    <t>display-current-steem-dollar-and-steem-value-on-the-users-wallet</t>
  </si>
  <si>
    <t>telling-time-opensource-how-to-evaluate-clock-skills-for-kids-easy-and-effective-way</t>
  </si>
  <si>
    <t>J2D2Development/TellingTime</t>
  </si>
  <si>
    <t>utopian-io-contribution-approved-rejected-analysis-22nd-30th-november-2017</t>
  </si>
  <si>
    <t>completed-translation-of-steemconnect-as-a-proof-reader</t>
  </si>
  <si>
    <t>new-logo-design-for-hextris-or-an-exciting-smartphone-games</t>
  </si>
  <si>
    <t>Hextris/hextris</t>
  </si>
  <si>
    <t>pythontutorials-lets-make-a-simple-file-sorter-using-python</t>
  </si>
  <si>
    <t>administering-owncloud</t>
  </si>
  <si>
    <t>my-contribution-to-the-mysteem-project-logo-proposal</t>
  </si>
  <si>
    <t>suggestion-create-a-steemit-page-or-affliate-site-for-users-to-buy-exchange-and-sell-steem-and-sbd</t>
  </si>
  <si>
    <t>wordpress-how-to-disable-heartbeat</t>
  </si>
  <si>
    <t>gimp-tutorial-how-to-make-an-image-made-of-letters</t>
  </si>
  <si>
    <t>reggaemuffin</t>
  </si>
  <si>
    <t>minecolonies-define-consistency-guidelines-for-tranlation-source-strings</t>
  </si>
  <si>
    <t>footer-over-content</t>
  </si>
  <si>
    <t>utopian-achievement-badges</t>
  </si>
  <si>
    <t>autosuggest-tags</t>
  </si>
  <si>
    <t>inherit-steemit-s-accounts-after-deceased</t>
  </si>
  <si>
    <t>designer-for-logo-for-steemgame</t>
  </si>
  <si>
    <t>steemit-statistic-and-analysis-for-nov-29-2017-steemit-business-intelligence</t>
  </si>
  <si>
    <t>cashout-chains-part-ii-power-down-and-cashout-of-initial-account-sp</t>
  </si>
  <si>
    <t>propose-new-design-for-steemit-trending-page</t>
  </si>
  <si>
    <t>aboutcoolscience</t>
  </si>
  <si>
    <t>minecolonies-italian-translation-completed</t>
  </si>
  <si>
    <t>tutorial-how-to-transfer-sbd-or-steem-for-android-in-steemit</t>
  </si>
  <si>
    <t>gimp-3-or-gimp-tutorial-paint-tools-3</t>
  </si>
  <si>
    <t>imp.unity</t>
  </si>
  <si>
    <t>proposal-for-how-to-dramatically-increase-value-of-steem-one-word-china</t>
  </si>
  <si>
    <t>landlove/steemit-condenser</t>
  </si>
  <si>
    <t>translation-minecolonies-into-indonesian-language-0-45</t>
  </si>
  <si>
    <t>allstarrunner</t>
  </si>
  <si>
    <t>steempunk-net-mmorpg-on-steemit-faq-v-1-0</t>
  </si>
  <si>
    <t>getting-started-with-vessel-bengali-tutorial</t>
  </si>
  <si>
    <t>steemplus-1-8-user-rank-badges-on-profile</t>
  </si>
  <si>
    <t>my-proposed-3d-design-logo-icon-for-pingus</t>
  </si>
  <si>
    <t>follow-button-error-on-profile-most-reblogged-sidebar</t>
  </si>
  <si>
    <t>textures-v0-6</t>
  </si>
  <si>
    <t>laravel-tutorial-using-seeder-in-laravel</t>
  </si>
  <si>
    <t>laravel/laravel</t>
  </si>
  <si>
    <t>esteem-app-search-tag-bug</t>
  </si>
  <si>
    <t>lin-city-tower-an-additional-graphics-contribution-to-the-game</t>
  </si>
  <si>
    <t>translation-french-birdays-simple-app-to-save-birthdays-0-to-100</t>
  </si>
  <si>
    <t>translating-minecolonies-default-language-to-filipino-part-2</t>
  </si>
  <si>
    <t>benutzerverwaltung-von-wordpress-verstehen</t>
  </si>
  <si>
    <t>post-promoter-javascript-voting-bot-updates</t>
  </si>
  <si>
    <t>integration-of-1up-voting-button-into-utopian-io</t>
  </si>
  <si>
    <t>add-tags-filter-enable-disable-rule-and-change-default-wait-time-to-steemauto-s-fan-base</t>
  </si>
  <si>
    <t>translation-for-mastalab-with-chinese-simplified</t>
  </si>
  <si>
    <t>herramientas-open-source-or-node-js</t>
  </si>
  <si>
    <t>pasos-para-crear-el-repositorio-del-proyecto-djangobase</t>
  </si>
  <si>
    <t>javathunderman</t>
  </si>
  <si>
    <t>diabetic-retinopathy-screening-with-tensorflow</t>
  </si>
  <si>
    <t>Nomikxyz/diabetic-retinopathy-screening</t>
  </si>
  <si>
    <t>suggestion-to-add-scheduled-post-feature-for-busy-org</t>
  </si>
  <si>
    <t>create-a-4x1-wikipedia-widget-for-home-screen-in-every-smartphones-or-open-source</t>
  </si>
  <si>
    <t>bretranster-a-file-formatter-for-submitting-translation-contribution-on-utopian-io</t>
  </si>
  <si>
    <t>breathewind/Bretranster</t>
  </si>
  <si>
    <t>turkish-translation-starfire-application</t>
  </si>
  <si>
    <t>starfirehq/starfire</t>
  </si>
  <si>
    <t>dead-ascend-acik-kaynak-kodlu-android-macera-oyunu-kurulumu-ve-kullanim-kilavuzu-tr-video-tutorial</t>
  </si>
  <si>
    <t>translation-for-open-food-facts-in-simplified-chinese3</t>
  </si>
  <si>
    <t>openfoodfoundation/openfoodnetwork</t>
  </si>
  <si>
    <t>suggesting-referral-links-to-track-sign-ups-on-steemit</t>
  </si>
  <si>
    <t>new-logo-for-the-open-source-os-ubuntu-html5-and-css3-by-aymenz</t>
  </si>
  <si>
    <t>ubuntu/ubuntu-make</t>
  </si>
  <si>
    <t>steemy-ep-47-dtube-v0-5-all-new-features-of-the-decentralized-video-platform</t>
  </si>
  <si>
    <t>steemjs-tools-rewards-auto-claim-bot</t>
  </si>
  <si>
    <t>Jolly-Pirate/steem-claim-rewards</t>
  </si>
  <si>
    <t>utopian-io-on-web-results</t>
  </si>
  <si>
    <t>sprouted-pixel-dungeon-acik-kaynak-kodlu-android-atari-oyunu-kurulumu-ve-kullanim-kilavuzu-tr-video-tutorial</t>
  </si>
  <si>
    <t>open-source-android-app-appsii-or-turkish-translation-100</t>
  </si>
  <si>
    <t>pencil2d-ile-araclari-kullanarak-animasyon-yapma</t>
  </si>
  <si>
    <t>freecad-kullanarak-fan-tasarlama-ders-6-tr-video-tutorial</t>
  </si>
  <si>
    <t>how-to-resolve-500-internal-error-in-wordpress</t>
  </si>
  <si>
    <t>how-to-use-busy-org-in-12-simple-steps</t>
  </si>
  <si>
    <t>is-it-bug-that-a-post-of-10days-old-is-pinned-to-the-top-of-the-list</t>
  </si>
  <si>
    <t>translation-of-prestashop-from-english-to-chinese-simplified-part-1-1-957-words-translated</t>
  </si>
  <si>
    <t>open-sorce-strategy-game-freeciv-or-turkish-video-tutorial</t>
  </si>
  <si>
    <t>how-to-create-a-steemit-account-instantly-with-steemconnect-como-crear-una-cuenta-de-steemit-instantaneamente-con-steemconnect</t>
  </si>
  <si>
    <t>minecolonies-and-video-tutorial</t>
  </si>
  <si>
    <t>update-2-utopian-io-redesign-ideas-drafts</t>
  </si>
  <si>
    <t>video-tutorial-user-guide-of-mee6-on-discord</t>
  </si>
  <si>
    <t>contribute-translation-via-utopian-io-part-11-open-source-project-code-org-from-english-to-simplified-chinese</t>
  </si>
  <si>
    <t>wordpress-4-9-1-bug-of-customtags-throws-warning</t>
  </si>
  <si>
    <t>steemit-investors-2017-steemit-business-intelligence</t>
  </si>
  <si>
    <t>bug-users-reputation-of-old-posts-does-not-update-on-utopian-io-video-inclusive</t>
  </si>
  <si>
    <t>tutorial-how-to-send-a-private-message-on-steemit-use</t>
  </si>
  <si>
    <t>official-documentation-gk-post-previewer</t>
  </si>
  <si>
    <t>mcfarhat/GK-Post-Previewer</t>
  </si>
  <si>
    <t>translation-for-empirical-core-project-to-simplified-chinese-100-completion</t>
  </si>
  <si>
    <t>empirical-org/Empirical-Core</t>
  </si>
  <si>
    <t>greatness96</t>
  </si>
  <si>
    <t>select-top-witnesses-to-be-voted-for-each-month-and-state-their-achievements</t>
  </si>
  <si>
    <t>minecolonies-clean-up-compiler-warnings-and-type-system-issues</t>
  </si>
  <si>
    <t>busy-busy-busy-org</t>
  </si>
  <si>
    <t>qu-est-ce-que-steem</t>
  </si>
  <si>
    <t>minecolonies-translation-and-proofreading-in-french</t>
  </si>
  <si>
    <t>planetenamek</t>
  </si>
  <si>
    <t>french-translation-and-proofread-of-minecolonies</t>
  </si>
  <si>
    <t>my-3d-logo-design-for-audacity</t>
  </si>
  <si>
    <t>tab-session-manager-turkish-translation-via-crowdin</t>
  </si>
  <si>
    <t>two-suggestions-about-how-to-improve-the-steem-blockchain</t>
  </si>
  <si>
    <t>sweet-home-3d-ile-ev-dizayn-etmek-1-ders-tr-video-tutorial</t>
  </si>
  <si>
    <t>increase-the-curation-rewards-from-25-to-40</t>
  </si>
  <si>
    <t>opening-a-post-directs-focus-directly-to-reply-box</t>
  </si>
  <si>
    <t>newbie-gem-how-to-make-a-post-and-format-it-with-esteem-mobile-app</t>
  </si>
  <si>
    <t>steemjs-for-dummies-10-voting</t>
  </si>
  <si>
    <t>suggesting-to-show-steemit-notifications-in-favicon</t>
  </si>
  <si>
    <t>google-amp-suggestions</t>
  </si>
  <si>
    <t>ampproject/amphtml</t>
  </si>
  <si>
    <t>three-feature-requests-for-brave-browser</t>
  </si>
  <si>
    <t>translation-for-steemit-from-0-to-36</t>
  </si>
  <si>
    <t>turkish-translation-for-abilian-core-0-38</t>
  </si>
  <si>
    <t>warzone-2100-new-design-icon-logo-3d</t>
  </si>
  <si>
    <t>ultimate-word-finder-translation-contribution</t>
  </si>
  <si>
    <t>create-a-ringtone-using-audacity</t>
  </si>
  <si>
    <t>supertuxkart-acik-kaynak-kodlu-oyun-tanitimi-open-source-game</t>
  </si>
  <si>
    <t>corrections-in-the-example-for-transferring-funds-with-the-sample-currency-contract</t>
  </si>
  <si>
    <t>tutorial-using-the-edit-text-application-ted</t>
  </si>
  <si>
    <t>bug-hunting-steemit-comment-box-bug</t>
  </si>
  <si>
    <t>2ssjeg-translation-for-opencart-in-simplified-chinese-1</t>
  </si>
  <si>
    <t>concept-for-steempunk-net-all-inclusive</t>
  </si>
  <si>
    <t>arabic-translation-for-freecad</t>
  </si>
  <si>
    <t>translation-for-open-food-facts-in-simplified-chinese2</t>
  </si>
  <si>
    <t>freecad-kullanarak-disli-cark-tasarlama-ders-5-tr-video-tutorial</t>
  </si>
  <si>
    <t>tutorial-how-to-get-back-missing-balance-in-iota-wallet</t>
  </si>
  <si>
    <t>tutorial-how-to-listen-to-and-download-podcasts-in-miro-tutorial-cara-mendengar-dan-mengunduh-podcast-di-miro</t>
  </si>
  <si>
    <t>logo-design-for-hexa-battle-or-the-attractive-strategy-games</t>
  </si>
  <si>
    <t>itajaja/hb2</t>
  </si>
  <si>
    <t>suggestion-for-utopian-hide-contributions-of-cheetah-blacklisted-members</t>
  </si>
  <si>
    <t>thousand-card-game-who-have-won-a-trick</t>
  </si>
  <si>
    <t>turkish-tutorial-video-about-post-guild-2</t>
  </si>
  <si>
    <t>2rveun-utopian-io-gif-contest</t>
  </si>
  <si>
    <t>handbrake-video-doenuestueruecue-program-tanitimi-the-open-source-video-transcoder</t>
  </si>
  <si>
    <t>ios-text-ifixit-translation</t>
  </si>
  <si>
    <t>iFixit/iFixit-iOS</t>
  </si>
  <si>
    <t>fixed-nan-vote-error-on-the-utopian-bot</t>
  </si>
  <si>
    <t>brotestant</t>
  </si>
  <si>
    <t>downvoting-needs-to-have-monetary-rewards</t>
  </si>
  <si>
    <t>firatimo</t>
  </si>
  <si>
    <t>logo-for-busy-org</t>
  </si>
  <si>
    <t>utopian-io-payments-and-votes-statistics-as-of-nov-30-2017</t>
  </si>
  <si>
    <t>supertuxkart-acik-kaynakli-android-mobil-oyun-kurulumu-ve-kullanim-kilavuzu-tr-video-tutorial</t>
  </si>
  <si>
    <t>my-logo-design-for-simple-wordpress-login</t>
  </si>
  <si>
    <t>weebly-2017-ep3-changes-the-color-size-and-font-of-the-text-and-embed-a-video</t>
  </si>
  <si>
    <t>joshbeitler/weebly</t>
  </si>
  <si>
    <t>how-to-create-qr-code-for-steemit-account-profile</t>
  </si>
  <si>
    <t>translation-of-utopian-landing-page-from-24-to-39</t>
  </si>
  <si>
    <t>my-proposed-icon-for-the-open-source-game-openttd-using-adobe-illustrator-cc-2017</t>
  </si>
  <si>
    <t>hong-kong-chinese-translation-for-mincolonies</t>
  </si>
  <si>
    <t>lets-keep-steemit-platform-clean-and-keep-the-steemitcleaners-busy-with-the-spammers-gone</t>
  </si>
  <si>
    <t>mastering-steemit-with-steemit-more-info</t>
  </si>
  <si>
    <t>links-in-author-reward-history-vs-curation-reward-history</t>
  </si>
  <si>
    <t>graphics-needed-for-steem-play</t>
  </si>
  <si>
    <t>user-album-maker-face-id-neighbors</t>
  </si>
  <si>
    <t>murattatar/User-Album-Maker</t>
  </si>
  <si>
    <t>steem-smack-down-analysis-do-you-have-a-flag</t>
  </si>
  <si>
    <t>pong-open-source-suggestion-to-have-a-ball-speed-settings-in-the-game</t>
  </si>
  <si>
    <t>asuleymanov</t>
  </si>
  <si>
    <t>sbd-distributor</t>
  </si>
  <si>
    <t>asuleymanov/sbdd</t>
  </si>
  <si>
    <t>bug-dtube-upon-maximization-looses-coherence</t>
  </si>
  <si>
    <t>steemit-statistic-and-analysis-for-nov-28-2017-steemit-business-intelligence</t>
  </si>
  <si>
    <t>scroll-bug</t>
  </si>
  <si>
    <t>translating-minecolonies-default-language-to-filipino</t>
  </si>
  <si>
    <t>enable-infinite-scrolling-down-in-dtube-for-better-content-discovery</t>
  </si>
  <si>
    <t>suggestions-on-some-additional-features-on-busy-org</t>
  </si>
  <si>
    <t>translation-of-code-org-from-english-to-chinese-simplified-part-7-4-285-words-translated</t>
  </si>
  <si>
    <t>tutoria-how-to-create-pdf-file-using-pdfcreator-bahasa</t>
  </si>
  <si>
    <t>utopian-io-gif-contest-utopian-fly</t>
  </si>
  <si>
    <t>moving-some-features-to-look-better-and-simple</t>
  </si>
  <si>
    <t>dtube-needs-to-sort-its-content-into-popular-tags-categories</t>
  </si>
  <si>
    <t>freecad-kullanarak-oyun-zari-tasarlama-ders-4-tr-video-tutorial</t>
  </si>
  <si>
    <t>felander</t>
  </si>
  <si>
    <t>first-utopian-io-contribution-translating-minecolonies</t>
  </si>
  <si>
    <t>kodi-lastship-plugin</t>
  </si>
  <si>
    <t>lastship/plugin.video.lastship</t>
  </si>
  <si>
    <t>dtube-0-5-like-and-dislike-button</t>
  </si>
  <si>
    <t>utopian-io-gif-contes-utopian-io-is-full-of-color</t>
  </si>
  <si>
    <t>unity3d-video-tutorial-turkisch-language</t>
  </si>
  <si>
    <t>adding-theme-settings-for-toolwiz-applock</t>
  </si>
  <si>
    <t>introducing-steemmakers-the-first-community-for-makers-and-diyers-on-steem</t>
  </si>
  <si>
    <t>utopian-logo-picture-to-ascii-conversion</t>
  </si>
  <si>
    <t>ediah</t>
  </si>
  <si>
    <t>utopian-io-gif-contest-entry-2</t>
  </si>
  <si>
    <t>log-tab-for-steemit-users</t>
  </si>
  <si>
    <t>kodi-38-must-have-repository</t>
  </si>
  <si>
    <t>how-to-make-online-user-script-with-php</t>
  </si>
  <si>
    <t>getting-started-to-vessel</t>
  </si>
  <si>
    <t>steem-python-for-dummies-6-delegating</t>
  </si>
  <si>
    <t>advanced-search-functions</t>
  </si>
  <si>
    <t>dimitrisp</t>
  </si>
  <si>
    <t>minecolonies-greek-translation-at-31</t>
  </si>
  <si>
    <t>utopian-gif-contest-utopian-balloon</t>
  </si>
  <si>
    <t>my-second-contribution-to-the-utopian-io-gif-contest</t>
  </si>
  <si>
    <t>utopian-io-gif-contest-my-first-try</t>
  </si>
  <si>
    <t>my-2nd-utopian-gif-contest-entry-the-flash-utopian-io</t>
  </si>
  <si>
    <t>how-to-buy-or-sell-or-steem-in-the-steemit-market</t>
  </si>
  <si>
    <t>utopian-help-center-update-30-nov-2017</t>
  </si>
  <si>
    <t>allis</t>
  </si>
  <si>
    <t>utopian-io-gif-contest-2nd-entry</t>
  </si>
  <si>
    <t>the-daily-utopian-1up-curation-report-day-3</t>
  </si>
  <si>
    <t>tutorial-how-to-make-account-steemauto-bagaimana-cara-membuat-akun-steemauto</t>
  </si>
  <si>
    <t>open-source-world-tour-part-1</t>
  </si>
  <si>
    <t>adding-blog-posts-in-the-contributions-page</t>
  </si>
  <si>
    <t>my-1st-utopian-gif-contest-entry-we-are-community-we-are-utopian-io</t>
  </si>
  <si>
    <t>utopian-io-s-daily-top-3-nov-29-2017-steemit-business-intelligence</t>
  </si>
  <si>
    <t>suggestion-to-include-exact-date-of-joining-steemit-on-a-users-blog</t>
  </si>
  <si>
    <t>utopian-io-gif-contest-entry-1</t>
  </si>
  <si>
    <t>karthik.awebon</t>
  </si>
  <si>
    <t>busy-org-fixed-issue-821-comment-form-should-be-focused-and-shown-visibly-after-clicking-the-comment-icon-in-post</t>
  </si>
  <si>
    <t>the-flag-symbol-everywhere-in-steemit-and-esteem-is-it-ok-suggestion</t>
  </si>
  <si>
    <t>update-est-account-value-after-claiming-rewards</t>
  </si>
  <si>
    <t>utopian-io-s-top-post-contributors-witnessing-the-post-counts-from-each-authors-and-how-they-behave</t>
  </si>
  <si>
    <t>bug-hunting-busy-org-doesn-t-show-following-information-correctly</t>
  </si>
  <si>
    <t>tutorial-vlc-configuration-for-android-remote-control-and-two-way-streaming-free</t>
  </si>
  <si>
    <t>utopian-io-gif-contest-brings-together-logo-pieces</t>
  </si>
  <si>
    <t>followers-count-mismatch-in-esteem-app</t>
  </si>
  <si>
    <t>4jibaj-utopian-io-gif-contest-entry-2</t>
  </si>
  <si>
    <t>mdf-365</t>
  </si>
  <si>
    <t>steemit-marketing-components-mvp-to-proof-of-concept</t>
  </si>
  <si>
    <t>utopian-io-gif-contest-my-entry-using-adobe-photoshop-cc-2017</t>
  </si>
  <si>
    <t>10-good-reasons-to-use-wordpress</t>
  </si>
  <si>
    <t>trend-section-in-steemit-with-vote-comment-and-real-time-filtering</t>
  </si>
  <si>
    <t>promo-design-for-utopian-io-to-use-anywhere-fully-editable-psd</t>
  </si>
  <si>
    <t>gimp-2-or-gimp-tutorial-paint-tools-2</t>
  </si>
  <si>
    <t>suggestion-add-save-to-profile-and-a-saved-posts-icon-on-a-post-on-steemit-com</t>
  </si>
  <si>
    <t>steem-tag-search-ou-comment-decouvrir-les-tags-les-plus-utilises-par-tes-auteurs-preferes</t>
  </si>
  <si>
    <t>Kasperfred/steem-apps</t>
  </si>
  <si>
    <t>show-similar-posts-only-for-the-same-category-and-project</t>
  </si>
  <si>
    <t>onyfest</t>
  </si>
  <si>
    <t>utopian-io-gif-contest-or-this-is-not-a-joke</t>
  </si>
  <si>
    <t>utopian-dev-added-moderator-referral-ban-features</t>
  </si>
  <si>
    <t>sevlom777</t>
  </si>
  <si>
    <t>utopian-io-gif-contest</t>
  </si>
  <si>
    <t>creating-contribution-should-be-in-html-mode-for-utopian-io-or-open-source</t>
  </si>
  <si>
    <t>add-found-similar-contributions-to-review-section-for-mods</t>
  </si>
  <si>
    <t>utopian-update-of-contribution-conditions</t>
  </si>
  <si>
    <t>suggestion-add-multi-colourful-text-option-in-comment-on-steemit-com</t>
  </si>
  <si>
    <t>minecolonies-minecraft-mod-translated-100-turkish-language</t>
  </si>
  <si>
    <t>keepassx-nedir-nasil-kullanilir-turkish-tutorial-of-keepassx</t>
  </si>
  <si>
    <t>readerforselfoss-android-app-or-turkish-translation-100</t>
  </si>
  <si>
    <t>translation-of-zen-community-platform-part-3-total-2-096-words-out-of-15-918-words-translated-13-2</t>
  </si>
  <si>
    <t>spanish-translation-tab-session-manager</t>
  </si>
  <si>
    <t>translation-for-fitness-tracker-rails-project-to-simplified-chinese-100-completion</t>
  </si>
  <si>
    <t>jinstrider2000/fitness-tracker-rails</t>
  </si>
  <si>
    <t>freecad-kullanarak-gemi-pervanesi-tasarlama-ders-3-tr-video-tutorial</t>
  </si>
  <si>
    <t>new-logo-and-new-idea-for-wordpress-html5-and-css3-by-aymenz</t>
  </si>
  <si>
    <t>output-customized-author-link-in-wordpress</t>
  </si>
  <si>
    <t>impro-visor-turkish-video-tutorial</t>
  </si>
  <si>
    <t>Impro-Visor/Impro-Visor</t>
  </si>
  <si>
    <t>contribute-translation-via-utopian-io-part-10-open-source-project-hour-of-code-from-english-to-simplified-chinese</t>
  </si>
  <si>
    <t>utopian-io-gif-contest-my-third-entry</t>
  </si>
  <si>
    <t>travelgirl</t>
  </si>
  <si>
    <t>utopian-io-gif-contest-first-entry</t>
  </si>
  <si>
    <t>wordpress-plugin-gk-post-previewer-phase-2</t>
  </si>
  <si>
    <t>fully-customizable-steemit-profile-cover-psd</t>
  </si>
  <si>
    <t>marketing-utopian-on-facebook-day-8-roundup</t>
  </si>
  <si>
    <t>how-to-import-your-link-from-your-post-on-youtube-and-paste-it-in-steemit-com</t>
  </si>
  <si>
    <t>choose-language-option-for-steem-condesers</t>
  </si>
  <si>
    <t>audacity-audacity-ses-duezenleyici-turkish-tutorial</t>
  </si>
  <si>
    <t>proposed-changes-to-utopian-rules</t>
  </si>
  <si>
    <t>adblock-plus-nedir-nasil-kullanilir-turkish-tutorial</t>
  </si>
  <si>
    <t>corrected-the-3d-gridcoin-chip</t>
  </si>
  <si>
    <t>gridcoin-community/Gridcoin-Marketing</t>
  </si>
  <si>
    <t>steemit-promotion-banner-1</t>
  </si>
  <si>
    <t>utopain-a-quick-request</t>
  </si>
  <si>
    <t>fixed-multiple-posts-load-and-added-load-new-posts-button</t>
  </si>
  <si>
    <t>utopian-io-gif-contest-third-entry</t>
  </si>
  <si>
    <t>freecad-kullanarak-civata-somunutasarlama-ders-2-tr-video-tutorial</t>
  </si>
  <si>
    <t>utopian-io-gif-contest-second-contribution</t>
  </si>
  <si>
    <t>some-post-thumbnails-are-cut-off-on-mobile-devices</t>
  </si>
  <si>
    <t>bugs-just-now-on-profile-pics</t>
  </si>
  <si>
    <t>bug-on-esteem-app-upvote-button-on-feed-page-not-working</t>
  </si>
  <si>
    <t>utopian-io-gif-contest-or-my-2nd-entry</t>
  </si>
  <si>
    <t>how-to-make-mee6-timers-work-in-discord</t>
  </si>
  <si>
    <t>eliel</t>
  </si>
  <si>
    <t>suggestion-for-improve-the-menu</t>
  </si>
  <si>
    <t>multiply-the-steemit-users</t>
  </si>
  <si>
    <t>utopian-io-space-geometry-intro-video</t>
  </si>
  <si>
    <t>utopian-io-gif-contest-gif-using-microsoft-powerpoint-2</t>
  </si>
  <si>
    <t>an-academic-tool-for-generating-automatically-battery-model-in-electronic-design-automation-field</t>
  </si>
  <si>
    <t>yukai622/generating-variable-accuracy-battery-models</t>
  </si>
  <si>
    <t>utopian-io-contribution-approved-rejected-analysis-15th-21st-november-2017</t>
  </si>
  <si>
    <t>software-that-protects-against-ddos-attacks-and-potentiates-the-steemit-network</t>
  </si>
  <si>
    <t>gimp-tutorial-how-to-make-a-western-wanted-poster</t>
  </si>
  <si>
    <t>analyzing-votes-on-steemit-posts-using-power-bi-and-steemsql</t>
  </si>
  <si>
    <t>the-urdu-version-of-steem-whitepaper-page-10-to-13-containing-2300-words-translated</t>
  </si>
  <si>
    <t>translation-for-biglybt-android-with-chinese-simplified</t>
  </si>
  <si>
    <t>additional-graphics-contribution-to-the-game-lin-city-firestation</t>
  </si>
  <si>
    <t>minecolonies-and-supplyship-supplycamp-placement</t>
  </si>
  <si>
    <t>the-rising-tide-of-automated-posts-useful-info-or-menace</t>
  </si>
  <si>
    <t>how-to-draw-graphics-with-geogebra</t>
  </si>
  <si>
    <t>turkish-translation-android-open-kang-project-100-project-completed</t>
  </si>
  <si>
    <t>tutorial-primopdf-download-installation-and-usage-benefits</t>
  </si>
  <si>
    <t>push32b/primopdffreedownload</t>
  </si>
  <si>
    <t>contribution</t>
  </si>
  <si>
    <t>add-animations-to-your-website-with-animate-css-js-1</t>
  </si>
  <si>
    <t>daneden/animate.css</t>
  </si>
  <si>
    <t>design-a-awesome-steempi-tv-box-side-panel-in-2d-or-3d-and-contribute-it-through-utopian</t>
  </si>
  <si>
    <t>resizable-and-movable-smart-mini-mode-video-player-for-pc-or-suggestion-to-vlc-media-player-or-open-source</t>
  </si>
  <si>
    <t>ajoute-l-extension-steem-pour-ameliorer-ton-experience-utilisateur</t>
  </si>
  <si>
    <t>suggestion-to-include-trended-posts-on-the-profile-of-a-user</t>
  </si>
  <si>
    <t>looking-for-translators-reviewers-for-the-minecolonies-minecraft-mod</t>
  </si>
  <si>
    <t>taking-steemit-to-the-developing-schools-in-west-africa-nigeria-a-stance-to-creating-entrepreneurs-of-tommorow</t>
  </si>
  <si>
    <t>ai/visibilityjs</t>
  </si>
  <si>
    <t>th83q-utopian-io-gif-contest</t>
  </si>
  <si>
    <t>tutorial-how-to-use-leafpic-application-in-android-tutorial-cara-menggunakan-aplikasi-leafpic-di-android</t>
  </si>
  <si>
    <t>tutorial-on-how-to-change-your-password-on-steemit-com</t>
  </si>
  <si>
    <t>how-i-safely-backed-up-my-files-with-nextcloud-explained-in-details</t>
  </si>
  <si>
    <t>nextcloud/server</t>
  </si>
  <si>
    <t>birdays-translated-to-indonesian-via-crowdin-0-to-100</t>
  </si>
  <si>
    <t>utopian-io-statistics-and-analysis</t>
  </si>
  <si>
    <t>qksms-nasil-kullanilir-metin-mesajlasma-programi-turkish-tutorial</t>
  </si>
  <si>
    <t>inconsistent-behavior-of-scriptcontrol-64-bit-to-the-msscript-ocx</t>
  </si>
  <si>
    <t>vlc-for-android-should-have-different-theme-color-available</t>
  </si>
  <si>
    <t>videolabs/vlc-android</t>
  </si>
  <si>
    <t>kems-tutorial-how-to-using-maps-me-for-offline-location-in-bahasa</t>
  </si>
  <si>
    <t>weebly-2017-ep2-how-to-add-more-pages-subpages-multiple-text-column-and-images</t>
  </si>
  <si>
    <t>how-to-make-navbar-with-bootstrap-or-tutorial-in-english-and-turkish</t>
  </si>
  <si>
    <t>steemit-promotion-through-meetups-and-viral-campaigns-ibadan-meetup-the-fun-the-food-and-the-traditional-eatery</t>
  </si>
  <si>
    <t>supertux-2-open-source-game-turkish-video-tutorial</t>
  </si>
  <si>
    <t>SuperTux/supertux</t>
  </si>
  <si>
    <t>google-amp-for-steemit</t>
  </si>
  <si>
    <t>joticajulian-lapses-with-suggestions</t>
  </si>
  <si>
    <t>joticajulian/steem-activity</t>
  </si>
  <si>
    <t>alarm-x4-open-source-or-how-to-make-an-alarm-using-this-open-source-application</t>
  </si>
  <si>
    <t>seagullua/Alarm-x4</t>
  </si>
  <si>
    <t>atom-editoerue-nedir-nasil-kullanilir-tr-editor-what-is-the-atom-how-is-it-used-en</t>
  </si>
  <si>
    <t>atom/atom</t>
  </si>
  <si>
    <t>please-make-utopian-posts-readable-for-any-user-suggestion-for-utopian</t>
  </si>
  <si>
    <t>unable-to-reverse-cancel-transaction-on-market</t>
  </si>
  <si>
    <t>esteem-app-follow-search-not-working</t>
  </si>
  <si>
    <t>bug-hunt-utopian-contribution-no-title-no-repository-successfully-submitted</t>
  </si>
  <si>
    <t>turkish-tutorial-video-about-post-guild-1</t>
  </si>
  <si>
    <t>minecolonies-and-nametags</t>
  </si>
  <si>
    <t>translated-some-text-from-the-airesis-project-into-indonesian</t>
  </si>
  <si>
    <t>kodi-cinema-build-for-your-device-v18</t>
  </si>
  <si>
    <t>how-to-power-up-on-steemit-screenshots-and-video</t>
  </si>
  <si>
    <t>simple-auto-updater</t>
  </si>
  <si>
    <t>Stock84-dev/Auto-Updater</t>
  </si>
  <si>
    <t>utopian-io-gif-contest-1st-entry</t>
  </si>
  <si>
    <t>hag228</t>
  </si>
  <si>
    <t>plankton-badge-design-final-design</t>
  </si>
  <si>
    <t>bengali-translation-of-torrent-file-editor-a-contribution-for-open-source-community</t>
  </si>
  <si>
    <t>unwrapping-steemsql-json-columns-using-power-bi-10-easy-steps</t>
  </si>
  <si>
    <t>frankk</t>
  </si>
  <si>
    <t>utopian-io-gif-contest-glitchy</t>
  </si>
  <si>
    <t>arduino-uno-activity-an-application-and-tutorial-in-using-arduino-to-eight-led-lights-or-part-2-continuous-turning-on-of-eight</t>
  </si>
  <si>
    <t>url-shortener-php-library-with-free-api</t>
  </si>
  <si>
    <t>DoctorLai/URL-Shortener</t>
  </si>
  <si>
    <t>promoting-open-source-projects-on-twitter-steemit</t>
  </si>
  <si>
    <t>searching-an-alternative-platform-for-steemit-an-introduction-to-busy-org</t>
  </si>
  <si>
    <t>freecad-kullanarak-kuep-tasarimi-ders-1-tr-video-tutorial</t>
  </si>
  <si>
    <t>customizing-the-wp-login-page</t>
  </si>
  <si>
    <t>bug-hunting-duplicated-payout-displayed-under-history-on-steemit</t>
  </si>
  <si>
    <t>minnow-badge-design</t>
  </si>
  <si>
    <t>my-contribution-to-the-utopian-io-gif-contest</t>
  </si>
  <si>
    <t>cifer</t>
  </si>
  <si>
    <t>utopian-io-steemconnect</t>
  </si>
  <si>
    <t>the-useful-symbol-in-esteem-app-overlapping-with-others-symbol</t>
  </si>
  <si>
    <t>utopian-io-mother-of-new-babies</t>
  </si>
  <si>
    <t>steemit-statistic-and-analysis-for-nov-27-2017-steemit-business-intelligence</t>
  </si>
  <si>
    <t>getting-started-with-esteem-tutorial-1</t>
  </si>
  <si>
    <t>adnauseam-translation-contribution</t>
  </si>
  <si>
    <t>dhowe/AdNauseam</t>
  </si>
  <si>
    <t>inoue</t>
  </si>
  <si>
    <t>japanese-translation-of-steem-whitepaper-2-0-page-28-end-of-the-paper-no-micropayments-tips-optional-conclusion-steem-2-0-p-28</t>
  </si>
  <si>
    <t>bug-report-utopian-io-shows-incorrect-comments-count-when-comments-are-nested</t>
  </si>
  <si>
    <t>looking-for-utopian-contributers-for-the-minecolonies-minecraft-mod</t>
  </si>
  <si>
    <t>steemjs-for-dummies-9-get-callbacks-from-the-blockchain</t>
  </si>
  <si>
    <t>tutorial-how-to-edit-post-steemit-for-android</t>
  </si>
  <si>
    <t>tutorial-how-to-upload-videos-with-d-tube</t>
  </si>
  <si>
    <t>gadis</t>
  </si>
  <si>
    <t>utopian-io-gif-contest-a-rotating-logo</t>
  </si>
  <si>
    <t>base-template-for-a-django-project-with-docker-postgresql-and-bootstrap</t>
  </si>
  <si>
    <t>my-proposed-new-design-title-of-the-supertux-using-3ds-max-2016</t>
  </si>
  <si>
    <t>view-post-schedules-and-favorite-users-on-steemauto-dashboard</t>
  </si>
  <si>
    <t>steveconnor</t>
  </si>
  <si>
    <t>steveconnor/Plotagraph</t>
  </si>
  <si>
    <t>we-need-a-prompt-when-user-accidentally-clicks-or-refreshes-while-using-utopian-io-editor</t>
  </si>
  <si>
    <t>utopian-gif-entry-1</t>
  </si>
  <si>
    <t>utopian-io-must-remove-its-dependency-on-steemconnect</t>
  </si>
  <si>
    <t>report-a-bug-in-profile-status-on-utopian-a-word-plankton</t>
  </si>
  <si>
    <t>tutorial-how-to-compress-file-using-peazing-bahasa</t>
  </si>
  <si>
    <t>mr-aaron</t>
  </si>
  <si>
    <t>utopian-io-gif-contest-my-first-entry</t>
  </si>
  <si>
    <t>utopian-io-analysis-total-payout-using-utopian-io-tag-reaches-almost-usd50-000-00-milestone-achieved</t>
  </si>
  <si>
    <t>the-btc-growth-increase-computation-and-analysis-from-january-1-2017-november-12-2017-with-theories-applied</t>
  </si>
  <si>
    <t>bugs-in-search-at-utopian-io</t>
  </si>
  <si>
    <t>textures-v0-5</t>
  </si>
  <si>
    <t>j2me-loader-translated-to-indonesian-via-crowdin-small-project</t>
  </si>
  <si>
    <t>steemit-business-intelligence-delegation-users-and-trends</t>
  </si>
  <si>
    <t>translation-for-readerforselfoss-with-chinese-simplified-100-completed-from-0</t>
  </si>
  <si>
    <t>translation-for-frost-for-facebook-100-completed-traditional-chinese</t>
  </si>
  <si>
    <t>roaming-in-the-city-getting-easier-using-openbikesharing</t>
  </si>
  <si>
    <t>the-daily-utopian-1up-curation-report-day-2</t>
  </si>
  <si>
    <t>my-3d-design-logo-for-vdrift</t>
  </si>
  <si>
    <t>dtube-0-5-les-changements-qui-vont-enfin-vous-faire-oublier-youtube</t>
  </si>
  <si>
    <t>jorlenbolivar</t>
  </si>
  <si>
    <t>tutorial-paso-a-paso-sobre-como-crear-tu-primer-post-en-steemit-ideal-para-nuevos-usuarios-nivel-avanzado</t>
  </si>
  <si>
    <t>recover-your-post-from-ashes-recupera-tu-post-de-las-cenizas-using-process-hacker</t>
  </si>
  <si>
    <t>processhacker2/processhacker</t>
  </si>
  <si>
    <t>introducing-post-promoter-bid-based-voting-bot-software-in-javascript</t>
  </si>
  <si>
    <t>tutorial-1-introduction-to-kivy-framework-introduccion-al-framework-kivy</t>
  </si>
  <si>
    <t>kivy/kivy</t>
  </si>
  <si>
    <t>utopian-io-gif-contest-3rd-entry-green</t>
  </si>
  <si>
    <t>upvote-icon-not-properly-updating-in-steemit</t>
  </si>
  <si>
    <t>m-proposed-new-3d-logo-for-flightgear</t>
  </si>
  <si>
    <t>Juanvvc/FlightGearMap</t>
  </si>
  <si>
    <t>chrome-extension-generator-yeoman-turkish-lang-tutorial</t>
  </si>
  <si>
    <t>yeoman/generator-chrome-extension</t>
  </si>
  <si>
    <t>mikepm74</t>
  </si>
  <si>
    <t>utopian-io-gif-contest-the-purple-monster</t>
  </si>
  <si>
    <t>test</t>
  </si>
  <si>
    <t>utopian-io-gif-contest-or-utopian-what</t>
  </si>
  <si>
    <t>utopian-gif-contest-my-1-entry</t>
  </si>
  <si>
    <t>utopian-io-gif-contest-second-entry</t>
  </si>
  <si>
    <t>translation-of-code-org-from-english-to-chinese-simplified-part-6-2-648-words-translated</t>
  </si>
  <si>
    <t>sumatra-pdf-simply-imaging-open-source-software</t>
  </si>
  <si>
    <t>sumatrapdfreader/sumatrapdf</t>
  </si>
  <si>
    <t>video-tutorial-wallet-steemit</t>
  </si>
  <si>
    <t>bug-in-zappl-application-is-not-launching</t>
  </si>
  <si>
    <t>new-3d-logo-for-super-mario-html5-infinite-mario-in-html5-javascript-by-aymenz</t>
  </si>
  <si>
    <t>robertkleffner/mariohtml5</t>
  </si>
  <si>
    <t>gif-contest-via-utopian-io-3rd-entry</t>
  </si>
  <si>
    <t>world-clean-up-or-turkish-translation-100</t>
  </si>
  <si>
    <t>toolwiz-applock-kullaniminda-puef-noktalar</t>
  </si>
  <si>
    <t>translation-for-pivorak-web-app-project-to-simplified-chinese-100-completion</t>
  </si>
  <si>
    <t>pivorakmeetup/pivorak-web-app</t>
  </si>
  <si>
    <t>steempi-v2-or-or-or-hungarian-magyar-language-translation</t>
  </si>
  <si>
    <t>misleading-comment-should-explicitly-state-that-there-are-no-curation-rewards-after-a-change-in-upvote-percentage</t>
  </si>
  <si>
    <t>marketing-utopian-on-facebook-day-7-roundup</t>
  </si>
  <si>
    <t>curation-lists-curation-with-the-power-of-the-swarm</t>
  </si>
  <si>
    <t>wordpress-plugin-gk-post-previewer</t>
  </si>
  <si>
    <t>utopian-is-solving-the-isolated-idea-problem-and-giving-projects-instant-traction</t>
  </si>
  <si>
    <t>hilltop</t>
  </si>
  <si>
    <t>add-spell-checker-to-steemit</t>
  </si>
  <si>
    <t>translation-for-utopian-io-landingpage-whole-project-reaches-95</t>
  </si>
  <si>
    <t>beneficiary-reward-cut-displayment</t>
  </si>
  <si>
    <t>how-to-get-author-curation-rewards-report-in-steem-python</t>
  </si>
  <si>
    <t>how-to-use-and-design-with-bootstrap-tutorial-in-turkish-and-english</t>
  </si>
  <si>
    <t>animate</t>
  </si>
  <si>
    <t>utopian-io-or-gif-contest</t>
  </si>
  <si>
    <t>utopian-io-gif-contest-2nd-entry-galaxy</t>
  </si>
  <si>
    <t>typographical-intro-for-utopian</t>
  </si>
  <si>
    <t>how-to-create-a-free-wordpress-website</t>
  </si>
  <si>
    <t>utopian-help-center-update-28-nov-2017</t>
  </si>
  <si>
    <t>robertoueti</t>
  </si>
  <si>
    <t>pagination-on-history-of-transfer</t>
  </si>
  <si>
    <t>mastalab-turkish-translation</t>
  </si>
  <si>
    <t>simple-newsletter-with-wordpress</t>
  </si>
  <si>
    <t>indonesia-community-focus-up-vote-and-curation-analysis</t>
  </si>
  <si>
    <t>day-2-promoting-steemit-11-315-new-visits-spinmytraffic-with-mining-and-bloggingearnings</t>
  </si>
  <si>
    <t>mremoteng-nasil-kullanilir-sonucu-kontrol-programi-turkish-tutorial</t>
  </si>
  <si>
    <t>two-more-steempi-tv-boxes-send-out-today</t>
  </si>
  <si>
    <t>views-of-the-market-share-of-the-steem-blockchain-by-application</t>
  </si>
  <si>
    <t>some-links-from-the-user-location-overflow-to-the-right-to-the-listings-of-the-photos</t>
  </si>
  <si>
    <t>6r8fro-diferencias-entre-el-software-libre-open-source-y-software-propietario</t>
  </si>
  <si>
    <t>my-second-day-of-marketing-steemit-on-facebook</t>
  </si>
  <si>
    <t>raserrano</t>
  </si>
  <si>
    <t>how-to-calculate-100-vote-worth</t>
  </si>
  <si>
    <t>utopian-io-s-daily-top-3-with-a-twist-nov-27-2017-steemit-business-intelligence</t>
  </si>
  <si>
    <t>turkish-tutorial-video-about-steemit-wallet</t>
  </si>
  <si>
    <t>26h8th-utopian-io-gif-contest</t>
  </si>
  <si>
    <t>two-additional-graphics-contributions-to-the-game-lin-city-lin-city-arc-and-vegetation-tile</t>
  </si>
  <si>
    <t>4afspv-the-best-alternative-to-steemit-editor</t>
  </si>
  <si>
    <t>bug-in-utopian-review-page-one-post-bug</t>
  </si>
  <si>
    <t>websms-turkish-translation-via-crowdin</t>
  </si>
  <si>
    <t>felixb/websms</t>
  </si>
  <si>
    <t>how-to-use-google-chrome-like-a-pro-video-tutorial</t>
  </si>
  <si>
    <t>utopian-io-gif-contest-1st-entry-fire</t>
  </si>
  <si>
    <t>additional-graphics-contribution-to-the-game-lin-city-hospital-building</t>
  </si>
  <si>
    <t>anycut-open-source-or-how-to-make-new-shortcuts</t>
  </si>
  <si>
    <t>brentmaxwell/AnyCut</t>
  </si>
  <si>
    <t>step-2-on-developing-ua-calculating-ua-scores-from-a-mongodb-subset</t>
  </si>
  <si>
    <t>realScipio/ua-js</t>
  </si>
  <si>
    <t>airesis-translation-to-bahasa-indonesia</t>
  </si>
  <si>
    <t>my-entry-gif-contest-utopian-io</t>
  </si>
  <si>
    <t>utopian-io-gif-contest-1</t>
  </si>
  <si>
    <t>2avext-utopian-io-gif-contest-gif-using-microsoft-powerpoint</t>
  </si>
  <si>
    <t>steemplay-logo</t>
  </si>
  <si>
    <t>turkish-translation-android-open-kang-project-75</t>
  </si>
  <si>
    <t>bug-hunt-utopian-comment-not-working-got-error-124</t>
  </si>
  <si>
    <t>my-smc-or-super-maryo-chronicles-logo-icon-design</t>
  </si>
  <si>
    <t>FluXy/SMC</t>
  </si>
  <si>
    <t>doodlebear</t>
  </si>
  <si>
    <t>inserting-images-can-collide-with-markdown-code</t>
  </si>
  <si>
    <t>biglybt-torrent-programi-tanitimi-tr-video-tutorial</t>
  </si>
  <si>
    <t>steemit-votes-statistics-and-analysis</t>
  </si>
  <si>
    <t>designers-assemble</t>
  </si>
  <si>
    <t>ayobami99/steemstockphotos</t>
  </si>
  <si>
    <t>utopian-io-gif-contest-entry</t>
  </si>
  <si>
    <t>dolphin-badge-design</t>
  </si>
  <si>
    <t>weebly-2017-ep-1-create-a-free-website-introduction-tutorial-begginers-guide</t>
  </si>
  <si>
    <t>my-proposed-design-of-badges-rank-whale</t>
  </si>
  <si>
    <t>my-proposed-logo-for-the-open-source-game-warsow-using-illustrator-cc-2017</t>
  </si>
  <si>
    <t>Warsow/warsow.cpp.ui</t>
  </si>
  <si>
    <t>image-compressor-library-php</t>
  </si>
  <si>
    <t>DoctorLai/images-compressor</t>
  </si>
  <si>
    <t>fix-typographical-errors-in-steem</t>
  </si>
  <si>
    <t>estimating-rewards-on-utopian-contributions</t>
  </si>
  <si>
    <t>how-to-make-mee6-commands</t>
  </si>
  <si>
    <t>how-to-make-your-picture-more-colorful-and-more-beautiful-than-its-original-texture</t>
  </si>
  <si>
    <t>we-need-the-steemit-mentors-link-on-steemit-together-with-a-team-of-mentors-a-super-feature-for-potential-users-see</t>
  </si>
  <si>
    <t>how-to-participate-in-the-free-byteball-distribution-airdrops</t>
  </si>
  <si>
    <t>danisgat</t>
  </si>
  <si>
    <t>surespot-encrypted-messenger-tutorial</t>
  </si>
  <si>
    <t>leveuf</t>
  </si>
  <si>
    <t>jekill-turorial-for-the-installation-in-windows-10</t>
  </si>
  <si>
    <t>jekyll/jekyll</t>
  </si>
  <si>
    <t>how-to-download-videos-on-youtube-without-using-additional-applications</t>
  </si>
  <si>
    <t>edit-button-just-spins-and-does-not-load-edit-page-in-utopian-io</t>
  </si>
  <si>
    <t>hadebaryor</t>
  </si>
  <si>
    <t>utopian-gif-contest-my-third-entry</t>
  </si>
  <si>
    <t>utopian-io-gif-contest-or-my-first-entry</t>
  </si>
  <si>
    <t>esteem-app-temporarily-duplicated-my-posts</t>
  </si>
  <si>
    <t>how-does-new-registrant-doing-in-last-30-days-oct-28-nov-28</t>
  </si>
  <si>
    <t>adnauseam-translation-in-bengali-language</t>
  </si>
  <si>
    <t>text-editor-usage-tutorial</t>
  </si>
  <si>
    <t>how-to-convert-video-into-audio-using-vlc-media-player</t>
  </si>
  <si>
    <t>video-tutorial-neverball-turkish-language</t>
  </si>
  <si>
    <t>turkish-translation-for-two-factor-authentication-1-51-100</t>
  </si>
  <si>
    <t>suggestion-to-rank-the-users-base-on-their-reputation</t>
  </si>
  <si>
    <t>kodi-elysium-more-fun-through-variety</t>
  </si>
  <si>
    <t>noobsandnerds/noobsandnerds</t>
  </si>
  <si>
    <t>chrome-extension-show-ip-address</t>
  </si>
  <si>
    <t>a-raspberry-pi-based-steemit-notification-module</t>
  </si>
  <si>
    <t>utopian-io-gif-contest-my-gif-contribution</t>
  </si>
  <si>
    <t>utopian-io-gif-contest-gif-utopian-bug-hunting-contributions</t>
  </si>
  <si>
    <t>simutrans-game-tutorial-simutrans-oyunun-tanitimi-tr</t>
  </si>
  <si>
    <t>aburch/simutrans</t>
  </si>
  <si>
    <t>fakire1sadaka</t>
  </si>
  <si>
    <t>merlin-cluster-pathing-request-development</t>
  </si>
  <si>
    <t>Merlin-dev/Merlin_v1</t>
  </si>
  <si>
    <t>bug-report-several-issues-with-utopian-io-search-function</t>
  </si>
  <si>
    <t>gnome-new-proposed-logo-3d</t>
  </si>
  <si>
    <t>idea-contribution-please-add-save-chat-to-note-feature-on-utopian-io-chat</t>
  </si>
  <si>
    <t>steemicons-steemoji-steemit-icon-set</t>
  </si>
  <si>
    <t>orca-badge-design</t>
  </si>
  <si>
    <t>steem-play-documentations-added</t>
  </si>
  <si>
    <t>new-icon-for-the-open-source-game-super-tux-using-adobe-illustrator-cc-2017</t>
  </si>
  <si>
    <t>SuperTux/SuperTux.github.io</t>
  </si>
  <si>
    <t>neelamgahlyan</t>
  </si>
  <si>
    <t>flag-block-users</t>
  </si>
  <si>
    <t>steemit-statistic-and-analysis-for-nov-26-2017-steemit-business-intelligence</t>
  </si>
  <si>
    <t>catwomanteresa</t>
  </si>
  <si>
    <t>utopian-help-center-update-27-nov-2017</t>
  </si>
  <si>
    <t>steemgame-usd25-bounty-for-first-steem-powered-game</t>
  </si>
  <si>
    <t>completed-translating-rambox-to-bengali-language-and-calling-for-proof-reader</t>
  </si>
  <si>
    <t>abilian-core-translated-to-indonesian-via-crowdin-0-to-100</t>
  </si>
  <si>
    <t>openoffice-open-source-software-turkish-video-tutorial</t>
  </si>
  <si>
    <t>suggestion-to-include-top-posts-of-an-author-on-the-basis-of-payout-on-profile-page</t>
  </si>
  <si>
    <t>application-of-link-sharing-in-esteem-for-android</t>
  </si>
  <si>
    <t>free-download-manager-open-source-software-turkish-video-tutorial</t>
  </si>
  <si>
    <t>JackieKu/fdm</t>
  </si>
  <si>
    <t>gif-contest-utopian-io</t>
  </si>
  <si>
    <t>steem-js-for-dummies-8-delegating-steem-power</t>
  </si>
  <si>
    <t>my-proposed-design-of-badges-rank-orca</t>
  </si>
  <si>
    <t>bug-in-the-time-of-posted-articles-on-esteem-application</t>
  </si>
  <si>
    <t>icon-inspired-by-the-first-game-mmorpg-based-on-the-blockchain-of-steem-steempunk</t>
  </si>
  <si>
    <t>omar-hesham</t>
  </si>
  <si>
    <t>a-must-added-option-to-steemit-com-and-utopian-io-helping-promoters-in-teaching-minnows-and-new-comers</t>
  </si>
  <si>
    <t>spanish-translation-steem-whitepaper-2-0-part-3</t>
  </si>
  <si>
    <t>bug-hunting-busy-org-title-error</t>
  </si>
  <si>
    <t>bug-busted-on-esteem-app-showing-incorrect-earned-reward-figure</t>
  </si>
  <si>
    <t>esteem-app-should-automatically-save-all-previous-username-used-in-the-transfer-panel-to-avoid-phishing-mistakes-in-usernames</t>
  </si>
  <si>
    <t>steemit-error-with-uc-browser</t>
  </si>
  <si>
    <t>utopian-io-gif-contest-my-second-entry</t>
  </si>
  <si>
    <t>developing-responsive-design-and-responding-to-bugs</t>
  </si>
  <si>
    <t>how-to-configure-dns-server-with-bind9-package-on-debian-linux-bagaimana-mengkonfigurasi-dns-server-dengan-paket-bind9-pada</t>
  </si>
  <si>
    <t>my-proposed-design-of-badges-rank-plankton</t>
  </si>
  <si>
    <t>deveerei/SteemPlus</t>
  </si>
  <si>
    <t>utopian-gif-contest-my-3nd-and-final-entry</t>
  </si>
  <si>
    <t>neos-content-application-framework-translation-from-eng-to-tur</t>
  </si>
  <si>
    <t>neos/neos-ui</t>
  </si>
  <si>
    <t>adding-category-edit-option-for-blog-post-contributions-in-utopian-io</t>
  </si>
  <si>
    <t>bug-hunting-display-update-post-does-not-look-everything</t>
  </si>
  <si>
    <t>gimp-1-or-gimp-tutorial-paint-tools-1</t>
  </si>
  <si>
    <t>the-daily-utopian-1up-curation-report-day-1</t>
  </si>
  <si>
    <t>replace-quotes-in-wordpress-anfuehrungszeichen-ersetzen</t>
  </si>
  <si>
    <t>create-app-that-replaces-steemit-url-by-busy-or-utopian</t>
  </si>
  <si>
    <t>customize-the-upload-path-in-wordpress</t>
  </si>
  <si>
    <t>turkish-django-tutorial-creating-first-app</t>
  </si>
  <si>
    <t>translation-of-code-org-from-english-to-chinese-simplified-part-5-4-049-words-translated</t>
  </si>
  <si>
    <t>suggestion-to-make-appropriate-example-for-direct-delegation</t>
  </si>
  <si>
    <t>bug-report-or-utopian-platform-via-desktop-or-mixing-contents-in-different-accounts</t>
  </si>
  <si>
    <t>create-additional-image-sizes-in-wordpress</t>
  </si>
  <si>
    <t>how-to-check-for-yoruba-names-pronunciation-and-translate-them-to-english</t>
  </si>
  <si>
    <t>Yorubaname/yorubaname-website</t>
  </si>
  <si>
    <t>personz</t>
  </si>
  <si>
    <t>utopian-io-contribution-category-unclear-for-new-project-proposal</t>
  </si>
  <si>
    <t>the-real-process-of-a-logo-design-modify-rules</t>
  </si>
  <si>
    <t>moving-wordpress-mit-wp-umziehen</t>
  </si>
  <si>
    <t>steemdolar-borsa-hesabina-nasil-aktarilir-tr-video-tutorial-how-is-std-transferred-to-the-stock-market</t>
  </si>
  <si>
    <t>marketing-utopian-on-facebook-day-6-roundup</t>
  </si>
  <si>
    <t>zappl-emoji-emoticons</t>
  </si>
  <si>
    <t>ugurarslanboga</t>
  </si>
  <si>
    <t>libreoffice-ofis-yazilim-programi-kurulum-ve-kullanim-windows-icin</t>
  </si>
  <si>
    <t>some-items-from-the-right-menu-are-not-working</t>
  </si>
  <si>
    <t>steemit/steem.io</t>
  </si>
  <si>
    <t>skytube-turkish-video-tutorial</t>
  </si>
  <si>
    <t>ram-on/SkyTube</t>
  </si>
  <si>
    <t>antennapod-menueler-ve-kullanim-ayarlari</t>
  </si>
  <si>
    <t>suggestion-add-best-contributor-weekly-stat-to-users-profile-on-steemit-com</t>
  </si>
  <si>
    <t>suggested-improvements-for-visibility-category-to-reduce-rejections</t>
  </si>
  <si>
    <t>translation-for-greensteps-project-to-simplified-chinese-100-completion</t>
  </si>
  <si>
    <t>crawfoal/greensteps</t>
  </si>
  <si>
    <t>3-simple-yet-impactful-implementations-for-users-profile-page</t>
  </si>
  <si>
    <t>stellarium-3d-simulation-tutorial-stellarium-3d-simuelasyon-tanitim-tr</t>
  </si>
  <si>
    <t>showing-newbies-around</t>
  </si>
  <si>
    <t>translation-for-hour-of-code-en-yml-file-233-translations-3787-words</t>
  </si>
  <si>
    <t>suggestion-saved-signatures-and-options-to-choose-which-signature-to-use-on-steemit</t>
  </si>
  <si>
    <t>utopian-bag-hunting-steemdb-com-voting-power-bag</t>
  </si>
  <si>
    <t>offer-more-information-for-choosing-witness-votes</t>
  </si>
  <si>
    <t>suggestion-to-steemit-condenser-provide-buttons-for-scrolling-to-first-post-up-and-last-loaded-post-down</t>
  </si>
  <si>
    <t>page-breaks-in-edge-browser-within-post-view-when-scrolling-to-comments-on-busy-org</t>
  </si>
  <si>
    <t>utopian-a-nasil-sponsor-olunur-or-turkish-tutorial</t>
  </si>
  <si>
    <t>my-contribution-for-php-graphene-node-client</t>
  </si>
  <si>
    <t>kiss-launcher-android-uygulama-kurulumu-ve-kullanimi-turkish-tutorial</t>
  </si>
  <si>
    <t>bug-hunting-busy-org-table-display-out-of-range-with-firefox</t>
  </si>
  <si>
    <t>clamav-nasil-kurulur-ve-kullanilir-acik-kaynak-antivirus-programi-turkish-tutorial</t>
  </si>
  <si>
    <t>activate-sponsorship-pop-up-suggestions</t>
  </si>
  <si>
    <t>translation-for-thelia-in-simplified-chinese</t>
  </si>
  <si>
    <t>how-to-install-and-use-signal-private-messenger-turkish-tutorial</t>
  </si>
  <si>
    <t>inquiringtimes</t>
  </si>
  <si>
    <t>techtek-steem-it-steempi-and-utopian-io-a-love-story-and-history</t>
  </si>
  <si>
    <t>bug-report-steemit-condenser-login-button-design-inconsistent</t>
  </si>
  <si>
    <t>direct-delegation-to-projects-is-here-look-how-we-grow-the-value-of-steem</t>
  </si>
  <si>
    <t>utopian-io-shows-payout-will-release-yesterday</t>
  </si>
  <si>
    <t>utopian-io-gif-contest-gif-utopian-graphics-contributions</t>
  </si>
  <si>
    <t>warzone-2100-open-source-game-turkish-video-tutorial</t>
  </si>
  <si>
    <t>open-source-android-app-birdays-or-turkish-translation</t>
  </si>
  <si>
    <t>automatic-messages-for-utopian-bot-in-the-chat</t>
  </si>
  <si>
    <t>day-1-promoting-steemit-to-the-world-on-spinmytraffic-with-my-earnings-from-mining-and-steemit</t>
  </si>
  <si>
    <t>suggesting-to-change-the-github-project-text-box-work</t>
  </si>
  <si>
    <t>antennapod-cep-yayini-yoeneticisi-kurulum-ve-kullanim-dersleri</t>
  </si>
  <si>
    <t>utopian-io-gif-contest-utopian-logo</t>
  </si>
  <si>
    <t>bugs-on-utopian-the-drafts-function-do-not-work</t>
  </si>
  <si>
    <t>systemui-tuner-turkish-translation</t>
  </si>
  <si>
    <t>steemit-business-intelligence-witness-voting-proxy-distribution-and-trend</t>
  </si>
  <si>
    <t>how-to-input-mee6-to-discord</t>
  </si>
  <si>
    <t>how-to-use-geogebra-to-solve-equations-and-do-factorizations</t>
  </si>
  <si>
    <t>turkish-translation-android-open-kang-project-63</t>
  </si>
  <si>
    <t>tutorial-how-to-choose-choir-songs-hear-choir-songs-and-download-choral-songs-on-freeldssheetmusic-tutorial-cara-memilih-lagu</t>
  </si>
  <si>
    <t>rdp/freeldssheetmusic.org</t>
  </si>
  <si>
    <t>marzukie</t>
  </si>
  <si>
    <t>suggestion-choose-a-better-browser-app</t>
  </si>
  <si>
    <t>turkish-translation-for-two-factor-authentication-1-0-51</t>
  </si>
  <si>
    <t>step-by-step-guide-to-create-gif-video-with-gif-maker-gif-editor-android-app</t>
  </si>
  <si>
    <t>boybeak/GifMaker</t>
  </si>
  <si>
    <t>utopian-io-source-of-the-file-storage-solution-in-the-blockchain</t>
  </si>
  <si>
    <t>drov0/MemoBox</t>
  </si>
  <si>
    <t>laravel-tutorial-autocomplete-search-on-laravel-using-ajax</t>
  </si>
  <si>
    <t>zzzfiles-generate-a-list-of-your-files-and-folders</t>
  </si>
  <si>
    <t>Kiaazad/zzzFiles</t>
  </si>
  <si>
    <t>the-tutorial-using-foxit-reader-to-convert-documents-to-pdf-format</t>
  </si>
  <si>
    <t>GordCaswell/foxitreaderportable</t>
  </si>
  <si>
    <t>utopian-io-s-november-26-27-top-20-earners-analysis-or-steemit-business-intelligence</t>
  </si>
  <si>
    <t>new-logo-design-for-crappy-bird-the-similiar-game-to-flappy-bird</t>
  </si>
  <si>
    <t>varunpant/CrappyBird</t>
  </si>
  <si>
    <t>steemit-payout-statistics-and-analysis</t>
  </si>
  <si>
    <t>logo-concept-v2-busy-org</t>
  </si>
  <si>
    <t>3mz7jd-translation-for-the-utopian-io-landingpage-in-spanish-100-completed</t>
  </si>
  <si>
    <t>esteem-app-intermittent-display-of-done-button-in-search-by-tag-user</t>
  </si>
  <si>
    <t>form-and-table-creation-on-libre-base-or-turkish-tutorial</t>
  </si>
  <si>
    <t>how-to-shop-online-through-steemit-how-to-use-the-steemit-shop</t>
  </si>
  <si>
    <t>translation-for-react-project-english-to-chinese-simplified</t>
  </si>
  <si>
    <t>tutorial-how-to-use-the-photoaffix-app-on-android-tutorial-bagaimana-cara-menggunakan-aplikasi-photoaffix-di-android</t>
  </si>
  <si>
    <t>afollestad/photo-affix</t>
  </si>
  <si>
    <t>steemvoter-kullanim-kilavuzu-turkish-tutorial</t>
  </si>
  <si>
    <t>moneyfox-turkish-translation</t>
  </si>
  <si>
    <t>introducing-utopy-utopian-curation-bot</t>
  </si>
  <si>
    <t>emre/utopy</t>
  </si>
  <si>
    <t>let-s-talk-about-wingsdao-wings-platform-for-the-evaluation-and-promotion-of-the-start-up</t>
  </si>
  <si>
    <t>WingsDao/contracts</t>
  </si>
  <si>
    <t>pinta-image-drawing-and-editing-program-pinta-resim-cizme-ve-duezenleme-programi-tr-tutorial</t>
  </si>
  <si>
    <t>PintaProject/Pinta</t>
  </si>
  <si>
    <t>muzei-live-wallpaper-installation-and-user-guide-for-android-turkish-tutorial</t>
  </si>
  <si>
    <t>romannurik/muzei</t>
  </si>
  <si>
    <t>time-to-make-all-buttons-working-in-esteem-applications</t>
  </si>
  <si>
    <t>dochato-io</t>
  </si>
  <si>
    <t>developer-s-needed-to-create-user-landing-page-for-dochato-io</t>
  </si>
  <si>
    <t>empath</t>
  </si>
  <si>
    <t>utopian-io-gif-contest-my-entry</t>
  </si>
  <si>
    <t>whale-badge-design</t>
  </si>
  <si>
    <t>additional-graphics-contribution-to-the-game-lin-city-new-bridge-design-tiles</t>
  </si>
  <si>
    <t>request-for-ideas-for-steemstockphotos-com</t>
  </si>
  <si>
    <t>storing-files-on-the-steem-blockchain</t>
  </si>
  <si>
    <t>ivysrono</t>
  </si>
  <si>
    <t>update-headereditorrules-to-fix-funny-anti-leech</t>
  </si>
  <si>
    <t>ivysrono/HeaderEditorRules</t>
  </si>
  <si>
    <t>thedegensloth</t>
  </si>
  <si>
    <t>steemit-condesner-linking-issues</t>
  </si>
  <si>
    <t>new-design-logo-icon-of-bz-flag</t>
  </si>
  <si>
    <t>BZFlag-Dev/bzflag</t>
  </si>
  <si>
    <t>new-design-3d-logo-for-sagemath-software</t>
  </si>
  <si>
    <t>sagemath/sagemath.github.io</t>
  </si>
  <si>
    <t>augmente-tes-recompenses-grace-a-busy-bot</t>
  </si>
  <si>
    <t>translation-for-world-clean-up-day-100-completed-traditional-chinese</t>
  </si>
  <si>
    <t>3reuqq-utopian-io-gif-contest</t>
  </si>
  <si>
    <t>how-to-make-a-shattering-text-effects-using-gimp-2-8</t>
  </si>
  <si>
    <t>coffeesource-net-loading-bugs-and-continuous-development</t>
  </si>
  <si>
    <t>how-to-earn-staking-rewards-with-rain</t>
  </si>
  <si>
    <t>OBAViJEST/rain</t>
  </si>
  <si>
    <t>bug-report-steemit-condenser-feed-notifications-do-not-disappear-when-navigating-from-feed-page</t>
  </si>
  <si>
    <t>bengali-translation-of-biglybt-android</t>
  </si>
  <si>
    <t>utopian-gif-contest-my-2nd-entry</t>
  </si>
  <si>
    <t>revan746</t>
  </si>
  <si>
    <t>pedometer-open-source-fazla-kilon-varmi-kullan-o-zaman</t>
  </si>
  <si>
    <t>bagilevi/android-pedometer</t>
  </si>
  <si>
    <t>resena-historica-del-open-source</t>
  </si>
  <si>
    <t>bug-hunting-steemit-more-info-display-problem-of-voting-weight-on-banner</t>
  </si>
  <si>
    <t>proposed-plankton-rank-badge-for-steemplus</t>
  </si>
  <si>
    <t>steemit-widgets-links-overflow-container</t>
  </si>
  <si>
    <t>mktcode/steemit-widgets</t>
  </si>
  <si>
    <t>read-encrypted-memo-using-steem-js</t>
  </si>
  <si>
    <t>my-new-additional-graphics-contribution-to-lincity-mercedez-benz-car</t>
  </si>
  <si>
    <t>tutorial-cara-membuat-gambar-gif-imgur-menggunakan-sceenshot-how-to-create-a-gif-imgur-image-using-by-screenshot</t>
  </si>
  <si>
    <t>NickeManarin/ScreenToGif</t>
  </si>
  <si>
    <t>coala-tutorial-correct-your-codes-easily-with-coala</t>
  </si>
  <si>
    <t>coala/coala</t>
  </si>
  <si>
    <t>etar-calendar-open-source-kurulumu-ve-kulllanimi</t>
  </si>
  <si>
    <t>tutorials-how-to-install-composer-and-add-the-dompdf-library</t>
  </si>
  <si>
    <t>composer/composer</t>
  </si>
  <si>
    <t>wrong-memo-in-wallet-on-steemit</t>
  </si>
  <si>
    <t>tutorial-introduction-to-the-smart-contracts-testing-and-programming</t>
  </si>
  <si>
    <t>ethereum/solidity</t>
  </si>
  <si>
    <t>steem-js-for-dummies-7-sending-steem-sbd-to-another-user</t>
  </si>
  <si>
    <t>utopian-twitter-account-add-discord-with-webhook</t>
  </si>
  <si>
    <t>discordapp/discord-rpc</t>
  </si>
  <si>
    <t>bug-hunting-utopian-io-bug-on-browser-title-bar</t>
  </si>
  <si>
    <t>bitrocker2020</t>
  </si>
  <si>
    <t>customizable-animated-logo-for-utopian-io-contributors</t>
  </si>
  <si>
    <t>easily-download-using-fdm-cara-mudah-download-menggunakan-fdm</t>
  </si>
  <si>
    <t>steemit-manuel-search-or-steemit-manuel-arama</t>
  </si>
  <si>
    <t>murattatar/Steemit-Manuel-Search-Tool</t>
  </si>
  <si>
    <t>suggestion-to-add-an-option-to-show-the-monthly-earning-of-user-profile</t>
  </si>
  <si>
    <t>bitshares-online-exchange-tutorial-send</t>
  </si>
  <si>
    <t>arduino-uno-activity-an-application-tutorial-in-using-arduino-to-eight-led-lights-or-part-1-four-led-lights-off-while-the-other</t>
  </si>
  <si>
    <t>steemit-statistic-and-analysis-for-nov-25-2017-steemit-business-intelligence</t>
  </si>
  <si>
    <t>let-s-gamify-curation-work</t>
  </si>
  <si>
    <t>how-to-view-any-transaction-memo-on-mobile</t>
  </si>
  <si>
    <t>my-proposed-design-of-badeges-rank-minnow</t>
  </si>
  <si>
    <t>tutorial-how-to-streeaming-youtube-using-smplayer-bahasa</t>
  </si>
  <si>
    <t>saga64/smplayer</t>
  </si>
  <si>
    <t>steem-python-for-dummies-5-bundling-blockchain-operations</t>
  </si>
  <si>
    <t>steemit-needs-a-push-on-promotion-and-advertisements</t>
  </si>
  <si>
    <t>knowing-vue-an-easy-to-learn-open-source-framework</t>
  </si>
  <si>
    <t>my-proposed-new-3d-logo-of-bos-wars</t>
  </si>
  <si>
    <t>pld-linux/boswars</t>
  </si>
  <si>
    <t>remove-hide-image-name</t>
  </si>
  <si>
    <t>getting-started-with-ganache-your-personal-blockchain-for-ethereum-development</t>
  </si>
  <si>
    <t>trufflesuite/ganache</t>
  </si>
  <si>
    <t>wordpress-how-to-monetize-your-site</t>
  </si>
  <si>
    <t>my-new-proposed-character-in-teeworlds</t>
  </si>
  <si>
    <t>utopian-io-s-weekend-top-3-nov-25-to-26-2017-steemit-business-intelligence</t>
  </si>
  <si>
    <t>utopian-io-gif-contest-rewarding-contributions</t>
  </si>
  <si>
    <t>steemy-ep-46-how-to-create-and-follow-a-curation-trail-with-steemauto</t>
  </si>
  <si>
    <t>growth-report-on-a-weekly-basis</t>
  </si>
  <si>
    <t>raserrano/steemit_helper</t>
  </si>
  <si>
    <t>consider-adding-a-new-section-on-utopian-io-for-artists-and-musicians-to-contribute-work-promoting-the-block-chain-crypto-and</t>
  </si>
  <si>
    <t>steemit-people-you-may-follow</t>
  </si>
  <si>
    <t>utopian-gif-contest</t>
  </si>
  <si>
    <t>esteem-app-trending-topics-should-be-arranged-according-to-the-highest-payout</t>
  </si>
  <si>
    <t>translation-for-ecwid-in-simplified-chinese</t>
  </si>
  <si>
    <t>Ecwid/ecwid-mailchimp</t>
  </si>
  <si>
    <t>display-testimonials-in-wordpress</t>
  </si>
  <si>
    <t>wp-plugins/testimonial-slider</t>
  </si>
  <si>
    <t>restarted-my-steemit-marketing-campaign-on-facebook</t>
  </si>
  <si>
    <t>osmand-maps-and-gps-navigation-for-android-turkish-tutorial</t>
  </si>
  <si>
    <t>antoniomontilva</t>
  </si>
  <si>
    <t>translator-for-post-in-steemit</t>
  </si>
  <si>
    <t>video-tutorial-creating-server-on-discord-turkish-language</t>
  </si>
  <si>
    <t>discordapp/discord-api-docs</t>
  </si>
  <si>
    <t>user-numbers-and-user-retention-analysis-the-story-of-2017</t>
  </si>
  <si>
    <t>translation-for-webstore-project-to-simplified-chinese-100-completion</t>
  </si>
  <si>
    <t>buckybox/webstore</t>
  </si>
  <si>
    <t>automatically-write-the-user-s-nickname-into-comments-by-simply-placing-the</t>
  </si>
  <si>
    <t>condenser-some-names-are-not-visible-in-the-comments-user-tooltip-nightmode</t>
  </si>
  <si>
    <t>steemwatch-com-should-add-notification-for-reblogged-resteemed-post-by-any-user</t>
  </si>
  <si>
    <t>day-5-campaign-marketing-utopian-on-facebook</t>
  </si>
  <si>
    <t>expected-earnings-of-utopian-sponsorship</t>
  </si>
  <si>
    <t>2rje8n-utopian-io-gif-contest-entry-1</t>
  </si>
  <si>
    <t>busy-2-0-l-application-preferee-des-blogueur-steem</t>
  </si>
  <si>
    <t>how-to-calculate-user-reputation</t>
  </si>
  <si>
    <t>flym-news-reader-open-source-haber-okuyucusu</t>
  </si>
  <si>
    <t>steemit-historic-data-removing-liquidity-rewards</t>
  </si>
  <si>
    <t>esteem-app-amounts-voted-by-voters-needed-on-voters-list</t>
  </si>
  <si>
    <t>display-code-snippets-in-wordpress</t>
  </si>
  <si>
    <t>how-to-make-server-on-discord-and-setting</t>
  </si>
  <si>
    <t>bugs-chatnow-can-t-retrieve-past-message</t>
  </si>
  <si>
    <t>introduction-to-bookdownplus-an-r-package-for-writing-assorted-books-and-documents</t>
  </si>
  <si>
    <t>pzhaonet/bookdownplus</t>
  </si>
  <si>
    <t>electric-grunge-logo-reveal-utopian-io</t>
  </si>
  <si>
    <t>faq-option-should-be-put-in-place-in-jquery-com-website</t>
  </si>
  <si>
    <t>jquery/jquery</t>
  </si>
  <si>
    <t>translation-of-zen-community-platform-part-2-total-2-814-words-out-of-15-918-words-translated-17-7</t>
  </si>
  <si>
    <t>wordpress-series-coding-your-way-via-plugins</t>
  </si>
  <si>
    <t>wordpress-backup-with-backwpup</t>
  </si>
  <si>
    <t>inpsyde/backwpup</t>
  </si>
  <si>
    <t>qbittorrent-alternative-to-torrent-qbittorrent-alternatif-bir-torrent-projesi-tr-tutorial</t>
  </si>
  <si>
    <t>learn-steem-python-1-installation-guide</t>
  </si>
  <si>
    <t>clock-widget-for-android-phones-dash-clock-or-turkish-tutorial</t>
  </si>
  <si>
    <t>romannurik/dashclock</t>
  </si>
  <si>
    <t>turkish-translation-of-tiny-cam-monitor-1-36-to-75</t>
  </si>
  <si>
    <t>tutorial-how-to-enter-select-and-listen-music-video-in-miro-tutorial-cara-memasukkan-memilih-dan-mendengarkan-musik-video-di</t>
  </si>
  <si>
    <t>utopian-io-contribution-approved-rejected-analysis-8th-14th-november-2017</t>
  </si>
  <si>
    <t>suggestion-to-add-a-location-feature-to-busy</t>
  </si>
  <si>
    <t>spanish-translation-steem-whitepaper-2-0-part-2</t>
  </si>
  <si>
    <t>clamwin-keep-it-safe-your-computer-open-source</t>
  </si>
  <si>
    <t>my-3d-logo-design-for-bos-wars</t>
  </si>
  <si>
    <t>OneSleepyDev/boswars_osd</t>
  </si>
  <si>
    <t>we-need-the-utopian-io-contribution-tab-on-steemit-a-great-differentiator-to-attract-potential-creative-users-to-earn-rewards-by</t>
  </si>
  <si>
    <t>change-the-default-alert-to-sweetalert</t>
  </si>
  <si>
    <t>utopian-io-landingpage-translation-task-request</t>
  </si>
  <si>
    <t>promoting-steemit-to-families-and-friends-a-practical-example</t>
  </si>
  <si>
    <t>laravel-tutorial-data-sharing-using-view-composer-in-laravel</t>
  </si>
  <si>
    <t>it-s-time-for-esteem-applications-to-update-comment-feature</t>
  </si>
  <si>
    <t>suggestion-dtube-night-mode</t>
  </si>
  <si>
    <t>subscribe-to-topics-and-or-custom-magazines</t>
  </si>
  <si>
    <t>enfarktus</t>
  </si>
  <si>
    <t>tencoder-how-to-use-turkish-tutorial</t>
  </si>
  <si>
    <t>Baegus/TEncoder</t>
  </si>
  <si>
    <t>include-a-help-button-in-the-settings-of-the-application</t>
  </si>
  <si>
    <t>nhj12311</t>
  </si>
  <si>
    <t>dev-steem-apps-update-1</t>
  </si>
  <si>
    <t>nhj7/nhj7.github.io</t>
  </si>
  <si>
    <t>2lukla-laravel-tutorial-create-upload-features-using-ajax-in-laravel</t>
  </si>
  <si>
    <t>translation-for-opencart-in-simplified-chinese-7</t>
  </si>
  <si>
    <t>steemit-tutorial-dual-column-formatting-mise-en-page-les-colonnes-post-fr</t>
  </si>
  <si>
    <t>spanish-translation-titanembeds</t>
  </si>
  <si>
    <t>how-articles-are-indexed-by-search-engines</t>
  </si>
  <si>
    <t>suggestion-to-improve-steemit-user-side-or-i-need-my-favorites-and-better-search-module</t>
  </si>
  <si>
    <t>keepass2android-password-safe-artik-daha-guevendesin</t>
  </si>
  <si>
    <t>librecad-computer-aided-design-librecad-bilgisayar-destekli-tasarim-tr-tutorial-chapter-1</t>
  </si>
  <si>
    <t>7-great-men-who-have-contributed-immensely-to-open-source-via-steem-blockchain</t>
  </si>
  <si>
    <t>word-counter-on-steemit</t>
  </si>
  <si>
    <t>play-n-back-with-your-mp4-movies</t>
  </si>
  <si>
    <t>vernetit/movienback</t>
  </si>
  <si>
    <t>error-on-the-about-landing-page</t>
  </si>
  <si>
    <t>how-to-change-your-vlc-for-android-open-source-app-theme-into-black-and-discover-the-features-and-settings-through-the-tutorial</t>
  </si>
  <si>
    <t>suggestion-for-utopian-io-to-establish-a-feedback-team-to-analyse-rate-and-criticise-users-contribution</t>
  </si>
  <si>
    <t>translation-for-the-utopian-io-landingpage-in-spanish-76-completed</t>
  </si>
  <si>
    <t>tutorial-how-to-make-an-image-clipping-mask-and-animated-flame-text-effects-using-gimp</t>
  </si>
  <si>
    <t>bug-found-in-the-esteem-app-when-viewing-replies</t>
  </si>
  <si>
    <t>utopian-io-gif-contest-in-blur</t>
  </si>
  <si>
    <t>turkish-translation-android-open-kang-project-4</t>
  </si>
  <si>
    <t>utopian-io-gif-contest-my-3rd-entry</t>
  </si>
  <si>
    <t>my-proposed-design-of-badges-rank-dolphin</t>
  </si>
  <si>
    <t>localhost-wordpress-tema-yuekleme-tr-localhost-wordpress-theme-upload-en</t>
  </si>
  <si>
    <t>steem-python-for-dummies-4-private-memos</t>
  </si>
  <si>
    <t>voxmedia-meme-generator-usage-turkish-video-tutorial-voxmedia-meme-generator-kullanimi-video-tr</t>
  </si>
  <si>
    <t>voxmedia/meme</t>
  </si>
  <si>
    <t>new-design-logo-of-bit-torrent-torque</t>
  </si>
  <si>
    <t>bittorrenttorque/btapp</t>
  </si>
  <si>
    <t>adly.jailani</t>
  </si>
  <si>
    <t>roadmap2018-part-3-trending-by-country-feature-on-steemit-frontend-for-equal-opportunity-of-content-discovery</t>
  </si>
  <si>
    <t>suggestion-steemauto-add-the-setup-to-upvote-posts-less-than-certain-time</t>
  </si>
  <si>
    <t>turkish-tutorial-video-about-vote-for-steem-witnesses</t>
  </si>
  <si>
    <t>suggestion-to-enable-push-notifications-when-favourite-author-posts</t>
  </si>
  <si>
    <t>steemit-s-top-20-as-of-nov-26-2017-10-00-uct</t>
  </si>
  <si>
    <t>sbd-splitting-tool-only-encounters-errors-broken-functionality</t>
  </si>
  <si>
    <t>ianpark/steeme</t>
  </si>
  <si>
    <t>logo-and-flat-icon-for-bugzilla</t>
  </si>
  <si>
    <t>turkish-tutorial-or-wordpress-kurulumu-nasil-yapilir-2</t>
  </si>
  <si>
    <t>utopian-and-the-power-of-collective-focus</t>
  </si>
  <si>
    <t>orcheva-propose-new-logo-for-wearable-chess-game-phones-app</t>
  </si>
  <si>
    <t>mitchazj/Wearable-Chess</t>
  </si>
  <si>
    <t>wordpress-github-embed-install-tutorial-tr-wordpress-siteniz-icin-github-embed-kurulumu</t>
  </si>
  <si>
    <t>leewillis77/wp-github-oembed</t>
  </si>
  <si>
    <t>survival-manual-open-source-how-to-convert-your-survival-manual-discussions-into-pdf-file</t>
  </si>
  <si>
    <t>esteem-app-freezes-most-of-the-time-when-i-try-to-make-a-comment-after-the-new-update-bug-reporting</t>
  </si>
  <si>
    <t>steemiz-io-new-logo-design-submissions</t>
  </si>
  <si>
    <t>sthitaprajna</t>
  </si>
  <si>
    <t>utopian-suggestion-add-an-option-to-show-the-common-list-between-followers-and-following</t>
  </si>
  <si>
    <t>emule-dosya-paylasim-programi-turkish-tutorial</t>
  </si>
  <si>
    <t>utopian-io-s-voting-distribution-analysis-utopian-s-top-20-earners-last-7-days-or-steemit-business-intelligence</t>
  </si>
  <si>
    <t>new-proposed-logo-icon-neverball</t>
  </si>
  <si>
    <t>free-download-manager-fdm-kurulum-ve-kullanim-klavuzu-turkish-tutorial</t>
  </si>
  <si>
    <t>the-utopian-rules-should-adjusted-and-more-strict</t>
  </si>
  <si>
    <t>utopian-io-gif-contest-utopian-io-banner</t>
  </si>
  <si>
    <t>clip-stack-android-app-or-turkish-tutorial</t>
  </si>
  <si>
    <t>utopian-io-join-page-home-translation-in-turkish</t>
  </si>
  <si>
    <t>7-zip-usage-tutorial-tutorial-penggunaan-7-zip</t>
  </si>
  <si>
    <t>bug-report-repository-problem-not-detected-when-posting-via-smartphone</t>
  </si>
  <si>
    <t>my-proposed-typography-logo-for-the-open-source-game-xonotic-using-adobe-illustrator-cc-2017</t>
  </si>
  <si>
    <t>video-tutorial-7-offline-survival-manual-open-source-how-to-change-the-settings</t>
  </si>
  <si>
    <t>page-refresh-option-in-esteem-app</t>
  </si>
  <si>
    <t>moderator-tab-or-information-mod-in-utopian-chat</t>
  </si>
  <si>
    <t>gimp-2</t>
  </si>
  <si>
    <t>second-title-field-for-internal-use-to-help-the-mods</t>
  </si>
  <si>
    <t>indonesian-translation-for-busy-org-translator-and-proofreader-completed</t>
  </si>
  <si>
    <t>suggestion-a-space-for-typing-flag-reason-before-a-user-can-flag-on-steemit-com</t>
  </si>
  <si>
    <t>translation-for-birdays-with-chinese-simplified-100-completed-from-0</t>
  </si>
  <si>
    <t>steemit-business-intelligence-account-creation-distribution-fees-and-trends</t>
  </si>
  <si>
    <t>i-suggest-on-the-utopian-io-website-showing-the-user-search-menu</t>
  </si>
  <si>
    <t>category-one-week-comparison-nov-18-nov-24-statistic-and-analysis</t>
  </si>
  <si>
    <t>translation-for-world-cleanup-day-simplified-or-100-completed</t>
  </si>
  <si>
    <t>steemy-ep-45-how-to-create-a-new-steem-account-with-steemconnect</t>
  </si>
  <si>
    <t>utopian-gif-contest-second-entry</t>
  </si>
  <si>
    <t>kems-tutorial-make-a-simple-journal-with-narrate-androidsmartphone-in-bahasa</t>
  </si>
  <si>
    <t>utopian-io-gif-contest-in-8bit</t>
  </si>
  <si>
    <t>4bqubu</t>
  </si>
  <si>
    <t>zapier/zapier-platform-core</t>
  </si>
  <si>
    <t>video-tutorial-6-cpu-info-open-source-how-to-know-your-mobile-phone-s-cpu-information</t>
  </si>
  <si>
    <t>tutorial-how-to-sign-verify-your-bitcoin-cryptocurrency-address</t>
  </si>
  <si>
    <t>Coinomi/coinomi-android</t>
  </si>
  <si>
    <t>utopian-io-gif-contest-categorize</t>
  </si>
  <si>
    <t>steemitbugs-thumbnail-image-appears-randomly-not-the-top-image-on-a-post</t>
  </si>
  <si>
    <t>my-proposed-logo-for-the-open-source-game-warzone-2100-using-adobe-illustrator</t>
  </si>
  <si>
    <t>resteemed-post-should-not-appear-on-top-in-resteemer-dashboard-always</t>
  </si>
  <si>
    <t>new-creative-icons-steemit-and-steem-in-png-and-ico-format</t>
  </si>
  <si>
    <t>how-to-change-your-vlc-for-android-open-source-app-theme-into-black</t>
  </si>
  <si>
    <t>utopian-io-gif-contest-transformer</t>
  </si>
  <si>
    <t>bots-and-manual-curation-idea</t>
  </si>
  <si>
    <t>translation-for-opencart-in-simplified-chinese-6</t>
  </si>
  <si>
    <t>logo-idee-steemconnect</t>
  </si>
  <si>
    <t>eros-coin-white-paper-or-turkish-translation-part-2-finished</t>
  </si>
  <si>
    <t>eroscoin/eroscoin-token</t>
  </si>
  <si>
    <t>japanese-translation-of-steem-whitepaper-2-0-page-24-27-performance-and-scalability-the-power-of-steem-steem-2-0-p-24-27-steem</t>
  </si>
  <si>
    <t>steemit-statistic-and-analysis-for-nov-24-2017-steemit-business-intelligence</t>
  </si>
  <si>
    <t>utopian-io-gif-contest-animated-logo-eye</t>
  </si>
  <si>
    <t>video-tutorial-5-open-reminder-open-source-how-to-remove-a-reminder</t>
  </si>
  <si>
    <t>bitboss</t>
  </si>
  <si>
    <t>suggestion-customizeable-news-feed</t>
  </si>
  <si>
    <t>suggestion-a-portal-should-be-created-for-logo-makers-web-master-to-apply-in-utopia-io</t>
  </si>
  <si>
    <t>turkish-open-source-gaming-tutorials-or-bzflag</t>
  </si>
  <si>
    <t>show-in-the-pop-up-window-the-original-size-of-the-image-when-clicking</t>
  </si>
  <si>
    <t>add-an-app-theme-to-the-ppg-an-android-open-source-app</t>
  </si>
  <si>
    <t>zappl-a-legacy</t>
  </si>
  <si>
    <t>gktown</t>
  </si>
  <si>
    <t>resteemit-com-roadmap-seeking-developers</t>
  </si>
  <si>
    <t>miro-video-player-and-conventer-open-source</t>
  </si>
  <si>
    <t>localhost-ta-wordpress-v4-9-guencellemesi-tr-wordpress-v4-9-update-on-localhost-en</t>
  </si>
  <si>
    <t>video-tutorial-4-healthy-battery-open-source-or-all-about-healthy-battery</t>
  </si>
  <si>
    <t>turkish-translation-android-open-kang-project-3</t>
  </si>
  <si>
    <t>promoting-open-source-projects-on-twitter-utopian</t>
  </si>
  <si>
    <t>sweet-home-3d-home-desing-installing-and-use-ev-dizayn-etme-programi-kurulum-ve-kullanmi</t>
  </si>
  <si>
    <t>how-to-install-and-play-torcs-turkish-tutorial</t>
  </si>
  <si>
    <t>JoostvDoorn/TORCS</t>
  </si>
  <si>
    <t>busy-org-on-android-loading-comments-bug-on-firefox</t>
  </si>
  <si>
    <t>the-channel-head-image-is-doubled-if-it-is-too-wide</t>
  </si>
  <si>
    <t>cpu-info-open-source-cpu-bilgi-uygulamasi</t>
  </si>
  <si>
    <t>translation-for-rorecommerce-project-to-simplified-chinese-100-completion</t>
  </si>
  <si>
    <t>drhenner/ror_ecommerce</t>
  </si>
  <si>
    <t>steemconnect-indicate-the-importance-of-decimals-and-units-on-account-creation</t>
  </si>
  <si>
    <t>inflames</t>
  </si>
  <si>
    <t>turkish-totarial-qgis-nedir-kurulumu-nasil-yapilir</t>
  </si>
  <si>
    <t>digikam-image-organizer-digikam-resim-duezenleyici-tr-tutorial</t>
  </si>
  <si>
    <t>can-t-edit-any-posts-in-chrome</t>
  </si>
  <si>
    <t>helpful-tools-for-the-mods</t>
  </si>
  <si>
    <t>steemit-article-activity-statistics</t>
  </si>
  <si>
    <t>cashout-chains-steem-from-7400-accounts-leaves-steem-via-only-a-few-accounts</t>
  </si>
  <si>
    <t>jitsi-coklu-mesajlasma-programi-turkish-tutorial</t>
  </si>
  <si>
    <t>jitsi/jitsi-meet</t>
  </si>
  <si>
    <t>heymattsokol</t>
  </si>
  <si>
    <t>created-music-and-sound-fx-assets-for-deveerei-s-steem-cannon-promotional-game</t>
  </si>
  <si>
    <t>added-readme-md-to-bitboss-project</t>
  </si>
  <si>
    <t>bitboss3/bitboss</t>
  </si>
  <si>
    <t>power-down-warning-shows-wrong-message</t>
  </si>
  <si>
    <t>shall-this-reminder-pop-up-be-removed</t>
  </si>
  <si>
    <t>translation-of-code-org-from-english-to-chinese-simplified-part-4-7-138-words-translated</t>
  </si>
  <si>
    <t>suggestion-addition-of-minutes-read-and-number-of-words-below-the-writing-box</t>
  </si>
  <si>
    <t>prevent-double-reviews-by-utopian-mods</t>
  </si>
  <si>
    <t>day-4-campaign-marketing-utopian-on-facebook</t>
  </si>
  <si>
    <t>utopian-registration-process-design</t>
  </si>
  <si>
    <t>translation-for-the-utopian-io-landingpage-in-spanish-51-completed</t>
  </si>
  <si>
    <t>ixindamix</t>
  </si>
  <si>
    <t>the-principle-of-net-neutrality-challenged-by-us-institutions</t>
  </si>
  <si>
    <t>the-world</t>
  </si>
  <si>
    <t>all-in-one-wp-security-kurulumu-ve-ayarlari-nasil-yapilir-wordpress-guevenlik-how-to-set-up-and-configure-all-in-one-wp-security</t>
  </si>
  <si>
    <t>wp-plugins/all-in-one-wp-security-and-firewall</t>
  </si>
  <si>
    <t>promoting-steemit-with-my-mining-and-bloggingearnings-15869-new-clicks-received-to-the-steemit-website</t>
  </si>
  <si>
    <t>blockpress-can-now-display-steem-post-content</t>
  </si>
  <si>
    <t>what-are-we-expecting-from-steemit-or-expectations-vs-reality-suggestion</t>
  </si>
  <si>
    <t>inertia</t>
  </si>
  <si>
    <t>zappl-should-not-capture-active-key</t>
  </si>
  <si>
    <t>steemconnect-accede-a-toutes-les-applications-utilisants-la-blockchain-steem-en-un-clic</t>
  </si>
  <si>
    <t>utopian-help-center-update-25-nov-2017</t>
  </si>
  <si>
    <t>steemit-should-have-an-option-to-save-the-signature-of-posts</t>
  </si>
  <si>
    <t>suggestion-place-new-users-from-rep-25-to-30-under-orientation-mode-in-steemit-com-a-method-to-decrease-spamming</t>
  </si>
  <si>
    <t>utopian-io-gif-contest-my-2nd-submission</t>
  </si>
  <si>
    <t>make-human-or-creating-our-character-for-unity</t>
  </si>
  <si>
    <t>makehumancommunity/communityassets</t>
  </si>
  <si>
    <t>textures-v0-1</t>
  </si>
  <si>
    <t>hexchat-kurulum-kilavuzu-ve-program-tanimi-or-hexchat-guide-for-setup-and-how-to-use-in-turkish</t>
  </si>
  <si>
    <t>suggestion-for-busy-org-to-adopt-emojis-for-upvoting</t>
  </si>
  <si>
    <t>roadmap2018-part-2-adding-follower-feeds-menu-on-steemit-com</t>
  </si>
  <si>
    <t>steemit-transfer-confirmation-page-needed</t>
  </si>
  <si>
    <t>steempi-tv-box-software-is-now-available-to-download-for-orange-pi-pc-pc-installation-takes-just-10-minutes</t>
  </si>
  <si>
    <t>basic-setting-for-your-wordpress-website</t>
  </si>
  <si>
    <t>suggestion-utopian-io-add-standard-report-as-new-contribution-type</t>
  </si>
  <si>
    <t>html5maker-tutorial-ep-3-how-to-add-more-slider-option-control-in-your-web-slider</t>
  </si>
  <si>
    <t>PDS084/HTML5maker</t>
  </si>
  <si>
    <t>steemitworldmap-place-tes-articles-sur-la-carte-du-monde-et-gagne-en-visibilite</t>
  </si>
  <si>
    <t>i-suggest-utopian-io-websites-can-display-more-languages</t>
  </si>
  <si>
    <t>14-hal-yang-saya-lakukan-setelah-install-ubuntu-16-04</t>
  </si>
  <si>
    <t>suggestion-to-add-utopian-io-to-https-steemdb-com-apps</t>
  </si>
  <si>
    <t>utopian-io-gif-contest-minimalist-utopian-gif</t>
  </si>
  <si>
    <t>fixed-floating-search-combobox-and-votes-tooltip-over-votes-modal-issues</t>
  </si>
  <si>
    <t>my-contribution-for-steemdice-steemdice-logo</t>
  </si>
  <si>
    <t>a-powerful-math-tool-geogebra</t>
  </si>
  <si>
    <t>generate-a-secure-password-to-prevent-hackers-in-invading-your-private-account-using-ppg-an-open-source-android-app</t>
  </si>
  <si>
    <t>3d-logo-for-audacity-using-sketchup</t>
  </si>
  <si>
    <t>handbrake-open-source-video-editoer</t>
  </si>
  <si>
    <t>tutorial-know-the-tools-in-audacity-and-usefulness-mengenal-tool-tool-yang-ada-di-audacity-dan-kegunaannya</t>
  </si>
  <si>
    <t>chronique-d-un-witness-update-du-25-11-steem-dollar-is-on-fire</t>
  </si>
  <si>
    <t>utopian-reflections-a-robust-reputation-system-meets-open-source</t>
  </si>
  <si>
    <t>project-about-menu-and-price-in-restaurant</t>
  </si>
  <si>
    <t>JavaScriptMN/javascriptmn.github.io</t>
  </si>
  <si>
    <t>minnows-read-this-your-witness-votes-are-important</t>
  </si>
  <si>
    <t>translation-for-code-org-project-english-to-chinese-simplified</t>
  </si>
  <si>
    <t>redreader-best-reddit-experience-open-source</t>
  </si>
  <si>
    <t>it-s-time-for-esteem-applications-adding-chat-feature</t>
  </si>
  <si>
    <t>difficult-to-set-accurate-of-upvote-by-slider-through-esteem-app</t>
  </si>
  <si>
    <t>airesis-or-translation-to-traditional-chinese-part-10-complete-1530-words-translated</t>
  </si>
  <si>
    <t>suggestion-to-add-an-option-in-between-upvote-and-downote</t>
  </si>
  <si>
    <t>a-call-for-better-arrangement-of-comments-and-replies-under-posts-on-busy-org-mobile</t>
  </si>
  <si>
    <t>gimp-cracked-and-peeling-skin-effect-tutorial</t>
  </si>
  <si>
    <t>we-need-the-steemit-worldmap-tab-on-steemit-a-great-differentiator-to-attract-potential-users-related-to-the-travel-industry</t>
  </si>
  <si>
    <t>steepshot-lite</t>
  </si>
  <si>
    <t>translation-for-steemconnect-to-indonesian-language</t>
  </si>
  <si>
    <t>lost-my-post-while-submitting-it-in-utopian-io-and-url-is-undefined</t>
  </si>
  <si>
    <t>spanish-translation-steem-whitepaper-2-0-part-1</t>
  </si>
  <si>
    <t>tutorial-how-to-download-audacity-and-install-in-windows-cara-download-audacity-dan-memasangnya-di-windows</t>
  </si>
  <si>
    <t>3-small-ideas-for-growing-up-steepshot</t>
  </si>
  <si>
    <t>kems-bug-s-detecting-some-weakness-in-ramme-pc-laptop-apps</t>
  </si>
  <si>
    <t>terkelg/ramme</t>
  </si>
  <si>
    <t>typeahead-searching-for-projects</t>
  </si>
  <si>
    <t>how-to-blacken-and-tilt-the-words-in-steemit-for-android</t>
  </si>
  <si>
    <t>idea-contribution-please-add-turn-on-post-notification-feature-on-esteem</t>
  </si>
  <si>
    <t>tips-mengganti-background-pada-gimp</t>
  </si>
  <si>
    <t>date-and-time-assignement-on-post</t>
  </si>
  <si>
    <t>steemit-statistic-and-analysis-for-nov-23-2017-steemit-business-intelligence</t>
  </si>
  <si>
    <t>drafts</t>
  </si>
  <si>
    <t>ccworld</t>
  </si>
  <si>
    <t>wordpress-siteniz-icin-automattic-amp-wp-kurulumu-ve-kullanimi</t>
  </si>
  <si>
    <t>Automattic/amp-wp</t>
  </si>
  <si>
    <t>pidgin-setup-how-to-use-tutorial-in-turkish</t>
  </si>
  <si>
    <t>Herrie82/pidgin-2.10.12</t>
  </si>
  <si>
    <t>how-to-create-a-local-wordpress-site-using-xampp-video-tutorial</t>
  </si>
  <si>
    <t>busy-org-upvote-bot-improvement-request</t>
  </si>
  <si>
    <t>ideas-for-steemspectacles-com</t>
  </si>
  <si>
    <t>video-tutorial-3-open-reminder-open-source-reminder-editing-and-saving</t>
  </si>
  <si>
    <t>imagej-microscope-image-processing-imagej-mikroskobik-goeruentue-isleme</t>
  </si>
  <si>
    <t>imagej/imagej</t>
  </si>
  <si>
    <t>utopian-help-center-update-24-nov-2017</t>
  </si>
  <si>
    <t>utopian-io-resteem-behavior-analysis-utopian-s-resteeming-behavior-last-30-days-or-steemit-business-intelligence</t>
  </si>
  <si>
    <t>promoting-steemit-in-multiple-ways</t>
  </si>
  <si>
    <t>suggestion-on-the-account-value-on-steem-supply</t>
  </si>
  <si>
    <t>kems-tutorial-login-instagram-on-pc-or-laptop-using-ramme-bahasa</t>
  </si>
  <si>
    <t>links-on-welcome-page-do-not-work-on-chrome-and-others</t>
  </si>
  <si>
    <t>eros-coin-white-paper-or-turkish-translation-part-1</t>
  </si>
  <si>
    <t>tingping</t>
  </si>
  <si>
    <t>fixing-2095-crash-with-enchant-2-x</t>
  </si>
  <si>
    <t>heidisql-connects-to-many-sorts-of-sql-databases</t>
  </si>
  <si>
    <t>tutorial-how-to-keep-password-in-android-smartphone-by-using-keepassdroid-bahasa</t>
  </si>
  <si>
    <t>turkish-open-source-gaming-tutorials-or-astromenace</t>
  </si>
  <si>
    <t>KaOS-Community-Packages/astromenace</t>
  </si>
  <si>
    <t>my-new-proposed-the-battle-for-wesnoth-icon</t>
  </si>
  <si>
    <t>new-icon-design-for-ppsspp-emulator</t>
  </si>
  <si>
    <t>how-to-use-lpsolve-to-solve-lp-and-milp-problems</t>
  </si>
  <si>
    <t>datumbox/lpsolve</t>
  </si>
  <si>
    <t>rt-request-tracker-is-a-free-web-based-ticketing-system-installation-and-dashboard-notifications</t>
  </si>
  <si>
    <t>bestpractical/rt</t>
  </si>
  <si>
    <t>add-message-next-to-post-button-when-something-in-missing-in-the-post</t>
  </si>
  <si>
    <t>contribute-translation-via-utopian-io-part-9-open-source-project-hour-of-code-from-english-to-simplified-chinese</t>
  </si>
  <si>
    <t>proposed-colobot-loading-screen-and-logo</t>
  </si>
  <si>
    <t>colobot/colobot</t>
  </si>
  <si>
    <t>openoffice-macros-the-worksheetactivate-method-how-to-simulate-excel-s-worksheet-activate-method-in-openoffice-calc</t>
  </si>
  <si>
    <t>japanese-translation-of-steem-whitepaper-2-0-page-21-24-impact-of-capacity-renting-vs-buying-vs-time-sharing-steem-2-0-p-21-24</t>
  </si>
  <si>
    <t>utopian-io-s-daily-top-3-nov-24-2017-steemit-business-intelligence</t>
  </si>
  <si>
    <t>some-names-are-not-visible-in-the-comments-user-tooltip</t>
  </si>
  <si>
    <t>how-to-easily-reply-a-post-with-a-picture-on-steemit</t>
  </si>
  <si>
    <t>fixing-steemit-trending-page-design</t>
  </si>
  <si>
    <t>utopian-bag-hunting-steemdb-com-bag-contributed-via-utopian-io</t>
  </si>
  <si>
    <t>petermz/steemdb</t>
  </si>
  <si>
    <t>wampserver-ile-localhost-a-wordpress-kurulumu-tr-installing-wordpress-on-wampserver-with-localhost-en</t>
  </si>
  <si>
    <t>steemit-resteem-acitivity-statistics</t>
  </si>
  <si>
    <t>new-logo-for-utopian-mixture-between-open-source-and-steemit-with-html5-and-css3-by-aymenz</t>
  </si>
  <si>
    <t>do-u-like-math-matematigi-seviyormusunuz-turkish-tutorial</t>
  </si>
  <si>
    <t>utopian-io-contribution-approved-rejected-analysis-1st-7th-november-2017</t>
  </si>
  <si>
    <t>qksms-modern-android-text-messaging-or-turkish-tutorial</t>
  </si>
  <si>
    <t>looking-for-logo-designer-for-mysteem-utopian-upvote-reward</t>
  </si>
  <si>
    <t>my-first-attempt-on-marketing-steemit-on-facebook</t>
  </si>
  <si>
    <t>676z24-suggestion-adding-a-busy-function</t>
  </si>
  <si>
    <t>how-to-use-coffeesource-net-to-develop-your-selfie-album</t>
  </si>
  <si>
    <t>my-3d-logo-design-for-share-point</t>
  </si>
  <si>
    <t>SharePoint/PnP</t>
  </si>
  <si>
    <t>analysis-of-esteem-user-numbers-and-revenues-for-november-month-to-date</t>
  </si>
  <si>
    <t>wifi-analyzer-open-source-acik-kaynak-wifi-analiz-programi</t>
  </si>
  <si>
    <t>noisnogit/WifiAnalyzer</t>
  </si>
  <si>
    <t>immawake</t>
  </si>
  <si>
    <t>introducing-the-dtube-mobile-app-unofficial-android-app</t>
  </si>
  <si>
    <t>powerpoint45/dtube-mobile-unofficial</t>
  </si>
  <si>
    <t>error-in-the-minutes-read-of-esteem-latest-application</t>
  </si>
  <si>
    <t>utopian-io-twitter-analytics-by-moorkedi-12-hour-activity</t>
  </si>
  <si>
    <t>ahmedyusuf</t>
  </si>
  <si>
    <t>cara-mengunduh-musik-di-vidmate</t>
  </si>
  <si>
    <t>shah-farheen/VidMate</t>
  </si>
  <si>
    <t>secure-shopping-platform-gittigidiyor</t>
  </si>
  <si>
    <t>muratatak77/gittigidiyor</t>
  </si>
  <si>
    <t>bug-while-trying-to-reply-to-a-comment</t>
  </si>
  <si>
    <t>hyper-cache-setup-for-wordpress</t>
  </si>
  <si>
    <t>wp-plugins/hyper-cache</t>
  </si>
  <si>
    <t>suggestion-add-user-s-job-profession-gig-online-services-on-profile-of-steemit-com</t>
  </si>
  <si>
    <t>3d-logo-esteem-with-utopian-io</t>
  </si>
  <si>
    <t>typescript-capabilities-applied-to-the-gerrit-native-notifications</t>
  </si>
  <si>
    <t>adasq/gerrit-native-notifications</t>
  </si>
  <si>
    <t>my-graphics-design-splash-screen-for-esteem</t>
  </si>
  <si>
    <t>wordpress-what-are-the-visitors-of-your-website-searching-for</t>
  </si>
  <si>
    <t>how-to-keep-your-steemit-account-security-100</t>
  </si>
  <si>
    <t>utopian-video-tutorial-in-turkish-for-contribution</t>
  </si>
  <si>
    <t>android-tips-mastering-android-programming-using-this-open-source-project</t>
  </si>
  <si>
    <t>how-do-you-automatically-publish-your-steemit-posts-on-your-social-networks-with-zapier</t>
  </si>
  <si>
    <t>proposed-new-3d-logo-icon-design-for-enigma</t>
  </si>
  <si>
    <t>vessel-cuezdani-nedir-nasil-kullanilir-tr-what-is-vessel-wallet-en</t>
  </si>
  <si>
    <t>turkish-translation-asiacoin-white-paper-100-project-completed</t>
  </si>
  <si>
    <t>stamhe/AsiaCoin</t>
  </si>
  <si>
    <t>myetherwallet-como-crear-un-monedero-de-ethereum</t>
  </si>
  <si>
    <t>my-proposed-additional-pickup-car-graphics-contributions-to-lincity</t>
  </si>
  <si>
    <t>steemit-update-button-grey-out</t>
  </si>
  <si>
    <t>tutorial-how-to-download-composed-piano-from-freeldssheetmusic-tutorial-bagaimana-cara-download-composed-piano-dari</t>
  </si>
  <si>
    <t>my-3d-logo-design-for-pangzero</t>
  </si>
  <si>
    <t>kthakore/pangzero</t>
  </si>
  <si>
    <t>how-to-install-and-run-wordpress-site-locally-on-our-pc-using-xampp-tutorial</t>
  </si>
  <si>
    <t>translation-for-cryptopus-project-to-simplified-chinese-100-completion</t>
  </si>
  <si>
    <t>puzzle/cryptopus</t>
  </si>
  <si>
    <t>pocketmine-managerservers-turkish-translation-via-crowdin-part-3</t>
  </si>
  <si>
    <t>additional-graphics-contributions-to-superbomberman</t>
  </si>
  <si>
    <t>LIJI32/superbomberman</t>
  </si>
  <si>
    <t>seroo</t>
  </si>
  <si>
    <t>the-weather-forecast-programs-hava-durumu-programi</t>
  </si>
  <si>
    <t>sinanisler/HavaDurumu</t>
  </si>
  <si>
    <t>a-simple-manual-discord-upvote-bot</t>
  </si>
  <si>
    <t>codingdefined/DiscordUpvoteBot</t>
  </si>
  <si>
    <t>steemit-tutorial-uso-optimizado-del-markdown-en-imagenes</t>
  </si>
  <si>
    <t>search-field-overflows-out-of-screen</t>
  </si>
  <si>
    <t>freecad-kurulum-ve-kullanimi-tr-freecad-installation-and-usage</t>
  </si>
  <si>
    <t>esteem-app-can-t-update-upvote-list-and-its-value-simultaneously-a-bug-symptoms</t>
  </si>
  <si>
    <t>translate-turkish-lang-busy-org-contribution</t>
  </si>
  <si>
    <t>utopian-io-gif-contest-open-source-economy</t>
  </si>
  <si>
    <t>active-users-on-the-past-7-days</t>
  </si>
  <si>
    <t>utopian-chat-ui-bug-popup-overlays-the-chat-screen</t>
  </si>
  <si>
    <t>translation-for-the-utopian-io-landingpage-in-spanish-100-completed</t>
  </si>
  <si>
    <t>drawpile-cevrimici-paint-programi-turkish-tutorial</t>
  </si>
  <si>
    <t>translation-for-opencart-in-simplified-chinese-5</t>
  </si>
  <si>
    <t>acik-kaynak-satranc-yazilimi-tr-open-source-chess-server-en</t>
  </si>
  <si>
    <t>suggestion-to-enable-next-previous-or-both-buttons-on-steemit-posts</t>
  </si>
  <si>
    <t>alarm-morning-translated-to-indonesian-via-crowdin-0-to-100</t>
  </si>
  <si>
    <t>pocketmine-managerservers-turkish-translation-via-crowdin-part-2</t>
  </si>
  <si>
    <t>what-is-the-pencil2d-how-to-setup-and-download-pencil2d-nedir-nasil-indirip-kurulumu-yapilir-tr-tutorial</t>
  </si>
  <si>
    <t>htlm5maker-tutorial-ep-2-integrate-your-web-slider-with-weebly-and-add-more-slider</t>
  </si>
  <si>
    <t>suggestion-add-two-column-follower-to-see-follower-incoming-and-follower-out-steemit-com</t>
  </si>
  <si>
    <t>my-proposed-logo-for-the-open-source-game-vdrift-using-adobe-illustrator-cc-2017</t>
  </si>
  <si>
    <t>the-aegisub-subtitle-editor</t>
  </si>
  <si>
    <t>steem-python-for-dummies-3-coding-an-upvote-bot</t>
  </si>
  <si>
    <t>spanish-translation-updated-reviewed-steemit-steemit-com</t>
  </si>
  <si>
    <t>small-additions-to-look-great-and-perfect</t>
  </si>
  <si>
    <t>dev-anecdotes-2-development-of-flashable-space-xtend-script-for-android-firmware</t>
  </si>
  <si>
    <t>nitesh-prasad/Symlinker-Script</t>
  </si>
  <si>
    <t>my-proposed-new-graphics-design-of-teeworld-menu</t>
  </si>
  <si>
    <t>steemcalculator-is-dead-nothing-works-on-steemcalculator-github-io-hello-everyone</t>
  </si>
  <si>
    <t>new-design-for-ascend-an-open-source-software</t>
  </si>
  <si>
    <t>scayze/Ascend</t>
  </si>
  <si>
    <t>does-asher-now-see-only-pie-charts-when-he-closes-his-eyes</t>
  </si>
  <si>
    <t>the-urdu-version-of-steem-whitepaper-steem-steem-power-and-steem-dollars-explained-and-much-more-page-7-to-10-completed</t>
  </si>
  <si>
    <t>yusifm</t>
  </si>
  <si>
    <t>en-iyi-wordpress-eklentileri</t>
  </si>
  <si>
    <t>etherflyer-plateforme-decentralisee-d-echanges-de-cryptomonnaies-projet-open-source</t>
  </si>
  <si>
    <t>uecretsiz-kisisel-finans-ve-muhasebe-programi-gnucash-tuerkce-rehber</t>
  </si>
  <si>
    <t>utopian-io-code-for-the-yandex-mail-creator</t>
  </si>
  <si>
    <t>drov0/yandex_mail_creator</t>
  </si>
  <si>
    <t>video-tutorial-2-open-reminder-open-source-reminder-starting-stopping</t>
  </si>
  <si>
    <t>pocketmine-managerservers-turkish-translation-via-crowdin-part-1</t>
  </si>
  <si>
    <t>kodi-media-center-medya-oynatici-turkish-tutorial</t>
  </si>
  <si>
    <t>an-opensource-social-media-arguman-org-turkish-video-tutorial</t>
  </si>
  <si>
    <t>arguman/arguman.org</t>
  </si>
  <si>
    <t>esteem-video-tutorial-turkish-language</t>
  </si>
  <si>
    <t>please-offer-simple-default-code-check-command</t>
  </si>
  <si>
    <t>gimp-smoke-effect-pilipino-language-tutorial</t>
  </si>
  <si>
    <t>suggest-the-language-of-the-boemit-blog-to-be-expanded-again</t>
  </si>
  <si>
    <t>idea-contribution-please-add-feature-chat-direct-message-on-post-utopian-io</t>
  </si>
  <si>
    <t>voting-slider-doesn-t-appear-when-changing-from-upvote-to-downvote</t>
  </si>
  <si>
    <t>audacity-tutorial-7-know-what-settings-to-use-to-compress-audio-files</t>
  </si>
  <si>
    <t>golos-go-lib-v0-8</t>
  </si>
  <si>
    <t>asuleymanov/rpc</t>
  </si>
  <si>
    <t>spanish-translation-openproject-twofactorauthentication</t>
  </si>
  <si>
    <t>two-alternative-ways-to-install-enso</t>
  </si>
  <si>
    <t>henkaku/enso</t>
  </si>
  <si>
    <t>bug-hunting-blank-page-on-steem-monitor-app</t>
  </si>
  <si>
    <t>eSteemApp/steemmonitor</t>
  </si>
  <si>
    <t>add-info-about-the-voting-bot-on-the-site</t>
  </si>
  <si>
    <t>emrahyalcin</t>
  </si>
  <si>
    <t>esteem-application-description-esteem-uygulama-aciklamasi</t>
  </si>
  <si>
    <t>steem-applications/esteem</t>
  </si>
  <si>
    <t>create-vehicle-parking-system-using-java-application</t>
  </si>
  <si>
    <t>how-to-use-some-tabs-icons-in-steemit-filipino-language</t>
  </si>
  <si>
    <t>yuni28</t>
  </si>
  <si>
    <t>suggestion-to-create-add-some-user-friendly-mass-payment-system-on-steemit</t>
  </si>
  <si>
    <t>owncloud-a-great-alternative-for-google-drive</t>
  </si>
  <si>
    <t>bug-hunting-bitshares-online-exchange-withdraw-variable-undefined</t>
  </si>
  <si>
    <t>how-to-use-laverna-markdown-editor-and-note-taking-app-in-our-browser-video-tutorial</t>
  </si>
  <si>
    <t>Laverna/laverna</t>
  </si>
  <si>
    <t>suggestion-healthy-battery-open-source-or-the-battery-percentage-graph-must-have-a-x-axis-description-that-will-be-time</t>
  </si>
  <si>
    <t>bitshares-online-exchange-tutorial-deposit-and-withdraw-part-2</t>
  </si>
  <si>
    <t>taylan</t>
  </si>
  <si>
    <t>add-warning-when-removing-a-vote-i-e-un-vote</t>
  </si>
  <si>
    <t>audacity-ses-kaydetme-programi-turkish-tutorial</t>
  </si>
  <si>
    <t>Audacity-Team/Audacity</t>
  </si>
  <si>
    <t>how-to-use-hashcheck-in-windows</t>
  </si>
  <si>
    <t>gurnec/HashCheck</t>
  </si>
  <si>
    <t>what-happens-if-you-update-your-wordpress-website-from-php-5-6-to-php-7-0-or-7-1</t>
  </si>
  <si>
    <t>solving-system-of-equation-video-tutorial-using-calculator-n-open-source-math-solver</t>
  </si>
  <si>
    <t>my-proposed-3d-design-stepmania-logo</t>
  </si>
  <si>
    <t>stepmania/stepmania</t>
  </si>
  <si>
    <t>esteem-app-querty-ui-overlap</t>
  </si>
  <si>
    <t>turkish-tutorial-or-wordpress-kurulumu-nasil-yapilir-1</t>
  </si>
  <si>
    <t>utopian-io-voting-distribution-analysis-utopian-s-voting-distribution-last-7-days-or-steemit-business-intelligence</t>
  </si>
  <si>
    <t>resteemit-com-seeking-curators</t>
  </si>
  <si>
    <t>task-social</t>
  </si>
  <si>
    <t>gimp-1</t>
  </si>
  <si>
    <t>edit-button-is-not-working</t>
  </si>
  <si>
    <t>my-proposed-design-of-c-dogs-main-menu</t>
  </si>
  <si>
    <t>need-more-suggestions-links-during-post-submission-via-utopian</t>
  </si>
  <si>
    <t>we-need-a-votes-display-on-steemit-a-great-differentiator-to-show-the-billion-target-market-of-users-that-they-can-start-earning</t>
  </si>
  <si>
    <t>j2me-loader-or-turkish-translation</t>
  </si>
  <si>
    <t>exclude-self-votes-from-human-input-for-bot</t>
  </si>
  <si>
    <t>pdfcreator-kurulum-ve-kullanimi-turkish-tutorial</t>
  </si>
  <si>
    <t>arabic-translation-for-freecad-part-1</t>
  </si>
  <si>
    <t>drop-down-menu-items-overlap-after-resizing</t>
  </si>
  <si>
    <t>bagaimana-konfigurasi-dhcp-server-dengan-paket-isc-dhcp-servet-di-linux-debian-8-4-how-to-configure-dhcp-server-with-dhcp-server</t>
  </si>
  <si>
    <t>bugs-on-attachment-and-send-button</t>
  </si>
  <si>
    <t>suggestion-to-create-a-gallery-photo-media-tab-on-profile-where-users-can-upload-their-photos-on-steemit-com</t>
  </si>
  <si>
    <t>utopian-io-s-daily-top-3-nov-23-2017-steemit-business-intelligence</t>
  </si>
  <si>
    <t>promoting-steemit-with-my-miningearnings-reached-11809-potential-steemians-d</t>
  </si>
  <si>
    <t>customize-the-admin-footer-of-wordpress</t>
  </si>
  <si>
    <t>libre-office-nedir-nasil-calisir</t>
  </si>
  <si>
    <t>nylas-mail-kurulumu-ve-anlatimi-tr</t>
  </si>
  <si>
    <t>nylas/nylas-mail</t>
  </si>
  <si>
    <t>add-text-alignment-to-post-edit-options</t>
  </si>
  <si>
    <t>my-translation-work-on-flowable-project-100-completion-under-webapp-folder</t>
  </si>
  <si>
    <t>official-documentation-gk-form-contact-saver</t>
  </si>
  <si>
    <t>mcfarhat/GK-Form-Contact-Saver</t>
  </si>
  <si>
    <t>anaman</t>
  </si>
  <si>
    <t>pre-time-no-more-i-found-a-similar-post-whoops-cheetah-internal-integration</t>
  </si>
  <si>
    <t>open-broadcast-software-obs-video-tutorial-turkish-language</t>
  </si>
  <si>
    <t>hello-world</t>
  </si>
  <si>
    <t>leveuf/escenika</t>
  </si>
  <si>
    <t>enabled-more-info-in-vote-modal-and-fixed-a-related-warning-error</t>
  </si>
  <si>
    <t>utopian-chat-small-bug-detected-or-send-button-on-chat-isn-t-working-on-mobile</t>
  </si>
  <si>
    <t>bug-hunting-display-problem-of-vote-data-on-steemit-more-info</t>
  </si>
  <si>
    <t>fake-zapping-and-other-existential-threats-an-analysis-of-zappl-revenues-over-the-first-month-of-use</t>
  </si>
  <si>
    <t>veracrypt-nedir-nasil-kullanilir</t>
  </si>
  <si>
    <t>periodic1236/veracrypt-codeplex</t>
  </si>
  <si>
    <t>tutorial-laying-link-in-steemit-with-android</t>
  </si>
  <si>
    <t>how-to-get-your-transaction-memo-on-mobile</t>
  </si>
  <si>
    <t>brave-kurulumu-nasil-yapilir-turkish-tutorial</t>
  </si>
  <si>
    <t>icons-design-for-esteem</t>
  </si>
  <si>
    <t>customize-galleries-and-image-attachment-page-in-wordpress</t>
  </si>
  <si>
    <t>wordpress-how-to-disable-login-hints-from-hackers</t>
  </si>
  <si>
    <t>steemj-image-upload-has-been-released-upload-images-to-steemitimages-com-out-of-your-java-application</t>
  </si>
  <si>
    <t>sub-projects</t>
  </si>
  <si>
    <t>wp-super-cache-nedir-kurulumu-ve-oezellikleri-nelerdir-what-is-wp-super-cache-installation-and-features-what-is-it</t>
  </si>
  <si>
    <t>Automattic/wp-super-cache</t>
  </si>
  <si>
    <t>steemy-ep-44-how-to-delegate-steem-power-to-utopian-io-and-earn-rewards</t>
  </si>
  <si>
    <t>the-3d-printed-gridcoin-chip-is-nobody-watching</t>
  </si>
  <si>
    <t>needmorefat</t>
  </si>
  <si>
    <t>username-characters-not-showing-in-steemconnect-login-form</t>
  </si>
  <si>
    <t>inkscape-uecretsiz-vektoerel-grafik-cizim-yazilimi-turkish-tutorial</t>
  </si>
  <si>
    <t>yoast-seo-kurulumu-ve-ayarlari-yoast-seo-setup-and-settings</t>
  </si>
  <si>
    <t>Yoast/wordpress-seo</t>
  </si>
  <si>
    <t>vlc-palayer-for-android-best-open-source-player</t>
  </si>
  <si>
    <t>mengzhidaren/VlcPlayer</t>
  </si>
  <si>
    <t>cool-reader-android-telefondan-kitap-okuma-programi-kurulum-ve-kullanimi-turkish-tutorial</t>
  </si>
  <si>
    <t>photo-editing-program-gimp-how-to-setup-and-download-gimp-video-duezenleme-programi-nasil-kurulur-ve-indirilir-tr</t>
  </si>
  <si>
    <t>using-the-utopian-api-interface-for-bot-analysis-bisteemit</t>
  </si>
  <si>
    <t>zulip-nedir-zulip-nasil-kurulur-tr</t>
  </si>
  <si>
    <t>zulip/zulip</t>
  </si>
  <si>
    <t>i-need-help-steemit-widgets-steemconnect-integration</t>
  </si>
  <si>
    <t>desktop-mode-utopian-chat-bug-counter</t>
  </si>
  <si>
    <t>turkish-translation-stratis-white-paper-page-15-16-17-18-19-20-project-completed</t>
  </si>
  <si>
    <t>stratisproject/StratisBitcoinFullNode</t>
  </si>
  <si>
    <t>telegram-installing-on-mobile-and-desktop-mobil-ve-masauestue-cihazlara-telegram-kurulumu</t>
  </si>
  <si>
    <t>a-proposal-for-image-compression-algorithm-to-solve-data-issues-in-africa</t>
  </si>
  <si>
    <t>an-idea-dtube-search-results-needs-to-be-sorted</t>
  </si>
  <si>
    <t>tutorial-how-to-edit-your-unapproved-post-at-utopian-io</t>
  </si>
  <si>
    <t>utopian-help-center-contributor-quick-start-guide-update</t>
  </si>
  <si>
    <t>openoffice-acik-kaynak-kodlu-office-yazilimi-turkish-tutorial</t>
  </si>
  <si>
    <t>libreoffice-ucretsiz-office-programi-turkish-tutorial</t>
  </si>
  <si>
    <t>unfollow-on-followed-missing-features-that-should-be-added</t>
  </si>
  <si>
    <t>translation-for-hour-of-code-promote-part-achieves-100</t>
  </si>
  <si>
    <t>additional-graphics-contributions-to-lin-city-menu-menuback-all-menu-icons-w-my-new-logo</t>
  </si>
  <si>
    <t>bug-in-claim-rewards-visible-in-half-busy</t>
  </si>
  <si>
    <t>indicate-completed-actions-with-appropriate-message-suggestion-for-utopian</t>
  </si>
  <si>
    <t>filezilla-ftp-dosya-aktarim-istemcisi-turkish-tutorial</t>
  </si>
  <si>
    <t>aggroed</t>
  </si>
  <si>
    <t>utopian-io-tutorial</t>
  </si>
  <si>
    <t>automatic-tags-specific-filtration-in-steemit</t>
  </si>
  <si>
    <t>kodi-install-extendedinfo-script</t>
  </si>
  <si>
    <t>phil65/script.extendedinfo</t>
  </si>
  <si>
    <t>developers-hear-thy-plead-make-an-extension-and-graphic-changes-for-oh-steem</t>
  </si>
  <si>
    <t>deveerei/OhSteem</t>
  </si>
  <si>
    <t>new-bug-big-gap-at-the-end-of-post</t>
  </si>
  <si>
    <t>how-to-add-posting-auth-to-utopian-app-without-using-steemconnect-tutorial-for-those-who-does-not-like-to-share-their-private</t>
  </si>
  <si>
    <t>gallery-function-in-wordpress-powerful-and-underrated</t>
  </si>
  <si>
    <t>utopian-suggestion-give-due-weightage-to-both-earning-and-nos-of-resteems-for-trending-post-algorithm</t>
  </si>
  <si>
    <t>publically-activated-papa-pepper-contest-selfies-album-generator-and-side-nav-bar</t>
  </si>
  <si>
    <t>f-droid-acik-kaynak-kodlu-uygulama-indirme-uygulamasi-turkish-tutorial</t>
  </si>
  <si>
    <t>f-droid/fdroidclient</t>
  </si>
  <si>
    <t>7-zip-arsivleme-programi-turkish-tutorial</t>
  </si>
  <si>
    <t>how-do-i-send-secret-private-messages-through-my-steemit-wallet</t>
  </si>
  <si>
    <t>myego13</t>
  </si>
  <si>
    <t>steemplus-open-source-tool-for-steemit-turkish-tutorial</t>
  </si>
  <si>
    <t>find-irregular-views-in-the-review-menu</t>
  </si>
  <si>
    <t>utopian-github-connection-overhaul-organizations-support</t>
  </si>
  <si>
    <t>double-column-category-for-1-post-utopian</t>
  </si>
  <si>
    <t>josephsavage</t>
  </si>
  <si>
    <t>update-utopian-io-suggestion-rules-to-improve-the-quality-of-suggestions</t>
  </si>
  <si>
    <t>how-to-make-web-banner-slider-and-animation-using-html5maker</t>
  </si>
  <si>
    <t>how-to-use-laverna-markedown-editor-and-note-taking-app-in-your-browser-tutorial</t>
  </si>
  <si>
    <t>steemdata-6-hours-behind</t>
  </si>
  <si>
    <t>SteemData/steemdata-mongo</t>
  </si>
  <si>
    <t>audacity-tutorial-6-tips-to-remove-annoying-click-sounds-from-mouse-and-powerpoint-clicks</t>
  </si>
  <si>
    <t>transifex-or-turkish-video-tutorial</t>
  </si>
  <si>
    <t>transifex/transifex</t>
  </si>
  <si>
    <t>bug-hunting-busy-org-shows-posting-as-replied</t>
  </si>
  <si>
    <t>thinkers-feedback-needed-on-dochato-io-user-landing-and-posting-page</t>
  </si>
  <si>
    <t>task-request-placement-on-user-profile</t>
  </si>
  <si>
    <t>spite77</t>
  </si>
  <si>
    <t>a-clue</t>
  </si>
  <si>
    <t>rrmelcer/aclue</t>
  </si>
  <si>
    <t>the-rac-experiment-finally-some-change</t>
  </si>
  <si>
    <t>analysis-wifi-analyzer-open-source-or-university-of-cebu-lapulapu-and-mandaue-analysis-for-high-wifi-connection-in-constantly</t>
  </si>
  <si>
    <t>luizmramos/wifiAnalyzer</t>
  </si>
  <si>
    <t>virtaal-ceviri-programi-tuerkce-anlatim-tr</t>
  </si>
  <si>
    <t>translate/virtaal</t>
  </si>
  <si>
    <t>notepad-setup-or-installation-for-utopian-contribution-in-turkish</t>
  </si>
  <si>
    <t>steemit-comment-acitivity-statistics</t>
  </si>
  <si>
    <t>esteem-bug-reset</t>
  </si>
  <si>
    <t>xampp-control-installation-tutorial-for-windows-in-turkish-or-utopian-contribution</t>
  </si>
  <si>
    <t>ApacheFriends/XAMPP-Control</t>
  </si>
  <si>
    <t>namaz-vakti-time-to-pray</t>
  </si>
  <si>
    <t>erdemarslan/namaz-vakti</t>
  </si>
  <si>
    <t>steepshot-app-can-t-connect-to-the-net</t>
  </si>
  <si>
    <t>Chainers/steepshot-issues</t>
  </si>
  <si>
    <t>steem-python-for-dummies-2-playing-with-accounts</t>
  </si>
  <si>
    <t>add-your-wordpress-e-commerce-site-a-payment-method-with-all-cryptocurrencies</t>
  </si>
  <si>
    <t>CoinPaymentsNet/easy-digital-downloads-coinpayments-gateway</t>
  </si>
  <si>
    <t>busy-org-video-tutorial-turkish-language</t>
  </si>
  <si>
    <t>bots-is-it-bad-for-steemit</t>
  </si>
  <si>
    <t>my-proposed-icon-for-the-open-source-game-flight-gear</t>
  </si>
  <si>
    <t>translating-adblock-plus-core-in-bengali</t>
  </si>
  <si>
    <t>adblockplus/adblockpluscore</t>
  </si>
  <si>
    <t>a-completely-practiacal-guide-on-customizing-a-basic-business-website-with-wordpress</t>
  </si>
  <si>
    <t>new-super-bomberman-3d-logo-design</t>
  </si>
  <si>
    <t>utopian-broken-profile-pictures-on-utopian-chat-interface-some-utopian-s-profile-picture-aren-t-showing-on-profile-but-visible</t>
  </si>
  <si>
    <t>utopian-io-contribution-approved-rejected-analysis-october-2017</t>
  </si>
  <si>
    <t>create-a-student-database-program-with-java</t>
  </si>
  <si>
    <t>stop-porn-from-influencing-steemit</t>
  </si>
  <si>
    <t>reward-dropdown-s-style-in-create-new-post-page-is-broken</t>
  </si>
  <si>
    <t>how-to-find-active-posts-on-steemit-hidden-feature-on-steemit-com</t>
  </si>
  <si>
    <t>duckduckgo-new-generation-search-and-stories</t>
  </si>
  <si>
    <t>kodi-wie-installiert-man-kodi-auf-die-amazon-tv-box-stick</t>
  </si>
  <si>
    <t>Jocala/adbLink</t>
  </si>
  <si>
    <t>hot-publications-from-our-followers-on-the-right-side-of-steemit</t>
  </si>
  <si>
    <t>turkish-translation-of-steem-whitepaper-2-11-to-25-1-657-string</t>
  </si>
  <si>
    <t>steem-js-for-dummies-6-broadcasting-several-operations</t>
  </si>
  <si>
    <t>new-zero-k-3d-logo</t>
  </si>
  <si>
    <t>tutorial-how-to-download-install-and-setup-osb-studio</t>
  </si>
  <si>
    <t>wordpress-plugin-gk-form-contact-saver</t>
  </si>
  <si>
    <t>looking-for-developers-to-create-steemstockphotos-com</t>
  </si>
  <si>
    <t>tutorial-bagaimana-merekam-desktop-dengan-menggunakan-vlc-media-player-how-to-record-desktop-using-vlc-media-player</t>
  </si>
  <si>
    <t>spanish-translation-j2me-loader</t>
  </si>
  <si>
    <t>showing-will-release-payout-even-after-actual-payout-in-utopian-io</t>
  </si>
  <si>
    <t>steemit-user-active-analysis</t>
  </si>
  <si>
    <t>how-to-find-a-project-owner-s-task-requests-in-utopian-io</t>
  </si>
  <si>
    <t>my-3d-logo-design-for-bugzilla</t>
  </si>
  <si>
    <t>sync-with-utopian-io-benefits-for-github-developers</t>
  </si>
  <si>
    <t>propose-new-alternative-elegant-logo-for-green-mahjong</t>
  </si>
  <si>
    <t>bitshares-online-exchange-tutorial-deposit-and-withdraw</t>
  </si>
  <si>
    <t>sanjeevm</t>
  </si>
  <si>
    <t>should-be-able-to-view-a-post-in-utopian-without-looging-in-or-sign-up</t>
  </si>
  <si>
    <t>hack-alert-users-exposing-private-keys-in-memo-while-transfer</t>
  </si>
  <si>
    <t>comment-envoyer-des-messages-prives-via-votre-portefeuille-steem</t>
  </si>
  <si>
    <t>add-social-share-buttons-on-busy-org</t>
  </si>
  <si>
    <t>steepshot-ile-fotograf-paylasimindan-gelir-elde-etme-turkish-tutorial</t>
  </si>
  <si>
    <t>my-proposed-new-design-logo-of-lugaru-using-3ds-max-2016</t>
  </si>
  <si>
    <t>jcnix/Lugaru</t>
  </si>
  <si>
    <t>new-design-logo-for-super-tux</t>
  </si>
  <si>
    <t>new-megamek-3d-icon-logo</t>
  </si>
  <si>
    <t>MegaMek/megamek</t>
  </si>
  <si>
    <t>publish-steemit-blog-posts-automatically-to-your-blogger-blog-website</t>
  </si>
  <si>
    <t>translation-for-react-with-chinese-simplified-or-community-folder-100-completed</t>
  </si>
  <si>
    <t>turkish-translation-for-freecad-or-part-3-49-60</t>
  </si>
  <si>
    <t>open-source-toolbox-1-firefox-developer-edition</t>
  </si>
  <si>
    <t>vote-of-importance-with-classification-and-show-the-notification-in-the-profile</t>
  </si>
  <si>
    <t>seablue</t>
  </si>
  <si>
    <t>posts-not-visible-on-zappl-interface</t>
  </si>
  <si>
    <t>task-request-not-aligned-properly</t>
  </si>
  <si>
    <t>react-native-series-creating-your-first-ios-applications-with-react-native</t>
  </si>
  <si>
    <t>facebook/react-native</t>
  </si>
  <si>
    <t>utopian-suggestion-add-an-option-for-preferred-channels-and-feed-from-channels</t>
  </si>
  <si>
    <t>project-structure-visualization</t>
  </si>
  <si>
    <t>suggestion-to-utopian-add-new-function-allows-administrators-to-set-up-category-of-contribution-in-utopian-io</t>
  </si>
  <si>
    <t>translation-for-opencart-in-simplified-chinese-4</t>
  </si>
  <si>
    <t>bugs-on-utopian-chat-now-groups-you-don-t-have-access-to-this-features</t>
  </si>
  <si>
    <t>herramientas-open-source-or-atom</t>
  </si>
  <si>
    <t>data-protection-compliant-social-media-buttons-in-wordpress</t>
  </si>
  <si>
    <t>3UU/wordpress-shariff-wrapper</t>
  </si>
  <si>
    <t>steemy-ep-43-how-to-upload-a-video-on-dtube</t>
  </si>
  <si>
    <t>refactoring-and-cleaning-the-utopian-api-part-2</t>
  </si>
  <si>
    <t>suggestion-for-steemit-question-section-like-quora</t>
  </si>
  <si>
    <t>translation-for-react-with-chinese-simplified-or-tutorial-folder</t>
  </si>
  <si>
    <t>day-3-campaign-marketing-utopian-on-facebook</t>
  </si>
  <si>
    <t>lock-upvote-button-after-payout-window</t>
  </si>
  <si>
    <t>request-menu-transfer-sbd-steem-and-steem-power</t>
  </si>
  <si>
    <t>angularjs-knowledge-control-questions</t>
  </si>
  <si>
    <t>papistan/FrontEndTrivia</t>
  </si>
  <si>
    <t>how-to-install-henkaku-enso-permanent-custom-software</t>
  </si>
  <si>
    <t>translation-of-zen-community-platform-part-1-total-1-666-words-out-of-15-918-words-translated-10-4</t>
  </si>
  <si>
    <t>suggestion-for-utopian-chat-screen-single-check-or-double-check-or-check-seen</t>
  </si>
  <si>
    <t>time-to-read-has-large-area-of-focus</t>
  </si>
  <si>
    <t>steem-bot-tracker-turkish-tutorial-tuerkce-tanitim</t>
  </si>
  <si>
    <t>opencart-kurulumu-localhost-yerel-bilgisayar</t>
  </si>
  <si>
    <t>raidho</t>
  </si>
  <si>
    <t>dropdown-menu-is-not-scrolling-properly</t>
  </si>
  <si>
    <t>utopian-help-center-the-basics-the-menu-and-the-utopian-feed</t>
  </si>
  <si>
    <t>projectx-proof-of-concept-finished</t>
  </si>
  <si>
    <t>JefPatat/ProjectX</t>
  </si>
  <si>
    <t>steemit-internal-market-price-change-notification</t>
  </si>
  <si>
    <t>newly-opened-small-windows</t>
  </si>
  <si>
    <t>https-connection-not-fully-secure-once-the-chat-is-loaded-errors-in-the-console</t>
  </si>
  <si>
    <t>new-utopian-io-chat-suggestions</t>
  </si>
  <si>
    <t>utopian-chat-bug-link-issue-on-chat-screen</t>
  </si>
  <si>
    <t>minerblock-tutorial-for-google-chrome-browser-english</t>
  </si>
  <si>
    <t>xd4rker/MinerBlock</t>
  </si>
  <si>
    <t>bug-in-esteem-app-wallet</t>
  </si>
  <si>
    <t>tutorial-how-to-create-bitshare-account-and-how-to-swap-with-steem-or-sbd-bagaimana-cara-membuat-akun-bitshare-dan-cara-menukar</t>
  </si>
  <si>
    <t>project-management-with-wordpress</t>
  </si>
  <si>
    <t>make-chat-now-button-non-intrusive</t>
  </si>
  <si>
    <t>tutorial-make-human-01</t>
  </si>
  <si>
    <t>duststorm/makehuman</t>
  </si>
  <si>
    <t>bitcoin-value-growth-analysis-from-2009-2017</t>
  </si>
  <si>
    <t>suggestion-to-accept-or-decline-followership-request</t>
  </si>
  <si>
    <t>utopian-io-bot-v2-0-analysis-daily-top-5-nov-22-2017-steemit-business-intelligence</t>
  </si>
  <si>
    <t>a-suggestion-for-translation-approval-rule</t>
  </si>
  <si>
    <t>bug-on-steemit-mobile-failed-to-redirect-the-notification-to-destination-page-on-google-chrome-for-android</t>
  </si>
  <si>
    <t>bugs-in-esteem-app-post-new-version1-5-buffering-and-non-posting</t>
  </si>
  <si>
    <t>changes-to-up-vote-comment-regarding-witnesses</t>
  </si>
  <si>
    <t>chatnow-feature-bug-is-too-large-to-cover-the-post-button-utopian-io</t>
  </si>
  <si>
    <t>chronique-d-un-witness-introduction</t>
  </si>
  <si>
    <t>how-to-use-busy-org-how-do-i-get-support-busy-org-nasil-kullanabilirim-nasil-destek-saglarim</t>
  </si>
  <si>
    <t>contribute-translation-via-utopian-io-part-8-open-source-project-hour-of-code-from-english-to-simplified-chinese</t>
  </si>
  <si>
    <t>18F/hourofcode</t>
  </si>
  <si>
    <t>turkish-translation-stratis-white-paper-page-9-10-11-12-13-14</t>
  </si>
  <si>
    <t>tutorial-what-is-ripple-xrp-and-how-to-earn-xrp-tutorial-que-es-ripple-xrp-y-como-ganar-xrp</t>
  </si>
  <si>
    <t>ripple/rippled</t>
  </si>
  <si>
    <t>what-exactly-is-open-source-software-github-utopian</t>
  </si>
  <si>
    <t>text-bugs-only-visible-half-utopian</t>
  </si>
  <si>
    <t>new-design-logo-for-audacious</t>
  </si>
  <si>
    <t>towards-a-greater-visibility-for-steem-blockchain-my-contributions-since-joining-steemit-social-capital-program-1</t>
  </si>
  <si>
    <t>proper-referencing-to-reduce-misspelling-of-name-and-clearer-preview-on-steemit</t>
  </si>
  <si>
    <t>step-1-to-building-a-proof-of-concept-for-user-authority</t>
  </si>
  <si>
    <t>pictures-in-comments-get-cut-off-images-not-mobile-responsive</t>
  </si>
  <si>
    <t>dtube-bug-duplicate-login</t>
  </si>
  <si>
    <t>need-additional-zoom-view-feature-in-esteem-app</t>
  </si>
  <si>
    <t>utopian-io-release-of-nopebot-code</t>
  </si>
  <si>
    <t>drov0/Nopebot</t>
  </si>
  <si>
    <t>memo-transactions-cab-be-below-the-transactions-on-mobile-instead-of-needing-to-bend-the-phone</t>
  </si>
  <si>
    <t>airesis-or-traditional-chinese-translation-part-9-1-683-words-translated</t>
  </si>
  <si>
    <t>rxball-mainmenu-logo-design</t>
  </si>
  <si>
    <t>dimaria95/rxBall</t>
  </si>
  <si>
    <t>steemguide-3-les-choses-importantes-a-savoir-sur-steemit-des-astuces-et-les-cles-de-la-reussite</t>
  </si>
  <si>
    <t>layout-inconsistency-in-post-modal-vs-detail-page</t>
  </si>
  <si>
    <t>android-tips-store-data-locally-using-shared-preferences</t>
  </si>
  <si>
    <t>flight-gear-3d-logo-using-sketchup-pro-2017</t>
  </si>
  <si>
    <t>spanish-translation-pocketmine-managerservers-part-3</t>
  </si>
  <si>
    <t>issue-with-new-badge-icons-for-the-contributions</t>
  </si>
  <si>
    <t>kodi-amazon-prime-video-einrichten</t>
  </si>
  <si>
    <t>Sandmann79/xbmc</t>
  </si>
  <si>
    <t>how-to-make-fisrt-post-in-wordpress-com</t>
  </si>
  <si>
    <t>turkish-translation-of-steem-whitepaper-1-0-to-11-1-416-string</t>
  </si>
  <si>
    <t>thumbnails-for-approved-utopian-posts</t>
  </si>
  <si>
    <t>steem-python-for-dummies-1</t>
  </si>
  <si>
    <t>dtube-video-tutorial-turkish-language</t>
  </si>
  <si>
    <t>favourite-resteem-popup-names-suggestions</t>
  </si>
  <si>
    <t>steem-news-updates-and-upcoming-events</t>
  </si>
  <si>
    <t>idea-contribution-please-add-pin-user-feature-on-steemit</t>
  </si>
  <si>
    <t>steemit-user-growth-analysis</t>
  </si>
  <si>
    <t>spectacle-for-the-steem-planet</t>
  </si>
  <si>
    <t>error-in-activity-tab-on-busy-org</t>
  </si>
  <si>
    <t>wordpress-siteniz-icin-amp-eklentisi</t>
  </si>
  <si>
    <t>ahmedkaludi/accelerated-mobile-pages</t>
  </si>
  <si>
    <t>bitshares-online-exchange-tutorial-dashboard-and-settings</t>
  </si>
  <si>
    <t>spanish-translation-pocketmine-managerservers-part-2</t>
  </si>
  <si>
    <t>display-the-post-scheduled-and-button-to-edit</t>
  </si>
  <si>
    <t>the-subtitle-workshop-software</t>
  </si>
  <si>
    <t>comment-box-and-post-tittle-it-s-not-work</t>
  </si>
  <si>
    <t>translation-for-togozip-project-english-to-chinese-traditional-fully-translated-100</t>
  </si>
  <si>
    <t>proposed-3d-icon-logo-for-lin-city-using-sketchup-pro-2017</t>
  </si>
  <si>
    <t>utopian-help-center-the-basics-your-home-page</t>
  </si>
  <si>
    <t>togozip-translated-to-indonesian-via-crowdin-0-to-100</t>
  </si>
  <si>
    <t>how-to-view-your-steem-keys-passwords-and-how-to-edit-your-password</t>
  </si>
  <si>
    <t>steem-js-for-dummies-5-getting-user-s-last-post</t>
  </si>
  <si>
    <t>help-me-build-another-game</t>
  </si>
  <si>
    <t>tutorial-how-to-use-photoshop-presets-and-insert-it-to-gimp</t>
  </si>
  <si>
    <t>i-am-somehow-stuck-within-the-tags-loop-in-esteem-app-probable-bug</t>
  </si>
  <si>
    <t>translation-for-shifty-with-chinese-simplified-100-completed</t>
  </si>
  <si>
    <t>thompsonate/Shifty</t>
  </si>
  <si>
    <t>tutorial-about-interactive-steem-api</t>
  </si>
  <si>
    <t>eSteemApp/steemapi</t>
  </si>
  <si>
    <t>set-of-flat-badges-ai-free-to-use-as-you-wish</t>
  </si>
  <si>
    <t>nolyoly/design</t>
  </si>
  <si>
    <t>my-proposed-new-design-logo-of-c-dogs</t>
  </si>
  <si>
    <t>replicant-la-verdadera-version-libre-de-android</t>
  </si>
  <si>
    <t>translation-for-opencart-in-simplified-chinese-3</t>
  </si>
  <si>
    <t>rejected-post-should-disappeared-from-users-home-page-a-bug</t>
  </si>
  <si>
    <t>profile-cover-images-for-utopian-lovers</t>
  </si>
  <si>
    <t>tutorial-como-delegar-sp-a-otro-usuario-con-steemconnect</t>
  </si>
  <si>
    <t>constribution-design-3d</t>
  </si>
  <si>
    <t>how-to-create-an-account-on-steemdunk-and-get-your-free-upvotes</t>
  </si>
  <si>
    <t>my-proposed-modern-design-logo-for-asteroids-video-game</t>
  </si>
  <si>
    <t>rezoner/unfinished-asteroids</t>
  </si>
  <si>
    <t>translation-of-code-org-from-english-to-chinese-simplified-part-3-2-7-78-words-translated</t>
  </si>
  <si>
    <t>task-requests-panel-utopian-development-contribution</t>
  </si>
  <si>
    <t>tutorial-how-to-install-greenshot-greenshot-kurulumu</t>
  </si>
  <si>
    <t>welcome-utopian-moderator-copywriting-contribution</t>
  </si>
  <si>
    <t>add-bug-fix-to-the-categories-at-utopian</t>
  </si>
  <si>
    <t>utopian-v1-leaderboard-banner-728x90-or-468x60-marketing-tools</t>
  </si>
  <si>
    <t>utopian-io-voting-distribution-analysis-utopian-s-voting-distribution-or-steemit-business-intelligence</t>
  </si>
  <si>
    <t>the-release-archive-older-and-further-maintained-versions-of-wordpress</t>
  </si>
  <si>
    <t>code-blocks-with-scrolling-background-are-barely-readable-on-night-mode</t>
  </si>
  <si>
    <t>how-can-i-use-to-vlc-media-player-vlc-media-playeri-nasil-kullanabilirim-turkish-tutorial</t>
  </si>
  <si>
    <t>editor-window-may-overflow-the-modal-fora-a-moderator-comment</t>
  </si>
  <si>
    <t>a-complete-overview-on-utopian-io</t>
  </si>
  <si>
    <t>day-2-campaign-marketing-utopian-on-facebook</t>
  </si>
  <si>
    <t>bug-hunting-difference-potential-payout-amount-shown-on-steemit-and-busy-org</t>
  </si>
  <si>
    <t>chart-and-diagram-in-steemit-front-page</t>
  </si>
  <si>
    <t>eres-nuevo-en-steemit-disfruta-de-estos-consejos-que-te-regalare-para-que-tengas-exito-en-steemit</t>
  </si>
  <si>
    <t>suggestion-notification-button-for-steemit</t>
  </si>
  <si>
    <t>wordpress-woocommerce-eklentisi-nedir-kurulumu-ve-oezellikleri-nelerdir</t>
  </si>
  <si>
    <t>utopian-contributions-or-turkish-video-tutorial</t>
  </si>
  <si>
    <t>wordpress-steem-eklentisi</t>
  </si>
  <si>
    <t>2npau5-python-programming-series-1-warmup-series-1</t>
  </si>
  <si>
    <t>abhi3700/Python-programming-exercises</t>
  </si>
  <si>
    <t>but-hunting-missing-upvote-for-the-tool-of-fan-base</t>
  </si>
  <si>
    <t>ozmodias</t>
  </si>
  <si>
    <t>turkish-translation-of-abilian-sbe-project</t>
  </si>
  <si>
    <t>contact-and-social-accounts-tab-on-the-profile-page-of-a-steemit-user-utopian-io</t>
  </si>
  <si>
    <t>utopian-io-voting-bot-v3</t>
  </si>
  <si>
    <t>finished-russian-translation-and-proofreading-for-steemit-en-ru</t>
  </si>
  <si>
    <t>bug-with-tags-container-when-posting-several-characters</t>
  </si>
  <si>
    <t>steemit-facebook-promotions-by-deveerei</t>
  </si>
  <si>
    <t>adim-adim-esteem-kullanimi-step-by-step-use-of-esteem</t>
  </si>
  <si>
    <t>moisesmcardona</t>
  </si>
  <si>
    <t>open-source-project-javascript-function-finder-written-in-jsp</t>
  </si>
  <si>
    <t>moisesmcardona/js-function-finder</t>
  </si>
  <si>
    <t>the-urdu-version-of-steem-whitepaper-page-1-to-7-completed</t>
  </si>
  <si>
    <t>create-a-simple-website-using-wordpress</t>
  </si>
  <si>
    <t>suggestion-to-add-a-tag-minnow-dolphin-or-whale-on-users-profile-for-identification-purposes</t>
  </si>
  <si>
    <t>apps-and-updates-pages-cannot-be-accessed</t>
  </si>
  <si>
    <t>kodi-netflix-plugin-in-kodi-18-integrieren</t>
  </si>
  <si>
    <t>asciidisco/plugin.video.netflix</t>
  </si>
  <si>
    <t>turkish-translation-for-freecad-or-part-2</t>
  </si>
  <si>
    <t>bugs-spotted-comment-and-reply</t>
  </si>
  <si>
    <t>formatting-bug-in-post-editor-when-entering-in-code-tag</t>
  </si>
  <si>
    <t>utopian-io-voting-analysis-user-reputation-and-vote-weight</t>
  </si>
  <si>
    <t>editing-reward-program-steemit-utopian-io</t>
  </si>
  <si>
    <t>utopian-ui-bug-navbar-not-reacting-to-clicks-on-the-left-sidenav</t>
  </si>
  <si>
    <t>dtube-0-4-player-bug</t>
  </si>
  <si>
    <t>chainbb-une-autre-facon-d-acceder-a-steem-pour-ceux-qui-aiment-les-forums</t>
  </si>
  <si>
    <t>clear-chat-button-for-susi-chromebot</t>
  </si>
  <si>
    <t>unity-engine-or-basic-tutorial-1-terrain</t>
  </si>
  <si>
    <t>Unity-Technologies/UTF_Suites_Terrain</t>
  </si>
  <si>
    <t>wordpress-tutorial-how-to-make-posts-on-wordpress</t>
  </si>
  <si>
    <t>pidgin-nasil-kullanilir-coklu-mesaj-programi-turkish-tutorial</t>
  </si>
  <si>
    <t>projectx-redesigned</t>
  </si>
  <si>
    <t>problem-sorting-drafts-in-new-esteem-app</t>
  </si>
  <si>
    <t>turkish-golang-tutorial-guide-2-variables-operators-decision-making</t>
  </si>
  <si>
    <t>turkish-django-tutorial-creating-project</t>
  </si>
  <si>
    <t>android-development-tips-how-to-minimize-apk-size</t>
  </si>
  <si>
    <t>lincity-turkish-tutorial</t>
  </si>
  <si>
    <t>add-social-sharing-buttons-menu-for-utopian-posts-feature-suggestion</t>
  </si>
  <si>
    <t>my-logo-design-for-wordpress</t>
  </si>
  <si>
    <t>4-ways-to-output-blog-posts-in-wordpress-as-grid-or-in-masonry-style</t>
  </si>
  <si>
    <t>utopian-io-landingpage-update-contributor-report-8</t>
  </si>
  <si>
    <t>new-design-for-lamecraft-an-open-source-minecraft-gamep</t>
  </si>
  <si>
    <t>open-develop/lamecraft</t>
  </si>
  <si>
    <t>bug-in-steemdata-frontend-when-zooming-125-in-chrome</t>
  </si>
  <si>
    <t>SteemData/steemdata.com</t>
  </si>
  <si>
    <t>syntax-highlighter-best-for-writing-code-on-website-pages</t>
  </si>
  <si>
    <t>bugzilla-new-icon-logo-design</t>
  </si>
  <si>
    <t>tutorial-kompresi-photo-menggunakan-caesium-how-to-compress-image-using-caesium</t>
  </si>
  <si>
    <t>Lymphatus/caesium-image-compressor</t>
  </si>
  <si>
    <t>suggestion-on-the-need-for-more-language-option-on-the-steemit-site</t>
  </si>
  <si>
    <t>dtube-self-profile-and-other-users-profile</t>
  </si>
  <si>
    <t>wordpress-plugin-mass-users-upload</t>
  </si>
  <si>
    <t>open-reminder-open-source-or-suggestion-or-there-must-be-an-save-reminder-button-after-creating-a-reminder</t>
  </si>
  <si>
    <t>apache-open-office-tutorial-for-utopian-contribution-in-turkish</t>
  </si>
  <si>
    <t>my-proposed-3d-codeplex-logo-design</t>
  </si>
  <si>
    <t>Nonpython/Codeflex</t>
  </si>
  <si>
    <t>just-got-the-news-word-press-4-9-released-today</t>
  </si>
  <si>
    <t>turkish-tutorial-about-wire-secure-messenger-android-app</t>
  </si>
  <si>
    <t>steem-googly-spectacles</t>
  </si>
  <si>
    <t>turkish-translation-stratis-white-paper-page-4-5-6-7-8</t>
  </si>
  <si>
    <t>creating-a-customized-wordpress-login-form-plugin</t>
  </si>
  <si>
    <t>the-dislike-button-is-too-close-to-like-button-and-looks-like-a-comment-icon</t>
  </si>
  <si>
    <t>solving-nolock-sql-power-bi-issues-with-sample-code-for-steemsql</t>
  </si>
  <si>
    <t>dropdown-text-in-post-editor-are-not-visible-when-using-night-mode</t>
  </si>
  <si>
    <t>winscp-an-all-in-one-file-transfer-software</t>
  </si>
  <si>
    <t>mirror/winscp</t>
  </si>
  <si>
    <t>bos-wars-logo-icon-graphics-contribution</t>
  </si>
  <si>
    <t>turkish-translation-ultimate-word-finder</t>
  </si>
  <si>
    <t>request-added-feature-follow-steemit-user-without-must-sign-in-user-profile</t>
  </si>
  <si>
    <t>indonesian-translation-of-steem-bluepaper-page-4-6</t>
  </si>
  <si>
    <t>suggestion-to-automatically-quote-selected-text-when-replying-to-steemit-comments</t>
  </si>
  <si>
    <t>busy-org-fixed-issue-807-comment-form-should-not-be-cleared-on-upvote</t>
  </si>
  <si>
    <t>video-tutorial-1-how-to-make-a-reminder-using-open-reminder-open-source</t>
  </si>
  <si>
    <t>blockfolio-android-ios-aplication-turkish-tutorial</t>
  </si>
  <si>
    <t>consti/blockfolio</t>
  </si>
  <si>
    <t>translation-of-hour-of-code-from-english-to-chinese-simplified-1-000-words-translated-with-109-strings-part-2</t>
  </si>
  <si>
    <t>mysteem-task-request-row-creation-form-with-basic-website-utopian-reward</t>
  </si>
  <si>
    <t>suggestion-for-utopia-to-inculcate-the-initiative-of-outstanding-contributors-of-the-week</t>
  </si>
  <si>
    <t>idea-contribution-please-add-secret-key-apps-on-esteem</t>
  </si>
  <si>
    <t>all-of-my-post-are-coming-in-my-utopian-feed-before-others-on-chrome-browser-probable-bug-reporting</t>
  </si>
  <si>
    <t>utopian-io-bot-v2-0-analysis-daily-top-10-steemit-business-intelligence</t>
  </si>
  <si>
    <t>proposing-utopian-emoji-and-banner</t>
  </si>
  <si>
    <t>ayo-bantu-terjemahkan-aplikasi-esteem-kedalam-bahasa-aceh-begini-caranya-or-tutorial-how-to-translate-esteem-app-to-basa-aceh</t>
  </si>
  <si>
    <t>notepad-is-a-better-text-editor</t>
  </si>
  <si>
    <t>implementing-deletecomment-operation-in-steem-python</t>
  </si>
  <si>
    <t>esteem-app-image-inverted-when-upload</t>
  </si>
  <si>
    <t>4d1h2j-my-3d-logo-design-for-teeworlds</t>
  </si>
  <si>
    <t>utopian-moderator-buttons-displaying-a-bug-after-you-click-them</t>
  </si>
  <si>
    <t>adding-a-difficulty-factor-to-the-bot</t>
  </si>
  <si>
    <t>steemconnect-kullanarak-ikinci-bir-steemit-hesabi-acma-yoentemi-turkish-tutorial</t>
  </si>
  <si>
    <t>tutorial-open-esteem-app-for-android-very-easy</t>
  </si>
  <si>
    <t>tutorial-take-out-the-hollow-echoey-sounds-with-audacity</t>
  </si>
  <si>
    <t>completed-translating-togozip-to-bengali-language-and-calling-for-proof-reader</t>
  </si>
  <si>
    <t>comment-publier-automatiquement-vos-articles-steemit-sur-vos-reseaux-sociaux-grace-a-zapier</t>
  </si>
  <si>
    <t>zapier/zapier-platform-cli</t>
  </si>
  <si>
    <t>froody-turkish-translation-via-crowdin</t>
  </si>
  <si>
    <t>froodyapp/froody-android</t>
  </si>
  <si>
    <t>how-to-make-a-metal-like-text-using-gimp-2-8-step-by-step-tutorial</t>
  </si>
  <si>
    <t>visually-show-followers-and-search-engine-in-real-time</t>
  </si>
  <si>
    <t>the-official-utopian-help-center</t>
  </si>
  <si>
    <t>translation-for-react-with-chinese-simplified-or-community-folder</t>
  </si>
  <si>
    <t>how-to-download-subtitle-of-your-favourite-movie-from-vlc-media-player-video-tutorial</t>
  </si>
  <si>
    <t>bug-hunting-busy-org-activity-author-reward-sp-amount-error</t>
  </si>
  <si>
    <t>adding-trig-cubed-functions-v0-1</t>
  </si>
  <si>
    <t>hizzvizz/CirclePatterns</t>
  </si>
  <si>
    <t>second-contribution-to-busy-org</t>
  </si>
  <si>
    <t>busy-org-upvote-percentage-should-show-more-decimals</t>
  </si>
  <si>
    <t>bitshares-online-exchange-tutorial-layout-and-signing-up</t>
  </si>
  <si>
    <t>utopian-io-user-s-contribute-under-view-sometimes-it-displays-sometimes-it-does-not</t>
  </si>
  <si>
    <t>busy-org-reblogged-should-also-show-the-post-reblogged-by-other-users</t>
  </si>
  <si>
    <t>spanish-translation-pocketmine-managerservers</t>
  </si>
  <si>
    <t>fatoyurek</t>
  </si>
  <si>
    <t>useful-bitcoin-wallet-copay-turkish-tutorial</t>
  </si>
  <si>
    <t>bug-in-steemit-logo-ontab-tiles</t>
  </si>
  <si>
    <t>translation-for-togozip-with-chinese-simplified-or-100-completed</t>
  </si>
  <si>
    <t>thumbnails-for-links-on-steemit-for-better-comment-display</t>
  </si>
  <si>
    <t>japanese-translation-of-steem-whitepaper-2-0-page-18-21-eliminating-transaction-fees-bandwidth-instead-of-micropayment-channels</t>
  </si>
  <si>
    <t>suggestion-video-quality-settings-for-dtube</t>
  </si>
  <si>
    <t>steemit-upvote-bot-coding-help-needed-more-votes-means-more-rewards</t>
  </si>
  <si>
    <t>cnts</t>
  </si>
  <si>
    <t>create-the-ability-to-have-alarms-for-utopian-io-incoming-posts</t>
  </si>
  <si>
    <t>searchoptions-to-search-trough-own-posts-and-comments</t>
  </si>
  <si>
    <t>fr-utilisez-la-nouvelle-section-blog-de-utopian-io</t>
  </si>
  <si>
    <t>vhbb-interface-explaining-the-categories</t>
  </si>
  <si>
    <t>wordpress-how-to-use-custom-fields-outside-the-loop</t>
  </si>
  <si>
    <t>we-need-the-earn-interest-tab-or-earn-money-tab-on-steemit-so-potential-users-can-easier-and-faster-understand-this-great</t>
  </si>
  <si>
    <t>proyectos-open-source-or-python</t>
  </si>
  <si>
    <t>translation-of-code-org-from-english-to-chinese-simplified-part-2-1-974-words-translated</t>
  </si>
  <si>
    <t>bugs-on-steemit-post-scrolling-upward-and-downward-movement-at-same-time</t>
  </si>
  <si>
    <t>3-solutions-for-re-timing-replies-for-better-at-steemit-com-video-inside</t>
  </si>
  <si>
    <t>bug-hunting-busy-org-activity-downvoted-filter-bug</t>
  </si>
  <si>
    <t>steemit-suggestion-better-user-notification-when-steemit-fails-such-as-during-ddos-or-other-error</t>
  </si>
  <si>
    <t>contribute-translation-via-utopian-io-part-7-open-source-project-hour-of-code-from-english-to-simplified-chinese</t>
  </si>
  <si>
    <t>cs10/hourofcode</t>
  </si>
  <si>
    <t>d646d19cf</t>
  </si>
  <si>
    <t>added-search-input-to-mobile-top-navbar</t>
  </si>
  <si>
    <t>a-new-campaign-marketing-utopian-on-facebook</t>
  </si>
  <si>
    <t>overlapping-sections-on-accounts-page</t>
  </si>
  <si>
    <t>how-to-delegate-steem-power-quickly-or-como-delegar-steem-power-rapidamente</t>
  </si>
  <si>
    <t>steemy-ep-41-how-to-vote-for-a-steem-witness-and-set-a-proxy-vote-for-utopian-io</t>
  </si>
  <si>
    <t>proposed-new-section-method-for-seggregating-posts-starting-with-the-trending-page</t>
  </si>
  <si>
    <t>droucil</t>
  </si>
  <si>
    <t>how-to-get-rid-of-ads-with-adguard-google-chrome-edition</t>
  </si>
  <si>
    <t>AdguardTeam/AdguardBrowserExtension</t>
  </si>
  <si>
    <t>ban-contributions-about-illegal-apps-and-tutorials-using-copyrighted-sound-tracks-or-not-mentioning-the-source-of-the-track</t>
  </si>
  <si>
    <t>turkish-translation-for-freecad-or-part-1</t>
  </si>
  <si>
    <t>suggestion-to-change-the-post-button-to-check-for-plagiarism-before-posting</t>
  </si>
  <si>
    <t>some-of-the-reasons-i-use-wordpress</t>
  </si>
  <si>
    <t>tutorial-how-to-creat-post-using-typora-bagaimana-cara-membuat-postingan-dengan-menggunakan-typora</t>
  </si>
  <si>
    <t>steem-js-for-dummies-4-reputato</t>
  </si>
  <si>
    <t>steemy-ep-40-how-to-get-a-bonus-upvote-from-busy-org</t>
  </si>
  <si>
    <t>accelerate-and-secure-your-wordpress-website</t>
  </si>
  <si>
    <t>Utopian-Nicky/Accelerate-and-Secure-WP</t>
  </si>
  <si>
    <t>utopian-suggestion-add-an-option-to-show-add-on-account</t>
  </si>
  <si>
    <t>turkish-golong-tutorial-guide-1-setup-structure-syntax</t>
  </si>
  <si>
    <t>extra-100-sp-delegation-to-utopian-io</t>
  </si>
  <si>
    <t>stellabelle</t>
  </si>
  <si>
    <t>utopian-io-twitter-analytics-1</t>
  </si>
  <si>
    <t>utopian-io-vs-steemit-esteem</t>
  </si>
  <si>
    <t>image-crop-rotate-and-multiple-uploads</t>
  </si>
  <si>
    <t>schedules-posts-in-steemit</t>
  </si>
  <si>
    <t>steemguide-2-les-bonnes-habitudes-a-avoir-sur-steemit</t>
  </si>
  <si>
    <t>editing-utopian-io-contribution-should-have-a-cancel-button</t>
  </si>
  <si>
    <t>firefox-language-tool-must-have-for-steemian-s</t>
  </si>
  <si>
    <t>languagetool-org/languagetool-browser-addon</t>
  </si>
  <si>
    <t>hour-of-code-or-turkish-translation-part-1</t>
  </si>
  <si>
    <t>address-the-start-page-and-post-page-in-wordpress-as-a-developer</t>
  </si>
  <si>
    <t>how-to-calculate-steem-power</t>
  </si>
  <si>
    <t>first-utopian-contribution-turkish-translation-alarm-morning-app</t>
  </si>
  <si>
    <t>suggestion-to-steemit-programmers-developers-to-disallow-spammy-comment-on-comment-portal</t>
  </si>
  <si>
    <t>search-engine-for-select-component</t>
  </si>
  <si>
    <t>mseemann/angular2-mdl-ext</t>
  </si>
  <si>
    <t>tutorial-como-modificar-post-en-steemit-ya-publicados</t>
  </si>
  <si>
    <t>open-source</t>
  </si>
  <si>
    <t>how-to-search-and-download-subtitles-within-vlc-media-player-tutorial</t>
  </si>
  <si>
    <t>proposal-for-new-promoted-function</t>
  </si>
  <si>
    <t>proposed-3d-chromuim-design</t>
  </si>
  <si>
    <t>joecxt</t>
  </si>
  <si>
    <t>bug-multiple-display-of-same-blog-post-in-esteem-app</t>
  </si>
  <si>
    <t>my-3d-logo-design-for-scrabble-3d</t>
  </si>
  <si>
    <t>HeikoTietze/scrabble3d</t>
  </si>
  <si>
    <t>steemit-begginers-guidelines-how-to-post-upvoted-resteem-reply-and-follow</t>
  </si>
  <si>
    <t>turkish-translation-android-open-kang-project-2</t>
  </si>
  <si>
    <t>gregory.latinier</t>
  </si>
  <si>
    <t>error-in-displaying-the-remaining-time-of-a-payout</t>
  </si>
  <si>
    <t>utopian-io-bot-v2-0-analysis-daily-top-10-contributors-steemit-business-intelligence</t>
  </si>
  <si>
    <t>new-wonderful-3d-wallpaper-with-the-steemit-logo</t>
  </si>
  <si>
    <t>translation-for-typus-project-to-simplified-chinese</t>
  </si>
  <si>
    <t>typus/typus</t>
  </si>
  <si>
    <t>fix-idea-for-the-trending-page-dismiss-button</t>
  </si>
  <si>
    <t>anonymous-upvote</t>
  </si>
  <si>
    <t>a-suggestion-for-utopian-io-front-end-application-making-it-more-user-friendly</t>
  </si>
  <si>
    <t>miro-6-0-nedir-nasil-kullanilir-what-is-miro-how-to-use-turkish-tutorial</t>
  </si>
  <si>
    <t>spanish-translation-ultimate-word-finder</t>
  </si>
  <si>
    <t>mobile-experience-on-coffeesource-net-lacking-won-t-load-more-articles</t>
  </si>
  <si>
    <t>reporting-ui-bug-in-utopian-io-layout-error-on-scroll</t>
  </si>
  <si>
    <t>7zip-nedir-nasil-kullanilir</t>
  </si>
  <si>
    <t>steemit-business-intelligence-internal-market-participants-and-transaction-trends</t>
  </si>
  <si>
    <t>steem-white-paper-translation-project</t>
  </si>
  <si>
    <t>userauthority-ua-explanations-applications-and-implications</t>
  </si>
  <si>
    <t>bug-50-sbd-50-sp-not-working</t>
  </si>
  <si>
    <t>euronation</t>
  </si>
  <si>
    <t>report-of-extent-of-registrations-following-euronation-steem-promotion-webinar-held-on-october-28-2017</t>
  </si>
  <si>
    <t>bug-hunting-busy-org-loading-concern-on-a-non-existing-page</t>
  </si>
  <si>
    <t>how-about-gif-file-as-photo-cover</t>
  </si>
  <si>
    <t>turkish-translation-of-steem-bluepaper-page-5-6-7</t>
  </si>
  <si>
    <t>official-documentation-update-woo-product-remover-plugin</t>
  </si>
  <si>
    <t>mcfarhat/Woo-Product-Remover</t>
  </si>
  <si>
    <t>imamalkimas</t>
  </si>
  <si>
    <t>translating-ankidroid-from-32-to-48-to-indonesia</t>
  </si>
  <si>
    <t>wifi-analyzer-open-source-application-or-analysis-in-order-to-get-stronger-signal</t>
  </si>
  <si>
    <t>twitter-university/WifiAnalyzer</t>
  </si>
  <si>
    <t>steemit-com-tutorial-how-to-market-on-steemit-com</t>
  </si>
  <si>
    <t>sbd-transfer-memos-categories-urls-and-private-steem-keys</t>
  </si>
  <si>
    <t>reviews-not-ordered-correctly-the-first-time</t>
  </si>
  <si>
    <t>adam-golab</t>
  </si>
  <si>
    <t>add-missing-documentation</t>
  </si>
  <si>
    <t>adam-golab/eslint-config-brainhub</t>
  </si>
  <si>
    <t>mactro</t>
  </si>
  <si>
    <t>fix-selected-time-in-notstrictly-monotonic-error-when-loading-csv</t>
  </si>
  <si>
    <t>mactro/PlotJuggler</t>
  </si>
  <si>
    <t>entry-under-review-not-visible-in-reviews</t>
  </si>
  <si>
    <t>reporting-a-bug-for-writing-tag-code</t>
  </si>
  <si>
    <t>bugs-not-entered-in-github-when-not-synced</t>
  </si>
  <si>
    <t>tutorial-use-audacity-to-get-rid-of-harsh-popping-sounds-in-audio</t>
  </si>
  <si>
    <t>issues-on-the-preview-when-making-a-contribution</t>
  </si>
  <si>
    <t>my-proposed-3d-vlc-media-player</t>
  </si>
  <si>
    <t>83.102 SBD</t>
  </si>
  <si>
    <t>update-on-ohsteem-read-me-file-in-github</t>
  </si>
  <si>
    <t>friends-lists</t>
  </si>
  <si>
    <t>bug-hunt-utopian-chronological-order-newer-to-older-error</t>
  </si>
  <si>
    <t>gnu-chess-3d-logo-design-using-sketchup-pro-2017</t>
  </si>
  <si>
    <t>problems-with-sorting-of-comments-replies-on-steemit-com</t>
  </si>
  <si>
    <t>urgently-prevent-abuse-of-utopian-reward-pool</t>
  </si>
  <si>
    <t>28.607 SBD</t>
  </si>
  <si>
    <t>vote-for-utopian-io-witness-animation-contributions</t>
  </si>
  <si>
    <t>simplify-expression-tutorial-using-calculator-n-open-source-math-solver</t>
  </si>
  <si>
    <t>openoffice-tutorial-openoffice-writer-part-3-edit-menu</t>
  </si>
  <si>
    <t>dtube-0-4-upvoting-bug</t>
  </si>
  <si>
    <t>commit-prosper-ai-code-overhauled-new-features</t>
  </si>
  <si>
    <t>nolyoly/prosper-ai</t>
  </si>
  <si>
    <t>my-proposed-steem-robot-deign-using-3ds-max-2016</t>
  </si>
  <si>
    <t>indonesian-translation-of-steem-bluepaper-page-1-3</t>
  </si>
  <si>
    <t>a-better-way-to-promote-posts-steemit-feature-proposal</t>
  </si>
  <si>
    <t>how-to-edit-your-profile-picture-and-cover-image-in-steemit</t>
  </si>
  <si>
    <t>call-to-designers-help-me-design-rank-badges</t>
  </si>
  <si>
    <t>translation-for-byteball-with-chinese-simplified-or-100-completed</t>
  </si>
  <si>
    <t>toolbar-for-the-steemit-editor-in-markdown-mode</t>
  </si>
  <si>
    <t>completed-translating-trezor-wallet-to-bengali-language</t>
  </si>
  <si>
    <t>trezor/trezor-crypto</t>
  </si>
  <si>
    <t>new-logo-design-for-seven-kingdoms</t>
  </si>
  <si>
    <t>introducing-utopian-io-a-rewarding-platform-for-open-source-project-contributors</t>
  </si>
  <si>
    <t>fixing-few-bugs-in-utopian-io</t>
  </si>
  <si>
    <t>suggestions-for-esteem-app-developers</t>
  </si>
  <si>
    <t>a-problem-about-easy-access-on-steemit-nsfw-not-safe-for-work-posts-or-steemit-needs-an-immediate-action</t>
  </si>
  <si>
    <t>update-to-resteemit</t>
  </si>
  <si>
    <t>enable-html-code-in-the-title-of-the-wordpress-widget</t>
  </si>
  <si>
    <t>like-ve-upvoting-if-we-have-chance-for-ve-upvoting-too-in-steemit-as-bonus</t>
  </si>
  <si>
    <t>reporting-a-new-bug-problem-with-portrait-images</t>
  </si>
  <si>
    <t>translation-of-hour-of-code-from-english-to-chinese-simplified-1000-words-translated-with-108-strings</t>
  </si>
  <si>
    <t>wordpress-3-ways-to-remove-text-formatting</t>
  </si>
  <si>
    <t>propser-bot-logo-mascot</t>
  </si>
  <si>
    <t>ryoplasmic</t>
  </si>
  <si>
    <t>tutorial-to-claim-nov-2017-bitcore-airdrop-and-weekly-airdrop</t>
  </si>
  <si>
    <t>LIMXTEC/BitCore</t>
  </si>
  <si>
    <t>sweetalert-fixed-typings-for-button-interfaces</t>
  </si>
  <si>
    <t>utopian-io-facebook-promotions-by-deveerei</t>
  </si>
  <si>
    <t>appsii-translated-to-indonesian-via-crowdin-0-to-100</t>
  </si>
  <si>
    <t>filtered-by-day-with-total-comments-and-total-earnings</t>
  </si>
  <si>
    <t>short-intro-for-utopian-video-contributions</t>
  </si>
  <si>
    <t>utopian-gaming-page-make-it-real</t>
  </si>
  <si>
    <t>spanish-translation-togozip</t>
  </si>
  <si>
    <t>openoffice-tutorial-openoffice-writer-part-2-file-menu</t>
  </si>
  <si>
    <t>happyphoenix</t>
  </si>
  <si>
    <t>adding-promote-option-on-busy-org</t>
  </si>
  <si>
    <t>utopian-io-resteem-behavior-analysis-utopian-s-resteemed-blogs-or-steemit-business-intelligence</t>
  </si>
  <si>
    <t>added-stream-functions-to-steem-js-documentation</t>
  </si>
  <si>
    <t>tasks-simplified-turkish-translation-via-crowdin</t>
  </si>
  <si>
    <t>translation-for-opencart-in-simplified-chinese-1</t>
  </si>
  <si>
    <t>utopian-business-card-covers-for-facebook-or-linkedin-or-twitter-or-instagram-marketing-tools</t>
  </si>
  <si>
    <t>best-idea-for-steemauto</t>
  </si>
  <si>
    <t>turkish-translation-android-open-kang-project-1</t>
  </si>
  <si>
    <t>how-to-report-steem-abuse-to-steemcleaners</t>
  </si>
  <si>
    <t>yours-can-only-display-the-image-that-generated-by-imgbb-using-https-protocol</t>
  </si>
  <si>
    <t>yoursnetwork/yours-core</t>
  </si>
  <si>
    <t>buzzbeergeek</t>
  </si>
  <si>
    <t>steemit-promotion-video-tutorial-for-beersaturday-challenge</t>
  </si>
  <si>
    <t>107.557 SBD</t>
  </si>
  <si>
    <t>condenser-add-a-better-color-for-the-price-warning-color-on-the-currency-market-page-for-the-dark-theme</t>
  </si>
  <si>
    <t>cara-melihat-waktu-shalat-dan-mengatur-adzan-dan-melihat-al-quran-dengan-muslim-pro-how-to-see-prayer-time-and-set-adzan-and-see</t>
  </si>
  <si>
    <t>irfan137/muslimpro</t>
  </si>
  <si>
    <t>bug-hunting-pictures-disappear-in-steemit-old-posts</t>
  </si>
  <si>
    <t>timelined-archives-for-steemit-blog-posts</t>
  </si>
  <si>
    <t>camstudio-nedir-nasil-kullanilir</t>
  </si>
  <si>
    <t>fastcoding/camstudio</t>
  </si>
  <si>
    <t>how-to-install-vhbb-why-this-is-the-best-app-for-ps-vita</t>
  </si>
  <si>
    <t>devnoname120/vhbb</t>
  </si>
  <si>
    <t>condenser-do-not-allow-google-to-translate-image-upload-helper-with-link</t>
  </si>
  <si>
    <t>noisy</t>
  </si>
  <si>
    <t>pre-release-tutorial-how-to-add-edit-a-project-on-steemprojects-com</t>
  </si>
  <si>
    <t>noisy/steemprojects.com</t>
  </si>
  <si>
    <t>suggestions-about-the-graphics-contributions-and-another-suggestion-about-the-rules</t>
  </si>
  <si>
    <t>esteem-preview-couldn-t-support-busy-s-markdown</t>
  </si>
  <si>
    <t>condenser-fix-body-length-check-on-post-and-comment</t>
  </si>
  <si>
    <t>a-bug-in-reviews-when-scrolled-down-to-the-bottom</t>
  </si>
  <si>
    <t>bug-found-in-steemit-more-info-the-feature-should-only-be-visible-on-wallet</t>
  </si>
  <si>
    <t>bugs-on-utopian-landing-page-in-mobile-view</t>
  </si>
  <si>
    <t>dtube-random-video-suggestions</t>
  </si>
  <si>
    <t>news-display-for-joomla-or-turkish-translation</t>
  </si>
  <si>
    <t>JoomShaper/mod_news_show_sp2_j3</t>
  </si>
  <si>
    <t>automatic-cross-platform-posting</t>
  </si>
  <si>
    <t>buy-sell-and-stop-limit-use-on-poloniex-al-sat-ve-dur-limit-kullanimi</t>
  </si>
  <si>
    <t>request-moving-search-menu-and-little-suggestions-for-esteem</t>
  </si>
  <si>
    <t>translation-for-hour-of-code-how-to-part-achieves-100</t>
  </si>
  <si>
    <t>freeCodeCamp/hour-of-code</t>
  </si>
  <si>
    <t>26.354 SBD</t>
  </si>
  <si>
    <t>suggestion-to-add-stars-on-users-account-who-are-whales</t>
  </si>
  <si>
    <t>24.116 SBD</t>
  </si>
  <si>
    <t>cooperation-esteem-and-utopian-io-3d-and-flat-logo-design</t>
  </si>
  <si>
    <t>node-js-basic-tutorial</t>
  </si>
  <si>
    <t>how-to-use-steemit-on-your-android-phone-using-esteem-app-video-tutorial</t>
  </si>
  <si>
    <t>roadmap2018-my-idea-for-steemit-improvements-part-1</t>
  </si>
  <si>
    <t>translation-of-code-org-from-english-to-chinese-simplified-part-1</t>
  </si>
  <si>
    <t>idea-emoji-features-in-steemit-comments-reply-box</t>
  </si>
  <si>
    <t>busy-org-market-features-that-do-not-work</t>
  </si>
  <si>
    <t>resteep-down-like-vote-idea-for-steepshot</t>
  </si>
  <si>
    <t>utopian-io-nedir-ve-acik-kaynak-projelere-katkida-bulunarak-nasil-oeduel-kazanilir-turkish-tutorial</t>
  </si>
  <si>
    <t>steemguide-1-les-choses-a-faire-en-arrivant-sur-steemit</t>
  </si>
  <si>
    <t>derivative-solving-using-tutorial-using-calculator-n-open-source-math-solver</t>
  </si>
  <si>
    <t>utopian-contribution-added-descriptive-opening-to-github</t>
  </si>
  <si>
    <t>utopian-development-moderator-comment-templates</t>
  </si>
  <si>
    <t>retrieve-the-short-link-button-in-wordpress</t>
  </si>
  <si>
    <t>my-design-icon-logo-for-pang-zero</t>
  </si>
  <si>
    <t>tutorial-audacity-open-source-can-take-out-your-heavy-breathing</t>
  </si>
  <si>
    <t>the-easiest-way-to-add-certain-url-to-upgrade-blacklist</t>
  </si>
  <si>
    <t>FirefoxBar/HeaderEditor</t>
  </si>
  <si>
    <t>suggestion-to-allow-html-anchors-in-steemit-posts</t>
  </si>
  <si>
    <t>my-3d-model-logo-of-share-point-using-3ds-max-2016</t>
  </si>
  <si>
    <t>blockpress-the-ajax-blockchain-cms</t>
  </si>
  <si>
    <t>fixing-instabot-projects-getmediacomments-commenters-functionality</t>
  </si>
  <si>
    <t>instagrambot/instabot</t>
  </si>
  <si>
    <t>transfer-your-steem-balance-to-your-bittrex-account-and-sell</t>
  </si>
  <si>
    <t>bagaimana-memanajemen-paket-di-linux-debian-8-4-how-to-manage-packages-on-debian-linux-8-4</t>
  </si>
  <si>
    <t>turkish-translation-stratis-white-paper</t>
  </si>
  <si>
    <t>openoffice-tutorial-openoffice-writer-part-1-layout-english-and-filipino</t>
  </si>
  <si>
    <t>busy-dutch-translation-76-to-100</t>
  </si>
  <si>
    <t>updated-readme-for-busy-s-github-repository</t>
  </si>
  <si>
    <t>arduino-for-beginners</t>
  </si>
  <si>
    <t>drop-down-menu-not-scrolling-properly</t>
  </si>
  <si>
    <t>application-markdown-for-esteem</t>
  </si>
  <si>
    <t>steemjs-for-dummies-3-getdiscussionby-each-vote-s-payout-estimation</t>
  </si>
  <si>
    <t>dev-anecdotes-1-development-of-quarkos-tm-a-custom-android-rom-for-smartphones</t>
  </si>
  <si>
    <t>QuarkOS-ROM/QuarkOS-PatchROM</t>
  </si>
  <si>
    <t>new-game-icon-for-the-old-famous-puzzle-game-frozen-bubble</t>
  </si>
  <si>
    <t>should-add-video-upload-feature-in-esteem-app-along-with-add-picture-feture</t>
  </si>
  <si>
    <t>i-have-helped-to-translate-the-continuation-of-hourly-translation-to-indonesia-from-15-to-19-it-is-also-very-difficult-in</t>
  </si>
  <si>
    <t>translation-for-blacklights-to-simplified-chinese</t>
  </si>
  <si>
    <t>projectblacklight/blacklight</t>
  </si>
  <si>
    <t>thoughts-on-utopian-s-competition-and-suggestions-for-the-proposed-kickstarter</t>
  </si>
  <si>
    <t>a-photo-manager-translated-to-indonesian-via-crowdin-0-to-100</t>
  </si>
  <si>
    <t>my-3d-abstract-logo-of-steemiz</t>
  </si>
  <si>
    <t>tutorial-on-how-to-download-and-install-gimp-beginner-level-1</t>
  </si>
  <si>
    <t>rival-witness-update-report</t>
  </si>
  <si>
    <t>my-little-wheele-game</t>
  </si>
  <si>
    <t>MesutGulecen/C-Project</t>
  </si>
  <si>
    <t>proposing-ideas-for-utopian-io-phones-app</t>
  </si>
  <si>
    <t>floating-label-feature-fixed-for-select-component</t>
  </si>
  <si>
    <t>elementor-life-page-builder-for-wordpress</t>
  </si>
  <si>
    <t>my-3d-logo-design-for-ballerburg</t>
  </si>
  <si>
    <t>blendi-93/ballerburg</t>
  </si>
  <si>
    <t>healthy-battery-open-source-suggestion-or-adding-important-tip-to-be-inluded-in-tips-to-keep-your-battery-healthy</t>
  </si>
  <si>
    <t>turkish-translation-of-steem-bluepaper-page-3-4</t>
  </si>
  <si>
    <t>my-idea-utopian-io-add-sub-tittle-s-contribution-column</t>
  </si>
  <si>
    <t>condenser-detect-when-a-user-presses-escape-key-on-settings-update-login-screen</t>
  </si>
  <si>
    <t>4elnft-python-playground-1-plot-math-like-a-pro</t>
  </si>
  <si>
    <t>discord-bot-coding-help-needed-random-daily-sbd-giveaway</t>
  </si>
  <si>
    <t>completed-proof-reading-steem-bluepaper-in-bengali-language</t>
  </si>
  <si>
    <t>19.127 SBD</t>
  </si>
  <si>
    <t>abunagaya</t>
  </si>
  <si>
    <t>restore-steemit-password-with-google-chrome</t>
  </si>
  <si>
    <t>27.890 SBD</t>
  </si>
  <si>
    <t>steepshot-reply-and-edit-of-comments</t>
  </si>
  <si>
    <t>14.792 SBD</t>
  </si>
  <si>
    <t>idea-contribution-please-add-replace-feature-on-steemit</t>
  </si>
  <si>
    <t>14.073 SBD</t>
  </si>
  <si>
    <t>https-utopian-io-my-journey-to-paradise</t>
  </si>
  <si>
    <t>41.544 SBD</t>
  </si>
  <si>
    <t>condenser-fix-error-message-when-a-user-attempts-to-power-down-with-less-than-the-minimum-required-amount</t>
  </si>
  <si>
    <t>35.951 SBD</t>
  </si>
  <si>
    <t>to-improve-fredboat-application-translation-to-indonesia</t>
  </si>
  <si>
    <t>8.607 SBD</t>
  </si>
  <si>
    <t>buying-and-selling-sbd-using-copay-english-and-filipino</t>
  </si>
  <si>
    <t>20.129 SBD</t>
  </si>
  <si>
    <t>steemit-transactions-analysis-the-trend-of-steemit-transactions-or-steemit-business-intelligence</t>
  </si>
  <si>
    <t>136.063 SBD</t>
  </si>
  <si>
    <t>open-sourced-my-2d-racing-game</t>
  </si>
  <si>
    <t>ajayyy/2DRacing</t>
  </si>
  <si>
    <t>55.927 SBD</t>
  </si>
  <si>
    <t>bug-hunting-steem-post-size-limit</t>
  </si>
  <si>
    <t>50.074 SBD</t>
  </si>
  <si>
    <t>condenser-enable-a-check-on-the-transfer-form-to-ensure-users-are-not-sending-transfers-to-themselves</t>
  </si>
  <si>
    <t>40.220 SBD</t>
  </si>
  <si>
    <t>tutorial-for-mymonero-monero-web-wallet</t>
  </si>
  <si>
    <t>mymonero/mymonero-app-js</t>
  </si>
  <si>
    <t>18.073 SBD</t>
  </si>
  <si>
    <t>better-support-for-code-samples-in-the-utopian-editor</t>
  </si>
  <si>
    <t>14.479 SBD</t>
  </si>
  <si>
    <t>off-chain-broadcast-queuing-for-steem-blockchain</t>
  </si>
  <si>
    <t>8.231 SBD</t>
  </si>
  <si>
    <t>promotional-video-for-steemit-com-inspiration</t>
  </si>
  <si>
    <t>27.181 SBD</t>
  </si>
  <si>
    <t>2euecq-javascript-tutorial-understanding-immutable-data-in-javascript</t>
  </si>
  <si>
    <t>facebook/immutable-js</t>
  </si>
  <si>
    <t>13.109 SBD</t>
  </si>
  <si>
    <t>completed-translation-for-steem-blue-paper-simplified-chinese-to-100</t>
  </si>
  <si>
    <t>22.300 SBD</t>
  </si>
  <si>
    <t>utopian-suggestion-adding-an-option-for-easier-account-switches</t>
  </si>
  <si>
    <t>39.171 SBD</t>
  </si>
  <si>
    <t>translation-for-freecad-in-simplified-chinese-3</t>
  </si>
  <si>
    <t>15.735 SBD</t>
  </si>
  <si>
    <t>translation-quicklyric-indonesian-language-complete-but-needs-to-be-voted</t>
  </si>
  <si>
    <t>QuickLyric/QuickLyric</t>
  </si>
  <si>
    <t>31.457 SBD</t>
  </si>
  <si>
    <t>my-proposed-chainbb-logo-using-adobe-illustrator-cc2014</t>
  </si>
  <si>
    <t>20.824 SBD</t>
  </si>
  <si>
    <t>steem-should-support-tags-in-other-languages</t>
  </si>
  <si>
    <t>6.975 SBD</t>
  </si>
  <si>
    <t>doxwr-translation-for-freecad-in-simplified-chinese</t>
  </si>
  <si>
    <t>14.095 SBD</t>
  </si>
  <si>
    <t>ilvstranger</t>
  </si>
  <si>
    <t>utopian-comment-box-resizing-and-mouse-lag-nov-19-2017</t>
  </si>
  <si>
    <t>18.564 SBD</t>
  </si>
  <si>
    <t>buttons-for-days-and-hours-to-set-the-time-of-the-post</t>
  </si>
  <si>
    <t>8.602 SBD</t>
  </si>
  <si>
    <t>adding-new-line-in-code-block</t>
  </si>
  <si>
    <t>avenal</t>
  </si>
  <si>
    <t>replies-scrolling-bug</t>
  </si>
  <si>
    <t>official-documentation-for-the-collatz-conjecture-simulator-plugin</t>
  </si>
  <si>
    <t>mcfarhat/the-collatz-conjecture-simulator</t>
  </si>
  <si>
    <t>tech.ninja</t>
  </si>
  <si>
    <t>input-dev-help-needed-help-development-of-my-go-bindings-of-libsodium</t>
  </si>
  <si>
    <t>GoKillers/libsodium-go</t>
  </si>
  <si>
    <t>how-have-we-built-coffeesource-net</t>
  </si>
  <si>
    <t>prompt-if-sure-before-muting-an-user-in-steemit</t>
  </si>
  <si>
    <t>vamos-a-conocer-un-poco-sobre-github</t>
  </si>
  <si>
    <t>oh-thinkers-are-needed-suggestions-for-the-game-and-roadmap-improvements</t>
  </si>
  <si>
    <t>czech-translation-of-tasks-simplified</t>
  </si>
  <si>
    <t>steemy-ep-38-how-to-delegate-steem-power-with-steemplus-video-tutorial</t>
  </si>
  <si>
    <t>select-component-docs-updates</t>
  </si>
  <si>
    <t>spotlight</t>
  </si>
  <si>
    <t>call-for-input-spotlight-development-challenge-on-utopian-io-make-money-developing-on-github</t>
  </si>
  <si>
    <t>added-an-error-message-to-avoid-crazy-transactions-on-steem-blockchain</t>
  </si>
  <si>
    <t>translation-for-quicklyric-with-chinese-simplified</t>
  </si>
  <si>
    <t>we-need-the-voting-power-bar-on-steemit-so-users-can-easily-check-how-much-there-vote-will-be-this-feature-will-also-show-this</t>
  </si>
  <si>
    <t>healthy-battery-open-source-tutorials-or-how-to-know-the-statistics-of-your-mobile-battery-s-condition-its-basic-informations</t>
  </si>
  <si>
    <t>suggestion-to-advance-and-modify-bot-steemcleaners-to-flag-plagiarised-comments</t>
  </si>
  <si>
    <t>translation-of-freecad-from-english-to-chinese-simplified-part-2</t>
  </si>
  <si>
    <t>easy-accesibility-to-message-replies-now-missing-on-steemit</t>
  </si>
  <si>
    <t>ellievallie</t>
  </si>
  <si>
    <t>feature-suggestion-integrate-followed-content-into-tag-filtering</t>
  </si>
  <si>
    <t>r-net-can2rnet</t>
  </si>
  <si>
    <t>spanish-translation-tasks-simplified</t>
  </si>
  <si>
    <t>how-can-i-increase-or-decrease-the-lifetime-of-the-login-cookie-in-wordpress</t>
  </si>
  <si>
    <t>sweetalert-default-value-for-input-elements</t>
  </si>
  <si>
    <t>refactor-the-utopian-api-increase-maintainability</t>
  </si>
  <si>
    <t>2000-contributions-going-to-kickstarter</t>
  </si>
  <si>
    <t>steemdb-com-shows-wrong-rewards-for-recent-posts</t>
  </si>
  <si>
    <t>commit-changes-to-prosper-ai-readme-md</t>
  </si>
  <si>
    <t>nolyoly/prosper-ai-node</t>
  </si>
  <si>
    <t>motion-wallpaper-or-design-contribution-to-utopian-io</t>
  </si>
  <si>
    <t>how-to-change-free-theme-in-wordpress</t>
  </si>
  <si>
    <t>jonnyrevolution</t>
  </si>
  <si>
    <t>setting-up-or-or-heavy-nostalgic-layer-titles</t>
  </si>
  <si>
    <t>ChurchOfNotNothing/Graphic-Lair</t>
  </si>
  <si>
    <t>how-to-make-free-website-in-wordpress</t>
  </si>
  <si>
    <t>user-profiling-detailed-metrics</t>
  </si>
  <si>
    <t>pulled-commits-from-the-develop-branch-to-master</t>
  </si>
  <si>
    <t>dana-varahi</t>
  </si>
  <si>
    <t>utopian-and-yehey-support-plus-chainbb-fix-for-steemswitch</t>
  </si>
  <si>
    <t>miblodge/steemswitch</t>
  </si>
  <si>
    <t>utopian-wallpaper-design</t>
  </si>
  <si>
    <t>steemit-verified-logo</t>
  </si>
  <si>
    <t>installing-and-using-virtualbox-a-guide-to-free-virtualization-for-windows-mac-and-linux</t>
  </si>
  <si>
    <t>utopian-unapproved-posts-tab-would-be-appreciated</t>
  </si>
  <si>
    <t>turkish-tutorial-openkeychain-project</t>
  </si>
  <si>
    <t>my-first-contribution-to-open-source-community-completed-translating-dtube-to-greek-language</t>
  </si>
  <si>
    <t>how-about-custom-permalink-or-permalink-editing-feature-on-steemit</t>
  </si>
  <si>
    <t>esteem-app-suggestions-for-changing-the-post-editor</t>
  </si>
  <si>
    <t>dtube-nedir-ve-nasil-kullanilir</t>
  </si>
  <si>
    <t>busy-org-add-two-comment-fields-and-delete-the-follower-feature</t>
  </si>
  <si>
    <t>steemprojects-no-project-is-perfect-integration-of-user-feedback-tool-from-sentry-custom-error-pages</t>
  </si>
  <si>
    <t>my-proposed-3d-odoo-design</t>
  </si>
  <si>
    <t>odoo/odoo</t>
  </si>
  <si>
    <t>open-source-android-app-mlmanager-or-turkish-tutorial</t>
  </si>
  <si>
    <t>introduction-to-gimp-get-to-know-this-powerful-open-source-image-editing-program</t>
  </si>
  <si>
    <t>tutorial-bagaimana-menjaga-password-dengan-menggunakan-aplikasi-keepass-how-to-keep-your-passwords-using-keepass-application</t>
  </si>
  <si>
    <t>zyten</t>
  </si>
  <si>
    <t>date-fns-locale-or-malaysia-ms-my</t>
  </si>
  <si>
    <t>date-fns/date-fns</t>
  </si>
  <si>
    <t>tutorial-how-to-block-certain-sites-in-browser-mozilla-firefox</t>
  </si>
  <si>
    <t>mozilla/addons-server</t>
  </si>
  <si>
    <t>steemit-more-info-posting-bug-with-the-gif-button</t>
  </si>
  <si>
    <t>2-methods-to-disable-all-plugins-in-wordpress-in-an-emergency</t>
  </si>
  <si>
    <t>16.680 SBD</t>
  </si>
  <si>
    <t>how-to-use-esteem-app-for-stylish-and-beautiful-blog</t>
  </si>
  <si>
    <t>my-proposed-busy-org-logo-design</t>
  </si>
  <si>
    <t>how-to-set-up-react-native-development-that-suitable-for-you</t>
  </si>
  <si>
    <t>securing-your-wordpress-installation</t>
  </si>
  <si>
    <t>spanish-translation-abilian-sbe-part-2</t>
  </si>
  <si>
    <t>wordpress-internal-keywording-with-private-taxonomies</t>
  </si>
  <si>
    <t>Perun/internes-tagging-wordpress</t>
  </si>
  <si>
    <t>contribution-in-susi-chromebot</t>
  </si>
  <si>
    <t>financisto-turkish-translation-via-crowdin</t>
  </si>
  <si>
    <t>dsolonenko/financisto2</t>
  </si>
  <si>
    <t>new-user-contracts</t>
  </si>
  <si>
    <t>japanese-translation-of-steem-whitepaper-2-0-page-14-18-voting-abuse-consensus-in-steem-steem-2-0-p-14-18-steem</t>
  </si>
  <si>
    <t>request-background-wallpaper-feature-and-notification-reply-on-esteem-application</t>
  </si>
  <si>
    <t>sajanbasnet75</t>
  </si>
  <si>
    <t>what-is-utopian-io-and-how-to-contribute-on-open-source-project-to-earn-sbd-as-rewards</t>
  </si>
  <si>
    <t>general-rules-proposed-updates</t>
  </si>
  <si>
    <t>how-to-make-sure-your-repository-is-open-source</t>
  </si>
  <si>
    <t>good-weather-open-source-suggestion-the-standard-unit-of-pressure-must-be-kpa</t>
  </si>
  <si>
    <t>r-miyamae/GoodWeather</t>
  </si>
  <si>
    <t>developer-needed-for-steemgame</t>
  </si>
  <si>
    <t>lykkejay</t>
  </si>
  <si>
    <t>feature-request-allow-the-option-to-change-the-github-connection-in-utopian-io</t>
  </si>
  <si>
    <t>repository-for-new-tools-for-steem-blockchain</t>
  </si>
  <si>
    <t>suggestion-sort-in-real-time-condenser</t>
  </si>
  <si>
    <t>tutorial-bagaimana-cara-mendelegasikan-steem-power-untuk-utopian-how-to-delegate-steem-power-to-utopian</t>
  </si>
  <si>
    <t>remaking-or-creating-a-new-hedgewars-logo-sonnyboy</t>
  </si>
  <si>
    <t>airesis-translation-or-traditional-chinese-version-part-8-776-words-translated</t>
  </si>
  <si>
    <t>ideas-for-alpha-steepshot-io</t>
  </si>
  <si>
    <t>utopian-io-bot-analysis-top-10-contributors-steemit-business-intelligence</t>
  </si>
  <si>
    <t>howw-to-use-steemit-on-smatphone-android-using-esteem-application-tutorial</t>
  </si>
  <si>
    <t>show-username-repository-rather-than-just-the-repository</t>
  </si>
  <si>
    <t>how-to-transfer-steem-and-sbd-from-steemit-to-bittrex-and-receive-steem-and-sbd-from-bittrex-to-steemit</t>
  </si>
  <si>
    <t>spanish-translation-abilian-sbe-part-1</t>
  </si>
  <si>
    <t>steempi-in-igbo-language</t>
  </si>
  <si>
    <t>7.836 SBD</t>
  </si>
  <si>
    <t>duckduckgo-android-app-turkish-tutorial</t>
  </si>
  <si>
    <t>celebrating-reputation-score-in-steemit-made-it-to-60-s</t>
  </si>
  <si>
    <t>23.580 SBD</t>
  </si>
  <si>
    <t>kems-the-different-of-open-source-and-close-source</t>
  </si>
  <si>
    <t>commit-update-to-readme</t>
  </si>
  <si>
    <t>condenser-make-the-author-reward-links-in-the-wallet-history-tab-clickable</t>
  </si>
  <si>
    <t>lykaislove</t>
  </si>
  <si>
    <t>adding-character-count-in-steemit-create-a-post-a-better-way-checking-our-crafts</t>
  </si>
  <si>
    <t>themanualbot</t>
  </si>
  <si>
    <t>steem-bluepaper-translation-filipino-introduction-and-proof-of-brain-smart-and-social-tokens</t>
  </si>
  <si>
    <t>the-most-sad-thing-as-rule-maintainer</t>
  </si>
  <si>
    <t>if-100-sp-payouts-then-why-not-100-sbd</t>
  </si>
  <si>
    <t>how-to-frontrun-with-the-resteemit-button</t>
  </si>
  <si>
    <t>gktown/resteemit-ext</t>
  </si>
  <si>
    <t>recreating-ubuntu-logo-my-version-end-racism-version</t>
  </si>
  <si>
    <t>bug-when-tapping-number-of-upvotes-to-see-details-in-mobile</t>
  </si>
  <si>
    <t>how-to-manage-or-use-your-public-settings-in-steemit</t>
  </si>
  <si>
    <t>feature-request-implement-feature-to-accept-on-request-contributions-only-when-requested-by-project-owners</t>
  </si>
  <si>
    <t>fake-utopian-account-requesting-7-sbd-only-for-upvotes</t>
  </si>
  <si>
    <t>contribute-translation-via-utopian-io-part-3-4-5-open-source-project-hour-of-code-from-english-to-simplified-chinese-100</t>
  </si>
  <si>
    <t>shalinikr/hourofcode</t>
  </si>
  <si>
    <t>suggestion-to-allow-multiple-tags-at-once-in-trending-new-hot</t>
  </si>
  <si>
    <t>convert-google-docs-documents-to-markdown-with-gdocs2md</t>
  </si>
  <si>
    <t>mangini/gdocs2md</t>
  </si>
  <si>
    <t>good-weather-open-source-tutorial-or-how-to-know-your-location-s-weather-update</t>
  </si>
  <si>
    <t>knchst/GoodWeather</t>
  </si>
  <si>
    <t>add-tags-filter-to-steem-voter-to-vote-for-authors</t>
  </si>
  <si>
    <t>esteem-translation-fixes-and-voting</t>
  </si>
  <si>
    <t>dtube-black-screen-on-android-4-4-4-5-0-caused-by-use-of-const-in-strict-mode</t>
  </si>
  <si>
    <t>display-or-pin-posts-on-the-profile-page</t>
  </si>
  <si>
    <t>davinshi</t>
  </si>
  <si>
    <t>anti-cheat-detect-programs-runing-using-size-vb-net</t>
  </si>
  <si>
    <t>using-the-concept-of-series-to-create-collections-of-related-content</t>
  </si>
  <si>
    <t>list-of-bots-move-list-of-bots-into-a-separate-file</t>
  </si>
  <si>
    <t>how-to-properly-customize-your-wordpress-installation-via-coding</t>
  </si>
  <si>
    <t>steempress-an-open-source-wordpress-plugin-for-steem-developers-wanted</t>
  </si>
  <si>
    <t>bigay-steem-power-delegasyon-kay-utopian-io-giving-steem-power-delegation-to-utopian-io-filipino-and-english</t>
  </si>
  <si>
    <t>translation-forglucosio-with-chinese-simplified</t>
  </si>
  <si>
    <t>open-source-simulation-game-rigs-of-rods-or-turkish-tutorial</t>
  </si>
  <si>
    <t>RigsOfRods/rigs-of-rods</t>
  </si>
  <si>
    <t>ruby-steem-tutorial-4-claim-rewards-automatically</t>
  </si>
  <si>
    <t>inertia186/radiator</t>
  </si>
  <si>
    <t>bug-when-navigating-to-a-project-page</t>
  </si>
  <si>
    <t>hsz</t>
  </si>
  <si>
    <t>latex-plugin-for-intellij-idea</t>
  </si>
  <si>
    <t>hsz/idea-latex</t>
  </si>
  <si>
    <t>zappl-tags-search-engine-aren-t-working-and-text-colour-needs-to-be-changed</t>
  </si>
  <si>
    <t>resteemit-button-chrome-extension-for-curation</t>
  </si>
  <si>
    <t>show-linked-github-account-name-with-contributions</t>
  </si>
  <si>
    <t>wordpress-and-security-the-basics</t>
  </si>
  <si>
    <t>a-new-bug-i-found-on-steem-rocks</t>
  </si>
  <si>
    <t>search-bugs-upload-button</t>
  </si>
  <si>
    <t>feature-show-authors-favorites-first-or-funcion-mostrar-autores-favoritos-primero</t>
  </si>
  <si>
    <t>can-t-start-eosd-after-reboot</t>
  </si>
  <si>
    <t>fixed-dislike-icon-in-vote-modal-issue-and-logout-localized-text-wrap-issue</t>
  </si>
  <si>
    <t>idea-contribution-please-add-find-text-on-steemit</t>
  </si>
  <si>
    <t>development-fix-for-ohsteem-by-deveerei</t>
  </si>
  <si>
    <t>how-to-solve-spam-on-steem-introducing-userauthority</t>
  </si>
  <si>
    <t>created-a-new-logo-for-a11yproject</t>
  </si>
  <si>
    <t>a11yproject/a11yproject.com</t>
  </si>
  <si>
    <t>turkish-tutorial-of-mumble-project</t>
  </si>
  <si>
    <t>mumble-voip/mumble</t>
  </si>
  <si>
    <t>translation-for-turn-off-the-lights-to-chinese-traditional</t>
  </si>
  <si>
    <t>15.579 SBD</t>
  </si>
  <si>
    <t>0-a-d-video-game-recreating-the-logo</t>
  </si>
  <si>
    <t>imranroza</t>
  </si>
  <si>
    <t>translate-hours-code-in-indonesian</t>
  </si>
  <si>
    <t>account-hasvoted-throws-attributeerror</t>
  </si>
  <si>
    <t>summoned-monsters-status-at-17-11-2017</t>
  </si>
  <si>
    <t>unit-conversion-tutorial-using-calculator-n-open-source-math-solver</t>
  </si>
  <si>
    <t>added-drop-down-menu-all-tags-for-esteem-application</t>
  </si>
  <si>
    <t>turkish-translation-of-steem-bluepaper-page-1-and-2</t>
  </si>
  <si>
    <t>2xqdoa-utopian-weekly-1-the-weekly-open-source-newsletter</t>
  </si>
  <si>
    <t>dictionaryformids-translated-to-indonesian-via-crowdin-0-to-100</t>
  </si>
  <si>
    <t>translation-for-steem-blue-paper</t>
  </si>
  <si>
    <t>a-solution-toprivacy-problems-duckduckgo-turkish-tutorial</t>
  </si>
  <si>
    <t>tutorial-extending-the-wordpress-configuration-file</t>
  </si>
  <si>
    <t>arcabuzx</t>
  </si>
  <si>
    <t>busy-para-principiantes</t>
  </si>
  <si>
    <t>user-engagement-and-content-discovery-features</t>
  </si>
  <si>
    <t>kodi-neuer-skin-estuary-mod-v2-kodi-18</t>
  </si>
  <si>
    <t>how-to-remove-malware-using-hijackthis-use-hijackthis-to-uninstall-adware-spyware-and-hijack-browsers</t>
  </si>
  <si>
    <t>dragokas/hijackthis</t>
  </si>
  <si>
    <t>turkish-tutorial-or-open-source-podcast-project-antennapod</t>
  </si>
  <si>
    <t>lullettematz</t>
  </si>
  <si>
    <t>factor-polynomial-tutorial-using-calculator-n-open-source-math-solver</t>
  </si>
  <si>
    <t>how-to-find-css-element</t>
  </si>
  <si>
    <t>7.010 SBD</t>
  </si>
  <si>
    <t>how-to-check-if-the-post-passes-utopian-rules</t>
  </si>
  <si>
    <t>greek-translation-for-busy-org-finished-needs-voting</t>
  </si>
  <si>
    <t>zappl-bugs-on-home-page-post-views-and-voting-indicator</t>
  </si>
  <si>
    <t>what-is-posting-key-and-active-key-important</t>
  </si>
  <si>
    <t>st3llar</t>
  </si>
  <si>
    <t>compress-and-convert-video-files-in-handbrake</t>
  </si>
  <si>
    <t>rafek</t>
  </si>
  <si>
    <t>django-cassandra-engine</t>
  </si>
  <si>
    <t>r4fek/django-cassandra-engine</t>
  </si>
  <si>
    <t>9.738 SBD</t>
  </si>
  <si>
    <t>commit-votelist-txt-to-prosper-ai-bot</t>
  </si>
  <si>
    <t>turkish-translation-moneyguru-project</t>
  </si>
  <si>
    <t>hsoft/moneyguru</t>
  </si>
  <si>
    <t>the-start-of-a-new-fun-project-showing-blockchain-content-on-my-own-site</t>
  </si>
  <si>
    <t>utopian-io-hot-and-trending-it-s-happening</t>
  </si>
  <si>
    <t>suggestion-on-some-features-on-zappl</t>
  </si>
  <si>
    <t>tutorial-trading-using-the-internal-currency-market</t>
  </si>
  <si>
    <t>zappl-boom-2</t>
  </si>
  <si>
    <t>category-rules-proposed-update</t>
  </si>
  <si>
    <t>task-for-developers-color-changes-help</t>
  </si>
  <si>
    <t>tutorial-guide-in-submitting-blog-post-contribution-on-the-utopian-platform-in-filipino-language</t>
  </si>
  <si>
    <t>jamzed</t>
  </si>
  <si>
    <t>9-things-i-do-after-installing-a-fresh-linux-server-ubuntu</t>
  </si>
  <si>
    <t>tutorial-on-how-to-record-your-voice-with-open-source-audacity</t>
  </si>
  <si>
    <t>idea-real-time-analysis-of-utopian-contribution</t>
  </si>
  <si>
    <t>zeartul</t>
  </si>
  <si>
    <t>the-utopian-sponsors-the-open-source-world</t>
  </si>
  <si>
    <t>new-update-of-the-utopian-bot</t>
  </si>
  <si>
    <t>amazing-wallpapers-created-in-cinema-4d-for-utopian-io</t>
  </si>
  <si>
    <t>utopian-io-bot-v2-0-analysis-top-10-contributors-steemit-business-intelligence</t>
  </si>
  <si>
    <t>what-i-learned-in-my-3-months-of-journey-on-steemit</t>
  </si>
  <si>
    <t>markmown-helper</t>
  </si>
  <si>
    <t>Kiaazad/markdown-helper</t>
  </si>
  <si>
    <t>bengali-translation-ttorrent-my-completed-contribution-for-open-source-community-and-some-words-about-utopian-io</t>
  </si>
  <si>
    <t>mpetazzoni/ttorrent</t>
  </si>
  <si>
    <t>steemplus-1-7-2-steemplus-is-back-on-busy</t>
  </si>
  <si>
    <t>perfect-translator-muslim-pro-language-indonesia</t>
  </si>
  <si>
    <t>find-repositories-in-the-mobile</t>
  </si>
  <si>
    <t>list-my-followers-by-time-descending</t>
  </si>
  <si>
    <t>video-tutorial-removing-the-permalink-field-in-wordpress</t>
  </si>
  <si>
    <t>ability-to-add-images-via-edit-post</t>
  </si>
  <si>
    <t>khanjohnn</t>
  </si>
  <si>
    <t>tutorial-how-to-add-contributions-in-utopian-platform-or-visayan-language</t>
  </si>
  <si>
    <t>tutorial-shortcodes-in-wordpress</t>
  </si>
  <si>
    <t>landing-page-design-for-new-open-source-project-on-steemit</t>
  </si>
  <si>
    <t>skpjr001/webdev</t>
  </si>
  <si>
    <t>advantages-of-using-steemit</t>
  </si>
  <si>
    <t>open-source-busy-org-or-translation-to-spanish-100-crowdin</t>
  </si>
  <si>
    <t>bugs-annoying-since-long-in-various-stage</t>
  </si>
  <si>
    <t>translation-of-musixmatch-android-from-english-to-chinese-simplified-100-complete</t>
  </si>
  <si>
    <t>musixmatch/android-lyrics-plugin-sdk</t>
  </si>
  <si>
    <t>who-to-follow-on-zappl</t>
  </si>
  <si>
    <t>differences-between-henkaku-and-vitashell</t>
  </si>
  <si>
    <t>multiple-media-upload</t>
  </si>
  <si>
    <t>bugs-text-wraps-around</t>
  </si>
  <si>
    <t>13.359 SBD</t>
  </si>
  <si>
    <t>updating-icons-in-github-multiple-sizes-ohsteem</t>
  </si>
  <si>
    <t>how-to-add-contribution-to-utopian-platform-a-video-tutorial</t>
  </si>
  <si>
    <t>contribute-translation-via-utopian-io-part-2-open-source-project-hour-of-code-from-english-to-simplified-chinese-100-finished</t>
  </si>
  <si>
    <t>ossu/computer-science</t>
  </si>
  <si>
    <t>zappl-landing-page</t>
  </si>
  <si>
    <t>hueso</t>
  </si>
  <si>
    <t>support-for-self-hosted-repositores-ditch-github</t>
  </si>
  <si>
    <t>dtube-suggestion-make-dtube-social-media-friendly-add-social-media-metatags</t>
  </si>
  <si>
    <t>kems-web-server-tutorial-with-bitnami-lappstack-in-bahasa</t>
  </si>
  <si>
    <t>suggestion-add-support-for-dtube-videos-to-the-videolist-system-for-elgg</t>
  </si>
  <si>
    <t>propertunist/videolist</t>
  </si>
  <si>
    <t>how-to-switch-from-list-view-to-article-view-or-differences-and-pros</t>
  </si>
  <si>
    <t>un-mundo-de-posibilidades-open-source</t>
  </si>
  <si>
    <t>zappl-adding-new-features</t>
  </si>
  <si>
    <t>idea-contribution-please-add-split-mode-feature-on-esteem</t>
  </si>
  <si>
    <t>how-to-know-my-author-rewards</t>
  </si>
  <si>
    <t>search-combobox-is-not-scroll-properly</t>
  </si>
  <si>
    <t>delete-all-your-messages-discord-even-your-dm-without-software</t>
  </si>
  <si>
    <t>IMcPwn/discord-delete-messages</t>
  </si>
  <si>
    <t>cover-image-for-your-contributions-at-utopian-io</t>
  </si>
  <si>
    <t>steam-community-dota2-names-must-be-constant-not-varying-to-avoid-confusion-from-friends-list</t>
  </si>
  <si>
    <t>DoctorMcKay/node-steamcommunity</t>
  </si>
  <si>
    <t>3.387 SBD</t>
  </si>
  <si>
    <t>fixing-voting-power-calculation-on-steem-python</t>
  </si>
  <si>
    <t>curation-reward-estimation-tool</t>
  </si>
  <si>
    <t>ansek</t>
  </si>
  <si>
    <t>introducing-utopian-to-nadia-eghbal-from-github</t>
  </si>
  <si>
    <t>garox</t>
  </si>
  <si>
    <t>react-native-android-btserial-readme-updated-and-added-a-new-example-app</t>
  </si>
  <si>
    <t>Yhozen/react-native-android-btserial</t>
  </si>
  <si>
    <t>adding-a-logout-button-to-tiddlywiki</t>
  </si>
  <si>
    <t>ignore-plugin-for-jetbrains-ides</t>
  </si>
  <si>
    <t>hsz/idea-gitignore</t>
  </si>
  <si>
    <t>tags-having-no-link-to-other-content-of-the-same-genre</t>
  </si>
  <si>
    <t>4.882 SBD</t>
  </si>
  <si>
    <t>typo-in-the-flag-popup</t>
  </si>
  <si>
    <t>steem-js-lib-calculate-voting-power</t>
  </si>
  <si>
    <t>zappl-apps</t>
  </si>
  <si>
    <t>tags-textbox-in-utopian-is-not-expanding-in-mobile</t>
  </si>
  <si>
    <t>urgent-to-change-esteem-s-ui-and-ux-to-be-the-real-mobile-app</t>
  </si>
  <si>
    <t>utopian-io-how-it-started-top-3-highest-payout-of-the-day-for-whole-month-of-october</t>
  </si>
  <si>
    <t>android-open-source-app-that-is-powerful-advance-calculator-that-will-help-many-students-that-struggling-their-mathematics</t>
  </si>
  <si>
    <t>kaliju</t>
  </si>
  <si>
    <t>announcing-steemfleamarket-and-looking-for-curators-developers-with-interest-giving-away-your-stuff-has-never-felt-this-great</t>
  </si>
  <si>
    <t>14.952 SBD</t>
  </si>
  <si>
    <t>a-sbd-steem-price-api</t>
  </si>
  <si>
    <t>emre/steemprice</t>
  </si>
  <si>
    <t>38.933 SBD</t>
  </si>
  <si>
    <t>tutorial-die-grundlagen-der-such-maschinen-optimierung-seo-einer-wordpress-website</t>
  </si>
  <si>
    <t>utopian-io-could-be-a-huge-step-forward-for-steem-and-the-open-source-community</t>
  </si>
  <si>
    <t>the-utopian-user-profile-should-contain-a-link-to-contributions-under-review-and-other-important-things</t>
  </si>
  <si>
    <t>buying-and-selling-steem-dollar-using-coinpayments</t>
  </si>
  <si>
    <t>bugs-in-wallet</t>
  </si>
  <si>
    <t>steem-101-how-to-vote-and-un-vote-steem-witnesses</t>
  </si>
  <si>
    <t>idea-contribution-please-add-poke-feature-on-esteem</t>
  </si>
  <si>
    <t>cryptoctopus</t>
  </si>
  <si>
    <t>bounty-create-a-chatbox-on-utopian</t>
  </si>
  <si>
    <t>the-rac-experiment-waiting-for-a-change</t>
  </si>
  <si>
    <t>creating-the-philippines-steem-stats-logos</t>
  </si>
  <si>
    <t>how-can-we-improve-the-graphics-section-on-utopian</t>
  </si>
  <si>
    <t>rubenbitcoin</t>
  </si>
  <si>
    <t>what-is-bitcoin</t>
  </si>
  <si>
    <t>spanish-translation-steemconnect</t>
  </si>
  <si>
    <t>an-idea-to-bring-back-the-single-comment-thread-to-enable-quick-reply</t>
  </si>
  <si>
    <t>building-your-first-multiplatform-apps-using-ionic</t>
  </si>
  <si>
    <t>purchasing-selling-steem-dollar-with-blockchain-info</t>
  </si>
  <si>
    <t>tutorial-how-to-make-a-github-contribution-through-smartphone</t>
  </si>
  <si>
    <t>tutorial-membuat-bot-telegram-steemid-tanpa-pemograman-tutorial-how-to-make-telegram-bot-steemid-without-programming</t>
  </si>
  <si>
    <t>zappl-bugs</t>
  </si>
  <si>
    <t>do-all-numbers-converge-the-collatz-conjecture-and-a-wordpress-plugin-simulator</t>
  </si>
  <si>
    <t>the-difference-between-esteem-and-steemit-for-android</t>
  </si>
  <si>
    <t>japanese-translation-of-steem-whitepaper-2-0-page-11-14-interest-voting-on-distribution-of-currency-steem-2-0-p-11-14</t>
  </si>
  <si>
    <t>rogerman</t>
  </si>
  <si>
    <t>add-search-feature-for-trailers</t>
  </si>
  <si>
    <t>video-tutorial-nicht-anklickbare-elemente-im-navigationsmenue-von-wordpress</t>
  </si>
  <si>
    <t>video-tutorial-referrer-spam-in-webstats-von-jetpack-fuer-wordpress-entfernen</t>
  </si>
  <si>
    <t>Automattic/jetpack</t>
  </si>
  <si>
    <t>how-to-see-your-earnings-in-steem-explorer</t>
  </si>
  <si>
    <t>netuoso/steem-explorer</t>
  </si>
  <si>
    <t>kodi-ein-mediaplayer-der-extraklasse</t>
  </si>
  <si>
    <t>froody-translation-contribution-or-more-translators-needed</t>
  </si>
  <si>
    <t>october-steemit-posts-bench-marking-report-business-intelligence-steemit</t>
  </si>
  <si>
    <t>bug-posts-visible-in-people-i-follow-feeds-from-accounts-after-unfollowing</t>
  </si>
  <si>
    <t>the-voting-power-returned-from-python-library-is-inconsistent-with-steemd</t>
  </si>
  <si>
    <t>making-steempi-easier-for-users</t>
  </si>
  <si>
    <t>i-ve-developed-resteemit-extension-for-gktown</t>
  </si>
  <si>
    <t>bot-upvoter-categories-and-penalty-differences-suggestion-for-the-utopian-bot</t>
  </si>
  <si>
    <t>51.801 SBD</t>
  </si>
  <si>
    <t>support-non-block-streaming-blocks</t>
  </si>
  <si>
    <t>promoting-steemit-to-university-students</t>
  </si>
  <si>
    <t>ruby-steem-tutorial-3-get-posts-information</t>
  </si>
  <si>
    <t>utopian-list-of-approved-suggestions</t>
  </si>
  <si>
    <t>json-message-along-with-status</t>
  </si>
  <si>
    <t>suggestion-of-addition-of-reject-menu-and-on-review</t>
  </si>
  <si>
    <t>spanish-translation-launchpad</t>
  </si>
  <si>
    <t>ohsteem-needs-help-heading-to-the-right-direction</t>
  </si>
  <si>
    <t>cejero021</t>
  </si>
  <si>
    <t>proposal-for-enlarging-and-re-positioning-the-profile-picture-in-steemit</t>
  </si>
  <si>
    <t>my-zappl-coin-design</t>
  </si>
  <si>
    <t>how-to-transfer-your-steem-steem-dollars-to-bittrex-and-trade-to-coins</t>
  </si>
  <si>
    <t>resteemit-com-open-source-documentation-v0-1</t>
  </si>
  <si>
    <t>paano-bumili-at-magbenta-ng-sbd-steem-sa-blocktrades-via-steemit-how-to-buy-and-sell-sbd-steem-on-blocktrades-via-steemit</t>
  </si>
  <si>
    <t>steemdunk-bugs-to-fix</t>
  </si>
  <si>
    <t>launchpad-translated-to-indonesian-via-crowdin-0-to-100</t>
  </si>
  <si>
    <t>tutorial-how-to-vote-for-steem-witnesses</t>
  </si>
  <si>
    <t>yehey</t>
  </si>
  <si>
    <t>how-to-migrate-a-witness-node-from-old-to-new-server</t>
  </si>
  <si>
    <t>KINGdotNET/steem</t>
  </si>
  <si>
    <t>40.228 SBD</t>
  </si>
  <si>
    <t>suggestion-to-improve-writings-on-welcome-faq-and-other-official-pages</t>
  </si>
  <si>
    <t>ebvalaim</t>
  </si>
  <si>
    <t>provide-proof-of-account-ownership-via-keybase</t>
  </si>
  <si>
    <t>utopian-bot-handling-in-the-utopian-io-bot</t>
  </si>
  <si>
    <t>47.865 SBD</t>
  </si>
  <si>
    <t>add-word-count-on-utopian-io-contribution</t>
  </si>
  <si>
    <t>step-by-step-tutorial-use-audacity-open-source-to-remove-background-noise</t>
  </si>
  <si>
    <t>condenser-add-target-blank-to-user-profile-website-link-to-prevent-the-window-location-from-changing</t>
  </si>
  <si>
    <t>import-basic-bot-py-file</t>
  </si>
  <si>
    <t>36.822 SBD</t>
  </si>
  <si>
    <t>steemit-via-chrome-does-not-display-percent-upvote</t>
  </si>
  <si>
    <t>translation-for-froody-with-chinese-simplified-or-100-completed</t>
  </si>
  <si>
    <t>bitcoin-low-fee-transaction-solutions-rbf-and-cpfp</t>
  </si>
  <si>
    <t>translation-for-freecad-in-simplified-chinese</t>
  </si>
  <si>
    <t>recreating-deeplearning4j-logo-into-3d-animated-and-3d-non-animated</t>
  </si>
  <si>
    <t>deeplearning4j/deeplearning4j</t>
  </si>
  <si>
    <t>require-flags-to-have-comment</t>
  </si>
  <si>
    <t>condenser-add-steempays-and-variations-to-badactorlist</t>
  </si>
  <si>
    <t>steemgigs</t>
  </si>
  <si>
    <t>kindly-consider-updating-the-list-of-public-full-rpc-nodes-as-seen-on-the-steemit-dev-portal-to-include-recently-up-and-running</t>
  </si>
  <si>
    <t>spanish-translation-obs-websocket</t>
  </si>
  <si>
    <t>introducing-steem-price-widget-v0-2-with-all-new-features</t>
  </si>
  <si>
    <t>mooncryption/steem-price-widget</t>
  </si>
  <si>
    <t>cosmos-cloud-1-0-0</t>
  </si>
  <si>
    <t>alex-osman/CosmosCloud</t>
  </si>
  <si>
    <t>tutorial-utopian-hacer-contribuciones-en-la-seccion-blog-posts</t>
  </si>
  <si>
    <t>tutorial-how-to-install-vitashell-on-your-ps-vita</t>
  </si>
  <si>
    <t>TheOfficialFloW/VitaShell</t>
  </si>
  <si>
    <t>development-of-the-whole-wrapper</t>
  </si>
  <si>
    <t>drov0/python-imagesearch</t>
  </si>
  <si>
    <t>utopian-ui-bug-can-t-switch-steemit-account</t>
  </si>
  <si>
    <t>automatically-redeem-your-steem-rewards-on-steemit-and-earn-better-curation-rewards</t>
  </si>
  <si>
    <t>steemjs-for-dummies-2-calculate-the-user-s-steem-power</t>
  </si>
  <si>
    <t>38.468 SBD</t>
  </si>
  <si>
    <t>steemit-suggestion-filter-posts-in-blog-by-tag</t>
  </si>
  <si>
    <t>problem-with-homepage-button-on-steem-rocks</t>
  </si>
  <si>
    <t>oli123123</t>
  </si>
  <si>
    <t>qbittorrent-controller-turkish-translation</t>
  </si>
  <si>
    <t>lgallard/qBittorrent-Controller</t>
  </si>
  <si>
    <t>flauwy-de</t>
  </si>
  <si>
    <t>steemplus-video-anleitung-deutsch-eine-steemit-browser-erweiterung-fuer-chrome-firefox-and-opera</t>
  </si>
  <si>
    <t>open-source-movie-app-filmy-or-turkish-tutorial</t>
  </si>
  <si>
    <t>salRoid/Filmy</t>
  </si>
  <si>
    <t>omojesus</t>
  </si>
  <si>
    <t>translating-steempi-v2-to-slovak-language</t>
  </si>
  <si>
    <t>test-site-for-ohsteem-live-forked-open-source-game</t>
  </si>
  <si>
    <t>how-to-learn-programming-a-beginner-s-guide</t>
  </si>
  <si>
    <t>open-source-steemauto-com-or-curation-trail-fanbase-scheduled-posts</t>
  </si>
  <si>
    <t>utopian-add-language-filter-to-new-categories-and-blog-posts</t>
  </si>
  <si>
    <t>guide-to-building-a-basic-bot-for-discord-episode-3-adding-a-greeting-and-announcement-function</t>
  </si>
  <si>
    <t>cloh76/BasicDiscordBot</t>
  </si>
  <si>
    <t>suggestion-for-utopia-make-approvement-with-a-rating-system</t>
  </si>
  <si>
    <t>steemit-cover-and-avatar-profile-design</t>
  </si>
  <si>
    <t>learning-to-create-post-in-steemit-or-tutorial-paso-a-paso-sobre-como-crear-tu-primer-post-en-steemit-ideal-para-nuevos-usuarios</t>
  </si>
  <si>
    <t>black-hole-simulator</t>
  </si>
  <si>
    <t>fizyk20/bhs-sim</t>
  </si>
  <si>
    <t>a-4-dimensional-labyrinth</t>
  </si>
  <si>
    <t>fizyk20/4d-labyrinth</t>
  </si>
  <si>
    <t>require-all-bug-reports-to-mention-the-user-agent-of-the-browser</t>
  </si>
  <si>
    <t>th1nkfast</t>
  </si>
  <si>
    <t>visually-emphasize-reestemed-post-s-on-the-blog-page</t>
  </si>
  <si>
    <t>5.036 SBD</t>
  </si>
  <si>
    <t>retrieving-wordpress-custom-posts-via-ajax</t>
  </si>
  <si>
    <t>new-categories-added-to-the-new-landing-page</t>
  </si>
  <si>
    <t>airesis-translation-or-traditional-chinese-version-part-7-397-strings-translated</t>
  </si>
  <si>
    <t>alishannoor</t>
  </si>
  <si>
    <t>looking-for-best-future-of-steem</t>
  </si>
  <si>
    <t>utopian-oi-ye-nasil-katki-yapabilirim-turkish</t>
  </si>
  <si>
    <t>utopian-io-needs-more-clear-introductory-guidelines</t>
  </si>
  <si>
    <t>utopian-io-is-now-on-trending-page-of-wykop-pl-polish-clone-of-reddit-one-of-the-biggest-websites-in-poland</t>
  </si>
  <si>
    <t>provide-related-contributions-by-category-and-project-to-prevent-double-posting</t>
  </si>
  <si>
    <t>login-to-busy-demands-extensive-access-for-busy-app-this-needs-clarification</t>
  </si>
  <si>
    <t>idea-contribution-please-add-follower-with-scan-code-qr-on-esteem</t>
  </si>
  <si>
    <t>utopian-site-is-not-a-smartphone-android-friendly-as-i-find-difficulties-posting-contribution-in-the-site-using-my-smartphone</t>
  </si>
  <si>
    <t>introduccion-al-modelo-de-codigo-abierto-open-source</t>
  </si>
  <si>
    <t>zappl-bug-detected-my-first-contribution</t>
  </si>
  <si>
    <t>the-best-redirector-for-chinese-problem-cdns</t>
  </si>
  <si>
    <t>ivysrono/URLRedirectorRules</t>
  </si>
  <si>
    <t>curation-sa-mga-baguhan-curation-for-beginners-filipino</t>
  </si>
  <si>
    <t>recreating-2048-mobile-game-logo-into-3d-look</t>
  </si>
  <si>
    <t>bugs-on-the-mention-feature</t>
  </si>
  <si>
    <t>steem-projects-community-driven-website-vs-moderation-how-to-achieve-scalability-without-worrying-about-quality-of-data</t>
  </si>
  <si>
    <t>elear</t>
  </si>
  <si>
    <t>utopian-got-50k-steem-from-ned-to-create-accounts-lets-build-the-registration-1k-steem-bounty</t>
  </si>
  <si>
    <t>paggamit-ng-inyong-account-sa-busy-org-using-your-account-in-busy-org-filipino</t>
  </si>
  <si>
    <t>how-to-add-firebase-assistant-coding-for-android-project-cara-menambahkan-coding-firebase-assistant-untuk-project-android</t>
  </si>
  <si>
    <t>firebase/firebase-functions</t>
  </si>
  <si>
    <t>suggestions-to-change-bot-algorithm</t>
  </si>
  <si>
    <t>translation-of-freecad-indonesia-language-and-still-requires-a-lot-of-translator</t>
  </si>
  <si>
    <t>bug-submit-a-story-page-esteem-app</t>
  </si>
  <si>
    <t>japanese-translation-of-steem-whitepaper-2-0-page-8-10-about-steem-tokens-steem-2-0-p-8-10-steem</t>
  </si>
  <si>
    <t>dtube-turkish-translation</t>
  </si>
  <si>
    <t>busy-org-translation-english-to-finnish-language</t>
  </si>
  <si>
    <t>my-sharing-about-contribution-in-the-utopian-platform</t>
  </si>
  <si>
    <t>how-i-got-upvoted-by-ned-a-way-to-get-attention</t>
  </si>
  <si>
    <t>hey-let-s-see-landing-page-utopian-io</t>
  </si>
  <si>
    <t>add-downvoted-button-to-ease-steemit-removes-the-plagiarism</t>
  </si>
  <si>
    <t>bug-fix-for-transfer-and-block-this-user-pop-up-overlaps-with-transfer-fund-modal-dialog</t>
  </si>
  <si>
    <t>sandrag89</t>
  </si>
  <si>
    <t>utopian-is-here</t>
  </si>
  <si>
    <t>translation-for-steem-blue-paper-simplified-chinese-to-52</t>
  </si>
  <si>
    <t>steemkr-new-signup-phone-verification-error-unable-to-verify-phone-please-try-again-later</t>
  </si>
  <si>
    <t>steemKR/issues</t>
  </si>
  <si>
    <t>making-steempi-available-for-everyone-with-a-pc-and-usb-stick-no-pi-needed</t>
  </si>
  <si>
    <t>liker-vote-count-bugs-in-busy-v2</t>
  </si>
  <si>
    <t>shieha</t>
  </si>
  <si>
    <t>steemit-tutorial-text-and-images-alignment-options</t>
  </si>
  <si>
    <t>paano-mag-compose-gamit-ang-mga-html-code-sa-steemit-raw-editor-how-to-use-html-code-on-steemit-raw-editor-filipino</t>
  </si>
  <si>
    <t>ultimate-word-finder-translated-to-indonesian-via-crowdin</t>
  </si>
  <si>
    <t>completed-translating-launchpad-in-bengali-language-and-calling-for-proof-readers</t>
  </si>
  <si>
    <t>a-welcome-bot-for-local-communities</t>
  </si>
  <si>
    <t>emre/communitybot</t>
  </si>
  <si>
    <t>bug-hunting-how-to-write-a-good-bugs-title</t>
  </si>
  <si>
    <t>help-users-avoid-duplicates-on-utopian-display-similar-contributions-in-the-right-side-bar</t>
  </si>
  <si>
    <t>43.574 SBD</t>
  </si>
  <si>
    <t>bug-in-the-esteem-app-some-thumbnail-pictures-not-showing</t>
  </si>
  <si>
    <t>tutorial-how-to-withdraw-your-steemit-funds-sbd-and-steem-to-coins-ph-btc-and-pesos-using-blocktrades</t>
  </si>
  <si>
    <t>steemy-ep-37-steemplus-video-tutorial-a-steemit-browser-extension-for-chrome-firefox-and-opera</t>
  </si>
  <si>
    <t>que-es-steem-sbd-y-steem-power-para-que-se-utilizan-y-como-transferir-sus-fondos</t>
  </si>
  <si>
    <t>interesting-test-blog-posts-feature-in-utopian</t>
  </si>
  <si>
    <t>paano-mag-boost-ng-iyong-artikulo-gamit-si-minnowbooster-how-to-boost-your-article-using-minnowbooster-filipino</t>
  </si>
  <si>
    <t>fixing-the-night-mode-button-bug</t>
  </si>
  <si>
    <t>tutorial-using-steemconnect-for-delegation-updating-delegation-and-undelegation</t>
  </si>
  <si>
    <t>bug-hunting-user-interface-adjustments</t>
  </si>
  <si>
    <t>tutorial-bagaimana-cara-membuat-dan-menggunakan-steempi-how-to-create-and-use-steempi</t>
  </si>
  <si>
    <t>we-want-live-video-or-streaming-fun-in-steemit-too-suggestion-appeal</t>
  </si>
  <si>
    <t>creative-designs-for-the-background-images-in-the-utopian-blog-in-steemit</t>
  </si>
  <si>
    <t>fix-compatibility-bug-and-update-readme</t>
  </si>
  <si>
    <t>derektu/react-native-android-btserial</t>
  </si>
  <si>
    <t>tutorial-how-to-edit-a-post-in-steemit-specially-photos</t>
  </si>
  <si>
    <t>contribution-to-open-source-django-tapatalk-translation</t>
  </si>
  <si>
    <t>svdgraaf/django-tapatalk</t>
  </si>
  <si>
    <t>two-steemit-accounts-while-using-one-browser-application-while-keeping-login-status</t>
  </si>
  <si>
    <t>28.769 SBD</t>
  </si>
  <si>
    <t>translation-of-griddiary-from-english-to-chinese-simplified</t>
  </si>
  <si>
    <t>longtangxi/GridDiary</t>
  </si>
  <si>
    <t>dtube-bug-resteem-button-is-broken</t>
  </si>
  <si>
    <t>utopian-io-logo-ai-eps-psd-png-jpg-files-with-color-versions-for-everyone</t>
  </si>
  <si>
    <t>bug-hunting-steemit-com-wallet-history-display-error</t>
  </si>
  <si>
    <t>tutorial-how-to-install-henkaku-on-your-ps-vita-english-and-filipino-languages</t>
  </si>
  <si>
    <t>henkaku/henkaku</t>
  </si>
  <si>
    <t>landing-page-improvements-for-utopian-io</t>
  </si>
  <si>
    <t>video-tutorial-wordpress-mit-login-lockdown-zusaetzlich-absichern</t>
  </si>
  <si>
    <t>turkish-translation-opennebula-project</t>
  </si>
  <si>
    <t>tutorial-die-ladezeit-einer-wordpress-website-verbessern</t>
  </si>
  <si>
    <t>38.379 SBD</t>
  </si>
  <si>
    <t>utopian-the-landing-page-is-finally-out-have-a-look</t>
  </si>
  <si>
    <t>translation-for-busy-with-arabic</t>
  </si>
  <si>
    <t>condenser-add-more-comment-payout-options-so-users-have-more-control-over-payout</t>
  </si>
  <si>
    <t>contribute-translation-via-utopian-io-part-1-open-source-project-hour-of-code-from-english-to-chinese-simplified-language</t>
  </si>
  <si>
    <t>greer184</t>
  </si>
  <si>
    <t>sorting-by-using-quality-discovery-algorithm</t>
  </si>
  <si>
    <t>condenser-add-a-small-search-input-field-next-to-the-search-button-on-the-header</t>
  </si>
  <si>
    <t>the-most-valuable-authors-of-steem-steemit</t>
  </si>
  <si>
    <t>katamori</t>
  </si>
  <si>
    <t>project-idea-an-e-memorial-creating-service-for-our-deceased-loved-ones-on-top-of-ipfs</t>
  </si>
  <si>
    <t>ipfs/ipfs</t>
  </si>
  <si>
    <t>tutorial-markdown-style-id-language</t>
  </si>
  <si>
    <t>adding-user-s-photo-and-video-gallery-on-busy-org</t>
  </si>
  <si>
    <t>sbds-fixes-for-out-of-range-errors</t>
  </si>
  <si>
    <t>steemit/sbds</t>
  </si>
  <si>
    <t>fixed-bug-when-logo-was-not-visible-plus-other-header-alignments-or-busy-org</t>
  </si>
  <si>
    <t>white-screen-columns-edit-post-move</t>
  </si>
  <si>
    <t>8.160 SBD</t>
  </si>
  <si>
    <t>steemit-suggetion-improved-post-promotion-system-to-benefit-steemians-marketers-and-investors</t>
  </si>
  <si>
    <t>claim-bitcoin-gold-from-seed-utopian</t>
  </si>
  <si>
    <t>idea-contribution-please-add-last-seen-feature-on-esteem</t>
  </si>
  <si>
    <t>the-future-is-utopian-io-meet-rising-star-and-creator-elear</t>
  </si>
  <si>
    <t>introduction-video-and-animated-gif-light-trails-for-utopian-io</t>
  </si>
  <si>
    <t>juanmiguelsalas</t>
  </si>
  <si>
    <t>update-es-json-for-utopian-io</t>
  </si>
  <si>
    <t>curazao</t>
  </si>
  <si>
    <t>third-live-curation-via-streaming-curazao-and-cervantes-or-or-or-11-11-17-or</t>
  </si>
  <si>
    <t>utopian-proposing-utopian-io-as-a-witness-what-do-you-think</t>
  </si>
  <si>
    <t>108.913 SBD</t>
  </si>
  <si>
    <t>my-first-contribution-to-open-source-community-completed-translating-steem-blue-paper-to-bengali-language</t>
  </si>
  <si>
    <t>power-up-option-is-not-working</t>
  </si>
  <si>
    <t>misago-project-forums-turkish-tutorial</t>
  </si>
  <si>
    <t>rafalp/Misago</t>
  </si>
  <si>
    <t>zappl-boom-ideas</t>
  </si>
  <si>
    <t>3d-gold-silver-and-bronze-coins-for-vertcoin</t>
  </si>
  <si>
    <t>vertcoin/vertcoin</t>
  </si>
  <si>
    <t>translating-steempi-to-hausa-language</t>
  </si>
  <si>
    <t>overriding-open-graph-content-in-wordpress</t>
  </si>
  <si>
    <t>steem-js-for-dummies-1-how-to-calculate-the-current-voting-power</t>
  </si>
  <si>
    <t>49.890 SBD</t>
  </si>
  <si>
    <t>ruby-steem-tutorial-2-get-steem-account-information</t>
  </si>
  <si>
    <t>32.368 SBD</t>
  </si>
  <si>
    <t>utopian-io-bot-the-jealous-bot-blacklisting-bot-votes</t>
  </si>
  <si>
    <t>16.705 SBD</t>
  </si>
  <si>
    <t>zakir43</t>
  </si>
  <si>
    <t>my-suggestion-about-steemit-chat</t>
  </si>
  <si>
    <t>video</t>
  </si>
  <si>
    <t>alhasan</t>
  </si>
  <si>
    <t>idea-to-give-tools-mention-me-on-the-busy-org-app-esteemapp-and-steemit-s-official-website</t>
  </si>
  <si>
    <t>4.991 SBD</t>
  </si>
  <si>
    <t>open-source-dj-software-mixxx-or-turkish-tutorial</t>
  </si>
  <si>
    <t>mixxxdj/mixxx</t>
  </si>
  <si>
    <t>utopian-io-site-suggestions-bounty-section</t>
  </si>
  <si>
    <t>jmalenko-s-projects-alarm-morning-traditional-chinese-translation</t>
  </si>
  <si>
    <t>airesis-translation-or-traditional-chinese-version-part-4-5-6</t>
  </si>
  <si>
    <t>utopian-io-bug-in-the-category-nevigation-arrow</t>
  </si>
  <si>
    <t>46.951 SBD</t>
  </si>
  <si>
    <t>proposed-two-dtube-logos-red-color-based-and-steemit-s-color-based</t>
  </si>
  <si>
    <t>transfer-your-poloniex-funds-to-coins-ph-a-step-by-step-tutorial-of-withdrawal-process-common-to-filipinos</t>
  </si>
  <si>
    <t>17.746 SBD</t>
  </si>
  <si>
    <t>how-to-use-your-steemit-account-paano-gamitin-ang-iyong-steemit-account</t>
  </si>
  <si>
    <t>read-ft-and-wsj-free</t>
  </si>
  <si>
    <t>video-tutorials-unterschaetzte-und-haeufig-uebersehene-funktionen-von-wordpress</t>
  </si>
  <si>
    <t>utopian-new-section-blog-posts-new-curated-contents</t>
  </si>
  <si>
    <t>feature-request-add-revising-tab-for-the-contributions-which-needs-to-be-re-evaluated</t>
  </si>
  <si>
    <t>30.919 SBD</t>
  </si>
  <si>
    <t>wordpress-read-more-link-to-the-beginning-of-the-posting</t>
  </si>
  <si>
    <t>testing-utopian-io-by-deploying-it-through-heroku</t>
  </si>
  <si>
    <t>step-by-step-video-tutorial-how-to-create-ebooks-with-clickable-toc-using-calibre</t>
  </si>
  <si>
    <t>alarm-morning-translated-to-spanish</t>
  </si>
  <si>
    <t>displaying-only-non-private-repo-of-the-user-in-utopian-io</t>
  </si>
  <si>
    <t>41.439 SBD</t>
  </si>
  <si>
    <t>a-step-by-step-tutorial-in-transferring-your-sbds-steems-to-poloniex</t>
  </si>
  <si>
    <t>complete-tutorial-make-contribution-via-utopian-id-language</t>
  </si>
  <si>
    <t>utopian-io-landing-page-three-new-faqs</t>
  </si>
  <si>
    <t>development-to-add-utopian-io-bot-to-steem-bot-tracker</t>
  </si>
  <si>
    <t>charity-revolutionized-earn-reward-smt-token-by-donating</t>
  </si>
  <si>
    <t>91.143 SBD</t>
  </si>
  <si>
    <t>contribution-to-open-source-dictionaryformids-or-indian-english-version-translated-part-1-2-3</t>
  </si>
  <si>
    <t>7.304 SBD</t>
  </si>
  <si>
    <t>paano-gumawa-ng-account-sa-steemit-how-to-create-account-in-steemit-filipino</t>
  </si>
  <si>
    <t>24.164 SBD</t>
  </si>
  <si>
    <t>idea-contribution-please-add-choice-followers-feature-list-and-bar-list-on-steemit</t>
  </si>
  <si>
    <t>27.226 SBD</t>
  </si>
  <si>
    <t>markjason</t>
  </si>
  <si>
    <t>adding-pin-code-for-every-wallet-transaction-for-more-security</t>
  </si>
  <si>
    <t>chrisaiki</t>
  </si>
  <si>
    <t>how-to-integrate-wikiversity-utopian-io-and-steemiteducation</t>
  </si>
  <si>
    <t>idea-enhancing-edit-feature-in-steemit</t>
  </si>
  <si>
    <t>design-of-the-authorize-page-and-add-revoke-tokens</t>
  </si>
  <si>
    <t>tutorial-how-to-choose-the-github-repository</t>
  </si>
  <si>
    <t>graphics-for-sub-project-or-ohsteem-logo</t>
  </si>
  <si>
    <t>deveerei/0hh1</t>
  </si>
  <si>
    <t>redirecting-from-steemit-to-utopian-io</t>
  </si>
  <si>
    <t>utopian-io-how-to-use-utopian-in-french</t>
  </si>
  <si>
    <t>colored-html-codes-for-raw-html-in-editor</t>
  </si>
  <si>
    <t>financisto-translated-to-spanish</t>
  </si>
  <si>
    <t>condenser-add-mobile-cover-image-to-user-profile</t>
  </si>
  <si>
    <t>sub-project-or-ohsteem-a-logic-game-design-github-roadmap</t>
  </si>
  <si>
    <t>Q42/0hh1</t>
  </si>
  <si>
    <t>steemdb-table-overflow-fix</t>
  </si>
  <si>
    <t>translation-for-cs-cart-to-chinese-simplified-part-1</t>
  </si>
  <si>
    <t>can-not-take-photos-in-other-languages-steemit-via-chrome</t>
  </si>
  <si>
    <t>completed-translating-heads-up-notifications-in-bengali-language-and-calling-for-proof-reader-to-revise-translation</t>
  </si>
  <si>
    <t>SimenCodes/heads-up</t>
  </si>
  <si>
    <t>steem-dunk-the-special-surprise-has-arrived-we-will-now-vote-on-your-content</t>
  </si>
  <si>
    <t>add-tags-i-follow-option-to-user-feed</t>
  </si>
  <si>
    <t>raw-html-editor-re-sizable-to-left-should-be-disabled</t>
  </si>
  <si>
    <t>steemit-interface-suggestion</t>
  </si>
  <si>
    <t>bluewinter</t>
  </si>
  <si>
    <t>open-source-keep-chat-japanese-language-100-translated</t>
  </si>
  <si>
    <t>sturmen/Keepchat</t>
  </si>
  <si>
    <t>tutorial-bagaimana-cara-membuat-gambar-gif-dengan-menggunakan-screen-to-image-2-10-how-to-create-a-gif-image-using-the-screen-to</t>
  </si>
  <si>
    <t>caseyjparker</t>
  </si>
  <si>
    <t>handle-deleted-stories</t>
  </si>
  <si>
    <t>guide-to-building-a-basic-bot-for-discord-episode-2-picking-random-numbers-and-welcome-users</t>
  </si>
  <si>
    <t>steemdb-jsonmetadata-table-cell-overflow</t>
  </si>
  <si>
    <t>6dez3n-how-utopian-io-acquired-your-post-permission-the-underlying-mechanism-of-steemconnect</t>
  </si>
  <si>
    <t>send-unwanted-posts-to-trash-in-steemit</t>
  </si>
  <si>
    <t>how-to-use-utopian-io-search-features-beginners-guide</t>
  </si>
  <si>
    <t>utopian-io-should-support-session-timeout-so-alternate-user-can-login-and-log-out</t>
  </si>
  <si>
    <t>tutorial-utopian-como-hacer-contribuciones-en-la-categoria-sugerencias</t>
  </si>
  <si>
    <t>utopian-io-bot-v2-0-analysis-top-10-contributed-on-projects-steemit-business-intelligence</t>
  </si>
  <si>
    <t>translation-of-freecad-from-english-to-chinese-simplified-also-calling-for-more-translators</t>
  </si>
  <si>
    <t>don-t-allow-to-vote-button</t>
  </si>
  <si>
    <t>translation-for-steemconnect-to-chinese-simplified-100-completed</t>
  </si>
  <si>
    <t>5.134 SBD</t>
  </si>
  <si>
    <t>how-to-use-stackedit-to-write-an-article-for-utopian-io</t>
  </si>
  <si>
    <t>56.865 SBD</t>
  </si>
  <si>
    <t>bugs-found-on-steemdb-com</t>
  </si>
  <si>
    <t>adding-new-features-to-stage-steemiz-io</t>
  </si>
  <si>
    <t>tutorial-step-by-step-guide-to-submitting-suggestions-on-the-utopian-platform-english-and-filipino-languages</t>
  </si>
  <si>
    <t>better-spanish-translation-for-the-utopian-io-website-interface</t>
  </si>
  <si>
    <t>wox-turkish</t>
  </si>
  <si>
    <t>Wox-launcher/Wox</t>
  </si>
  <si>
    <t>how-to-leverage-steemconnect-v2-hot-sign-feature</t>
  </si>
  <si>
    <t>video-tutorial-antispam-bee-einrichten-und-spam-in-wordpress-minimieren</t>
  </si>
  <si>
    <t>how-to-maximize-steem-voting-rewards</t>
  </si>
  <si>
    <t>angelicagarcia</t>
  </si>
  <si>
    <t>let-me-pin-you-up-so-you-ll-stand-out</t>
  </si>
  <si>
    <t>fixed-reputation-wrap-issue-and-added-hover-color-to-left-menu</t>
  </si>
  <si>
    <t>video-tutorial-wordpress-absichern-mit-limit-login-attempts-reloaded</t>
  </si>
  <si>
    <t>suggestion-after-payouts-or-after-7-days-post-should-move-to-a-particular-folder</t>
  </si>
  <si>
    <t>steem-dunk-is-now-open-source-automated-curation-platform-hosted-version-is-free-for-everyone</t>
  </si>
  <si>
    <t>a-new-milestone-steemplus-has-over-100-users</t>
  </si>
  <si>
    <t>4.214 SBD</t>
  </si>
  <si>
    <t>tutorial-user-manual-navigation-into-utopian-io</t>
  </si>
  <si>
    <t>esteem-wallpaper-flat-design</t>
  </si>
  <si>
    <t>utopian-io-making-the-rules-more-clear-by-using-examples</t>
  </si>
  <si>
    <t>fixing-reputation-point-calculation-on-steem-python-package-and-steem-rocks</t>
  </si>
  <si>
    <t>word-wrap-for-github-repositories</t>
  </si>
  <si>
    <t>some-ui-bugs-encountered-on-steemit-replies</t>
  </si>
  <si>
    <t>steepshot-gif-steepgif</t>
  </si>
  <si>
    <t>additional-features-for-the-internal-market</t>
  </si>
  <si>
    <t>if-there-is-resteemed-there-should-be-unsteemed</t>
  </si>
  <si>
    <t>the-utopian-update-deleted-my-draft</t>
  </si>
  <si>
    <t>proposed-new-esteem-logo-including-icons-of-esteem-logo</t>
  </si>
  <si>
    <t>utopian-io-landing-page-added-new-rules</t>
  </si>
  <si>
    <t>add-utopian-io-bot-to-steem-bot-tracker</t>
  </si>
  <si>
    <t>move-the-category-filter-bar</t>
  </si>
  <si>
    <t>bug-hunting-redundant-label-or-mobile-medium-sized-label-shows-up-on-big-screens</t>
  </si>
  <si>
    <t>alarm-morning-chinese-simplified-translation</t>
  </si>
  <si>
    <t>idea-feature-back-to-top-button</t>
  </si>
  <si>
    <t>idea-steemit-s-2nd-factor-authentication-2fa</t>
  </si>
  <si>
    <t>idea-contribution-please-add-attachment-feature-on-esteem</t>
  </si>
  <si>
    <t>waiyee422</t>
  </si>
  <si>
    <t>vote-and-value-not-sync-between-steepshot-and-steemit</t>
  </si>
  <si>
    <t>redesigning-steemit-witness-page-a-creative-and-competitive-way-of-witness-conceptualization</t>
  </si>
  <si>
    <t>ruby-steem-tutorial-1-setup-ruby-development-environment-for-steem-blockchain-on-ubuntu-16</t>
  </si>
  <si>
    <t>urls-in-comments-get-removed-at-username-comments-page</t>
  </si>
  <si>
    <t>heyeshuang</t>
  </si>
  <si>
    <t>aeolipile-boiling-your-blog-with-code-and-formula-on-steem</t>
  </si>
  <si>
    <t>heyeshuang/aeolipile</t>
  </si>
  <si>
    <t>japanese-translation-of-steem-whitepaper-introduction-steem</t>
  </si>
  <si>
    <t>adding-most-viewed-article-views-category-on-esteem</t>
  </si>
  <si>
    <t>translation-for-steem-blue-paper-language-indonesian</t>
  </si>
  <si>
    <t>tutorial-die-feed-links-im-wordpress-header-individualisieren</t>
  </si>
  <si>
    <t>can-t-loggin-in-steemiz-after-saving-my-password-in-v2-steemconnect</t>
  </si>
  <si>
    <t>philippines-steem-stats</t>
  </si>
  <si>
    <t>thumbnail-image-post-is-not-visible-steemiz</t>
  </si>
  <si>
    <t>contribution-to-open-source-airesis-or-chinese-traditional-version-translated</t>
  </si>
  <si>
    <t>busy-org-should-close-session-after-the-user-logged-out</t>
  </si>
  <si>
    <t>6.943 SBD</t>
  </si>
  <si>
    <t>mrklawde</t>
  </si>
  <si>
    <t>steemit-com-utopian-io-chatbox-and-steemd-com-graphics-idea-and-layout</t>
  </si>
  <si>
    <t>suggestions-to-steempi-v2-after-testing-or-steempi-v2</t>
  </si>
  <si>
    <t>my-3d-steem-powers-smart-media-token-design-and-steemit-coin</t>
  </si>
  <si>
    <t>translation-of-steempi-v2-yoruba-language</t>
  </si>
  <si>
    <t>condenser-add-price-per-steem-to-user-profile-dropdown</t>
  </si>
  <si>
    <t>locked-and-unlock-feature-for-the-voting-slider-in-steemit</t>
  </si>
  <si>
    <t>extra-utopian-logos</t>
  </si>
  <si>
    <t>tutorial-step-by-step-how-to-contribute-translation-via-the-utopian-platform</t>
  </si>
  <si>
    <t>166.406 SBD</t>
  </si>
  <si>
    <t>condenser-add-quick-access-market-link-to-user-menu</t>
  </si>
  <si>
    <t>steemit-leveling-the-playing-field-and-promoting-human-interaction</t>
  </si>
  <si>
    <t>utopian-bot-will-not-vote-until-its-voting-power-exceeds-100</t>
  </si>
  <si>
    <t>72.404 SBD</t>
  </si>
  <si>
    <t>suggestion-add-attachment-feature-documents-videos</t>
  </si>
  <si>
    <t>tutorial-primeros-pasos-en-utopian-io-y-como-crear-una-contribucion</t>
  </si>
  <si>
    <t>development-contribution-for-the-search-in-utopian</t>
  </si>
  <si>
    <t>utopian-io-allow-users-to-favorite-posts</t>
  </si>
  <si>
    <t>adding-a-nsfc-feature-tag</t>
  </si>
  <si>
    <t>condenser-show-the-image-upload-helper-on-all-replies-even-comments</t>
  </si>
  <si>
    <t>some-bugs-people-just-don-t-care</t>
  </si>
  <si>
    <t>cryplectibles</t>
  </si>
  <si>
    <t>steem-and-sbd-directly-integrated-in-openbazaar</t>
  </si>
  <si>
    <t>utopian-4-new-categories-new-search-new-bot-almost-4-million</t>
  </si>
  <si>
    <t>steem-bot-tracker-update-5-pre-vote-group-info-and-bid-validation</t>
  </si>
  <si>
    <t>save-drafts-to-store</t>
  </si>
  <si>
    <t>social-media-icons-improvement</t>
  </si>
  <si>
    <t>yandex-browser-not-detecting-chinese-language</t>
  </si>
  <si>
    <t>add-flags-list-to-full-post-page-with-dropdown</t>
  </si>
  <si>
    <t>63.980 SBD</t>
  </si>
  <si>
    <t>more-bots-including-curation-guild-bots-added-to-prevent-discrimination</t>
  </si>
  <si>
    <t>mentions-mailbox-poke-and-online-offline-status-should-be-add-up</t>
  </si>
  <si>
    <t>translation-of-tapatalk-all-from-english-to-simplified-chinese</t>
  </si>
  <si>
    <t>liuhy1989121/tapatalk</t>
  </si>
  <si>
    <t>5.881 SBD</t>
  </si>
  <si>
    <t>merlin-danish</t>
  </si>
  <si>
    <t>fakire1sadaka/merlinmultilingual</t>
  </si>
  <si>
    <t>custom-themes</t>
  </si>
  <si>
    <t>how-to-output-tags-from-wordpress-as-newskeywords-to-feed-the-google-news-crawler</t>
  </si>
  <si>
    <t>easy-search-tab-based-wallet-history</t>
  </si>
  <si>
    <t>esteem-bug-notification-about-mention-works-not-correct</t>
  </si>
  <si>
    <t>added-text-search-ordered-by-weights-for-utopian</t>
  </si>
  <si>
    <t>new-utopian-bot-update-bots-list-call-to-bot-developers</t>
  </si>
  <si>
    <t>5qyytj-feature-request-enable-profile-info-decoration-on-steemit-com</t>
  </si>
  <si>
    <t>the-3d-printed-gridcoin-chip-is-finished-and-it-looks-great</t>
  </si>
  <si>
    <t>6sraab-translating-busy-org-to-slovak-language</t>
  </si>
  <si>
    <t>post-steemiz-io-good-using-source-sans-pro-regular-fonts</t>
  </si>
  <si>
    <t>post-notification</t>
  </si>
  <si>
    <t>updated-content-for-rewards-section-on-utopian-io-landing-page</t>
  </si>
  <si>
    <t>fix-for-steem-net-to-work-with-new-rpc-nodes</t>
  </si>
  <si>
    <t>VIM-Arcange/Steem.NET</t>
  </si>
  <si>
    <t>idea-drafting-post-from-steemit-website-and-esteem-app</t>
  </si>
  <si>
    <t>translation-for-brazilian-portuguese</t>
  </si>
  <si>
    <t>chinese-traditional-translation-to-pyload-open-source</t>
  </si>
  <si>
    <t>46.967 SBD</t>
  </si>
  <si>
    <t>brave-browser-feature-request-for-windows-computers-place-the-tabs-above-the-address-bar</t>
  </si>
  <si>
    <t>7.957 SBD</t>
  </si>
  <si>
    <t>utopian-io-bot-is-being-jealous-of-everything-around-analysis</t>
  </si>
  <si>
    <t>steempi-v-2-and-translation-to-turkish-language</t>
  </si>
  <si>
    <t>shantamcbain</t>
  </si>
  <si>
    <t>new-here</t>
  </si>
  <si>
    <t>shantamcbain/ComSev</t>
  </si>
  <si>
    <t>adding-delegate-steem-power-to-steemiz-io</t>
  </si>
  <si>
    <t>bot-tracker-bug-incorrect-data-is-displayed-when-page-is-reopened-after-device-wakes-from-sleep-mode</t>
  </si>
  <si>
    <t>caching-issue-on-utopian-io</t>
  </si>
  <si>
    <t>let-there-be-an-option-to-select-for-the-thumbnail-of-the-post</t>
  </si>
  <si>
    <t>translation-of-hour-of-code-into-simplified-chinese</t>
  </si>
  <si>
    <t>financisto-open-source-or-traditional-chinese-translated-100</t>
  </si>
  <si>
    <t>idea-contribution-add-features-share-to-other-social-media</t>
  </si>
  <si>
    <t>my-3d-steemit-ball-design</t>
  </si>
  <si>
    <t>sending-pull-request-for-graphic-additions-for-steem-plus</t>
  </si>
  <si>
    <t>proposed-3d-loading-animation-for-steemit-com</t>
  </si>
  <si>
    <t>xiaohuang</t>
  </si>
  <si>
    <t>two-suggestions-for-yours-after-i-lost-some-bch</t>
  </si>
  <si>
    <t>brave-browser-stops-functioning-if-kept-inactive-for-a-long-period</t>
  </si>
  <si>
    <t>9.683 SBD</t>
  </si>
  <si>
    <t>suggestion-on-additional-features-on-esteem-application</t>
  </si>
  <si>
    <t>27.715 SBD</t>
  </si>
  <si>
    <t>open-source-financisto-japanese-language-100-translated</t>
  </si>
  <si>
    <t>wordpress-my-contribution</t>
  </si>
  <si>
    <t>6.378 SBD</t>
  </si>
  <si>
    <t>what-if-we-can-also-see-who-viewed-our-posts</t>
  </si>
  <si>
    <t>3d-logos-animation-box-for-utopian-steemit-and-github</t>
  </si>
  <si>
    <t>idea-contribution-please-add-activity-statistics-feature-on-esteem</t>
  </si>
  <si>
    <t>time-option-addition-to-news-section</t>
  </si>
  <si>
    <t>translation-for-steem-blue-paper-simplified-chinese</t>
  </si>
  <si>
    <t>bug-hunting-concern-on-updating-account-settings</t>
  </si>
  <si>
    <t>there-should-be-sign-for-downvotes-flagged-post</t>
  </si>
  <si>
    <t>translation-for-openproject-to-chinese</t>
  </si>
  <si>
    <t>adding-some-margin-codes-to-make-the-alignment-better-and-make-the-looks-finer-in-the-eyes-of-the-viewer</t>
  </si>
  <si>
    <t>translation-for-thelia-with-chinese-simplified</t>
  </si>
  <si>
    <t>suggestion-about-utopian-bot</t>
  </si>
  <si>
    <t>guide-and-introduction-to-building-a-basic-bot-for-discord-using-javascript</t>
  </si>
  <si>
    <t>utopian-io-motion-signature-or-custom-banner-marketing-to-utopian-io</t>
  </si>
  <si>
    <t>contribution-to-the-launch-pad-project-translated-to-traditional-chinese-100</t>
  </si>
  <si>
    <t>add-a-draft-feature-on-steemit-a-visual-presentation-and-explanation</t>
  </si>
  <si>
    <t>busy-org-add-warning-to-memo-field-when-transferring-to-exchange</t>
  </si>
  <si>
    <t>convenient-wallet-history-checking</t>
  </si>
  <si>
    <t>translation-of-steempi-v2-japanese-or-steempi-v2</t>
  </si>
  <si>
    <t>wrong-balance-in-profile-and-website-link-can-t-completely-show</t>
  </si>
  <si>
    <t>utopian-io-allow-users-to-mark-idea-bug-as-completed</t>
  </si>
  <si>
    <t>post-url-for-authors-rewards-are-not-linked-and-clickable</t>
  </si>
  <si>
    <t>problems-with-reputation-point-on-steem-rocks</t>
  </si>
  <si>
    <t>adding-ifttt-to-steemit</t>
  </si>
  <si>
    <t>dev-introducing-the-steem-apps-site-i-created</t>
  </si>
  <si>
    <t>utopian-io-bot-upvote-not-showing-bug</t>
  </si>
  <si>
    <t>bug-reporting-self-reblog-in-busy-org</t>
  </si>
  <si>
    <t>merlin-bulgarian-gui</t>
  </si>
  <si>
    <t>utopian-io-landing-page-call-to-action-text-for-project-owners</t>
  </si>
  <si>
    <t>steem-price-widget-for-html-websites</t>
  </si>
  <si>
    <t>enable-lightbox-function-of-woocommerce-in-wordpress-themes</t>
  </si>
  <si>
    <t>nsfw-content-showing-even-though-i-have-options-set-to-always-hide</t>
  </si>
  <si>
    <t>idea-contribution-please-add-verified-feature-on-esteem</t>
  </si>
  <si>
    <t>utopian-io-article-published-on-hackernoon-plus-traffic-and-engagement-analytics</t>
  </si>
  <si>
    <t>please-implement-large-small-thumbnail-selection-feature-on-blog-page-too-idea-for-steemit</t>
  </si>
  <si>
    <t>zainalbakri</t>
  </si>
  <si>
    <t>automated-vote-for-utopian-users</t>
  </si>
  <si>
    <t>my-idea-voting-percent-tab-esteem-better-on-the-post-pages</t>
  </si>
  <si>
    <t>utopian-io-redesign-first-ideas-drafts</t>
  </si>
  <si>
    <t>open-source-financisto-or-chinese-simplified-100-translated</t>
  </si>
  <si>
    <t>improving-the-compact-view-on-the-application-esteem</t>
  </si>
  <si>
    <t>utopian-lets-improve-the-search-feature-500-steem-bounty</t>
  </si>
  <si>
    <t>showing-the-selected-tag-instead-of-category</t>
  </si>
  <si>
    <t>torachibi</t>
  </si>
  <si>
    <t>function-to-want-you-to-add-it-to-steemit</t>
  </si>
  <si>
    <t>let-s-play-favorite-in-steemit</t>
  </si>
  <si>
    <t>searching-github-repository-on-exact-terms</t>
  </si>
  <si>
    <t>30.757 SBD</t>
  </si>
  <si>
    <t>idea-feature-enhancement-on-tags</t>
  </si>
  <si>
    <t>search-form-and-bottom-not-aligned-properly-when-logged-in-issue-with-zappl-design</t>
  </si>
  <si>
    <t>41.894 SBD</t>
  </si>
  <si>
    <t>bug-position-edit-button-in-esteem</t>
  </si>
  <si>
    <t>asbear</t>
  </si>
  <si>
    <t>advanced-steem-power-delegation-tool-steemlit-extension</t>
  </si>
  <si>
    <t>ianpark/steemlit</t>
  </si>
  <si>
    <t>most-rewarded-posts-in-busy-profile-page</t>
  </si>
  <si>
    <t>steemiz-io-bugs-share-post-support-button-icon-contents-post-ie-blank-page</t>
  </si>
  <si>
    <t>steepshot-io-my-ideas</t>
  </si>
  <si>
    <t>suggesting-to-connect-using-steemconnect-or-v2steemconnect-when-logging-in</t>
  </si>
  <si>
    <t>audio-and-music-upload-for-wordpress</t>
  </si>
  <si>
    <t>unnun</t>
  </si>
  <si>
    <t>recently-flagged-tab-for-steemit-utopian-and-busy</t>
  </si>
  <si>
    <t>launch-pad-open-source-game-launcher-or-translated-to-chinese-simplified-100</t>
  </si>
  <si>
    <t>steemplus-1-7-1-i-used-your-contributions-on-utopian-to-make-steemplus-better</t>
  </si>
  <si>
    <t>user-blogs-category-for-different-types-of-posts</t>
  </si>
  <si>
    <t>41.755 SBD</t>
  </si>
  <si>
    <t>anti-anti-leech-to-show-real-pictures</t>
  </si>
  <si>
    <t>projects-list-displays-private-projects</t>
  </si>
  <si>
    <t>96.580 SBD</t>
  </si>
  <si>
    <t>sub-tab-for-the-followers-page</t>
  </si>
  <si>
    <t>centering-content-box-steemit-user-pages</t>
  </si>
  <si>
    <t>my-utopian-io-robot-upvoter-design</t>
  </si>
  <si>
    <t>dollar-value-of-upvote-on-slider</t>
  </si>
  <si>
    <t>busy-org-improper-code-formatting-display</t>
  </si>
  <si>
    <t>steemwatch-do-not-send-notifications-related-to-muted-users</t>
  </si>
  <si>
    <t>13.722 SBD</t>
  </si>
  <si>
    <t>zappl-wallet-showing-wrong-time-data-than-that-of-steemit-probable-bug-reporting</t>
  </si>
  <si>
    <t>steem-use-leaky-bucket-to-prevent-comment-spamming</t>
  </si>
  <si>
    <t>witness-position-placed-on-witnesses-we-voted-outside-top-50-improving-the-steemit-witness-platform</t>
  </si>
  <si>
    <t>condenser-enable-auto-suggestion-for-transfer-input-based-off-of-users-own-transfer-history</t>
  </si>
  <si>
    <t>translation-of-steempi-v2-simplified-chinese-or-steempi-v2</t>
  </si>
  <si>
    <t>ruslanraupov</t>
  </si>
  <si>
    <t>ionic-with-sqlite-crud-mobile-app</t>
  </si>
  <si>
    <t>ruslanraupov/Ionic-SQLite</t>
  </si>
  <si>
    <t>add-sort-by-bid-value-in-the-bidding-round-details</t>
  </si>
  <si>
    <t>cannot-load-my-post-in-utopian-link</t>
  </si>
  <si>
    <t>merlin-sweedish-gui</t>
  </si>
  <si>
    <t>improvement-idea-for-resteeming-feature</t>
  </si>
  <si>
    <t>utopian-profile-error-projects-showing-on-different-profile</t>
  </si>
  <si>
    <t>made-avatars-on-comments-to-show-up-on-small-screens-busyorg</t>
  </si>
  <si>
    <t>my-group-tab</t>
  </si>
  <si>
    <t>add-blocking-feature</t>
  </si>
  <si>
    <t>berkerpeksag</t>
  </si>
  <si>
    <t>astor-ast-observe-rewrite</t>
  </si>
  <si>
    <t>berkerpeksag/astor</t>
  </si>
  <si>
    <t>problem-with-steem-power-calculation-on-steemdb-com</t>
  </si>
  <si>
    <t>about-info-in-profile-on-top-of-posts</t>
  </si>
  <si>
    <t>subheading-for-wordpress</t>
  </si>
  <si>
    <t>add-feature-to-qualify-posts</t>
  </si>
  <si>
    <t>utopian-weekly-newsletter-utopian-curation-utopian-transparency</t>
  </si>
  <si>
    <t>utopian-weekly-1-the-weekly-open-source-newsletter</t>
  </si>
  <si>
    <t>condenser-allow-toggle-nightmode-to-be-used-even-when-the-user-is-not-logged-in</t>
  </si>
  <si>
    <t>recommended-suggested-tags-while-typing</t>
  </si>
  <si>
    <t>steemconnect-suggestion-new-control-panels-for-permissions-delegation</t>
  </si>
  <si>
    <t>utopian-io-landing-page-call-to-action-text-for-contributors</t>
  </si>
  <si>
    <t>idea-contribution-please-add-viewer-feature-on-esteem</t>
  </si>
  <si>
    <t>translation-for-busy-with-chinese-simplified</t>
  </si>
  <si>
    <t>four-ideas-about-how-utopian-approves-posts</t>
  </si>
  <si>
    <t>translation-to-q-own-notes-or-updated-to-chinese-simplified-100</t>
  </si>
  <si>
    <t>add-message-notification-feature-for-comment-resteem-mention-upvote-down-vote-and-also-flag</t>
  </si>
  <si>
    <t>developer-for-dgame-steem-post-highscore</t>
  </si>
  <si>
    <t>allow-closed-pr-to-be-selected-when-writing-a-post</t>
  </si>
  <si>
    <t>curobot-personal-curation-bot-on-the-steem-network-tm</t>
  </si>
  <si>
    <t>emre/curobot</t>
  </si>
  <si>
    <t>proposed-3d-loading-animation-for-steem-plus</t>
  </si>
  <si>
    <t>farm-2-0</t>
  </si>
  <si>
    <t>salimkhazem/Smart-Farm-</t>
  </si>
  <si>
    <t>idea-feature-the-name-of-the-contribution-is-all-visible-and-adds-new-features-to-utopian</t>
  </si>
  <si>
    <t>utopian-io-select-backrground-settings</t>
  </si>
  <si>
    <t>en-short-link-button-in-backend-de-kurzlink-button-im-backend</t>
  </si>
  <si>
    <t>Perun/kurzlink-button-wordpress</t>
  </si>
  <si>
    <t>cannot-save-draft-with-more-than-20k-characters</t>
  </si>
  <si>
    <t>most-valued-upvoters</t>
  </si>
  <si>
    <t>html-template-for-fuer-e-books-kindle</t>
  </si>
  <si>
    <t>Perun/html-template-kindle</t>
  </si>
  <si>
    <t>display-full-list-of-upvoters</t>
  </si>
  <si>
    <t>steemit-ios-android-application-user-interface-idea</t>
  </si>
  <si>
    <t>can-steemit-display-the-name-above-in-the-comments-section</t>
  </si>
  <si>
    <t>suggestion-on-the-steemd-com-landing-page</t>
  </si>
  <si>
    <t>moderator-and-personal-flagging</t>
  </si>
  <si>
    <t>hope-to-be-able-to-edit-the-photos-on-utopian-io</t>
  </si>
  <si>
    <t>steempi-tv-box-software-is-now-available-to-download-for-orange-pi-lite-installation-takes-just-10-minutes</t>
  </si>
  <si>
    <t>proposed-readjustment-for-utopian-bot-plus-some-minor-changes-in-the-botlist</t>
  </si>
  <si>
    <t>a-glimpse-into-a-news-bot-network</t>
  </si>
  <si>
    <t>yashumittal</t>
  </si>
  <si>
    <t>codecannon-starter-kit</t>
  </si>
  <si>
    <t>code-cannon/codecannon-starter-kit</t>
  </si>
  <si>
    <t>getting-started-with-steem-js-make-the-most-basic-blog-possible</t>
  </si>
  <si>
    <t>bug-on-utopian-mobile-site-persistent-menu-mobile-view</t>
  </si>
  <si>
    <t>steem-plus-logo-multiplied</t>
  </si>
  <si>
    <t>utopian-moderator-t-shirt-with-verified-icon</t>
  </si>
  <si>
    <t>bug-where-comments-tree-overflows-to-the-right</t>
  </si>
  <si>
    <t>utopian-the-new-utopian-bot-is-out-now-everyone-gets-a-piece-of-the-cake</t>
  </si>
  <si>
    <t>added-15-bots-for-the-utopian-io-js</t>
  </si>
  <si>
    <t>utopian-bot-update-major-changes</t>
  </si>
  <si>
    <t>bug-hunting-layout-concern-when-user-toggles-article-layout-selector-button</t>
  </si>
  <si>
    <t>how-about-adding-a-steemit-tagline-a-better-advertising-strategy</t>
  </si>
  <si>
    <t>testing-busy-by-deploying-busy-through-docker</t>
  </si>
  <si>
    <t>suggestion-steemit-account-log-out-landing-page</t>
  </si>
  <si>
    <t>steemian-x-utopian-x-github-logo-in-one-using-sketchup-pro-2017</t>
  </si>
  <si>
    <t>add-favorite-members-in-your-dashboard</t>
  </si>
  <si>
    <t>18.302 SBD</t>
  </si>
  <si>
    <t>add-image-quality-options-when-uploading</t>
  </si>
  <si>
    <t>fixing-forked-project-bug-in-utopian-io</t>
  </si>
  <si>
    <t>easily-tracked-active-and-inactive-followers-following</t>
  </si>
  <si>
    <t>coffeenut</t>
  </si>
  <si>
    <t>idea-for-steemit-com-hide-resteemed-posts-button-in-blog-page</t>
  </si>
  <si>
    <t>one-out-of-six-my-design-steem-s-smart-media-token</t>
  </si>
  <si>
    <t>89.176 SBD</t>
  </si>
  <si>
    <t>complete-tool-set-for-editor</t>
  </si>
  <si>
    <t>idea-contribution-people-interesting-feature-on-steemit-web</t>
  </si>
  <si>
    <t>hey-steemian-you-were-mentioned</t>
  </si>
  <si>
    <t>no-action-bottoms-are-functioning-on-mobile-device-steemit-bug-reporting</t>
  </si>
  <si>
    <t>translation-for-universal-media-server-or-chinese-traditional-100-translated</t>
  </si>
  <si>
    <t>UniversalMediaServer/UniversalMediaServer</t>
  </si>
  <si>
    <t>user-can-customized-comment-view</t>
  </si>
  <si>
    <t>dreamiely</t>
  </si>
  <si>
    <t>let-s-sift-upvoted-resteemed-and-unread-from-feed-categories</t>
  </si>
  <si>
    <t>let-users-choose-the-main-picture-and-excerpt-of-posts</t>
  </si>
  <si>
    <t>ideas-to-make-utopian-chat-phone-apps</t>
  </si>
  <si>
    <t>my-idea-username-in-esteem-better-above-photo-post</t>
  </si>
  <si>
    <t>21.586 SBD</t>
  </si>
  <si>
    <t>bug-when-inserting-image-in-the-esteemapp</t>
  </si>
  <si>
    <t>5y3dyf-spelling-error-on-steem-io-homepage</t>
  </si>
  <si>
    <t>72.467 SBD</t>
  </si>
  <si>
    <t>suggesting-to-have-a-project-road-map-for-utopian</t>
  </si>
  <si>
    <t>sweethoney</t>
  </si>
  <si>
    <t>translation-steempi-v-2-malay-language-bahasa-melayu</t>
  </si>
  <si>
    <t>steam-guard-code-must-be-constant</t>
  </si>
  <si>
    <t>Jessecar96/Steam-Community-Suite</t>
  </si>
  <si>
    <t>fivefiveeleven</t>
  </si>
  <si>
    <t>online-tee-public-store-to-support-utopian-io</t>
  </si>
  <si>
    <t>customized-reward-options</t>
  </si>
  <si>
    <t>will-release-2-hours-ago-busy-org-s-payout-schedules-are-not-correct</t>
  </si>
  <si>
    <t>standardized-configuration-for-bid-based-voting-bots</t>
  </si>
  <si>
    <t>bittrex-seeking-trading-ideas-that-can-be-turned-into-algorithms-for-a-trading-framework</t>
  </si>
  <si>
    <t>netuoso/bittrex</t>
  </si>
  <si>
    <t>scaling-issues-for-cover-images-resolution-idea</t>
  </si>
  <si>
    <t>merlin-estonian-version</t>
  </si>
  <si>
    <t>klukule/merlin</t>
  </si>
  <si>
    <t>let-s-add-search-label-to-steemit-s-search-icon</t>
  </si>
  <si>
    <t>condenser-show-payout-options-on-comments</t>
  </si>
  <si>
    <t>buy-steem-column-not-visible-when-there-are-2-numbers</t>
  </si>
  <si>
    <t>small-bug-in-utopian-io-footer</t>
  </si>
  <si>
    <t>utopian-bot-a-different-way-to-penalize-other-bots</t>
  </si>
  <si>
    <t>translation-steempi-v-2-indonesian-language</t>
  </si>
  <si>
    <t>idea-feature-contribution-for-steemit-com-online-features-on-account</t>
  </si>
  <si>
    <t>dsteem-add-a-little-more-padding-to-delegation-amount-due-to-reported-failures-in-vessel</t>
  </si>
  <si>
    <t>jnordberg/dsteem</t>
  </si>
  <si>
    <t>approximation-error-in-steem-power-calculation</t>
  </si>
  <si>
    <t>remove-the-flag-button-and-add-a-downvote-button</t>
  </si>
  <si>
    <t>cryptofolio-automatically-updating-price-ticker-for-cryptocurrency</t>
  </si>
  <si>
    <t>netuoso/cryptofolio</t>
  </si>
  <si>
    <t>100-power-up-option-for-comments</t>
  </si>
  <si>
    <t>bugs-detected-stages-steemiz-io</t>
  </si>
  <si>
    <t>testing-busy-org-by-deploying-it-through-heroku</t>
  </si>
  <si>
    <t>chinese-traditional-translation-to-inventory-tweaks-100-translated-proof-read</t>
  </si>
  <si>
    <t>Inventory-Tweaks/inventory-tweaks</t>
  </si>
  <si>
    <t>translation-of-steempi-v2-traditional-chinese</t>
  </si>
  <si>
    <t>bug-in-preview-when-writing-a-post-in-mobile</t>
  </si>
  <si>
    <t>add-star-save-or-mark-as-important-option-in-steemit</t>
  </si>
  <si>
    <t>idea-mail-feature-for-steemit-comments-and-replies-one-tab</t>
  </si>
  <si>
    <t>add-feature-to-show-blog-posts-from-users-marked-as-see-posts-first</t>
  </si>
  <si>
    <t>a-conceptual-guide-to-make-it-big-on-steemit</t>
  </si>
  <si>
    <t>menu-and-transfer-modal-overlap-on-mobile</t>
  </si>
  <si>
    <t>transfer-and-claim-rewards-buttons-are-not-accessible-on-mobile-device</t>
  </si>
  <si>
    <t>tag-filter-feature-for-a-specific-steemit-account-page</t>
  </si>
  <si>
    <t>there-should-be-option-you-can-track-your-followers-and-following</t>
  </si>
  <si>
    <t>kona</t>
  </si>
  <si>
    <t>classify-the-tag-on-the-blog-page</t>
  </si>
  <si>
    <t>you-can-select-your-top-feed-followed-members</t>
  </si>
  <si>
    <t>proper-option-to-refresh-for-new-posts-needed-suggestion-for-steemit</t>
  </si>
  <si>
    <t>utopian-io-landing-page-the-first-three-faqs</t>
  </si>
  <si>
    <t>optional-witness-un-voting-reason</t>
  </si>
  <si>
    <t>creative-wallpapers-for-utopian-io</t>
  </si>
  <si>
    <t>we-can-not-upvote-and-make-comment-in-same-time-on-busy-org</t>
  </si>
  <si>
    <t>added-twenty-more-bots-to-utopian-bot-js-removed-duplicate</t>
  </si>
  <si>
    <t>bug-markdown-table-incomplete-for-a-wide-table</t>
  </si>
  <si>
    <t>utopin-io-landing-page-proofread-content</t>
  </si>
  <si>
    <t>kems-report-bug-on-esteem-apps-part-3-loading-page-can-t-be-show-faster</t>
  </si>
  <si>
    <t>contribution-to-busy-org</t>
  </si>
  <si>
    <t>steemit-comment-and-replies-2-columns</t>
  </si>
  <si>
    <t>night-mode-buttons-bug-focus-state</t>
  </si>
  <si>
    <t>make-sure-the-vertical-menu-doesn-t-cover-videos-behind-while-opened-dtube-feature-suggestion</t>
  </si>
  <si>
    <t>utopian-contributions-to-the-moon-and-much-more</t>
  </si>
  <si>
    <t>replacing-mute-button-to-block-button-button-beside-follow-unfollow-button</t>
  </si>
  <si>
    <t>some-important-features-deserving-busy-org-developer-s-attention-ii</t>
  </si>
  <si>
    <t>my-steemit-coin-deisgn</t>
  </si>
  <si>
    <t>i-want-to-follow-tags-how-about-you</t>
  </si>
  <si>
    <t>make-blogs-and-reblogs-more-distinguishable-on-user-profile-feature-for-esteem</t>
  </si>
  <si>
    <t>utopian-io-github-repository-going-out-of-area</t>
  </si>
  <si>
    <t>adding-account-statistics-in-dashboard</t>
  </si>
  <si>
    <t>utopian-io-3d-logo-github-inspired-using-sketchup-pro-2017</t>
  </si>
  <si>
    <t>a-space-for-featured-posts</t>
  </si>
  <si>
    <t>steempi-all-tabs-3-is-blank-when-clicked-bugs</t>
  </si>
  <si>
    <t>abilian-sbe-simplified-chinese-translated-100</t>
  </si>
  <si>
    <t>steem-rocks-shows-a-wrong-voting-power</t>
  </si>
  <si>
    <t>manage-your-ssh-like-a-boss</t>
  </si>
  <si>
    <t>emre/storm</t>
  </si>
  <si>
    <t>add-gif-atleast-10-to-20frames-or-a-10-to-15-sec-video-recording-for-every-bug-report</t>
  </si>
  <si>
    <t>steem-plus-idea-contribution-apply-filters-button</t>
  </si>
  <si>
    <t>asbonclz</t>
  </si>
  <si>
    <t>introducing-steemit-tags-search-bar-for-less-hassle-browsing-experience</t>
  </si>
  <si>
    <t>github-project-and-pull-request-not-saved-in-draft</t>
  </si>
  <si>
    <t>search-tag-auto-complete-fuzzy-search</t>
  </si>
  <si>
    <t>feature-idea-for-utopian-platform-archiving-also-the-hidden-posts</t>
  </si>
  <si>
    <t>file-uploader-for-profile-picture-and-cover-image-in-steemit</t>
  </si>
  <si>
    <t>trying-to-install-steem-python-but-failed</t>
  </si>
  <si>
    <t>steemit-via-chrome-must-add-memos-in-transaction-history</t>
  </si>
  <si>
    <t>proposed-3d-loading-animation</t>
  </si>
  <si>
    <t>some-short-commented-post-in-steemit-have-white-marks-below-using-night-mode</t>
  </si>
  <si>
    <t>advertisements-on-promoted-category-a-creative-way-to-boost-steemit</t>
  </si>
  <si>
    <t>39.077 SBD</t>
  </si>
  <si>
    <t>idea-for-bookmarking-an-author-on-esteemapp</t>
  </si>
  <si>
    <t>common-steemit-minor-bugs-and-errors-we-usually-ignore</t>
  </si>
  <si>
    <t>slack-api-collection-of-scripts-dealing-with-slack-api</t>
  </si>
  <si>
    <t>netuoso/slack-api</t>
  </si>
  <si>
    <t>43.118 SBD</t>
  </si>
  <si>
    <t>my-first-month-at-busy-adding-the-wallet-page-and-whats-upcoming-for-this-month</t>
  </si>
  <si>
    <t>some-missing-features-on-stage-steemiz-io</t>
  </si>
  <si>
    <t>the-need-to-move-the-plus-button-a-bit-down-on-the-esteem-app</t>
  </si>
  <si>
    <t>double-duplicate-posting</t>
  </si>
  <si>
    <t>auto-twitter-ruby-based-auto-tweeting-twitter-bot</t>
  </si>
  <si>
    <t>netuoso/auto-twitter</t>
  </si>
  <si>
    <t>a-ruby-based-slackbot-for-interacting-with-thepiratebay-torrent-search-engine</t>
  </si>
  <si>
    <t>netuoso/tpb_slack_ruby</t>
  </si>
  <si>
    <t>heroku-fails-to-build-vessel-desktop-wallet-for-steem-blockchain</t>
  </si>
  <si>
    <t>translated-newly-added-words-of-byteball-org-into-japanese</t>
  </si>
  <si>
    <t>byteball/byteball-web</t>
  </si>
  <si>
    <t>the-openv-wiki-moved-to-github-guess-who-made-the-first-contribution</t>
  </si>
  <si>
    <t>openv/openv</t>
  </si>
  <si>
    <t>merlin-armenian-gui</t>
  </si>
  <si>
    <t>problem-with-back-button-in-drafts</t>
  </si>
  <si>
    <t>utopian-merchandising-to-raise-more-sp</t>
  </si>
  <si>
    <t>steempi-the-open-source-tv-box-project-that-connects-with-steem-or-now-on-utopian-io</t>
  </si>
  <si>
    <t>updated-witness-notify-an-open-source-notifier-bot-for-witnesses</t>
  </si>
  <si>
    <t>myary/witness-notify</t>
  </si>
  <si>
    <t>32.703 SBD</t>
  </si>
  <si>
    <t>bug-in-steemit-more-info-the-search-icon-breaks-after-logging-in-with-active-key</t>
  </si>
  <si>
    <t>steemlit-easy-way-to-distribute-sbd-to-multiple-users</t>
  </si>
  <si>
    <t>utopian-io-number-of-contributions-and-projects-should-be-indicated-in-the-profile</t>
  </si>
  <si>
    <t>transfer-and-claim-rewards-buttons-missing-in-the-wallet-in-user-s-profile</t>
  </si>
  <si>
    <t>graphic-contribution-for-utopian-utopian-moderator-approved-stamp</t>
  </si>
  <si>
    <t>add-link-rules-in-announcement-utopian-homepage</t>
  </si>
  <si>
    <t>25.122 SBD</t>
  </si>
  <si>
    <t>we-have-the-new-hot-promoted-how-about-the-aging-ones</t>
  </si>
  <si>
    <t>steem-rocks-activity-feed-for-your-steem-accounts-relaunch-with-new-developments</t>
  </si>
  <si>
    <t>78.598 SBD</t>
  </si>
  <si>
    <t>utopian-io-featured-projects-contributor-report-7</t>
  </si>
  <si>
    <t>utopian-io/utopian-weekly</t>
  </si>
  <si>
    <t>frequently-asked-questions-faq-documentation-for-utopian-io</t>
  </si>
  <si>
    <t>utopian-doesn-t-work-on-baidu-browser</t>
  </si>
  <si>
    <t>unexpected-error-browsing-utopian-io-with-chrome</t>
  </si>
  <si>
    <t>utopian-io-idea-feature-create-a-github-view-and-category-in-the-middle</t>
  </si>
  <si>
    <t>xtetrahedron</t>
  </si>
  <si>
    <t>contribution-to-open-source-project-gdevelop-website-english-to-norwegian-translation-calling-for-more-translators</t>
  </si>
  <si>
    <t>chinese-traditional-translation-to-money-manager-ex-mmex-calling-for-more-translators-follow-my-steps-tutorial</t>
  </si>
  <si>
    <t>moneymanagerex/MMEX.NET</t>
  </si>
  <si>
    <t>canary-vs-bug-steem-plus-extension</t>
  </si>
  <si>
    <t>contribution-to-open-source-project-ez-website-toolbar-english-to-norwegian-translation-calling-for-more-translators</t>
  </si>
  <si>
    <t>utopian-io-bot-analysis-top-20-contributors-steemit-business-intelligence</t>
  </si>
  <si>
    <t>leafpic-apps-bugs-can-not-use-features-edit-with-crash</t>
  </si>
  <si>
    <t>tooltip-remains-after-click-in-utopian-io</t>
  </si>
  <si>
    <t>japanese-version-of-steemit-help-contents-files</t>
  </si>
  <si>
    <t>utopian-can-t-find-my-project</t>
  </si>
  <si>
    <t>let-s-add-voting-power-current-100-upvote-value-and-important-links-value-beside-wallet-in-steemit</t>
  </si>
  <si>
    <t>kems-report-bug-on-esteem-apps-part-2-can-t-display-my-profile-photo-at-the-top-left-of-the-app</t>
  </si>
  <si>
    <t>19.575 SBD</t>
  </si>
  <si>
    <t>idea-contribution-please-add-feature-location-on-esteem</t>
  </si>
  <si>
    <t>allow-us-to-add-some-text-in-posts-that-we-were-resteeming</t>
  </si>
  <si>
    <t>list-similar-posts-by-checking-the-title-for-utopian-and-possibly-busy-and-steemit</t>
  </si>
  <si>
    <t>ideas-and-suggestions-for-utopian-io-about-buttons-block-this-user</t>
  </si>
  <si>
    <t>artoon</t>
  </si>
  <si>
    <t>who-resteem-my-post-in-steemit</t>
  </si>
  <si>
    <t>chinese-translation-for-busy-org-calling-out-for-more-translators-to-make-this-global</t>
  </si>
  <si>
    <t>steemit-filters</t>
  </si>
  <si>
    <t>chinese-simplified-translation-to-keep-chat-calling-out-for-more-translators-to-make-this-global</t>
  </si>
  <si>
    <t>ememovic</t>
  </si>
  <si>
    <t>steemit-should-add-upload-image-feature-on-coment-box</t>
  </si>
  <si>
    <t>utopian-io-landing-page-content-proposal</t>
  </si>
  <si>
    <t>authored-and-resteemed-let-s-separate-these</t>
  </si>
  <si>
    <t>feature-idea-to-steemit-platform-add-in-a-url-link-to-see-all-the-info-of-voters</t>
  </si>
  <si>
    <t>translation-to-chinese-simplified-for-fred-boat-open-source-calling-for-more-translators</t>
  </si>
  <si>
    <t>suggesting-to-have-a-different-list-of-bot-in-utopian-bot-list</t>
  </si>
  <si>
    <t>add-witness-voting-to-vessel</t>
  </si>
  <si>
    <t>132.621 SBD</t>
  </si>
  <si>
    <t>steemit-enable-uploading-files</t>
  </si>
  <si>
    <t>authors-reward-thoughtful-comments-on-wordpress</t>
  </si>
  <si>
    <t>guide-to-creating-a-discord-auto-upvote-bot-for-ms-windows-using-javascript</t>
  </si>
  <si>
    <t>cloh76/WindowsUpvoteBot</t>
  </si>
  <si>
    <t>utopian-io-should-decrease-vote-strength-of-posts-that-receive-downvotes-flags</t>
  </si>
  <si>
    <t>37.658 SBD</t>
  </si>
  <si>
    <t>update-voter-js-v0-03-discord-auto-upvote-nodejs-bot-how-to-upvote-only-posts-older-than-20-minutes</t>
  </si>
  <si>
    <t>myary/voter.js</t>
  </si>
  <si>
    <t>fixed-topic-over-button-and-tooltip-over-modal-issues</t>
  </si>
  <si>
    <t>39.874 SBD</t>
  </si>
  <si>
    <t>merlin-german-gui</t>
  </si>
  <si>
    <t>smart-media-token-for-wordpress</t>
  </si>
  <si>
    <t>list-of-website-links-that-can-not-be-accessed-at-steemtools</t>
  </si>
  <si>
    <t>roelandp/steemtools.com</t>
  </si>
  <si>
    <t>utopian-logo-cleanup</t>
  </si>
  <si>
    <t>curation-tool-useful-stats-for-manual-curators</t>
  </si>
  <si>
    <t>26.723 SBD</t>
  </si>
  <si>
    <t>steem-plus-plus-feature</t>
  </si>
  <si>
    <t>pointer-cursor-isn-t-activated-on-sidebar-menu-icon-dtube-issue-reporting</t>
  </si>
  <si>
    <t>odd1</t>
  </si>
  <si>
    <t>ditch-discord-and-use-matrix-org-instead</t>
  </si>
  <si>
    <t>add-utopian-bot-stats-on-utopian-io</t>
  </si>
  <si>
    <t>techslut</t>
  </si>
  <si>
    <t>hebrew-translation-for-busy-org</t>
  </si>
  <si>
    <t>bug-in-steemit-post</t>
  </si>
  <si>
    <t>feature-request-add-read-unread-messages-status-on-steemit-chat</t>
  </si>
  <si>
    <t>content-editting-on-steemit-post-via-app</t>
  </si>
  <si>
    <t>steemiz-io-additional-notifications-feature-nice-and-neat</t>
  </si>
  <si>
    <t>utopian-io-using-massive-share-of-computer-resources-memory-leak-bug</t>
  </si>
  <si>
    <t>kems-report-bug-on-esteem-apps-can-t-upload-some-photos-camera-cancelled</t>
  </si>
  <si>
    <t>tasks-simplified-crowdin-translation-english-to-norwegian-calling-for-more-translators</t>
  </si>
  <si>
    <t>xyzashu</t>
  </si>
  <si>
    <t>busy-org-add-option-to-open-menu-items-in-a-new-tab</t>
  </si>
  <si>
    <t>steemit-faq-and-welcome-page-some-links-don-t-work</t>
  </si>
  <si>
    <t>contribution-to-busy-org-change-editor-url-from-write-to-editor</t>
  </si>
  <si>
    <t>steemit-wallet-and-settings-location-needs-to-be-fixed</t>
  </si>
  <si>
    <t>translation-to-chinese-simplified-tasks-simplified-calling-for-more-translators</t>
  </si>
  <si>
    <t>my-idea-utopian-io-add-a-find-users-tab</t>
  </si>
  <si>
    <t>feature-for-busy-org-add-warning-for-exchange-transfer</t>
  </si>
  <si>
    <t>feature-linking-steemit-platform-to-the-direct-message-of-an-individual-in-discord-app-or-steemit-chat</t>
  </si>
  <si>
    <t>white-screen-bug-under-steemit-post</t>
  </si>
  <si>
    <t>stephen-somers</t>
  </si>
  <si>
    <t>steemit-com-ios-11-03-safari-typing-into-fields</t>
  </si>
  <si>
    <t>28.287 SBD</t>
  </si>
  <si>
    <t>busy-org-translation-to-bengali-100-approved</t>
  </si>
  <si>
    <t>busy-translation-contribution-or-more-translators-needed</t>
  </si>
  <si>
    <t>direct-dtube-preview-like-youtube</t>
  </si>
  <si>
    <t>some-important-features-deserving-busy-org-developer-s-attention</t>
  </si>
  <si>
    <t>having-troubles-loading-pictures-on-safari</t>
  </si>
  <si>
    <t>reputation-of-a-user-not-visible-in-feed</t>
  </si>
  <si>
    <t>steemplus-is-now-running-well-with-the-new-steemit-interface</t>
  </si>
  <si>
    <t>problems-with-user-profile-images</t>
  </si>
  <si>
    <t>is-it-possible-steemit-messenger</t>
  </si>
  <si>
    <t>esteem-app-bugs-editor-gif-image-and-description-of-steem-on-wallet</t>
  </si>
  <si>
    <t>wordpress-should-encourage-free-bloggers</t>
  </si>
  <si>
    <t>progress-update-on-the-rac-experiment</t>
  </si>
  <si>
    <t>put-a-line-mark-in-the-decline-payout-and-also-put-the-you-may-like-features-at-the-bottom-after-the-comment</t>
  </si>
  <si>
    <t>steemit-power-down-wrong-error-message-when-power-down-less-than-2-sp</t>
  </si>
  <si>
    <t>billbutler</t>
  </si>
  <si>
    <t>documentation-for-installing-the-bitshares-pricefeed-script</t>
  </si>
  <si>
    <t>xeroc/bitshares-pricefeed</t>
  </si>
  <si>
    <t>utopian-io-bot-analysis-of-median-vs-average-body-sizes</t>
  </si>
  <si>
    <t>jungs</t>
  </si>
  <si>
    <t>idea-for-utopian-io-contribution-details</t>
  </si>
  <si>
    <t>request-for-steemtube-fiture-in-steemit</t>
  </si>
  <si>
    <t>steemit-the-footer-box</t>
  </si>
  <si>
    <t>probable-bug-reporting-for-busy-org-many-has-no-profile-image-from-steemit</t>
  </si>
  <si>
    <t>chinese-simplified-translation-to-gdevelop-website-calling-out-for-more-translators</t>
  </si>
  <si>
    <t>searching-for-user-not-working-esteem-app-nov-07-2017</t>
  </si>
  <si>
    <t>aeolipile-update-new-theme-link-generator-and-more</t>
  </si>
  <si>
    <t>37.230 SBD</t>
  </si>
  <si>
    <t>merlin-spanish-version</t>
  </si>
  <si>
    <t>looking-for-php-coder-for-binance-php-trading-bot</t>
  </si>
  <si>
    <t>BellaDoll/Binance-PHP-Trading-Bot</t>
  </si>
  <si>
    <t>spelling-error-on-steem-io-homepage</t>
  </si>
  <si>
    <t>bittrex-gem-undefined-method-parse-for-time-class-error</t>
  </si>
  <si>
    <t>mwerner/bittrex</t>
  </si>
  <si>
    <t>reveal-logo-for-etopian-io-exclusive-videos-for-etopian-io</t>
  </si>
  <si>
    <t>deletion-button-is-needed</t>
  </si>
  <si>
    <t>claim-rewards-doesn-t-update-current-balance-in-the-wallet-info</t>
  </si>
  <si>
    <t>boxxa</t>
  </si>
  <si>
    <t>issue-with-account-history-params</t>
  </si>
  <si>
    <t>update-post-bug-in-esteem-app</t>
  </si>
  <si>
    <t>steem-bluepaper-updated-the-smart-media-tokens-section</t>
  </si>
  <si>
    <t>bug-condenser-website-kills-my-browser-when-loading-a-post-with-huge-number-of-comments-1932</t>
  </si>
  <si>
    <t>drupal-not-registering-on-mobile</t>
  </si>
  <si>
    <t>traditional-chinese-translation-to-open-source-fred-boat-calling-for-more-translators-to-make-it-global</t>
  </si>
  <si>
    <t>my-blog-button-feature-change-to-wallet-feature-steemiz-io</t>
  </si>
  <si>
    <t>add-features-of-approval-while-doing-a-post-on-application-of-esteem</t>
  </si>
  <si>
    <t>logout-localized-text-is-partly-out-of-the-drop-menu</t>
  </si>
  <si>
    <t>utopian-io-plaque-using-sketchup-pro-2017</t>
  </si>
  <si>
    <t>more-interesting-with-word-wrap-bug-hunt</t>
  </si>
  <si>
    <t>update-repository-files-for-steemit-io</t>
  </si>
  <si>
    <t>contribution-to-busy-org-open-reactions-modal-on-click-of-and-number-more</t>
  </si>
  <si>
    <t>24.401 SBD</t>
  </si>
  <si>
    <t>steemiz-io-add-this-feature-in-the-empty-settings-menu</t>
  </si>
  <si>
    <t>5.681 SBD</t>
  </si>
  <si>
    <t>utopian-io-official-landingpage-contributor-report-6</t>
  </si>
  <si>
    <t>88.499 SBD</t>
  </si>
  <si>
    <t>chinese-translation-to-ez-website-toolbar-step-by-step-tutorial-for-new-translators-calling-out-for-translators</t>
  </si>
  <si>
    <t>ezpublishlegacyprojects/ezwebsitetoolbar</t>
  </si>
  <si>
    <t>56.373 SBD</t>
  </si>
  <si>
    <t>idea-for-steemit-changes-in-rewards-for-postings-over-the-payout-period</t>
  </si>
  <si>
    <t>10.501 SBD</t>
  </si>
  <si>
    <t>steem-apps-mobile-bugs-search-voters-list-editor-and-avatar</t>
  </si>
  <si>
    <t>wildcard-upvotes</t>
  </si>
  <si>
    <t>issue-bug-reporting-for-busy-org-misdirection-on-discover-more-people-tab</t>
  </si>
  <si>
    <t>bug-at-promotion-text-box-using-mobile-phone</t>
  </si>
  <si>
    <t>idea-for-busy-org-marking-commented-posts-and-viewed-posts</t>
  </si>
  <si>
    <t>traditional-chinese-translation-to-abilian-sbe-calling-for-translators</t>
  </si>
  <si>
    <t>my-concise-ideas-and-reviews-about-steemspectacles-com</t>
  </si>
  <si>
    <t>utopian-bot-apply-median-instead-of-average</t>
  </si>
  <si>
    <t>adam7</t>
  </si>
  <si>
    <t>idea-for-steemit-com-add-a-search-field-to-the-header-for-an-improved-user-experience</t>
  </si>
  <si>
    <t>idea-url-link-needs-to-be-added</t>
  </si>
  <si>
    <t>17.371 SBD</t>
  </si>
  <si>
    <t>steem-bot-tracker-update-4-round-details-view</t>
  </si>
  <si>
    <t>added-four-more-bots-to-utopian-bot-removed-duplicate</t>
  </si>
  <si>
    <t>39.022 SBD</t>
  </si>
  <si>
    <t>merlin-russian-version</t>
  </si>
  <si>
    <t>50.197 SBD</t>
  </si>
  <si>
    <t>know-your-people-and-history-steemme</t>
  </si>
  <si>
    <t>ianpark/steemme</t>
  </si>
  <si>
    <t>20.076 SBD</t>
  </si>
  <si>
    <t>drmake</t>
  </si>
  <si>
    <t>underrated-yet-another-list-on-steemit</t>
  </si>
  <si>
    <t>38.530 SBD</t>
  </si>
  <si>
    <t>steemj-v0-4-2-is-available-now-use-the-steem-api-in-your-java-project</t>
  </si>
  <si>
    <t>request-to-add-pinching-zoom-feature-on-esteem-mobile-app-feature-request</t>
  </si>
  <si>
    <t>i-can-not-login-to-stage-steemiz-io</t>
  </si>
  <si>
    <t>19.790 SBD</t>
  </si>
  <si>
    <t>reporting-a-bug-in-the-review-page-utopian-io</t>
  </si>
  <si>
    <t>37.939 SBD</t>
  </si>
  <si>
    <t>tasks-simplified-translated-to-chinese-traditional-calling-for-translators-short-tutorial-to-get-you-started</t>
  </si>
  <si>
    <t>36.108 SBD</t>
  </si>
  <si>
    <t>steemit-promotion-preliminary-report-on-euronation-whatsaap-based-webinar-held-on-october-28-2017</t>
  </si>
  <si>
    <t>36.809 SBD</t>
  </si>
  <si>
    <t>steemit-suggestion-human-readable-error-messages</t>
  </si>
  <si>
    <t>43.893 SBD</t>
  </si>
  <si>
    <t>keep-chat-translated-chinese-traditional-short-tutorial-calling-for-more-translators</t>
  </si>
  <si>
    <t>24.241 SBD</t>
  </si>
  <si>
    <t>add-search-by-country-in-steem-explorer</t>
  </si>
  <si>
    <t>38.608 SBD</t>
  </si>
  <si>
    <t>improvements-to-the-new-steem-io-webpage</t>
  </si>
  <si>
    <t>9.888 SBD</t>
  </si>
  <si>
    <t>alfarisi</t>
  </si>
  <si>
    <t>utopian-development-idea-of-adding-integrated-help-system-in-utopian-io</t>
  </si>
  <si>
    <t>22.159 SBD</t>
  </si>
  <si>
    <t>requesting-for-animated-utopian-io-home-logo</t>
  </si>
  <si>
    <t>14.031 SBD</t>
  </si>
  <si>
    <t>unable-to-reveal-comment-with-esteem-app</t>
  </si>
  <si>
    <t>25.342 SBD</t>
  </si>
  <si>
    <t>utopian-shows-only-user-s-contributions-if-you-come-to-main-page-from-their-profile</t>
  </si>
  <si>
    <t>29.220 SBD</t>
  </si>
  <si>
    <t>steemit-com-clarify-terms-of-service-document-regarding-the-use-of-bots-on-steem-steemit</t>
  </si>
  <si>
    <t>40.325 SBD</t>
  </si>
  <si>
    <t>keychain-design-utopian-io-and-steemit</t>
  </si>
  <si>
    <t>8.259 SBD</t>
  </si>
  <si>
    <t>nitrogen-os-graphics-contribution-3-wallpaper-sets</t>
  </si>
  <si>
    <t>nitrogen-project/android_packages_apps_NitrogenWallpapers</t>
  </si>
  <si>
    <t>53.230 SBD</t>
  </si>
  <si>
    <t>connect-using-steemconnect-rather-to-fill-up-usernmae-and-pass-in-the-app</t>
  </si>
  <si>
    <t>23.876 SBD</t>
  </si>
  <si>
    <t>bookmarks-save-posts-not-working-yet-utopian-io-nov-05-2017</t>
  </si>
  <si>
    <t>20.616 SBD</t>
  </si>
  <si>
    <t>utopian-io-animated-signature-or-graphic-contribution</t>
  </si>
  <si>
    <t>15.153 SBD</t>
  </si>
  <si>
    <t>merlin-arabic-version-the-language-where-500m-words-exist</t>
  </si>
  <si>
    <t>38.836 SBD</t>
  </si>
  <si>
    <t>woo-product-remover-clean-up-your-online-woocommerce-installation</t>
  </si>
  <si>
    <t>58.214 SBD</t>
  </si>
  <si>
    <t>sekhmet</t>
  </si>
  <si>
    <t>my-busy-org-october-report-voting-slider-avatar-lightbox-and-a-lot-more</t>
  </si>
  <si>
    <t>spectralkh</t>
  </si>
  <si>
    <t>vidl-youtube-soundcloud-downloader</t>
  </si>
  <si>
    <t>SpectralKH/vidl-web</t>
  </si>
  <si>
    <t>36.861 SBD</t>
  </si>
  <si>
    <t>utopian-io-in-a-smartwatch</t>
  </si>
  <si>
    <t>47.150 SBD</t>
  </si>
  <si>
    <t>idea-constribution-please-add-fitur-people-nearby-searching</t>
  </si>
  <si>
    <t>10.103 SBD</t>
  </si>
  <si>
    <t>how-to-get-steem-python-working-on-windows</t>
  </si>
  <si>
    <t>46.583 SBD</t>
  </si>
  <si>
    <t>issues-for-internationalization-of-steemit-condenser</t>
  </si>
  <si>
    <t>48.250 SBD</t>
  </si>
  <si>
    <t>integrate-bot-tracker-into-a-browser-extension-for-ease-of-use</t>
  </si>
  <si>
    <t>20.608 SBD</t>
  </si>
  <si>
    <t>steem-explorer-now-made-open-source</t>
  </si>
  <si>
    <t>158.776 SBD</t>
  </si>
  <si>
    <t>pn09s</t>
  </si>
  <si>
    <t>a-little-trick-to-use-steemit-with-various-variations-and-how-to-place-the-laying-as-desired</t>
  </si>
  <si>
    <t>18.298 SBD</t>
  </si>
  <si>
    <t>6fj3qj-we-need-gaming-zone-on-steem-blockchain-feature-idea</t>
  </si>
  <si>
    <t>18.778 SBD</t>
  </si>
  <si>
    <t>day-night-toggle-for-wordpress</t>
  </si>
  <si>
    <t>30.200 SBD</t>
  </si>
  <si>
    <t>replies-menu-is-empty-and-not-working</t>
  </si>
  <si>
    <t>requesting-to-add-the-delegation-in-steem-power-and-remove-message-and-follow-function-in-own-profile</t>
  </si>
  <si>
    <t>ideas-to-adding-more-feature-busy-org-public-version-transaction-filter-permission-change-password-vote-for-witnesses-and-bot</t>
  </si>
  <si>
    <t>57qjqm-post-writing-tool-in-steemiz-io-very-complete-than-utopian-io-tool</t>
  </si>
  <si>
    <t>jraysteem</t>
  </si>
  <si>
    <t>additional-tab-for-steemit-announcement-and-proposed-projects</t>
  </si>
  <si>
    <t>request-for-music-features-in-steemit</t>
  </si>
  <si>
    <t>major-posting-bug-plus-issues-with-profile-picture-follower-count</t>
  </si>
  <si>
    <t>steemit-in-nigeria-conference-taking-steemit-to-all-concerned</t>
  </si>
  <si>
    <t>smadnan</t>
  </si>
  <si>
    <t>translated-glucosio-from-english-to-bengali-contributing-open-source-projects</t>
  </si>
  <si>
    <t>payout-cancel-differs-in-esteem</t>
  </si>
  <si>
    <t>bug-comment-sorting-function-1924</t>
  </si>
  <si>
    <t>utopian-upvoting-intelligently</t>
  </si>
  <si>
    <t>steemit-thumbnails-in-feed-page-is-not-display-missing-hidden</t>
  </si>
  <si>
    <t>steemit-edit-shortcuts-and-other-ideas</t>
  </si>
  <si>
    <t>turkish-translation-of-xabber-application</t>
  </si>
  <si>
    <t>merlin-turkish-version</t>
  </si>
  <si>
    <t>landingpage-make-the-rewards-pull-from-the-utopian-api-fallback-to-current-data</t>
  </si>
  <si>
    <t>mktcode/utopian-io-landingpage</t>
  </si>
  <si>
    <t>probal-bug-on-esteem-app-swipe-to-refresh-not-working-reporting-the-issue</t>
  </si>
  <si>
    <t>unable-to-save-bookmark-post</t>
  </si>
  <si>
    <t>feature-request-add-meta-description-on-the-post-preview</t>
  </si>
  <si>
    <t>utopian-development-idea-of-adding-retinal-scan-features-on-log-in-for-utopian-io-users</t>
  </si>
  <si>
    <t>steemiz-io-features-that-should-be-fixed-and-not-accessible-at-steemiz-io</t>
  </si>
  <si>
    <t>thumbnails-do-not-always-appear-in-post-listings-busy-org-testing</t>
  </si>
  <si>
    <t>my-contribution-to-an-open-source-development-busyv2-filipino-translations-proofreading-project</t>
  </si>
  <si>
    <t>request-for-album-features-in-steemit</t>
  </si>
  <si>
    <t>bug-highlighted-comments-in-steemit-s-nightmode-have-low-contrast-and-are-unreadable</t>
  </si>
  <si>
    <t>ufxpression</t>
  </si>
  <si>
    <t>utopian-io-graphics-contribution-1-design-for-mobile-ui-id-card-and-t-shirt</t>
  </si>
  <si>
    <t>ufxpression/Utopian-graphics-contribution</t>
  </si>
  <si>
    <t>colored-content-boxes-for-steemit-ideathon</t>
  </si>
  <si>
    <t>we-need-an-extra-monetization-option-for-our-posts-on-steemit-analysis</t>
  </si>
  <si>
    <t>busy-org-wallet-build-drop-down-menu-button-for-steem-transfer-and-steem-power-up-android</t>
  </si>
  <si>
    <t>idea-contribution-please-add-hot-threads-filter-on-utopian-io</t>
  </si>
  <si>
    <t>contribution-to-steemit-encountering-this-bug-in-editing</t>
  </si>
  <si>
    <t>bug-report-my-transaction-history-loading-will-not-end-forever</t>
  </si>
  <si>
    <t>for-steemiz-io-the-settings-feature-is-not-working</t>
  </si>
  <si>
    <t>related-posts</t>
  </si>
  <si>
    <t>i-m-suggesting-to-add-a-replies-features-in-busy-s-user-profile</t>
  </si>
  <si>
    <t>please-add-share-to-whatsapp-option</t>
  </si>
  <si>
    <t>several-issues-with-the-new-layout</t>
  </si>
  <si>
    <t>add-voting-menu-power-percent-in-utopian-io-profile</t>
  </si>
  <si>
    <t>my-first-development-open-source-project-the-smart-home</t>
  </si>
  <si>
    <t>eastmaels/smarthome</t>
  </si>
  <si>
    <t>pkmmm</t>
  </si>
  <si>
    <t>enhance-profile-features-so-it-s-more-informative-in-utopian-io</t>
  </si>
  <si>
    <t>night-mode-for-everyone-toggle-night-mode-anywhere</t>
  </si>
  <si>
    <t>meetube-a-private-blog</t>
  </si>
  <si>
    <t>chenlocus/newblog</t>
  </si>
  <si>
    <t>translating-ecwid-online-store-to-turkish</t>
  </si>
  <si>
    <t>merlin-forge-hammer-s-bash-knee-compilation</t>
  </si>
  <si>
    <t>settings-saved-notification-displays-in-previously-set-language</t>
  </si>
  <si>
    <t>coded-landing-page-in-new-design-for-utopian-io</t>
  </si>
  <si>
    <t>netuoso/utopianio-landingpage</t>
  </si>
  <si>
    <t>idea-for-dtube-direct-import-of-videos-from-youtube-channels-playlists</t>
  </si>
  <si>
    <t>author-name-is-not-visible-in-comments-night-mode</t>
  </si>
  <si>
    <t>helper-to-use-google-polyline</t>
  </si>
  <si>
    <t>Yhozen/rn-maps-polyline</t>
  </si>
  <si>
    <t>utopain-io-animated-landing-website-page</t>
  </si>
  <si>
    <t>resteemr</t>
  </si>
  <si>
    <t>unable-to-post-using-busy-it-throws-an-error</t>
  </si>
  <si>
    <t>bug-reporting-image-upload-in-busy-org</t>
  </si>
  <si>
    <t>wallet-history-sorting</t>
  </si>
  <si>
    <t>add-image-gif-feature-on-steemit-avatar-profile-page-avatar-profile-comment-post-thumbnail</t>
  </si>
  <si>
    <t>dev-i-fixed-utopian-signature</t>
  </si>
  <si>
    <t>decrease-upvote-strength-if-a-user-is-posting-more-than-two-contributions-per-day</t>
  </si>
  <si>
    <t>the-support-feature-of-utopian-io-site-is-confusing-or-why-is-that-here-are-reasons-or-utopian-io-contributionj-02</t>
  </si>
  <si>
    <t>back-button-disappears-in-esteem-app</t>
  </si>
  <si>
    <t>steemit-feature-request-unread-feeds-feeds-you-may-miss</t>
  </si>
  <si>
    <t>the-breakdown-of-payout-on-esteem-app-needs-an-upgrade</t>
  </si>
  <si>
    <t>recreating-voxel-js-logo-with-material-design-principles</t>
  </si>
  <si>
    <t>aeolipile-your-code-and-formula-on-steem</t>
  </si>
  <si>
    <t>pull-request-add-japanese-locales-to-steemit-condenser</t>
  </si>
  <si>
    <t>remove-the-report-post-button</t>
  </si>
  <si>
    <t>sidebar-in-discussion-changes-behaviour-if-you-come-from-wallet-tab</t>
  </si>
  <si>
    <t>sidebar-not-working-correctly-for-comments-followed-and-following</t>
  </si>
  <si>
    <t>some-suggestions-for-esteem-view-posting-menu-and-price-vote</t>
  </si>
  <si>
    <t>utopian-io-small-bug-when-posting-contributions-after-synching-with-github</t>
  </si>
  <si>
    <t>steemit-night-mode-add-more-attractive-colors</t>
  </si>
  <si>
    <t>steepshot-bugs-list-upvoters-tags-blank-page</t>
  </si>
  <si>
    <t>tags-are-not-showing-in-mobile-night-mode-view-on-steemit</t>
  </si>
  <si>
    <t>lisaa</t>
  </si>
  <si>
    <t>for-esteem-add-text-alignment-features-model-writing-two-columns-and-features-the-character-of-emoji</t>
  </si>
  <si>
    <t>utopian-signature-is-added-right-after-the-post-text</t>
  </si>
  <si>
    <t>for-utopian-io-add-features-to-display-the-percentage-of-the-time-wanted-to-give-a-vote</t>
  </si>
  <si>
    <t>change-the-way-search-features-works-in-busy-beta</t>
  </si>
  <si>
    <t>utopian-io-giving-to-the-announcements-the-place-they-deserve</t>
  </si>
  <si>
    <t>idea-for-utopian-io-approval-process</t>
  </si>
  <si>
    <t>don-t-leave-steemit-com-when-clicking-user-website-link</t>
  </si>
  <si>
    <t>geetasnani</t>
  </si>
  <si>
    <t>improvement-suggestions-related-to-search-by-tag-with-custom-date-range</t>
  </si>
  <si>
    <t>bug-hunting-steemit-editor-irritating-problem-found-using-android-chrome-or-utopian-io-contribution-01</t>
  </si>
  <si>
    <t>contribution-to-esteem-app-feature-idea-of-voters-info-enhance-users-experience</t>
  </si>
  <si>
    <t>make-gif-giphy-icon-unobtrusive</t>
  </si>
  <si>
    <t>write-post-option-indicator-is-non-responsive-2</t>
  </si>
  <si>
    <t>recreating-the-terasology-logo-with-material-design-priciples</t>
  </si>
  <si>
    <t>wrdpress-author-rating</t>
  </si>
  <si>
    <t>mushthafakamal</t>
  </si>
  <si>
    <t>four-brilliant-ideas-for-utopian-io</t>
  </si>
  <si>
    <t>turkish-translation-of-esteem-application-get-paid-for-blogging</t>
  </si>
  <si>
    <t>idea-for-steemit-com-replace-google-as-site-search-provider-to-increase-privacy-and-integrity-of-search-results</t>
  </si>
  <si>
    <t>missing-translation-of-page-requires-authentication</t>
  </si>
  <si>
    <t>write-post-indicator-is-non-responsive</t>
  </si>
  <si>
    <t>bug-in-the-colored-line-above-post-title</t>
  </si>
  <si>
    <t>adding-commands-to-a-discord-bot</t>
  </si>
  <si>
    <t>ZLima12/TheEqualizer</t>
  </si>
  <si>
    <t>add-basic-features</t>
  </si>
  <si>
    <t>ryanbaer</t>
  </si>
  <si>
    <t>busy-contribution-4-fixing-broken-drafts</t>
  </si>
  <si>
    <t>i-unveil-the-steemit-account-creation-utility</t>
  </si>
  <si>
    <t>steemalls/steemalls.github.io</t>
  </si>
  <si>
    <t>5-ideas-to-improve-utopian-bot</t>
  </si>
  <si>
    <t>utopian-io-bug-hunting-the-transfer-icon-in-utopian-is-not-visible</t>
  </si>
  <si>
    <t>changing-the-hompage-display-on-steemiz-io</t>
  </si>
  <si>
    <t>update-of-the-french-steemit-translation</t>
  </si>
  <si>
    <t>organik</t>
  </si>
  <si>
    <t>removing-correction-request</t>
  </si>
  <si>
    <t>unable-to-convert-sbd-to-steem-with-market</t>
  </si>
  <si>
    <t>steemplus-1-7-share-your-rewards-with-your-friends-beneficiaries-ideal-for-the-steemfest</t>
  </si>
  <si>
    <t>busy-org-a-means-to-see-sbd-steem-rate-at-a-glance-will-enhance-user-experience</t>
  </si>
  <si>
    <t>utopian-development-idea-of-adding-background-theme-features-in-utopian-io</t>
  </si>
  <si>
    <t>changed-steemit-display-homepage-background-box-shadow-margin</t>
  </si>
  <si>
    <t>new-busy-org-bot-and-how-to-get-total-of-followers-sp</t>
  </si>
  <si>
    <t>lutfinn/total_sp_followers</t>
  </si>
  <si>
    <t>contribute-to-open-source-ultimate-wordfinder-translated-to-traditional-chinese-calling-out-chinese-proof-readers</t>
  </si>
  <si>
    <t>steemit-design-update-justifying-the-content-box</t>
  </si>
  <si>
    <t>ui-issues-on-new-night-mode</t>
  </si>
  <si>
    <t>webgui-expected-utopian-post-parameters</t>
  </si>
  <si>
    <t>crokkon/what-does-utopian-expect</t>
  </si>
  <si>
    <t>steemit-dark-mode-view-the-full-context-display-bug</t>
  </si>
  <si>
    <t>bug-report-for-steemit-mobile-page-design-error</t>
  </si>
  <si>
    <t>translation-contribution-to-open-source-dictionaryformids-translate-to-canadian-english</t>
  </si>
  <si>
    <t>new-steemit-language-parameter-saving-new-language-bug</t>
  </si>
  <si>
    <t>they-forget-to-update-the-css-code-of-button-class-submit-button</t>
  </si>
  <si>
    <t>completed-translating-afwall-into-bengali-bangladesh-language-and-calling-for-proof-reader</t>
  </si>
  <si>
    <t>contribution-to-esteem-team-how-esteem-mobile-app-freezes</t>
  </si>
  <si>
    <t>steemit-more-info-chrome-extension-compatibility-with-steemit-night-mode</t>
  </si>
  <si>
    <t>high-fives-improvement-suggestions-for-new-busy-interface-1</t>
  </si>
  <si>
    <t>submitting-issues-to-github-must-be-optional</t>
  </si>
  <si>
    <t>favicon-and-power-up-logo-not-changed</t>
  </si>
  <si>
    <t>steemit-design-update-a-borderline-idea</t>
  </si>
  <si>
    <t>any-other-game</t>
  </si>
  <si>
    <t>calling-developers-lets-build-the-landing-page</t>
  </si>
  <si>
    <t>grid-diary-turkish-translation-contribution</t>
  </si>
  <si>
    <t>a-little-twist-in-how-bots-work</t>
  </si>
  <si>
    <t>enhancing-steem-s-proof-of-stake-model-through-expiry-renewal-of-witness-votes-based-on-account-activity-levels-revised-based-on</t>
  </si>
  <si>
    <t>removal-of-the-claim-rewards-tab</t>
  </si>
  <si>
    <t>help-center-talk-with-moderator-feature-suggestion-utopian</t>
  </si>
  <si>
    <t>another-thing-to-change</t>
  </si>
  <si>
    <t>merlin-activating-bloodletter-s-sunden-armor-and-forbidden-stab-skill-usage</t>
  </si>
  <si>
    <t>utopian-add-a-section-for-underrated-posts</t>
  </si>
  <si>
    <t>create-a-utopian-heat-map-based-on-the-posts-per-category</t>
  </si>
  <si>
    <t>lexiconical</t>
  </si>
  <si>
    <t>allow-authors-to-determine-curation-split-and-timing-edit-30-minute-delay</t>
  </si>
  <si>
    <t>missing-not-moved-left-menu-on-screens-smaller-than-990px-utopian-io</t>
  </si>
  <si>
    <t>add-rating-based-rewards-funtionality-to-utopian-io</t>
  </si>
  <si>
    <t>busy-org-flemish-translation</t>
  </si>
  <si>
    <t>a-i-machine-learning-curating-bot</t>
  </si>
  <si>
    <t>utopian-io-idea-feature-added-new-feature-for-utopian</t>
  </si>
  <si>
    <t>an-example-of-how-to-post-translations-on-utopian</t>
  </si>
  <si>
    <t>steem-indonesian-rupiah-idr-script</t>
  </si>
  <si>
    <t>lutfinn/steem-idr-converter</t>
  </si>
  <si>
    <t>my-first-idea-for-steemit-development</t>
  </si>
  <si>
    <t>my-first-contribution-for-steemiz-io-and-features-request</t>
  </si>
  <si>
    <t>how-long-would-approved-posts-get-utopian-io-s-vote</t>
  </si>
  <si>
    <t>utopian-io-fitur-tambahan-emoticon</t>
  </si>
  <si>
    <t>steemj-v0-4-2pr1-is-available-now-use-the-steem-api-in-your-java-project</t>
  </si>
  <si>
    <t>autorefresh-bug-steemit-post</t>
  </si>
  <si>
    <t>drafts-saved-while-offline-are-not-stored</t>
  </si>
  <si>
    <t>change-the-layout-position-to-make-it-look-easier-and-tidy</t>
  </si>
  <si>
    <t>hide-videos-from-muted-users-including-resteems</t>
  </si>
  <si>
    <t>request-for-feature-frozen-tags-and-links-on-feed-page-of-steemit</t>
  </si>
  <si>
    <t>market-share-of-alternative-steem-apps-08-10-17</t>
  </si>
  <si>
    <t>crokkon/steemit-mongodb-analysis</t>
  </si>
  <si>
    <t>update-qpic-cn-xml-and-pconline-xml-and-baidu-xml-for-https-everywhere</t>
  </si>
  <si>
    <t>2ghmxp-my-contribution-toward-steemiz-io-development-some-bugs-i-detected</t>
  </si>
  <si>
    <t>request-for-optional-addition-to-utopian-io</t>
  </si>
  <si>
    <t>coolmyll</t>
  </si>
  <si>
    <t>greek-translation-for-busy-org</t>
  </si>
  <si>
    <t>bug-when-i-want-to-upload-a-picture</t>
  </si>
  <si>
    <t>wordpress-plagiarism-and-quality-control</t>
  </si>
  <si>
    <t>flat-ui-graphics-contribution-and-use-case-sample</t>
  </si>
  <si>
    <t>designmodo/Flat-UI</t>
  </si>
  <si>
    <t>contributing-translation-to-busy-org-busy-project-via-crowdin</t>
  </si>
  <si>
    <t>forked-project-should-to-be-included-in-github-project-section</t>
  </si>
  <si>
    <t>3bmmnm-updated-config-json-to-update-websocket</t>
  </si>
  <si>
    <t>step-by-step-tutorial-for-translators-dictionaryformids</t>
  </si>
  <si>
    <t>utopian-animated-gif-opening-title-text</t>
  </si>
  <si>
    <t>add-images-from-steemit-to-busy-org</t>
  </si>
  <si>
    <t>busy-org-ui-and-voting-power-contributor-report-5</t>
  </si>
  <si>
    <t>feature-request-add-the-ability-to-filter-the-post-by-secondary-tags-on-utopian-11</t>
  </si>
  <si>
    <t>the-votes-tooltip-has-a-few-ui-issues-beta-org-beta-testing</t>
  </si>
  <si>
    <t>github-project-not-automatically-added</t>
  </si>
  <si>
    <t>busy-org-turkish-translation-contribution</t>
  </si>
  <si>
    <t>lightproject</t>
  </si>
  <si>
    <t>repository-link-does-not-redirect</t>
  </si>
  <si>
    <t>mokee-an-also-open-source-project</t>
  </si>
  <si>
    <t>MoKee/android</t>
  </si>
  <si>
    <t>steem-maps-open-source</t>
  </si>
  <si>
    <t>AusPrinzip/Steem-Maps</t>
  </si>
  <si>
    <t>the-search-button-for-easy-networking-floating-button-steemit-chat</t>
  </si>
  <si>
    <t>graphic-contribution-for-utopian-landing-page-design-and-resketching-logo</t>
  </si>
  <si>
    <t>requesting-to-add-resteem-features-to-utopian-io</t>
  </si>
  <si>
    <t>ux-issues-with-the-reblog-functionality-and-one-reblog-feature-request-busy-org-beta-testing</t>
  </si>
  <si>
    <t>utopian-development-idea-of-adding-security-systems-for-users-in-utopian-io</t>
  </si>
  <si>
    <t>utopian-io-add-video-upload-feature-for-easy-moments-and-simplicity-in-creating-posts</t>
  </si>
  <si>
    <t>utopian-is-unstoppable-now-fully-integrated-with-the-github-project-feeds</t>
  </si>
  <si>
    <t>requesting-feature-for-improvements-in-profile-page-of-utopian-io</t>
  </si>
  <si>
    <t>display-posts-with-2-columns-utopian-io</t>
  </si>
  <si>
    <t>utopian-io-is-more-cool-if-pege-display-is-wide-like-steemiz-io</t>
  </si>
  <si>
    <t>enhancing-steem-s-proof-of-stake-model-with-a-process-for-expiry-renewal-of-witness-votes</t>
  </si>
  <si>
    <t>i-m-opensourcing-the-3d-gridcoin-chip</t>
  </si>
  <si>
    <t>6bnnnx-my-contribution-toward-steemiz-io-development-some-bugs-i-detected</t>
  </si>
  <si>
    <t>debug-and-improve-esteem-app-for-pc</t>
  </si>
  <si>
    <t>eSteemApp/esteem-desktop</t>
  </si>
  <si>
    <t>contribute-to-open-source-project-translating-dictionaryformids-calling-for-more-translators</t>
  </si>
  <si>
    <t>utopian-editor-feature-request-add-a-link-to-markdown-explanation</t>
  </si>
  <si>
    <t>esteem-app-deep-linking-an-effective-way-to-better-utopian</t>
  </si>
  <si>
    <t>tanvirrahman</t>
  </si>
  <si>
    <t>severel-bugs-improvemets-for-utopian-io</t>
  </si>
  <si>
    <t>disqualify-and-unapprove-posts-that-are-defaming-another-utopian-user-or-a-user-of-the-steem-blockchain</t>
  </si>
  <si>
    <t>request-for-improvement-of-feeds-on-steemit</t>
  </si>
  <si>
    <t>tibonova</t>
  </si>
  <si>
    <t>i-ve-translated-busy-org-to-hungarian</t>
  </si>
  <si>
    <t>the-idea-of-adding-search-features-and-add-typing-descriptions-for-steepshot</t>
  </si>
  <si>
    <t>introducing-steem-rocks-an-activity-feed-for-steem-accounts</t>
  </si>
  <si>
    <t>view-direct-parent-for-busyorg-beta</t>
  </si>
  <si>
    <t>busy-org-no-icon-displaying-reputation-score-of-authors-listed-on-the-feed-section-fix-this</t>
  </si>
  <si>
    <t>merlin-silver-farm-and-guemues-kasma</t>
  </si>
  <si>
    <t>bugs-steemiz-io-bilingual-eng-ind</t>
  </si>
  <si>
    <t>to-feature-utopian-io-add-the-features-of-the-chat</t>
  </si>
  <si>
    <t>2-contribution-to-busy-org</t>
  </si>
  <si>
    <t>block-this-user-option-in-own-profile</t>
  </si>
  <si>
    <t>utopian-logo-animated-gif</t>
  </si>
  <si>
    <t>my-first-contribution-for-busy-org-documenting-how-to-way-to-contribute-a-translation-via-crowdin</t>
  </si>
  <si>
    <t>contribution-report-idea-featur-add-new-featur-in-steemit-menambahkan-fitur-baru-pada-steemit-bilingual</t>
  </si>
  <si>
    <t>changing-language-is-breaking-layout</t>
  </si>
  <si>
    <t>contribution-to-esteem-problems-encounter-with-the-voting-tab</t>
  </si>
  <si>
    <t>tags-views-target-audiences</t>
  </si>
  <si>
    <t>review-dan-pendapat-saya-untuk-steepshot-bagian-i-or-review-and-my-opinion-for-steepshot-part-i</t>
  </si>
  <si>
    <t>art-33-utopian-io-please-add-choice-night-or-day-mode</t>
  </si>
  <si>
    <t>feature-request-add-contribution-graph-on-utopian-io-on-the-profile-10</t>
  </si>
  <si>
    <t>utopian-io-adding-the-possibility-to-post-at-50-50-sp-sbd</t>
  </si>
  <si>
    <t>s-a-c</t>
  </si>
  <si>
    <t>suggestion-new-icon-for-utopian-contributions-category</t>
  </si>
  <si>
    <t>feature-request-reduce-transfer-fraud-by-quickly-adding-form-autocomplete-support-for-the-steemit-wallet-transfer-to-field</t>
  </si>
  <si>
    <t>gdevelop-gdevelop-website-turkish-translation-together</t>
  </si>
  <si>
    <t>busy-feature-idea-3-pixabay-and-giphy-integration</t>
  </si>
  <si>
    <t>rc-select-contribution-1-down-the-rabbit-hole</t>
  </si>
  <si>
    <t>react-component/select</t>
  </si>
  <si>
    <t>utopian-add-list-of-programming-languages-in-development-tab</t>
  </si>
  <si>
    <t>jerrybanfield</t>
  </si>
  <si>
    <t>ads-for-steem-s-utopian-io-targeted-to-github-developers</t>
  </si>
  <si>
    <t>suggestions-for-esteem-applications-saran-untuk-aplikasi-esteem</t>
  </si>
  <si>
    <t>my-suggestion-features-for-the-next-steemit-website-update</t>
  </si>
  <si>
    <t>utopian-getting-grip-usage-analysis-of-the-first-weeks</t>
  </si>
  <si>
    <t>dtube-features-request-live-streaming-and-content-categories</t>
  </si>
  <si>
    <t>steemit-platform-with-major-language-translation-and-star-ratings</t>
  </si>
  <si>
    <t>busy-feature-proposal-image-gallery-captions</t>
  </si>
  <si>
    <t>collective-translation-of-the-steem-whitepaper-in-french</t>
  </si>
  <si>
    <t>utopian-io-additional-features-of-the-follower-are-nice-and-neat</t>
  </si>
  <si>
    <t>possible-after-all-cheating-on-the-utopian-bot</t>
  </si>
  <si>
    <t>add-the-rules-to-the-write-page-and-to-the-menu</t>
  </si>
  <si>
    <t>utopian-ide-pengembangan-terhadap-keterbatasan-tools-pada-utopian-io</t>
  </si>
  <si>
    <t>i-can-only-delegate-amounts-below-100-steem-power</t>
  </si>
  <si>
    <t>busy-org-translation-to-filipino</t>
  </si>
  <si>
    <t>my-contribution-toward-utopian-development-some-features-i-thought-s</t>
  </si>
  <si>
    <t>requesting-steemit-to-add-my-order-history-in-the-steemit-currency-market</t>
  </si>
  <si>
    <t>utopian-io-doesn-t-take-posting-key-even-though-it-only-wants-posting-permission</t>
  </si>
  <si>
    <t>tag-based-ui-concept</t>
  </si>
  <si>
    <t>new-settings-is-not-can-t-be-yet-translated-in-busy</t>
  </si>
  <si>
    <t>completed-proof-reading-of-esteem-app</t>
  </si>
  <si>
    <t>contribution-to-busy-org-topics-overflow-the-bounding-box-if-they-are-too-long</t>
  </si>
  <si>
    <t>a-bug-on-reputation-score-display-in-esteem-app</t>
  </si>
  <si>
    <t>safwaninisam</t>
  </si>
  <si>
    <t>application-development-suggestions</t>
  </si>
  <si>
    <t>47foeo-steem-posts-to-facebook-instant-article-write-once-get-reward-twice</t>
  </si>
  <si>
    <t>facebook/facebook-instant-articles-sdk-php</t>
  </si>
  <si>
    <t>sufi0483</t>
  </si>
  <si>
    <t>completed-translating-busy-into-indian-bengali</t>
  </si>
  <si>
    <t>utopian-rules-update-1-stop-posts-translations-and-more</t>
  </si>
  <si>
    <t>syncing-your-utopian-account-to-your-github-account</t>
  </si>
  <si>
    <t>introducing-steepshot-for-the-web-login-to-steepshot-and-enjoy-amazing-photos-memperkenalkan-aplikasi-steepshot-web-login-ke</t>
  </si>
  <si>
    <t>feature-request-add-votes-tab-on-steemit-com</t>
  </si>
  <si>
    <t>bugs-in-busy-wallet</t>
  </si>
  <si>
    <t>translation-from-me-my-first-utopian-announcement-calling-developers-lets-enhance-the-bot</t>
  </si>
  <si>
    <t>a-few-suggestions-for-steepshot</t>
  </si>
  <si>
    <t>merlin-en-tr-aggro-bug</t>
  </si>
  <si>
    <t>translating-dictionaryformids-to-norwegian</t>
  </si>
  <si>
    <t>add-www-aliengu-com-to-upgrademixedcontentblacklist</t>
  </si>
  <si>
    <t>ivysrono/UpgradeMixedContentBlacklist</t>
  </si>
  <si>
    <t>utopian-coins</t>
  </si>
  <si>
    <t>updated-documentation-for-steemconnect-v2-js-sdk</t>
  </si>
  <si>
    <t>steemit/sc2-sdk</t>
  </si>
  <si>
    <t>norwegian-translation-of-dtube</t>
  </si>
  <si>
    <t>olusolaemmanuel</t>
  </si>
  <si>
    <t>the-need-to-having-a-complain-feature-on-utopian</t>
  </si>
  <si>
    <t>ceepee</t>
  </si>
  <si>
    <t>idea-on-how-to-improve-utopian-io-blog</t>
  </si>
  <si>
    <t>two-ui-ux-bugs-on-the-transfer-functionality-modal-busy-org-beta-testing</t>
  </si>
  <si>
    <t>petitefrancaise</t>
  </si>
  <si>
    <t>add-the-pm-box-to-profiles-and-comments-on-steemit-to-make-the-user-experience-more-easy</t>
  </si>
  <si>
    <t>adding-another-bot-to-utopian-bot-js-bot-list</t>
  </si>
  <si>
    <t>suggestions-and-improvements-for-bengali-translation-of-busy-org</t>
  </si>
  <si>
    <t>bugs-when-not-logged-in-busy-org-beta-testing</t>
  </si>
  <si>
    <t>busy-org-s-news-feed-should-remove-the-tag-shown-beside-the-username-of-posters-in-mobile-view</t>
  </si>
  <si>
    <t>utopian-io-idea-feature-additional-features</t>
  </si>
  <si>
    <t>the-schedule-button-not-clickable</t>
  </si>
  <si>
    <t>add-social-media-features-to-the-authenticity-of-steemit-accounts</t>
  </si>
  <si>
    <t>my-contribution-toward-steemiz-io-development-some-bugs-i-detected</t>
  </si>
  <si>
    <t>busy-org-introducing-busy-org-the-bot-that-rewards-your-influence</t>
  </si>
  <si>
    <t>chinese-translation-for-utopian-now-800k-sp-github-utopian-ready-crowdsource-and-much-more</t>
  </si>
  <si>
    <t>wordpress-author-s-chat</t>
  </si>
  <si>
    <t>busy-org-nepali-translation-contribution</t>
  </si>
  <si>
    <t>funlyf</t>
  </si>
  <si>
    <t>yoruba-version-of-elear-s-post-previous-post-for-more-visibility-to-nigerians-and-africans-all-over-the-world-utopian-now-800k</t>
  </si>
  <si>
    <t>penjelasan-proyek-open-source-untuk-orang-indonesia</t>
  </si>
  <si>
    <t>azkadzaky</t>
  </si>
  <si>
    <t>why-is-the-tags-in-utopian-restricted-to-only-4-tags</t>
  </si>
  <si>
    <t>adding-some-bot-on-the-j-script-of-our-utopian-io-bot</t>
  </si>
  <si>
    <t>personal-post-sorting-by-tag-and-time</t>
  </si>
  <si>
    <t>testz</t>
  </si>
  <si>
    <t>russian-translation-of-dtube-interface</t>
  </si>
  <si>
    <t>voting-power-slide-adjustment-needed</t>
  </si>
  <si>
    <t>a-steemit-platform-with-inbuilt-button-linking-steemnow-com-or-steemd-com-or-a-live-streaming-feature-to-monitor-vp-will</t>
  </si>
  <si>
    <t>my-first-utopian-announcement-calling-developers-lets-enhance-the-bot</t>
  </si>
  <si>
    <t>free-digital-artwork-photography-and-services</t>
  </si>
  <si>
    <t>small-bug-with-the-new-search-feature</t>
  </si>
  <si>
    <t>is-there-any-notice-of-the-rules-changes</t>
  </si>
  <si>
    <t>feature-request-display-the-posts-to-be-reviewed-in-reverse-chronological-order</t>
  </si>
  <si>
    <t>binjeeclick</t>
  </si>
  <si>
    <t>easy-check-voting-power-in-discordapp</t>
  </si>
  <si>
    <t>baroesa/vp</t>
  </si>
  <si>
    <t>creativity101</t>
  </si>
  <si>
    <t>hausa-translation-of-elear-s-post-utopian-now-800k-sp-github-utopian-ready-crowdsource-and-much-more</t>
  </si>
  <si>
    <t>adding-new-next-post-similar-topics-features-while-viewing-post</t>
  </si>
  <si>
    <t>turpsy</t>
  </si>
  <si>
    <t>authors-username-age-of-post-and-resteem-option-implementation</t>
  </si>
  <si>
    <t>contribution-to-busy-org-idea-feature-to-consider-edit-for-7-days</t>
  </si>
  <si>
    <t>feature-request-add-total-sponsors-and-total-delegation-on-the-sponsors-page</t>
  </si>
  <si>
    <t>sp-delegation-curation-rewards</t>
  </si>
  <si>
    <t>kems-for-utopian-io-congratulations-for-utopian-have-achieved-800k-sp-github-and-been-ready-for-crowdsource</t>
  </si>
  <si>
    <t>bug-found-on-the-utopian-text-editor</t>
  </si>
  <si>
    <t>albertvhons</t>
  </si>
  <si>
    <t>tagalog-bersyon-utopian-now-800k-sp-github-utopian-ready-crowdsource-and-much-more</t>
  </si>
  <si>
    <t>utopian-now-800k-sp-github-utopian-ready-crowdsource-and-much-more-or-utopian-800k-sp-github-utopian-colaboraciones-abiertas-y</t>
  </si>
  <si>
    <t>minnowbooster-performance-analysis-aug-oct-2017</t>
  </si>
  <si>
    <t>crokkon/mb-api-analysis</t>
  </si>
  <si>
    <t>features-ability-to-link-the-users-who-liked-the-post-to-their-profile</t>
  </si>
  <si>
    <t>t-shirt-design-for-cryptoctopus-as-utopian-sponsor</t>
  </si>
  <si>
    <t>merlin-en-tr-does-get-stuck-till-you-manually-push-it-to-move</t>
  </si>
  <si>
    <t>features-expand-the-ability-to-display-the-wallet-balance-on-utopian</t>
  </si>
  <si>
    <t>presentamos-busy-org-un-bot-que-premiara-tu-influencia</t>
  </si>
  <si>
    <t>busy-contribution-3-fixing-the-editor-image-bug</t>
  </si>
  <si>
    <t>utopian-now-800k-sp-github-utopian-ready-and-much-more</t>
  </si>
  <si>
    <t>busy-org-s-wallet-displays-different-wallet-balance-than-steemit-com</t>
  </si>
  <si>
    <t>feature-for-improvement-of-moderation-on-utopian-io</t>
  </si>
  <si>
    <t>esteem-translation-contribution-tamil-or-more-translators-needed</t>
  </si>
  <si>
    <t>feature-request-show-most-used-repository-in-the-github-project-form-field-in-the-editor</t>
  </si>
  <si>
    <t>features-filter-the-steemd-com-activity-for-utopian-io-activity</t>
  </si>
  <si>
    <t>contribution-report-bug-hunting-steemit-more-info</t>
  </si>
  <si>
    <t>features-add-the-ability-to-view-the-contributions-from-followers-and-following-as-well</t>
  </si>
  <si>
    <t>adding-my-profile-option-when-viewing-a-post-its-definitely-a-must-for-me</t>
  </si>
  <si>
    <t>personal-reading-history</t>
  </si>
  <si>
    <t>a-little-privacy-for-utopian-io-users-is-not-bad</t>
  </si>
  <si>
    <t>romanian-translation-of-dtube-interface</t>
  </si>
  <si>
    <t>features-rewards-search-by-date-range-on-steemit</t>
  </si>
  <si>
    <t>utopian-io-idea-feature-for-the-next-future</t>
  </si>
  <si>
    <t>feature-to-display-contributions-which-are-under-review-at-profile-page-of-user</t>
  </si>
  <si>
    <t>features-request-on-busy-org-beta-2-profile-photo-enlargement-and-amount-of-article-viewers</t>
  </si>
  <si>
    <t>suggesting-to-add-drop-down-menu-for-viewing-the-profile-of-the-commentor-so-we-can-easily-follow-them</t>
  </si>
  <si>
    <t>add-suggestion-reputation-view-follow-in-utopian-io</t>
  </si>
  <si>
    <t>steemit-feature-request-option-to-switch-different-front-end</t>
  </si>
  <si>
    <t>traditional-chinese-translation-of-dtube</t>
  </si>
  <si>
    <t>additions-features-steemiz-io-bilingual</t>
  </si>
  <si>
    <t>andalucia</t>
  </si>
  <si>
    <t>vessel-desktop-wallet</t>
  </si>
  <si>
    <t>instructions-to-separate-tags-and-number-of-tags-allowed-on-utopian-io</t>
  </si>
  <si>
    <t>open-source-project-condenser-in-the-language</t>
  </si>
  <si>
    <t>wordpress-mobile-view-read-mode</t>
  </si>
  <si>
    <t>followers-and-following-features-does-not-exist-yet</t>
  </si>
  <si>
    <t>kems-steem-bot-framework-and-using-heroku-for-one-click-deploy-from-netuoso</t>
  </si>
  <si>
    <t>hadimemories</t>
  </si>
  <si>
    <t>how-to-help-utopian-io-elear-project-with-steem-power-delegate</t>
  </si>
  <si>
    <t>dtube-video-shows-even-though-the-post-was-deleted-in-new-busy</t>
  </si>
  <si>
    <t>features-add-the-number-of-resteems-shares-on-the-posts</t>
  </si>
  <si>
    <t>to-feature-utopian-io-the-addition-of-the-feature-settings-of-text-penambahan-fitur-pengaturan-teks-eng-ina</t>
  </si>
  <si>
    <t>czech-translation-of-dtube-interface</t>
  </si>
  <si>
    <t>skenan</t>
  </si>
  <si>
    <t>add-the-simplified-chinese-translation-to-steemit-steemit</t>
  </si>
  <si>
    <t>i-think-its-another-great-contribution-for-utopian-io</t>
  </si>
  <si>
    <t>steemiz-under-development-i-went-bug-hunting</t>
  </si>
  <si>
    <t>steemit-com-steemit-com-updates-design-and-security</t>
  </si>
  <si>
    <t>share-your-love-famous-quote-in-steemit-comment</t>
  </si>
  <si>
    <t>baroesa/famous-quote</t>
  </si>
  <si>
    <t>live-curation-video-streaming-curazao-and-cervantes</t>
  </si>
  <si>
    <t>merlin-en-auto-login-feature-tr-otomatik-giris</t>
  </si>
  <si>
    <t>contests-welcoming-the-best-contribution-for-worldpress</t>
  </si>
  <si>
    <t>translating-dictionaryformids-from-english-to-bengali-100-contributing-open-source-projects</t>
  </si>
  <si>
    <t>submit-video-option-not-available-other-features-absent</t>
  </si>
  <si>
    <t>jump-to-top-bottom-shortcut-for-chrome</t>
  </si>
  <si>
    <t>the-steemswitch-taskbar-buttons-now-work</t>
  </si>
  <si>
    <t>steemit-new-ui-needs-adjustment</t>
  </si>
  <si>
    <t>desing-coin-utopian-io-with-corel-draw</t>
  </si>
  <si>
    <t>add-discord-button-in-utopian-hompage</t>
  </si>
  <si>
    <t>kems-for-utopian-io-called-for-all-of-wordpress-contributor-mega-contest-from-elear</t>
  </si>
  <si>
    <t>akhirnya-terjemahan-bahasa-indonesia-untuk-busy-org-selesai</t>
  </si>
  <si>
    <t>card-view-and-some-features-messed-up-after-the-update-of-steemit-new-user-interface</t>
  </si>
  <si>
    <t>utopian-io-idea-feature</t>
  </si>
  <si>
    <t>deposit-idea-feature-a-way-steemit-can-help-steemians-to-protect-their-ideas</t>
  </si>
  <si>
    <t>busy-org-beta-menu-sticks-after-selection</t>
  </si>
  <si>
    <t>prevent-abuse-of-steem-reward-pool</t>
  </si>
  <si>
    <t>contests-finding-the-best-contribution-for-wordpress</t>
  </si>
  <si>
    <t>inconsistent-width-of-the-post-preview-markdown-viewer-not-the-same-as-the-post-view-after-posting-on-steemit</t>
  </si>
  <si>
    <t>utopian-io-marilah-delegasikan-steem-power-untuk-utopian</t>
  </si>
  <si>
    <t>steem-bot-tracker-update-3-vote-calculator-and-settings-steem-bot-tracker-update-3-fitur-kalkultaor-voting-and-setting</t>
  </si>
  <si>
    <t>mega-contest-calling-the-best-contributions-for-wordpress</t>
  </si>
  <si>
    <t>4npbyv-the-rac-experiment-continues</t>
  </si>
  <si>
    <t>features-to-acknowledge-sp-delegation-and-contribution-level-on-profile-of-a-utopian-io-user</t>
  </si>
  <si>
    <t>steemplus-1-6-delegating-steem-power-directly-from-your-wallet</t>
  </si>
  <si>
    <t>kems-for-utopian-io-mendapatkan-keuntungan-dengan-berkontribusi-untuk-proyek-steemit-dan-open-source-profit-by-contributing-to</t>
  </si>
  <si>
    <t>fknmayhem</t>
  </si>
  <si>
    <t>all-steemit-alternative-interfaces-are-a-ux-nightmare-steem-needs-a-url-protocol-handler</t>
  </si>
  <si>
    <t>idea-for-technology-blogging-and-social-platform-for-steem-blockchain</t>
  </si>
  <si>
    <t>shreyasgune1/technum.io</t>
  </si>
  <si>
    <t>busy-feature-idea-follows-you-indicator</t>
  </si>
  <si>
    <t>suggesting-to-have-an-easy-access-link-for-the-market-option-in-steemit</t>
  </si>
  <si>
    <t>steemplus-1-5-feed-display-bug</t>
  </si>
  <si>
    <t>steemit-feed-search-feature-by-tags-not-working-properly</t>
  </si>
  <si>
    <t>bug-in-search-feature-avatar-halfway-out-of-screen</t>
  </si>
  <si>
    <t>afifa</t>
  </si>
  <si>
    <t>my-point-of-view</t>
  </si>
  <si>
    <t>leprechaun</t>
  </si>
  <si>
    <t>4qtsmk-steem-connect-documentation</t>
  </si>
  <si>
    <t>add-search-friends-and-tags-feature-in-utopian-io</t>
  </si>
  <si>
    <t>merlin-indirme-and-yuekleme</t>
  </si>
  <si>
    <t>a-feature-to-separately-display-plagiarized-and-spam-contents-on-the-steemit-website</t>
  </si>
  <si>
    <t>1st-time-using-steemiz-io-my-suggestion-to-najoh-to-fix-the-bugs-and-adds-some-features</t>
  </si>
  <si>
    <t>acehpungo</t>
  </si>
  <si>
    <t>fitur-upload-image-utopian-bermasalah</t>
  </si>
  <si>
    <t>options-available-on-the-utopian-io-homepage-but-seems-hidden</t>
  </si>
  <si>
    <t>notification-is-not-working-properly</t>
  </si>
  <si>
    <t>feature-request-add-the-option-to-delete-all-drafts-at-once</t>
  </si>
  <si>
    <t>busy-org-post-sorting-drawer</t>
  </si>
  <si>
    <t>let-me-introduce-utopian-bot-the-first-and-only-meritocratic-bot-tagalog-translation</t>
  </si>
  <si>
    <t>3efri7-steemit-a-feature-to-display-price-of-steem-to-us-dollars-and-to-sbd-at-a-glance-in-the-front-page-should-be-looked-into</t>
  </si>
  <si>
    <t>guideline-for-moderators</t>
  </si>
  <si>
    <t>restrategize-the-chat-in-steemit-chat</t>
  </si>
  <si>
    <t>add-block-image-option</t>
  </si>
  <si>
    <t>update-qdaily-com-for-https-everywhere</t>
  </si>
  <si>
    <t>how-to-curb-being-flagged-wrongly-and-revenge-flagging</t>
  </si>
  <si>
    <t>update-the-rules-about-mention-spam-tag-spam-and-what-posts-should-be-flagged-by-moderators</t>
  </si>
  <si>
    <t>contribution-to-open-source-community-completed-translating-poweramp-to-bengali-language</t>
  </si>
  <si>
    <t>maxmpz/powerampapi</t>
  </si>
  <si>
    <t>diversification-of-steemit-site</t>
  </si>
  <si>
    <t>paano-mag-simulang-gumamit-at-mag-bigay-kontribusyon-sa-utopian-io-mga-panimulang-hakbang-upang-makiisa-sa-pag-unlad-ng-nasabing</t>
  </si>
  <si>
    <t>let-me-introduce-utopian-bot-the-first-and-only-meritocratic-bot-memperkenalkan-bot-utopian-pertama-dan-hanya-bot-meritocratic</t>
  </si>
  <si>
    <t>nasrud</t>
  </si>
  <si>
    <t>utopian-io-needs-to-launch-android-ios-and-windows-based-applications-for-the-development-of-this-open-source-project</t>
  </si>
  <si>
    <t>contribution-to-utopian-io-draft-mode-edit-bug</t>
  </si>
  <si>
    <t>search-facility-in-steemit</t>
  </si>
  <si>
    <t>kems-for-utopian-io-helping-utopian-io-project-in-the-form-of-steem-power-delegation-using-msp-delegator-or-or-membantu-project</t>
  </si>
  <si>
    <t>steemit-logo-redesign-and-more</t>
  </si>
  <si>
    <t>preserving-utopian-bot-voting-power</t>
  </si>
  <si>
    <t>steemiz-top-5-bugs</t>
  </si>
  <si>
    <t>messages-and-chat</t>
  </si>
  <si>
    <t>3mx5u6</t>
  </si>
  <si>
    <t>chenlocus/ChineseShareSelect</t>
  </si>
  <si>
    <t>coquiunlimited</t>
  </si>
  <si>
    <t>ios-bug</t>
  </si>
  <si>
    <t>positively-exposing-utopian-io-to-euronation-whatsapp-group</t>
  </si>
  <si>
    <t>hungarian-translation-for-dtube</t>
  </si>
  <si>
    <t>steem-bot-framework-with-one-click-deploy-to-heroku</t>
  </si>
  <si>
    <t>netuoso/steem-bot-framework</t>
  </si>
  <si>
    <t>the-need-for-faq-frequently-asked-questions-option</t>
  </si>
  <si>
    <t>busy-contribution-report-2-understanding-react-and-redux-to-improve-interesting-people</t>
  </si>
  <si>
    <t>d-tube-landingpage-contributor-report-4</t>
  </si>
  <si>
    <t>community-standards-documentation-and-request-for-help</t>
  </si>
  <si>
    <t>my-contibution-to-utopian-making-a-logo</t>
  </si>
  <si>
    <t>php-steem-tools-an-open-source-library-for-the-steem-blockchain</t>
  </si>
  <si>
    <t>cara-memperbaiki-open-graph-seo-situs-utopian-io</t>
  </si>
  <si>
    <t>merlin-albion-open-sourced-farming-bot</t>
  </si>
  <si>
    <t>busy-org-change-flag-button-color-after-the-flag-is-recorded</t>
  </si>
  <si>
    <t>contributing-to-utopian-io-through-tshirt-design-with-the-theme-rewarding-open-source-contributors-and-connecting-people</t>
  </si>
  <si>
    <t>my-submission-for-utopian-io</t>
  </si>
  <si>
    <t>apa-itu-utopian-io-and-tutorial-penting-untuk-diketahui</t>
  </si>
  <si>
    <t>abeyaimary</t>
  </si>
  <si>
    <t>kotribusi-utopian-io-bros-jilbab-wanita-muslim</t>
  </si>
  <si>
    <t>last-seen</t>
  </si>
  <si>
    <t>this-t-shirt-design-is-for-utopian-io-desain-kaos-ini-saya-berikan-untuk-utopian-io</t>
  </si>
  <si>
    <t>busy-org-editor-bug-the-embedded-link-needs-fixing</t>
  </si>
  <si>
    <t>dewina</t>
  </si>
  <si>
    <t>my-first-contribution-for-utopian-io-t-shirt-design-with-photoshop-cs3</t>
  </si>
  <si>
    <t>art-25-utopian-io-t-shirt-and-hat-design</t>
  </si>
  <si>
    <t>t-shirt-design</t>
  </si>
  <si>
    <t>would-utopian-io-support-more-open-source-project-platforms</t>
  </si>
  <si>
    <t>llamado-a-moderadores-simpatizantes-colaboradores-de-utopian-en-los-canales-utopian-io-de-steemit-chat-discord</t>
  </si>
  <si>
    <t>irikefee</t>
  </si>
  <si>
    <t>upvote-propose-and-proofreading-of-ledger-wallet-ethereum-italian-translation-on-crowdin</t>
  </si>
  <si>
    <t>profit-by-contributing-to-steemit-and-open-source-projects-here-s-how-tagalog-version</t>
  </si>
  <si>
    <t>ide-untuk-membuat-layanan-unggah-photo-profil-tanpa-perlu-copy-link-with-bahasa</t>
  </si>
  <si>
    <t>a-steemit-with-an-inbuilt-encrypted-email-box-will-be-awesome-what-about-that</t>
  </si>
  <si>
    <t>utopian-io-membuat-postingan-yang-benar-dalam-menggunakan-utopian-io-atau-busy-org</t>
  </si>
  <si>
    <t>the-need-for-an-online-agents-in-utopian-io</t>
  </si>
  <si>
    <t>t-shirt-design-for-utopian-io-3d-logo</t>
  </si>
  <si>
    <t>difficulties-login-to-utopian-io-at-low-internet-speed</t>
  </si>
  <si>
    <t>contribution-to-open-source-community-completed-translating-ichrome-to-bengali-language</t>
  </si>
  <si>
    <t>simple-features-for-busy-org-new-design</t>
  </si>
  <si>
    <t>amaliatul</t>
  </si>
  <si>
    <t>berkontribusi-via-utopian-io</t>
  </si>
  <si>
    <t>utopian-io-kontribusi-design-t-shirt-design</t>
  </si>
  <si>
    <t>this-is-t-shirt-logo-utopian-io-design-nasrud</t>
  </si>
  <si>
    <t>how-to-get-rewarded-on-utopian-io-for-starter</t>
  </si>
  <si>
    <t>my-contribution-toward-busy-development-igbo-language-translation-completed</t>
  </si>
  <si>
    <t>transfer-fund-warning-when-enter-typo-phishing-account</t>
  </si>
  <si>
    <t>utopian-io-rules-chinese-translation-utopian-io</t>
  </si>
  <si>
    <t>utopian-io-improving-moderation-process</t>
  </si>
  <si>
    <t>add-btcgpu-org-to-https-everywhere</t>
  </si>
  <si>
    <t>kems-for-utopian-io-andai-saja-fitur-select-your-video-tersedia-di-busy-org</t>
  </si>
  <si>
    <t>taking-steemit-to-the-world-can-also-be-done-offline-my-contributions-on-visibility-category</t>
  </si>
  <si>
    <t>camzy</t>
  </si>
  <si>
    <t>my-new-ideas-features-i-think-should-be-added-removed-from-utopian-io</t>
  </si>
  <si>
    <t>design-for-utopian-io-t-shirt-by-coffeenut</t>
  </si>
  <si>
    <t>marlon241982</t>
  </si>
  <si>
    <t>4wvukt-t-shirt-design-contribution</t>
  </si>
  <si>
    <t>3bxn7g-translate-utopian-rules-to-chinese</t>
  </si>
  <si>
    <t>AlanZheng/utopian-rules</t>
  </si>
  <si>
    <t>inthenow</t>
  </si>
  <si>
    <t>updated-utopian-io-t-shirt-design</t>
  </si>
  <si>
    <t>t-shirt-designs-for-elear-and-cryptoctopus-commending-their-efforts-towards-the-growth-of-open-source-projects</t>
  </si>
  <si>
    <t>creating-more-visibility-for-utopian-io</t>
  </si>
  <si>
    <t>emoticons-reactions-and-animations</t>
  </si>
  <si>
    <t>profit-by-contributing-to-steemit-and-open-source-projects-here-s-how</t>
  </si>
  <si>
    <t>other-mobile-browsers-should-be-considered</t>
  </si>
  <si>
    <t>t-shirt-design-for-elear-as-utopian-sponsor</t>
  </si>
  <si>
    <t>missing-features-reports-on-utopian-io</t>
  </si>
  <si>
    <t>steembusiness</t>
  </si>
  <si>
    <t>what-about-a-post-preview-on-busy-org</t>
  </si>
  <si>
    <t>summoned-monsters-status-at-23-10-2017</t>
  </si>
  <si>
    <t>steemplus-suggestion-increase-the-brightness-of-the-voting-slider</t>
  </si>
  <si>
    <t>kems-promo-mari-berpartisipasi-dan-berkontribusi-pada-project-utopian-io-dan-dapatkan-penghasilan-yang-lebih</t>
  </si>
  <si>
    <t>utopian-io-t-shirt-design</t>
  </si>
  <si>
    <t>utopian-quality-is-our-main-goal-moderators-on-steroids</t>
  </si>
  <si>
    <t>membuat-postingan-kontribusi-melalui-utopian-io</t>
  </si>
  <si>
    <t>pearlumie</t>
  </si>
  <si>
    <t>5jqkqn-utopian-an-opportunity-for-better-steemit-experience</t>
  </si>
  <si>
    <t>utopian-bot-un-topluluga-sunumu-ilk-ve-tek-meritokratik-steem-botu</t>
  </si>
  <si>
    <t>hacking-my-home-boiler-opensourcing-the-hovilink-design</t>
  </si>
  <si>
    <t>JefPatat/Hovilink</t>
  </si>
  <si>
    <t>utopian-io-development-join-with-us-on-discord</t>
  </si>
  <si>
    <t>minnowbooster-s-sell-your-vote-from-blockchain-perspective</t>
  </si>
  <si>
    <t>crokkon/piston-scripts</t>
  </si>
  <si>
    <t>presentacion-del-utopian-bot-el-primer-y-unico-bot-meritocratico</t>
  </si>
  <si>
    <t>samminator</t>
  </si>
  <si>
    <t>new-designed-banner-for-utopian-io-and-a-couple-of-jerseys-for-utopian-io</t>
  </si>
  <si>
    <t>arfa</t>
  </si>
  <si>
    <t>three-important-points-about-utopian-io</t>
  </si>
  <si>
    <t>moderator-must-be-selected-and-understand-with-rules-utopian</t>
  </si>
  <si>
    <t>how-to-using-https-utopian-io-cara-menggunakan-utopian-io</t>
  </si>
  <si>
    <t>izuchukwu</t>
  </si>
  <si>
    <t>my-contribution-towards-making-utopian-oi-a-more-mobile-friendly-site</t>
  </si>
  <si>
    <t>2ki3yh-some-post-stuck-on-loading-screen-forever</t>
  </si>
  <si>
    <t>steemplus-1-5-all-steemplus-features-now-available-on-busy</t>
  </si>
  <si>
    <t>add-the-upvote-button-option-before-posting</t>
  </si>
  <si>
    <t>some-additional-functions-i-think-should-be-added-to-utopian-io</t>
  </si>
  <si>
    <t>the-uploading-bug-error</t>
  </si>
  <si>
    <t>to-contribute-to-open-source-is-happiness-my-first-busy-org-development-contribution</t>
  </si>
  <si>
    <t>alua</t>
  </si>
  <si>
    <t>AlanZheng/aLua</t>
  </si>
  <si>
    <t>elshadr</t>
  </si>
  <si>
    <t>congratulations</t>
  </si>
  <si>
    <t>my-contribution-t-shirt-design</t>
  </si>
  <si>
    <t>the-mission-to-catch-the-404s</t>
  </si>
  <si>
    <t>l3ta</t>
  </si>
  <si>
    <t>projects-page-feature-request</t>
  </si>
  <si>
    <t>gokulnk</t>
  </si>
  <si>
    <t>socialauth-steemconnect-module-for-drupal</t>
  </si>
  <si>
    <t>nkgokul/social_auth_steemconnect</t>
  </si>
  <si>
    <t>idea-to-improve-steemit-com-s-signup-process</t>
  </si>
  <si>
    <t>drop-down-menu-for-who-liked-my-post</t>
  </si>
  <si>
    <t>easy-understanding-of-github-project-by-users-plus-search-button-inclusion</t>
  </si>
  <si>
    <t>my-first-contribution-on-an-open-source-project-translating-busy-org-to-arabic</t>
  </si>
  <si>
    <t>drupal-d-tube-integration</t>
  </si>
  <si>
    <t>nkgokul/video_embed_dtube</t>
  </si>
  <si>
    <t>busy-contribution-report-1-be-able-to-click-on-voted-users</t>
  </si>
  <si>
    <t>3kzsyd-be-a-contributor-and-get-rewarded-by-busy-org</t>
  </si>
  <si>
    <t>bentuk-teks</t>
  </si>
  <si>
    <t>persembahan-desain-logo-untuk-pembaharuan-utopian-io</t>
  </si>
  <si>
    <t>my-contribution-toward-busy-development-hausa-language-translation-completed</t>
  </si>
  <si>
    <t>my-contribution-on-what-can-make-the-already-great-utopian-io-more-aesthetically-flexible</t>
  </si>
  <si>
    <t>6oh6ta-translation-option-should-be-put-in-place</t>
  </si>
  <si>
    <t>idea-feature-great-feature-for-busy-new-design</t>
  </si>
  <si>
    <t>ide-saya-page-body-utopian-io-bagus-lebih-lebar</t>
  </si>
  <si>
    <t>valency1</t>
  </si>
  <si>
    <t>adding-a-location-feature-for-easy-identification-in-locating-people</t>
  </si>
  <si>
    <t>my-review-on-utopian-site</t>
  </si>
  <si>
    <t>making-utopian-io-more-responsive-on-opera-mini-mobile-browser</t>
  </si>
  <si>
    <t>some-tool-ideas-and-features-management-for-utopian-io</t>
  </si>
  <si>
    <t>my-first-utopian-io-contribution-list-rather-than-cards-in-the-newsfeed</t>
  </si>
  <si>
    <t>towards-a-greater-utopian-io</t>
  </si>
  <si>
    <t>add-search-button-arrow-to-utopian-io-search-box</t>
  </si>
  <si>
    <t>busy-org-feature-request-add-comments-button-in-the-dropdown-menu-at-the-top</t>
  </si>
  <si>
    <t>notification-for-username-tags-mentions-would-be-nice</t>
  </si>
  <si>
    <t>addition-of-mentorship-fillet-for-better-and-error-free-utopian-io</t>
  </si>
  <si>
    <t>here-is-a-full-scale-front-and-back-view-of-my-t-shirt-design-for-elear</t>
  </si>
  <si>
    <t>prechi</t>
  </si>
  <si>
    <t>improving-the-github-project-repositories</t>
  </si>
  <si>
    <t>tools-next-distribution-in-utopian-io-and-steemit</t>
  </si>
  <si>
    <t>bug-hunting-on-busy2</t>
  </si>
  <si>
    <t>illuminatus</t>
  </si>
  <si>
    <t>my-submission-for-elear-s-call-for-designers</t>
  </si>
  <si>
    <t>7tp626-my-little-contribution-towards-the-development-of-utopian-io-accessibility</t>
  </si>
  <si>
    <t>utopian-oi-should-be-more-interesting-and-many-tools</t>
  </si>
  <si>
    <t>itripp4writting</t>
  </si>
  <si>
    <t>external-upvoting</t>
  </si>
  <si>
    <t>upvote-propose-and-proofreading-of-ledger-wallet-android-italian-translation-on-crowdin</t>
  </si>
  <si>
    <t>LedgerHQ/ledger-wallet-android</t>
  </si>
  <si>
    <t>background-adjustment-for-utopian-io</t>
  </si>
  <si>
    <t>berikut-adalah-beberapa-fitur-yang-harus-ditambahkan-untuk-kelengkapan-open-source-utopia-io-project</t>
  </si>
  <si>
    <t>add-followers-and-following-accounts-details</t>
  </si>
  <si>
    <t>checking-out-utopian-io-and-my-few-question-ot-suggestion-if-not-answered</t>
  </si>
  <si>
    <t>addition-of-compact-view-feature</t>
  </si>
  <si>
    <t>58enba-andai-utopian-ramah-dengan-mesin-pencari</t>
  </si>
  <si>
    <t>how-utopian-io-can-be-used-to-design-the-new-sensorica-website</t>
  </si>
  <si>
    <t>Chrisaiki/sensorica</t>
  </si>
  <si>
    <t>my-contribution-toward-busy-development-t-shirt-design-for-jerry-banfield-as-utopian-sponsor</t>
  </si>
  <si>
    <t>utopian-io-kontribusi-t-shirt-design</t>
  </si>
  <si>
    <t>a-little-correction-for-better-utopian-in-the-future</t>
  </si>
  <si>
    <t>hornblende</t>
  </si>
  <si>
    <t>utopian-io-my-contributions-towards-the-development-of-an-open-source-project-busy-org</t>
  </si>
  <si>
    <t>addition-of-pinned-post-feature</t>
  </si>
  <si>
    <t>since-utopian-is-still-under-development-i-think-cool-attractive-features-could-be-added</t>
  </si>
  <si>
    <t>let-me-introduce-utopian-bot-the-first-and-only-meritocratic-bot</t>
  </si>
  <si>
    <t>an-option-to-reduce-image-quality</t>
  </si>
  <si>
    <t>honourmaus</t>
  </si>
  <si>
    <t>growth-idea</t>
  </si>
  <si>
    <t>ide-untuk-menambahkan-chat-box-sebagai-alat-komunikasi</t>
  </si>
  <si>
    <t>bug-report-for-busy-beta-visual-error-in-profile-page</t>
  </si>
  <si>
    <t>kingchuks</t>
  </si>
  <si>
    <t>embedding-colorful-backgrounds-and-themes</t>
  </si>
  <si>
    <t>rismanrachman</t>
  </si>
  <si>
    <t>andai-loding-utopian-bisa-lebih-cepat-lagi</t>
  </si>
  <si>
    <t>my-idea-about-a-new-logo-design-to-help-people-identify-it-easier</t>
  </si>
  <si>
    <t>idea-on-how-to-improve-utopian-io-curation-reward-and-sustaining-a-good-voting-power</t>
  </si>
  <si>
    <t>chrisdsteemsport</t>
  </si>
  <si>
    <t>this-is-my-contribution-so-far-utopian-io-member-s-badge-designed-by-me</t>
  </si>
  <si>
    <t>direct-video-uploaded-feature-suggestion</t>
  </si>
  <si>
    <t>steem-bot-tracker-update-3-vote-calculator-and-settings</t>
  </si>
  <si>
    <t>is-this-a-bug-or-resolution-issue-very-important-uploading-bug</t>
  </si>
  <si>
    <t>add-translator-make-adjustments</t>
  </si>
  <si>
    <t>WebDevStudios/Custom-Metaboxes-and-Fields-for-WordPress</t>
  </si>
  <si>
    <t>some-things-i-noticed</t>
  </si>
  <si>
    <t>moderators-function-suggest-add-category-tab-for-review</t>
  </si>
  <si>
    <t>simple-video-download-helper</t>
  </si>
  <si>
    <t>a-way-of-attracting-more-users-to-utopian-paradise-visibility</t>
  </si>
  <si>
    <t>checking-out-utopian-io-and-my-few-and-key-suggestions-so-far</t>
  </si>
  <si>
    <t>my-contribution-toward-busy-development-t-shirt-design</t>
  </si>
  <si>
    <t>issue-with-who-to-follow-tab-following-button-exceeds-margin</t>
  </si>
  <si>
    <t>5wuyp2-busy-org-editor-paragraph-feature-missing-after-using-heading-feature</t>
  </si>
  <si>
    <t>t-shirt-flier-design-for-utopian-io-for-steemfest</t>
  </si>
  <si>
    <t>what-about-adding-favorite-transfers-to-the-wallet</t>
  </si>
  <si>
    <t>utopian-io-laporan-kontribusi-graphics-for-smartphone</t>
  </si>
  <si>
    <t>ide-untuk-utopian-co</t>
  </si>
  <si>
    <t>contributing-in-busy-completed-translating-and-approving-words-from-english-to-bengali-in-busy-for-bengali-as-a-proofreader</t>
  </si>
  <si>
    <t>music-embed</t>
  </si>
  <si>
    <t>utopian-io-rewarding-work-on-open-source-projects</t>
  </si>
  <si>
    <t>busy-org-editor-feature-request-add-a-link-to-wikipedia-entry-of-markdown</t>
  </si>
  <si>
    <t>my-personal-view-of-what-is-needed-in-the-utopian-io-homepage</t>
  </si>
  <si>
    <t>addition-of-font-styles-and-size</t>
  </si>
  <si>
    <t>my-idea-for-utopian-background-and-menu-part1</t>
  </si>
  <si>
    <t>allowisticartist</t>
  </si>
  <si>
    <t>utopian-io-shirt-design-by-allowistic-artist</t>
  </si>
  <si>
    <t>s3rg3</t>
  </si>
  <si>
    <t>topics-field-deletes-entries-bughunting</t>
  </si>
  <si>
    <t>upvote-and-proofreading-of-busy-org-italian-translation-on-crowdin</t>
  </si>
  <si>
    <t>ttopswag</t>
  </si>
  <si>
    <t>39c9uh-few-suggestions-for-utopian-io</t>
  </si>
  <si>
    <t>some-addictional-options-keys-i-think-should-be-added-to-utopian-oi</t>
  </si>
  <si>
    <t>update-zh-cn-for-utopian-io</t>
  </si>
  <si>
    <t>steem-watchdog-automating-claiming-process-of-author-curation-rewards</t>
  </si>
  <si>
    <t>emre/steem-watchdog</t>
  </si>
  <si>
    <t>idea-terjemahan-postingan-otomatis-dalam-busy-org-new-design</t>
  </si>
  <si>
    <t>sb75j-utopian-io-laporan-kontribusi-bug-hunting</t>
  </si>
  <si>
    <t>contribution-to-busy-org-s-filipino-translation</t>
  </si>
  <si>
    <t>my-idea-that-utopian-io-can-implement-to-help-steemit</t>
  </si>
  <si>
    <t>my-suggestions-for-utopian-ion-graphics-for-mobile</t>
  </si>
  <si>
    <t>utopian-t-shirt-ita</t>
  </si>
  <si>
    <t>my-contribution-toward-busy-development-hausa-language-translation-on-point</t>
  </si>
  <si>
    <t>bryan-imhoff</t>
  </si>
  <si>
    <t>reblog-with-comment-feature-could-a-well-done-implementation-essentially-lift-the-7-day-reward-limit</t>
  </si>
  <si>
    <t>africaunchained</t>
  </si>
  <si>
    <t>no-one-way-to-onboard-africans-look-at-their-needs-then-act-accordingly-using-the-tools-that-they-most-love</t>
  </si>
  <si>
    <t>busy-org-bug-report-macos-editor-support-404-page-etc</t>
  </si>
  <si>
    <t>translation-and-proofreading-of-submitted-suggestions-on-busy-s-crowdin-project</t>
  </si>
  <si>
    <t>alternative-posting-page-when-steemit-is-down</t>
  </si>
  <si>
    <t>steem-andalucia/steemdown</t>
  </si>
  <si>
    <t>my-experience-in-translating-busy-another-steem-interface-you-can-join-too</t>
  </si>
  <si>
    <t>5-additional-improvement-suggestions-for-utopian-io-bug-hunting</t>
  </si>
  <si>
    <t>my-contribution-towards-busy-org-development-eradication-of-fake-account-spammers</t>
  </si>
  <si>
    <t>feature-request-for-utopian-io-offer-to-flag-posts</t>
  </si>
  <si>
    <t>hide-minimize-the-who-to-follow-box</t>
  </si>
  <si>
    <t>redirect-mentions-with-markdown-from-steemit-to-busy-org</t>
  </si>
  <si>
    <t>alicelavilaine</t>
  </si>
  <si>
    <t>switching-users-bug</t>
  </si>
  <si>
    <t>feature-suggestions-for-submission-review-process</t>
  </si>
  <si>
    <t>busy-org-mobile-search-contribution-report-3</t>
  </si>
  <si>
    <t>utopian-now-pays-moderators-in-steem-power-profit-by-assuring-quality</t>
  </si>
  <si>
    <t>6-ui-issues-1-suggestion-or-busy-org-beta-testing</t>
  </si>
  <si>
    <t>busy-org-new-version-should-add-a-cancel-button-in-the-write-a-post-page</t>
  </si>
  <si>
    <t>facing-problem-logging-in-utopian-and-busy-via-steeemconnect</t>
  </si>
  <si>
    <t>update-zh-cn-for-busy</t>
  </si>
  <si>
    <t>busy-org-beta-bughunting-edit-comment-on-commentpage-makes-new-post-draft-instead-of-editing-the-comment</t>
  </si>
  <si>
    <t>utopian-io-contribution-report-to-busy-org</t>
  </si>
  <si>
    <t>busy-org-beta-suggestion</t>
  </si>
  <si>
    <t>busy-org-feature-request-see-first</t>
  </si>
  <si>
    <t>some-suggestions-for-utopian-io-navigation-bar</t>
  </si>
  <si>
    <t>open-source-process-to-build-a-pv-car-shelter-project-presentation</t>
  </si>
  <si>
    <t>Chrisaiki/ospv_carshelter</t>
  </si>
  <si>
    <t>bug-post-layout-issue-steemit-vs-busy</t>
  </si>
  <si>
    <t>review-busy-org-new-design-beta-version</t>
  </si>
  <si>
    <t>my-first-busy-org-bug-report-and-2nd-contribution</t>
  </si>
  <si>
    <t>anjinkristou/Qt-busy-indicator</t>
  </si>
  <si>
    <t>code-boxes-in-messages-overlap-who-to-follow-box</t>
  </si>
  <si>
    <t>re-evaluating-yoruba-language-translation-on-busy-org</t>
  </si>
  <si>
    <t>utopian-io-t-shirt-designs</t>
  </si>
  <si>
    <t>busy-org-beta-testing-5-ux-suggestions-and-feature-requests</t>
  </si>
  <si>
    <t>an-auctioning-system-for-utopian-io</t>
  </si>
  <si>
    <t>mobile-tags-overflow-the-container</t>
  </si>
  <si>
    <t>ux-suggestions-for-busy-org-replies-page</t>
  </si>
  <si>
    <t>cheapproperty</t>
  </si>
  <si>
    <t>ai-crypto-bot</t>
  </si>
  <si>
    <t>pdutt111/zasty_backend</t>
  </si>
  <si>
    <t>utopian-over-400k-this-needs-transparency-another-huge-change</t>
  </si>
  <si>
    <t>steemplus-conflict-with-upgrademixedcontent</t>
  </si>
  <si>
    <t>my-contribution-toward-busy-development-yoruba-language-translation-completed</t>
  </si>
  <si>
    <t>contributions-to-busy-org-beta-testing</t>
  </si>
  <si>
    <t>add-comments-page</t>
  </si>
  <si>
    <t>kr-busy-org-completed-korean-translation-for-new-busy-org</t>
  </si>
  <si>
    <t>busy-org-layout-adjustments-contribution-report-2</t>
  </si>
  <si>
    <t>add-private-chatting-interface-to-busy</t>
  </si>
  <si>
    <t>suggestion</t>
  </si>
  <si>
    <t>my-contribution-toward-busy-development-yoruba-language-translation</t>
  </si>
  <si>
    <t>use-of-alternate-login-options-for-steemconnect</t>
  </si>
  <si>
    <t>klye-steem/steemconnect</t>
  </si>
  <si>
    <t>utopian-got-300k-in-delegation-make-a-t-shirt-calling-for-designers-50-sbd-bounty</t>
  </si>
  <si>
    <t>utopian-bug-some-comments-are-overflowing-to-the-right</t>
  </si>
  <si>
    <t>utopian-bug-some-profile-images-are-not-showing</t>
  </si>
  <si>
    <t>romanian-busy-org-translation</t>
  </si>
  <si>
    <t>pb-with-link-in-utopian-io-post-504-gateway-time-out</t>
  </si>
  <si>
    <t>multiple-small-design-issues</t>
  </si>
  <si>
    <t>infinitescroll-errors-in-console</t>
  </si>
  <si>
    <t>reporting-issues-for-the-new-busy</t>
  </si>
  <si>
    <t>anupbose</t>
  </si>
  <si>
    <t>page-loading-very-slowly</t>
  </si>
  <si>
    <t>translating-english-to-bengali-in-crowdin-com</t>
  </si>
  <si>
    <t>enzor</t>
  </si>
  <si>
    <t>box-sizing-bug</t>
  </si>
  <si>
    <t>owner</t>
  </si>
  <si>
    <t>completed-translating-busy-in-bengali-language</t>
  </si>
  <si>
    <t>shortcut</t>
  </si>
  <si>
    <t>german-translation</t>
  </si>
  <si>
    <t>galeed</t>
  </si>
  <si>
    <t>japanese-translation-fixed</t>
  </si>
  <si>
    <t>online-lyrics-editor-made-by-react</t>
  </si>
  <si>
    <t>heyeshuang/hieda-lrc-editor</t>
  </si>
  <si>
    <t>art-steem-switch-logo</t>
  </si>
  <si>
    <t>google/material-design-lite</t>
  </si>
  <si>
    <t>busy-org-bug-found-interesting-people-redundant</t>
  </si>
  <si>
    <t>how-to-spread-trust-and-collaboration-on-busy</t>
  </si>
  <si>
    <t>ideas-add-beneficiaries-to-post-editor-use-simultaneous-tags-and-more</t>
  </si>
  <si>
    <t>chinese-traditional-translation-second-pass</t>
  </si>
  <si>
    <t>morinn-my-personal-neural-network-editing-tool</t>
  </si>
  <si>
    <t>Katamori/mori-NN</t>
  </si>
  <si>
    <t>notification-bug</t>
  </si>
  <si>
    <t>versuch-mit-utopian-io-zu-posten</t>
  </si>
  <si>
    <t>2wvurq-introducing-open-source-upvote-bot-turbot</t>
  </si>
  <si>
    <t>emre/turbot</t>
  </si>
  <si>
    <t>steemswitch-firefox-taskbar-menu-design</t>
  </si>
  <si>
    <t>contribute-to-steemplus-on-utopian-io-discord-channel</t>
  </si>
  <si>
    <t>the-bugs-found-in-chinese-simplified</t>
  </si>
  <si>
    <t>contribute-to-busy-org-and-get-double-rewards</t>
  </si>
  <si>
    <t>utopian-io-minor-style-fixes-contribution-report</t>
  </si>
  <si>
    <t>utopian-this-is-now-getting-serious</t>
  </si>
  <si>
    <t>new-logo</t>
  </si>
  <si>
    <t>understeemed-open-source-project-for-steemit-curators</t>
  </si>
  <si>
    <t>sydneyitguy/understeemed</t>
  </si>
  <si>
    <t>steemswitch-source-code-in-github-with-gpl3-licence</t>
  </si>
  <si>
    <t>steem-bot-tracker-update-notifications</t>
  </si>
  <si>
    <t>introducing-the-steem-upvote-bot-tracker</t>
  </si>
  <si>
    <t>steemit/0.1</t>
  </si>
  <si>
    <t>codewithcheese</t>
  </si>
  <si>
    <t>most-popular-websites-on-steem-analysis-of-the-steem-blockchain</t>
  </si>
  <si>
    <t>codewithcheese/steem-mentions</t>
  </si>
  <si>
    <t>utopian-the-begin-of-a-new-shared-meritocratic-economy</t>
  </si>
  <si>
    <t>utopian-my-contribution-to-the-open-source-world</t>
  </si>
  <si>
    <t>display-users-reputation-on-the-steepshot-mobile-app</t>
  </si>
  <si>
    <t>break-if-next-if-and-auxiliary-commands-in-ruby-turkish-tutorial</t>
  </si>
  <si>
    <t>0.294 SBD</t>
  </si>
  <si>
    <t>translations-magento-2-part-7-into-indonesian-language-787-words</t>
  </si>
  <si>
    <t>3.038 SBD</t>
  </si>
  <si>
    <t>0.601 SBD</t>
  </si>
  <si>
    <t>if-condition-end-query-in-scilab-tutorial-lesson-4</t>
  </si>
  <si>
    <t>0.466 SBD</t>
  </si>
  <si>
    <t>connection-with-fritzing-to-cny70-and-74hc04-circuit-video-tutorial-lesson-18</t>
  </si>
  <si>
    <t>0.154 SBD</t>
  </si>
  <si>
    <t>leocad-horse-house-video-tutorial-lesson-x</t>
  </si>
  <si>
    <t>0.339 SBD</t>
  </si>
  <si>
    <t>aysunekmekci</t>
  </si>
  <si>
    <t>turkish-tutorial-about-d3-general-features</t>
  </si>
  <si>
    <t>d3/d3</t>
  </si>
  <si>
    <t>0.190 SBD</t>
  </si>
  <si>
    <t>leocad-sehir-nasil-kurulur-turkish-video-tutorial</t>
  </si>
  <si>
    <t>0.832 SBD</t>
  </si>
  <si>
    <t>fastlane-uygulama-nasil-dagitilir-fastlane-ile-yoenetimini-nasil-yapariz</t>
  </si>
  <si>
    <t>20.403 SBD</t>
  </si>
  <si>
    <t>30.012 SBD</t>
  </si>
  <si>
    <t>29.858 SBD</t>
  </si>
  <si>
    <t>latex-programi-nda-listeleme-ve-cesitleri-yaziyi-ortali-yazma-ve-modueler-aritmetigi-yazma-komutlari</t>
  </si>
  <si>
    <t>20.187 SBD</t>
  </si>
  <si>
    <t>29.842 SBD</t>
  </si>
  <si>
    <t>29.713 SBD</t>
  </si>
  <si>
    <t>29.683 SBD</t>
  </si>
  <si>
    <t>6.854 SBD</t>
  </si>
  <si>
    <t>sambalnesia-android-apps-for-indonesian-traditional-sauce-recipe-directory</t>
  </si>
  <si>
    <t>iqbal09/sambalnesia</t>
  </si>
  <si>
    <t>54.255 SBD</t>
  </si>
  <si>
    <t>31.617 SBD</t>
  </si>
  <si>
    <t>29.711 SBD</t>
  </si>
  <si>
    <t>57.344 SBD</t>
  </si>
  <si>
    <t>36.299 SBD</t>
  </si>
  <si>
    <t>29.296 SBD</t>
  </si>
  <si>
    <t>29.745 SBD</t>
  </si>
  <si>
    <t>29.709 SBD</t>
  </si>
  <si>
    <t>29.678 SBD</t>
  </si>
  <si>
    <t>how-to-create-a-gobyte-rpc-server-in-ubuntu</t>
  </si>
  <si>
    <t>gobytecoin/gobyte</t>
  </si>
  <si>
    <t>0.198 SBD</t>
  </si>
  <si>
    <t>19.877 SBD</t>
  </si>
  <si>
    <t>suggestion-to-add-steem-as-a-payment-option-on-kontalk</t>
  </si>
  <si>
    <t>0.400 SBD</t>
  </si>
  <si>
    <t>19.895 SBD</t>
  </si>
  <si>
    <t>i-propose-to-support-steemitboard-to-reward-users-for-their-achievements</t>
  </si>
  <si>
    <t>VIM-Arcange/steemitboard-viewer</t>
  </si>
  <si>
    <t>0.506 SBD</t>
  </si>
  <si>
    <t>59.553 SBD</t>
  </si>
  <si>
    <t>40.068 SBD</t>
  </si>
  <si>
    <t>29.755 SBD</t>
  </si>
  <si>
    <t>29.739 SBD</t>
  </si>
  <si>
    <t>30.055 SBD</t>
  </si>
  <si>
    <t>29.938 SBD</t>
  </si>
  <si>
    <t>26.440 SBD</t>
  </si>
  <si>
    <t>19.988 SBD</t>
  </si>
  <si>
    <t>29.799 SBD</t>
  </si>
  <si>
    <t>30.600 SBD</t>
  </si>
  <si>
    <t>30.572 SBD</t>
  </si>
  <si>
    <t>37.284 SBD</t>
  </si>
  <si>
    <t>35.307 SBD</t>
  </si>
  <si>
    <t>19.984 SBD</t>
  </si>
  <si>
    <t>30.719 SBD</t>
  </si>
  <si>
    <t>19.899 SBD</t>
  </si>
  <si>
    <t>54.749 SBD</t>
  </si>
  <si>
    <t>24.993 SBD</t>
  </si>
  <si>
    <t>65.950 SBD</t>
  </si>
  <si>
    <t>31.219 SBD</t>
  </si>
  <si>
    <t>26.529 SBD</t>
  </si>
  <si>
    <t>20.323 SBD</t>
  </si>
  <si>
    <t>19.853 SBD</t>
  </si>
  <si>
    <t>19.628 SBD</t>
  </si>
  <si>
    <t>25.574 SBD</t>
  </si>
  <si>
    <t>29.955 SBD</t>
  </si>
  <si>
    <t>25.048 SBD</t>
  </si>
  <si>
    <t>24.931 SBD</t>
  </si>
  <si>
    <t>31.209 SBD</t>
  </si>
  <si>
    <t>19.631 SBD</t>
  </si>
  <si>
    <t>26.578 SBD</t>
  </si>
  <si>
    <t>10.028 SBD</t>
  </si>
  <si>
    <t>54.849 SBD</t>
  </si>
  <si>
    <t>juecoree</t>
  </si>
  <si>
    <t>numerical-method-using-apache-open-office-a-step-by-step-guide-on-how-to-determine-the-values-of-x-y-z-in-a-system-of-linear</t>
  </si>
  <si>
    <t>21.041 SBD</t>
  </si>
  <si>
    <t>31.132 SBD</t>
  </si>
  <si>
    <t>19.820 SBD</t>
  </si>
  <si>
    <t>30.008 SBD</t>
  </si>
  <si>
    <t>how-to-extract-audio-of-video-with-kdenlive</t>
  </si>
  <si>
    <t>KDE/kdenlive</t>
  </si>
  <si>
    <t>25.173 SBD</t>
  </si>
  <si>
    <t>translation-to-tagalog-freecad-ts-freecad-from-35-50-583-of-words</t>
  </si>
  <si>
    <t>19.830 SBD</t>
  </si>
  <si>
    <t>25.240 SBD</t>
  </si>
  <si>
    <t>26.317 SBD</t>
  </si>
  <si>
    <t>25.750 SBD</t>
  </si>
  <si>
    <t>sdxzr-adding-install-apk-file-on-ml-manager-apps-extractor</t>
  </si>
  <si>
    <t>sophiacode/MLManager</t>
  </si>
  <si>
    <t>0.062 SBD</t>
  </si>
  <si>
    <t>30.599 SBD</t>
  </si>
  <si>
    <t>30.236 SBD</t>
  </si>
  <si>
    <t>30.652 SBD</t>
  </si>
  <si>
    <t>43.024 SBD</t>
  </si>
  <si>
    <t>36.903 SBD</t>
  </si>
  <si>
    <t>404.737 SBD</t>
  </si>
  <si>
    <t>30.446 SBD</t>
  </si>
  <si>
    <t>32.114 SBD</t>
  </si>
  <si>
    <t>25.074 SBD</t>
  </si>
  <si>
    <t>25.467 SBD</t>
  </si>
  <si>
    <t>30.468 SBD</t>
  </si>
  <si>
    <t>25.549 SBD</t>
  </si>
  <si>
    <t>25.317 SBD</t>
  </si>
  <si>
    <t>27.140 SBD</t>
  </si>
  <si>
    <t>37.453 SBD</t>
  </si>
  <si>
    <t>20.802 SBD</t>
  </si>
  <si>
    <t>26.383 SBD</t>
  </si>
  <si>
    <t>21.257 SBD</t>
  </si>
  <si>
    <t>35.986 SBD</t>
  </si>
  <si>
    <t>20.411 SBD</t>
  </si>
  <si>
    <t>43.078 SBD</t>
  </si>
  <si>
    <t>drawing-geometric-shapes-in-latex-program</t>
  </si>
  <si>
    <t>0.417 SBD</t>
  </si>
  <si>
    <t>20.062 SBD</t>
  </si>
  <si>
    <t>49.233 SBD</t>
  </si>
  <si>
    <t>56.400 SBD</t>
  </si>
  <si>
    <t>40.921 SBD</t>
  </si>
  <si>
    <t>25.202 SBD</t>
  </si>
  <si>
    <t>25.746 SBD</t>
  </si>
  <si>
    <t>19.791 SBD</t>
  </si>
  <si>
    <t>30.069 SBD</t>
  </si>
  <si>
    <t>26.491 SBD</t>
  </si>
  <si>
    <t>34.815 SBD</t>
  </si>
  <si>
    <t>10.263 SBD</t>
  </si>
  <si>
    <t>translation-contributions-for-starmade-1</t>
  </si>
  <si>
    <t>24.700 SBD</t>
  </si>
  <si>
    <t>25.414 SBD</t>
  </si>
  <si>
    <t>10.388 SBD</t>
  </si>
  <si>
    <t>26.600 SBD</t>
  </si>
  <si>
    <t>30.375 SBD</t>
  </si>
  <si>
    <t>20.724 SBD</t>
  </si>
  <si>
    <t>10.159 SBD</t>
  </si>
  <si>
    <t>25.252 SBD</t>
  </si>
  <si>
    <t>26.051 SBD</t>
  </si>
  <si>
    <t>25.104 SBD</t>
  </si>
  <si>
    <t>25.024 SBD</t>
  </si>
  <si>
    <t>24.660 SBD</t>
  </si>
  <si>
    <t>24.647 SBD</t>
  </si>
  <si>
    <t>10.873 SBD</t>
  </si>
  <si>
    <t>10.189 SBD</t>
  </si>
  <si>
    <t>10.764 SBD</t>
  </si>
  <si>
    <t>41.714 SBD</t>
  </si>
  <si>
    <t>24.666 SBD</t>
  </si>
  <si>
    <t>20.406 SBD</t>
  </si>
  <si>
    <t>20.739 SBD</t>
  </si>
  <si>
    <t>61.479 SBD</t>
  </si>
  <si>
    <t>30.147 SBD</t>
  </si>
  <si>
    <t>42.461 SBD</t>
  </si>
  <si>
    <t>25.532 SBD</t>
  </si>
  <si>
    <t>34.754 SBD</t>
  </si>
  <si>
    <t>10.212 SBD</t>
  </si>
  <si>
    <t>10.171 SBD</t>
  </si>
  <si>
    <t>26.018 SBD</t>
  </si>
  <si>
    <t>10.489 SBD</t>
  </si>
  <si>
    <t>34.743 SBD</t>
  </si>
  <si>
    <t>27.216 SBD</t>
  </si>
  <si>
    <t>41.280 SBD</t>
  </si>
  <si>
    <t>10.230 SBD</t>
  </si>
  <si>
    <t>17.628 SBD</t>
  </si>
  <si>
    <t>10.113 SBD</t>
  </si>
  <si>
    <t>inkscape-vektoerel-soyut-daire-yapimi-turkish-tutorial</t>
  </si>
  <si>
    <t>0.366 SBD</t>
  </si>
  <si>
    <t>3.844 SBD</t>
  </si>
  <si>
    <t>31.390 SBD</t>
  </si>
  <si>
    <t>34.597 SBD</t>
  </si>
  <si>
    <t>25.446 SBD</t>
  </si>
  <si>
    <t>25.097 SBD</t>
  </si>
  <si>
    <t>10.158 SBD</t>
  </si>
  <si>
    <t>30.376 SBD</t>
  </si>
  <si>
    <t>34.748 SBD</t>
  </si>
  <si>
    <t>10.396 SBD</t>
  </si>
  <si>
    <t>41.049 SBD</t>
  </si>
  <si>
    <t>28.041 SBD</t>
  </si>
  <si>
    <t>24.497 SBD</t>
  </si>
  <si>
    <t>24.911 SBD</t>
  </si>
  <si>
    <t>30.538 SBD</t>
  </si>
  <si>
    <t>25.402 SBD</t>
  </si>
  <si>
    <t>34.652 SBD</t>
  </si>
  <si>
    <t>59.433 SBD</t>
  </si>
  <si>
    <t>translations-for-babel-handbook-i-580-wods</t>
  </si>
  <si>
    <t>3.129 SBD</t>
  </si>
  <si>
    <t>54.526 SBD</t>
  </si>
  <si>
    <t>10.123 SBD</t>
  </si>
  <si>
    <t>41.624 SBD</t>
  </si>
  <si>
    <t>26.460 SBD</t>
  </si>
  <si>
    <t>11.973 SBD</t>
  </si>
  <si>
    <t>25.680 SBD</t>
  </si>
  <si>
    <t>34.884 SBD</t>
  </si>
  <si>
    <t>25.215 SBD</t>
  </si>
  <si>
    <t>10.063 SBD</t>
  </si>
  <si>
    <t>10.261 SBD</t>
  </si>
  <si>
    <t>34.988 SBD</t>
  </si>
  <si>
    <t>asmaulhusna</t>
  </si>
  <si>
    <t>gimp-tutorial-creates-a-color-grid-effect-on-a-photo</t>
  </si>
  <si>
    <t>24.607 SBD</t>
  </si>
  <si>
    <t>24.810 SBD</t>
  </si>
  <si>
    <t>35.675 SBD</t>
  </si>
  <si>
    <t>19.871 SBD</t>
  </si>
  <si>
    <t>10.245 SBD</t>
  </si>
  <si>
    <t>10.598 SBD</t>
  </si>
  <si>
    <t>24.558 SBD</t>
  </si>
  <si>
    <t>28.831 SBD</t>
  </si>
  <si>
    <t>30.734 SBD</t>
  </si>
  <si>
    <t>29.663 SBD</t>
  </si>
  <si>
    <t>24.783 SBD</t>
  </si>
  <si>
    <t>carver</t>
  </si>
  <si>
    <t>how-to-update-a-website-with-filezilla-ftp</t>
  </si>
  <si>
    <t>zedfoxus/filezilla-server</t>
  </si>
  <si>
    <t>0.165 SBD</t>
  </si>
  <si>
    <t>10.485 SBD</t>
  </si>
  <si>
    <t>26.492 SBD</t>
  </si>
  <si>
    <t>34.869 SBD</t>
  </si>
  <si>
    <t>34.791 SBD</t>
  </si>
  <si>
    <t>10.122 SBD</t>
  </si>
  <si>
    <t>25.956 SBD</t>
  </si>
  <si>
    <t>cheretta</t>
  </si>
  <si>
    <t>linux-data-backup-software-and-recovery-archiving-files-with-the-tar-and-gzip-utilities</t>
  </si>
  <si>
    <t>0.132 SBD</t>
  </si>
  <si>
    <t>24.630 SBD</t>
  </si>
  <si>
    <t>25.586 SBD</t>
  </si>
  <si>
    <t>32.496 SBD</t>
  </si>
  <si>
    <t>10.366 SBD</t>
  </si>
  <si>
    <t>15.604 SBD</t>
  </si>
  <si>
    <t>33.657 SBD</t>
  </si>
  <si>
    <t>30.427 SBD</t>
  </si>
  <si>
    <t>30.374 SBD</t>
  </si>
  <si>
    <t>32.449 SBD</t>
  </si>
  <si>
    <t>62.068 SBD</t>
  </si>
  <si>
    <t>10.168 SBD</t>
  </si>
  <si>
    <t>31.353 SBD</t>
  </si>
  <si>
    <t>31.222 SBD</t>
  </si>
  <si>
    <t>34.975 SBD</t>
  </si>
  <si>
    <t>25.297 SBD</t>
  </si>
  <si>
    <t>turkish-translation-of-beehive-forum</t>
  </si>
  <si>
    <t>1.864 SBD</t>
  </si>
  <si>
    <t>4.862 SBD</t>
  </si>
  <si>
    <t>22.422 SBD</t>
  </si>
  <si>
    <t>145.692 SBD</t>
  </si>
  <si>
    <t>30.608 SBD</t>
  </si>
  <si>
    <t>10.195 SBD</t>
  </si>
  <si>
    <t>24.538 SBD</t>
  </si>
  <si>
    <t>30.094 SBD</t>
  </si>
  <si>
    <t>20.160 SBD</t>
  </si>
  <si>
    <t>35.392 SBD</t>
  </si>
  <si>
    <t>linux-performans-testi-nasil-yapilir</t>
  </si>
  <si>
    <t>0.020 SBD</t>
  </si>
  <si>
    <t>31.584 SBD</t>
  </si>
  <si>
    <t>41.740 SBD</t>
  </si>
  <si>
    <t>24.725 SBD</t>
  </si>
  <si>
    <t>30.753 SBD</t>
  </si>
  <si>
    <t>32.849 SBD</t>
  </si>
  <si>
    <t>how-to-install-serposcope-on-centos-7</t>
  </si>
  <si>
    <t>0.075 SBD</t>
  </si>
  <si>
    <t>keep-reminder-of-your-event-using-memento-calendar</t>
  </si>
  <si>
    <t>alexstyl/Memento-Calendar</t>
  </si>
  <si>
    <t>10.005 SBD</t>
  </si>
  <si>
    <t>30.430 SBD</t>
  </si>
  <si>
    <t>24.876 SBD</t>
  </si>
  <si>
    <t>tutorial-how-to-install-webmin-panel-on-ubuntu</t>
  </si>
  <si>
    <t>webmin/webmin</t>
  </si>
  <si>
    <t>24.800 SBD</t>
  </si>
  <si>
    <t>how-to-make-send-email-link-download-after-user-fill-in-form</t>
  </si>
  <si>
    <t>0.019 SBD</t>
  </si>
  <si>
    <t>tutorial-how-to-install-and-usage-freecad-bagaimana-cara-menginstal-dan-kegunaan-freecad-bahasa</t>
  </si>
  <si>
    <t>25.368 SBD</t>
  </si>
  <si>
    <t>30.130 SBD</t>
  </si>
  <si>
    <t>30.622 SBD</t>
  </si>
  <si>
    <t>24.693 SBD</t>
  </si>
  <si>
    <t>30.120 SBD</t>
  </si>
  <si>
    <t>29.019 SBD</t>
  </si>
  <si>
    <t>15.422 SBD</t>
  </si>
  <si>
    <t>20.338 SBD</t>
  </si>
  <si>
    <t>20.342 SBD</t>
  </si>
  <si>
    <t>writing-sheet-music-and-lyrics-with-musescore</t>
  </si>
  <si>
    <t>musescore/MuseScore</t>
  </si>
  <si>
    <t>0.804 SBD</t>
  </si>
  <si>
    <t>31.444 SBD</t>
  </si>
  <si>
    <t>10.295 SBD</t>
  </si>
  <si>
    <t>16.083 SBD</t>
  </si>
  <si>
    <t>24.522 SBD</t>
  </si>
  <si>
    <t>37.477 SBD</t>
  </si>
  <si>
    <t>28.925 SBD</t>
  </si>
  <si>
    <t>24.801 SBD</t>
  </si>
  <si>
    <t>37.527 SBD</t>
  </si>
  <si>
    <t>33.064 SBD</t>
  </si>
  <si>
    <t>30.422 SBD</t>
  </si>
  <si>
    <t>openoffice-macros-identify-the-operating-system-telling-the-difference-between-windows-and-linux-in-a-macro</t>
  </si>
  <si>
    <t>1.137 SBD</t>
  </si>
  <si>
    <t>24.854 SBD</t>
  </si>
  <si>
    <t>24.756 SBD</t>
  </si>
  <si>
    <t>32.899 SBD</t>
  </si>
  <si>
    <t>24.714 SBD</t>
  </si>
  <si>
    <t>41.088 SBD</t>
  </si>
  <si>
    <t>28.802 SBD</t>
  </si>
  <si>
    <t>25.073 SBD</t>
  </si>
  <si>
    <t>24.733 SBD</t>
  </si>
  <si>
    <t>31.680 SBD</t>
  </si>
  <si>
    <t>25.044 SBD</t>
  </si>
  <si>
    <t>3.137 SBD</t>
  </si>
  <si>
    <t>24.706 SBD</t>
  </si>
  <si>
    <t>25.855 SBD</t>
  </si>
  <si>
    <t>24.894 SBD</t>
  </si>
  <si>
    <t>10.278 SBD</t>
  </si>
  <si>
    <t>34.901 SBD</t>
  </si>
  <si>
    <t>35.903 SBD</t>
  </si>
  <si>
    <t>30.433 SBD</t>
  </si>
  <si>
    <t>magento-2-translation-into-english-a-total-of-534-words</t>
  </si>
  <si>
    <t>0.195 SBD</t>
  </si>
  <si>
    <t>29.922 SBD</t>
  </si>
  <si>
    <t>29.782 SBD</t>
  </si>
  <si>
    <t>30.635 SBD</t>
  </si>
  <si>
    <t>29.885 SBD</t>
  </si>
  <si>
    <t>35.558 SBD</t>
  </si>
  <si>
    <t>34.892 SBD</t>
  </si>
  <si>
    <t>24.519 SBD</t>
  </si>
  <si>
    <t>24.817 SBD</t>
  </si>
  <si>
    <t>24.973 SBD</t>
  </si>
  <si>
    <t>34.910 SBD</t>
  </si>
  <si>
    <t>31.280 SBD</t>
  </si>
  <si>
    <t>29.839 SBD</t>
  </si>
  <si>
    <t>31.145 SBD</t>
  </si>
  <si>
    <t>steemit-pending-payouts-checker-php</t>
  </si>
  <si>
    <t>oguzdelioglu/Steemit-Pending-Payouts-Checker-PHP</t>
  </si>
  <si>
    <t>31.649 SBD</t>
  </si>
  <si>
    <t>24.678 SBD</t>
  </si>
  <si>
    <t>sms-activate-get-number-and-read-sms-php</t>
  </si>
  <si>
    <t>sinankarayaman/sms-activate-get-number-and-read</t>
  </si>
  <si>
    <t>0.085 SBD</t>
  </si>
  <si>
    <t>29.857 SBD</t>
  </si>
  <si>
    <t>24.721 SBD</t>
  </si>
  <si>
    <t>10.853 SBD</t>
  </si>
  <si>
    <t>32.597 SBD</t>
  </si>
  <si>
    <t>24.603 SBD</t>
  </si>
  <si>
    <t>25.585 SBD</t>
  </si>
  <si>
    <t>25.504 SBD</t>
  </si>
  <si>
    <t>29.952 SBD</t>
  </si>
  <si>
    <t>9.965 SBD</t>
  </si>
  <si>
    <t>25.351 SBD</t>
  </si>
  <si>
    <t>29.790 SBD</t>
  </si>
  <si>
    <t>21.467 SBD</t>
  </si>
  <si>
    <t>26.700 SBD</t>
  </si>
  <si>
    <t>29.658 SBD</t>
  </si>
  <si>
    <t>10.194 SBD</t>
  </si>
  <si>
    <t>55.825 SBD</t>
  </si>
  <si>
    <t>20.041 SBD</t>
  </si>
  <si>
    <t>29.956 SBD</t>
  </si>
  <si>
    <t>30.048 SBD</t>
  </si>
  <si>
    <t>33.418 SBD</t>
  </si>
  <si>
    <t>19.831 SBD</t>
  </si>
  <si>
    <t>30.015 SBD</t>
  </si>
  <si>
    <t>31.397 SBD</t>
  </si>
  <si>
    <t>30.019 SBD</t>
  </si>
  <si>
    <t>10.120 SBD</t>
  </si>
  <si>
    <t>50.189 SBD</t>
  </si>
  <si>
    <t>microsoft-touch-develop-translations-into-indonesia-506-word-part-2</t>
  </si>
  <si>
    <t>29.645 SBD</t>
  </si>
  <si>
    <t>29.721 SBD</t>
  </si>
  <si>
    <t>29.499 SBD</t>
  </si>
  <si>
    <t>62.564 SBD</t>
  </si>
  <si>
    <t>32.105 SBD</t>
  </si>
  <si>
    <t>24.930 SBD</t>
  </si>
  <si>
    <t>30.118 SBD</t>
  </si>
  <si>
    <t>30.327 SBD</t>
  </si>
  <si>
    <t>35.366 SBD</t>
  </si>
  <si>
    <t>30.784 SBD</t>
  </si>
  <si>
    <t>30.058 SBD</t>
  </si>
  <si>
    <t>34.863 SBD</t>
  </si>
  <si>
    <t>29.618 SBD</t>
  </si>
  <si>
    <t>step-by-step-tutorial-on-how-to-use-mark-down</t>
  </si>
  <si>
    <t>6.650 SBD</t>
  </si>
  <si>
    <t>akeneo-turkish-translation-part7</t>
  </si>
  <si>
    <t>29.941 SBD</t>
  </si>
  <si>
    <t>15.269 SBD</t>
  </si>
  <si>
    <t>29.933 SBD</t>
  </si>
  <si>
    <t>34.843 SBD</t>
  </si>
  <si>
    <t>24.709 SBD</t>
  </si>
  <si>
    <t>29.654 SBD</t>
  </si>
  <si>
    <t>24.861 SBD</t>
  </si>
  <si>
    <t>10.264 SBD</t>
  </si>
  <si>
    <t>29.798 SBD</t>
  </si>
  <si>
    <t>29.733 SBD</t>
  </si>
  <si>
    <t>magento2-translation-to-indonesian-a-total-of-511-words</t>
  </si>
  <si>
    <t>aizulkamal</t>
  </si>
  <si>
    <t>creating-spalsh-text-in-gimp-image-editor</t>
  </si>
  <si>
    <t>0.908 SBD</t>
  </si>
  <si>
    <t>24.588 SBD</t>
  </si>
  <si>
    <t>10.586 SBD</t>
  </si>
  <si>
    <t>24.648 SBD</t>
  </si>
  <si>
    <t>10.022 SBD</t>
  </si>
  <si>
    <t>40.942 SBD</t>
  </si>
  <si>
    <t>21.231 SBD</t>
  </si>
  <si>
    <t>15.634 SBD</t>
  </si>
  <si>
    <t>29.590 SBD</t>
  </si>
  <si>
    <t>29.514 SBD</t>
  </si>
  <si>
    <t>30.441 SBD</t>
  </si>
  <si>
    <t>34.263 SBD</t>
  </si>
  <si>
    <t>29.433 SBD</t>
  </si>
  <si>
    <t>26.407 SBD</t>
  </si>
  <si>
    <t>10.395 SBD</t>
  </si>
  <si>
    <t>30.339 SBD</t>
  </si>
  <si>
    <t>32.082 SBD</t>
  </si>
  <si>
    <t>29.400 SBD</t>
  </si>
  <si>
    <t>30.606 SBD</t>
  </si>
  <si>
    <t>30.496 SBD</t>
  </si>
  <si>
    <t>30.858 SBD</t>
  </si>
  <si>
    <t>33.119 SBD</t>
  </si>
  <si>
    <t>29.566 SBD</t>
  </si>
  <si>
    <t>tutorial-how-to-use-the-events-calendar-wordpress-plugin</t>
  </si>
  <si>
    <t>moderntribe/the-events-calendar</t>
  </si>
  <si>
    <t>1.003 SBD</t>
  </si>
  <si>
    <t>30.727 SBD</t>
  </si>
  <si>
    <t>24.731 SBD</t>
  </si>
  <si>
    <t>61.169 SBD</t>
  </si>
  <si>
    <t>25.077 SBD</t>
  </si>
  <si>
    <t>31.392 SBD</t>
  </si>
  <si>
    <t>20.452 SBD</t>
  </si>
  <si>
    <t>32.183 SBD</t>
  </si>
  <si>
    <t>30.125 SBD</t>
  </si>
  <si>
    <t>29.619 SBD</t>
  </si>
  <si>
    <t>34.589 SBD</t>
  </si>
  <si>
    <t>31.734 SBD</t>
  </si>
  <si>
    <t>29.485 SBD</t>
  </si>
  <si>
    <t>19.829 SBD</t>
  </si>
  <si>
    <t>57.127 SBD</t>
  </si>
  <si>
    <t>39.949 SBD</t>
  </si>
  <si>
    <t>30.142 SBD</t>
  </si>
  <si>
    <t>26.525 SBD</t>
  </si>
  <si>
    <t>29.624 SBD</t>
  </si>
  <si>
    <t>11.490 SBD</t>
  </si>
  <si>
    <t>10.133 SBD</t>
  </si>
  <si>
    <t>23.242 SBD</t>
  </si>
  <si>
    <t>35.388 SBD</t>
  </si>
  <si>
    <t>30.722 SBD</t>
  </si>
  <si>
    <t>30.429 SBD</t>
  </si>
  <si>
    <t>68.147 SBD</t>
  </si>
  <si>
    <t>29.497 SBD</t>
  </si>
  <si>
    <t>29.812 SBD</t>
  </si>
  <si>
    <t>30.174 SBD</t>
  </si>
  <si>
    <t>30.138 SBD</t>
  </si>
  <si>
    <t>25.140 SBD</t>
  </si>
  <si>
    <t>29.586 SBD</t>
  </si>
  <si>
    <t>tutorial-install-ufw-firewall-for-linux</t>
  </si>
  <si>
    <t>0.199 SBD</t>
  </si>
  <si>
    <t>24.924 SBD</t>
  </si>
  <si>
    <t>30.040 SBD</t>
  </si>
  <si>
    <t>24.790 SBD</t>
  </si>
  <si>
    <t>51.171 SBD</t>
  </si>
  <si>
    <t>116.514 SBD</t>
  </si>
  <si>
    <t>30.035 SBD</t>
  </si>
  <si>
    <t>26.837 SBD</t>
  </si>
  <si>
    <t>26.930 SBD</t>
  </si>
  <si>
    <t>24.953 SBD</t>
  </si>
  <si>
    <t>29.473 SBD</t>
  </si>
  <si>
    <t>11.783 SBD</t>
  </si>
  <si>
    <t>20.619 SBD</t>
  </si>
  <si>
    <t>29.610 SBD</t>
  </si>
  <si>
    <t>80.374 SBD</t>
  </si>
  <si>
    <t>29.471 SBD</t>
  </si>
  <si>
    <t>31.130 SBD</t>
  </si>
  <si>
    <t>31.586 SBD</t>
  </si>
  <si>
    <t>29.452 SBD</t>
  </si>
  <si>
    <t>25.277 SBD</t>
  </si>
  <si>
    <t>30.068 SBD</t>
  </si>
  <si>
    <t>30.442 SBD</t>
  </si>
  <si>
    <t>24.650 SBD</t>
  </si>
  <si>
    <t>25.517 SBD</t>
  </si>
  <si>
    <t>25.035 SBD</t>
  </si>
  <si>
    <t>29.506 SBD</t>
  </si>
  <si>
    <t>24.870 SBD</t>
  </si>
  <si>
    <t>35.057 SBD</t>
  </si>
  <si>
    <t>79.414 SBD</t>
  </si>
  <si>
    <t>25.181 SBD</t>
  </si>
  <si>
    <t>29.796 SBD</t>
  </si>
  <si>
    <t>29.553 SBD</t>
  </si>
  <si>
    <t>73.927 SBD</t>
  </si>
  <si>
    <t>25.049 SBD</t>
  </si>
  <si>
    <t>35.158 SBD</t>
  </si>
  <si>
    <t>40.125 SBD</t>
  </si>
  <si>
    <t>29.836 SBD</t>
  </si>
  <si>
    <t>29.496 SBD</t>
  </si>
  <si>
    <t>30.549 SBD</t>
  </si>
  <si>
    <t>22.802 SBD</t>
  </si>
  <si>
    <t>19.842 SBD</t>
  </si>
  <si>
    <t>20.660 SBD</t>
  </si>
  <si>
    <t>48.242 SBD</t>
  </si>
  <si>
    <t>29.598 SBD</t>
  </si>
  <si>
    <t>27.116 SBD</t>
  </si>
  <si>
    <t>saiy-polish-translation-560-words-part-7</t>
  </si>
  <si>
    <t>0.026 SBD</t>
  </si>
  <si>
    <t>64.883 SBD</t>
  </si>
  <si>
    <t>45.557 SBD</t>
  </si>
  <si>
    <t>26.256 SBD</t>
  </si>
  <si>
    <t>72.594 SBD</t>
  </si>
  <si>
    <t>30.033 SBD</t>
  </si>
  <si>
    <t>24.862 SBD</t>
  </si>
  <si>
    <t>24.933 SBD</t>
  </si>
  <si>
    <t>30.387 SBD</t>
  </si>
  <si>
    <t>25.588 SBD</t>
  </si>
  <si>
    <t>29.445 SBD</t>
  </si>
  <si>
    <t>29.533 SBD</t>
  </si>
  <si>
    <t>35.643 SBD</t>
  </si>
  <si>
    <t>29.391 SBD</t>
  </si>
  <si>
    <t>29.837 SBD</t>
  </si>
  <si>
    <t>29.622 SBD</t>
  </si>
  <si>
    <t>29.441 SBD</t>
  </si>
  <si>
    <t>25.764 SBD</t>
  </si>
  <si>
    <t>30.004 SBD</t>
  </si>
  <si>
    <t>29.687 SBD</t>
  </si>
  <si>
    <t>30.098 SBD</t>
  </si>
  <si>
    <t>25.272 SBD</t>
  </si>
  <si>
    <t>34.666 SBD</t>
  </si>
  <si>
    <t>25.887 SBD</t>
  </si>
  <si>
    <t>30.880 SBD</t>
  </si>
  <si>
    <t>29.415 SBD</t>
  </si>
  <si>
    <t>29.457 SBD</t>
  </si>
  <si>
    <t>29.405 SBD</t>
  </si>
  <si>
    <t>25.563 SBD</t>
  </si>
  <si>
    <t>25.726 SBD</t>
  </si>
  <si>
    <t>25.036 SBD</t>
  </si>
  <si>
    <t>25.348 SBD</t>
  </si>
  <si>
    <t>30.134 SBD</t>
  </si>
  <si>
    <t>20.236 SBD</t>
  </si>
  <si>
    <t>35.277 SBD</t>
  </si>
  <si>
    <t>20.178 SBD</t>
  </si>
  <si>
    <t>24.907 SBD</t>
  </si>
  <si>
    <t>24.690 SBD</t>
  </si>
  <si>
    <t>10.083 SBD</t>
  </si>
  <si>
    <t>39.232 SBD</t>
  </si>
  <si>
    <t>36.984 SBD</t>
  </si>
  <si>
    <t>40.466 SBD</t>
  </si>
  <si>
    <t>29.426 SBD</t>
  </si>
  <si>
    <t>65.031 SBD</t>
  </si>
  <si>
    <t>29.513 SBD</t>
  </si>
  <si>
    <t>29.517 SBD</t>
  </si>
  <si>
    <t>26.729 SBD</t>
  </si>
  <si>
    <t>29.529 SBD</t>
  </si>
  <si>
    <t>24.975 SBD</t>
  </si>
  <si>
    <t>31.604 SBD</t>
  </si>
  <si>
    <t>40.988 SBD</t>
  </si>
  <si>
    <t>32.166 SBD</t>
  </si>
  <si>
    <t>20.422 SBD</t>
  </si>
  <si>
    <t>24.891 SBD</t>
  </si>
  <si>
    <t>30.146 SBD</t>
  </si>
  <si>
    <t>10.198 SBD</t>
  </si>
  <si>
    <t>24.916 SBD</t>
  </si>
  <si>
    <t>29.434 SBD</t>
  </si>
  <si>
    <t>25.811 SBD</t>
  </si>
  <si>
    <t>29.394 SBD</t>
  </si>
  <si>
    <t>25.133 SBD</t>
  </si>
  <si>
    <t>26.695 SBD</t>
  </si>
  <si>
    <t>29.549 SBD</t>
  </si>
  <si>
    <t>29.557 SBD</t>
  </si>
  <si>
    <t>64.673 SBD</t>
  </si>
  <si>
    <t>10.537 SBD</t>
  </si>
  <si>
    <t>70.032 SBD</t>
  </si>
  <si>
    <t>73.670 SBD</t>
  </si>
  <si>
    <t>25.004 SBD</t>
  </si>
  <si>
    <t>24.908 SBD</t>
  </si>
  <si>
    <t>27.647 SBD</t>
  </si>
  <si>
    <t>29.599 SBD</t>
  </si>
  <si>
    <t>44.801 SBD</t>
  </si>
  <si>
    <t>105.940 SBD</t>
  </si>
  <si>
    <t>29.963 SBD</t>
  </si>
  <si>
    <t>25.310 SBD</t>
  </si>
  <si>
    <t>31.524 SBD</t>
  </si>
  <si>
    <t>35.466 SBD</t>
  </si>
  <si>
    <t>30.018 SBD</t>
  </si>
  <si>
    <t>24.978 SBD</t>
  </si>
  <si>
    <t>24.957 SBD</t>
  </si>
  <si>
    <t>25.225 SBD</t>
  </si>
  <si>
    <t>29.476 SBD</t>
  </si>
  <si>
    <t>29.877 SBD</t>
  </si>
  <si>
    <t>30.370 SBD</t>
  </si>
  <si>
    <t>25.022 SBD</t>
  </si>
  <si>
    <t>29.722 SBD</t>
  </si>
  <si>
    <t>28.343 SBD</t>
  </si>
  <si>
    <t>29.463 SBD</t>
  </si>
  <si>
    <t>29.789 SBD</t>
  </si>
  <si>
    <t>34.639 SBD</t>
  </si>
  <si>
    <t>29.919 SBD</t>
  </si>
  <si>
    <t>29.467 SBD</t>
  </si>
  <si>
    <t>27.166 SBD</t>
  </si>
  <si>
    <t>29.765 SBD</t>
  </si>
  <si>
    <t>24.799 SBD</t>
  </si>
  <si>
    <t>29.593 SBD</t>
  </si>
  <si>
    <t>24.720 SBD</t>
  </si>
  <si>
    <t>29.741 SBD</t>
  </si>
  <si>
    <t>29.656 SBD</t>
  </si>
  <si>
    <t>39.705 SBD</t>
  </si>
  <si>
    <t>25.216 SBD</t>
  </si>
  <si>
    <t>30.063 SBD</t>
  </si>
  <si>
    <t>29.670 SBD</t>
  </si>
  <si>
    <t>25.562 SBD</t>
  </si>
  <si>
    <t>25.065 SBD</t>
  </si>
  <si>
    <t>24.809 SBD</t>
  </si>
  <si>
    <t>54.352 SBD</t>
  </si>
  <si>
    <t>19.850 SBD</t>
  </si>
  <si>
    <t>31.763 SBD</t>
  </si>
  <si>
    <t>25.398 SBD</t>
  </si>
  <si>
    <t>30.096 SBD</t>
  </si>
  <si>
    <t>20.117 SBD</t>
  </si>
  <si>
    <t>31.878 SBD</t>
  </si>
  <si>
    <t>20.262 SBD</t>
  </si>
  <si>
    <t>72.068 SBD</t>
  </si>
  <si>
    <t>31.951 SBD</t>
  </si>
  <si>
    <t>25.477 SBD</t>
  </si>
  <si>
    <t>29.734 SBD</t>
  </si>
  <si>
    <t>46.726 SBD</t>
  </si>
  <si>
    <t>53.361 SBD</t>
  </si>
  <si>
    <t>25.000 SBD</t>
  </si>
  <si>
    <t>35.855 SBD</t>
  </si>
  <si>
    <t>25.100 SBD</t>
  </si>
  <si>
    <t>20.278 SBD</t>
  </si>
  <si>
    <t>39.780 SBD</t>
  </si>
  <si>
    <t>24.853 SBD</t>
  </si>
  <si>
    <t>24.897 SBD</t>
  </si>
  <si>
    <t>24.578 SBD</t>
  </si>
  <si>
    <t>25.015 SBD</t>
  </si>
  <si>
    <t>35.925 SBD</t>
  </si>
  <si>
    <t>24.899 SBD</t>
  </si>
  <si>
    <t>29.559 SBD</t>
  </si>
  <si>
    <t>55.347 SBD</t>
  </si>
  <si>
    <t>94.791 SBD</t>
  </si>
  <si>
    <t>26.297 SBD</t>
  </si>
  <si>
    <t>11.848 SBD</t>
  </si>
  <si>
    <t>56.067 SBD</t>
  </si>
  <si>
    <t>24.950 SBD</t>
  </si>
  <si>
    <t>30.285 SBD</t>
  </si>
  <si>
    <t>25.263 SBD</t>
  </si>
  <si>
    <t>36.851 SBD</t>
  </si>
  <si>
    <t>67.783 SBD</t>
  </si>
  <si>
    <t>30.095 SBD</t>
  </si>
  <si>
    <t>34.131 SBD</t>
  </si>
  <si>
    <t>10.688 SBD</t>
  </si>
  <si>
    <t>47.539 SBD</t>
  </si>
  <si>
    <t>10.204 SBD</t>
  </si>
  <si>
    <t>31.212 SBD</t>
  </si>
  <si>
    <t>24.621 SBD</t>
  </si>
  <si>
    <t>33.666 SBD</t>
  </si>
  <si>
    <t>35.433 SBD</t>
  </si>
  <si>
    <t>41.113 SBD</t>
  </si>
  <si>
    <t>10.251 SBD</t>
  </si>
  <si>
    <t>25.944 SBD</t>
  </si>
  <si>
    <t>24.713 SBD</t>
  </si>
  <si>
    <t>35.131 SBD</t>
  </si>
  <si>
    <t>24.786 SBD</t>
  </si>
  <si>
    <t>48.377 SBD</t>
  </si>
  <si>
    <t>11.312 SBD</t>
  </si>
  <si>
    <t>34.322 SBD</t>
  </si>
  <si>
    <t>25.507 SBD</t>
  </si>
  <si>
    <t>24.869 SBD</t>
  </si>
  <si>
    <t>25.117 SBD</t>
  </si>
  <si>
    <t>38.656 SBD</t>
  </si>
  <si>
    <t>16.319 SBD</t>
  </si>
  <si>
    <t>24.730 SBD</t>
  </si>
  <si>
    <t>25.765 SBD</t>
  </si>
  <si>
    <t>28.824 SBD</t>
  </si>
  <si>
    <t>30.240 SBD</t>
  </si>
  <si>
    <t>0.594 SBD</t>
  </si>
  <si>
    <t>35.372 SBD</t>
  </si>
  <si>
    <t>24.608 SBD</t>
  </si>
  <si>
    <t>11.347 SBD</t>
  </si>
  <si>
    <t>37.395 SBD</t>
  </si>
  <si>
    <t>24.890 SBD</t>
  </si>
  <si>
    <t>24.777 SBD</t>
  </si>
  <si>
    <t>24.923 SBD</t>
  </si>
  <si>
    <t>32.904 SBD</t>
  </si>
  <si>
    <t>127.991 SBD</t>
  </si>
  <si>
    <t>10.208 SBD</t>
  </si>
  <si>
    <t>24.692 SBD</t>
  </si>
  <si>
    <t>25.972 SBD</t>
  </si>
  <si>
    <t>127.822 SBD</t>
  </si>
  <si>
    <t>31.131 SBD</t>
  </si>
  <si>
    <t>25.419 SBD</t>
  </si>
  <si>
    <t>25.006 SBD</t>
  </si>
  <si>
    <t>20.501 SBD</t>
  </si>
  <si>
    <t>24.596 SBD</t>
  </si>
  <si>
    <t>25.908 SBD</t>
  </si>
  <si>
    <t>24.572 SBD</t>
  </si>
  <si>
    <t>35.167 SBD</t>
  </si>
  <si>
    <t>25.623 SBD</t>
  </si>
  <si>
    <t>10.461 SBD</t>
  </si>
  <si>
    <t>45.032 SBD</t>
  </si>
  <si>
    <t>34.387 SBD</t>
  </si>
  <si>
    <t>15.466 SBD</t>
  </si>
  <si>
    <t>24.932 SBD</t>
  </si>
  <si>
    <t>36.345 SBD</t>
  </si>
  <si>
    <t>33.933 SBD</t>
  </si>
  <si>
    <t>34.573 SBD</t>
  </si>
  <si>
    <t>27.506 SBD</t>
  </si>
  <si>
    <t>35.403 SBD</t>
  </si>
  <si>
    <t>25.825 SBD</t>
  </si>
  <si>
    <t>30.328 SBD</t>
  </si>
  <si>
    <t>24.508 SBD</t>
  </si>
  <si>
    <t>24.788 SBD</t>
  </si>
  <si>
    <t>29.817 SBD</t>
  </si>
  <si>
    <t>30.000 SBD</t>
  </si>
  <si>
    <t>29.317 SBD</t>
  </si>
  <si>
    <t>41.701 SBD</t>
  </si>
  <si>
    <t>65.020 SBD</t>
  </si>
  <si>
    <t>43.420 SBD</t>
  </si>
  <si>
    <t>24.962 SBD</t>
  </si>
  <si>
    <t>24.979 SBD</t>
  </si>
  <si>
    <t>29.475 SBD</t>
  </si>
  <si>
    <t>78.796 SBD</t>
  </si>
  <si>
    <t>24.553 SBD</t>
  </si>
  <si>
    <t>36.474 SBD</t>
  </si>
  <si>
    <t>24.651 SBD</t>
  </si>
  <si>
    <t>29.846 SBD</t>
  </si>
  <si>
    <t>34.396 SBD</t>
  </si>
  <si>
    <t>20.183 SBD</t>
  </si>
  <si>
    <t>24.524 SBD</t>
  </si>
  <si>
    <t>28.351 SBD</t>
  </si>
  <si>
    <t>30.365 SBD</t>
  </si>
  <si>
    <t>16.100 SBD</t>
  </si>
  <si>
    <t>24.753 SBD</t>
  </si>
  <si>
    <t>29.616 SBD</t>
  </si>
  <si>
    <t>31.180 SBD</t>
  </si>
  <si>
    <t>25.336 SBD</t>
  </si>
  <si>
    <t>24.549 SBD</t>
  </si>
  <si>
    <t>25.064 SBD</t>
  </si>
  <si>
    <t>24.516 SBD</t>
  </si>
  <si>
    <t>29.676 SBD</t>
  </si>
  <si>
    <t>29.960 SBD</t>
  </si>
  <si>
    <t>16.120 SBD</t>
  </si>
  <si>
    <t>54.788 SBD</t>
  </si>
  <si>
    <t>60.625 SBD</t>
  </si>
  <si>
    <t>34.826 SBD</t>
  </si>
  <si>
    <t>17.888 SBD</t>
  </si>
  <si>
    <t>34.691 SBD</t>
  </si>
  <si>
    <t>30.883 SBD</t>
  </si>
  <si>
    <t>34.738 SBD</t>
  </si>
  <si>
    <t>24.939 SBD</t>
  </si>
  <si>
    <t>97.955 SBD</t>
  </si>
  <si>
    <t>29.623 SBD</t>
  </si>
  <si>
    <t>15.530 SBD</t>
  </si>
  <si>
    <t>29.677 SBD</t>
  </si>
  <si>
    <t>24.663 SBD</t>
  </si>
  <si>
    <t>29.567 SBD</t>
  </si>
  <si>
    <t>29.451 SBD</t>
  </si>
  <si>
    <t>56.245 SBD</t>
  </si>
  <si>
    <t>29.540 SBD</t>
  </si>
  <si>
    <t>35.805 SBD</t>
  </si>
  <si>
    <t>19.651 SBD</t>
  </si>
  <si>
    <t>31.404 SBD</t>
  </si>
  <si>
    <t>24.751 SBD</t>
  </si>
  <si>
    <t>30.718 SBD</t>
  </si>
  <si>
    <t>65.043 SBD</t>
  </si>
  <si>
    <t>12.710 SBD</t>
  </si>
  <si>
    <t>10.804 SBD</t>
  </si>
  <si>
    <t>24.838 SBD</t>
  </si>
  <si>
    <t>31.193 SBD</t>
  </si>
  <si>
    <t>34.658 SBD</t>
  </si>
  <si>
    <t>24.675 SBD</t>
  </si>
  <si>
    <t>25.087 SBD</t>
  </si>
  <si>
    <t>34.777 SBD</t>
  </si>
  <si>
    <t>24.702 SBD</t>
  </si>
  <si>
    <t>42.874 SBD</t>
  </si>
  <si>
    <t>28.820 SBD</t>
  </si>
  <si>
    <t>55.450 SBD</t>
  </si>
  <si>
    <t>30.645 SBD</t>
  </si>
  <si>
    <t>51.320 SBD</t>
  </si>
  <si>
    <t>12.166 SBD</t>
  </si>
  <si>
    <t>29.531 SBD</t>
  </si>
  <si>
    <t>10.951 SBD</t>
  </si>
  <si>
    <t>36.010 SBD</t>
  </si>
  <si>
    <t>31.470 SBD</t>
  </si>
  <si>
    <t>26.048 SBD</t>
  </si>
  <si>
    <t>29.501 SBD</t>
  </si>
  <si>
    <t>113.160 SBD</t>
  </si>
  <si>
    <t>30.100 SBD</t>
  </si>
  <si>
    <t>27.092 SBD</t>
  </si>
  <si>
    <t>24.855 SBD</t>
  </si>
  <si>
    <t>31.471 SBD</t>
  </si>
  <si>
    <t>24.879 SBD</t>
  </si>
  <si>
    <t>29.524 SBD</t>
  </si>
  <si>
    <t>30.161 SBD</t>
  </si>
  <si>
    <t>34.727 SBD</t>
  </si>
  <si>
    <t>31.994 SBD</t>
  </si>
  <si>
    <t>25.566 SBD</t>
  </si>
  <si>
    <t>35.567 SBD</t>
  </si>
  <si>
    <t>30.129 SBD</t>
  </si>
  <si>
    <t>70.610 SBD</t>
  </si>
  <si>
    <t>86.408 SBD</t>
  </si>
  <si>
    <t>25.121 SBD</t>
  </si>
  <si>
    <t>34.816 SBD</t>
  </si>
  <si>
    <t>10.154 SBD</t>
  </si>
  <si>
    <t>31.019 SBD</t>
  </si>
  <si>
    <t>25.306 SBD</t>
  </si>
  <si>
    <t>39.612 SBD</t>
  </si>
  <si>
    <t>25.608 SBD</t>
  </si>
  <si>
    <t>29.751 SBD</t>
  </si>
  <si>
    <t>29.760 SBD</t>
  </si>
  <si>
    <t>31.557 SBD</t>
  </si>
  <si>
    <t>9.994 SBD</t>
  </si>
  <si>
    <t>29.804 SBD</t>
  </si>
  <si>
    <t>24.703 SBD</t>
  </si>
  <si>
    <t>66.739 SBD</t>
  </si>
  <si>
    <t>35.086 SBD</t>
  </si>
  <si>
    <t>61.311 SBD</t>
  </si>
  <si>
    <t>31.282 SBD</t>
  </si>
  <si>
    <t>9.831 SBD</t>
  </si>
  <si>
    <t>24.983 SBD</t>
  </si>
  <si>
    <t>31.183 SBD</t>
  </si>
  <si>
    <t>60.161 SBD</t>
  </si>
  <si>
    <t>9.954 SBD</t>
  </si>
  <si>
    <t>29.482 SBD</t>
  </si>
  <si>
    <t>24.754 SBD</t>
  </si>
  <si>
    <t>24.509 SBD</t>
  </si>
  <si>
    <t>29.608 SBD</t>
  </si>
  <si>
    <t>31.225 SBD</t>
  </si>
  <si>
    <t>60.127 SBD</t>
  </si>
  <si>
    <t>29.503 SBD</t>
  </si>
  <si>
    <t>11.287 SBD</t>
  </si>
  <si>
    <t>29.847 SBD</t>
  </si>
  <si>
    <t>24.637 SBD</t>
  </si>
  <si>
    <t>25.785 SBD</t>
  </si>
  <si>
    <t>10.140 SBD</t>
  </si>
  <si>
    <t>30.038 SBD</t>
  </si>
  <si>
    <t>32.113 SBD</t>
  </si>
  <si>
    <t>28.651 SBD</t>
  </si>
  <si>
    <t>24.610 SBD</t>
  </si>
  <si>
    <t>81.603 SBD</t>
  </si>
  <si>
    <t>24.766 SBD</t>
  </si>
  <si>
    <t>97.094 SBD</t>
  </si>
  <si>
    <t>10.221 SBD</t>
  </si>
  <si>
    <t>10.815 SBD</t>
  </si>
  <si>
    <t>70.454 SBD</t>
  </si>
  <si>
    <t>29.459 SBD</t>
  </si>
  <si>
    <t>30.790 SBD</t>
  </si>
  <si>
    <t>34.779 SBD</t>
  </si>
  <si>
    <t>34.911 SBD</t>
  </si>
  <si>
    <t>34.797 SBD</t>
  </si>
  <si>
    <t>61.175 SBD</t>
  </si>
  <si>
    <t>57.002 SBD</t>
  </si>
  <si>
    <t>29.685 SBD</t>
  </si>
  <si>
    <t>40.929 SBD</t>
  </si>
  <si>
    <t>29.585 SBD</t>
  </si>
  <si>
    <t>30.022 SBD</t>
  </si>
  <si>
    <t>57.507 SBD</t>
  </si>
  <si>
    <t>44.941 SBD</t>
  </si>
  <si>
    <t>36.363 SBD</t>
  </si>
  <si>
    <t>29.767 SBD</t>
  </si>
  <si>
    <t>29.219 SBD</t>
  </si>
  <si>
    <t>29.548 SBD</t>
  </si>
  <si>
    <t>69.276 SBD</t>
  </si>
  <si>
    <t>36.258 SBD</t>
  </si>
  <si>
    <t>52.932 SBD</t>
  </si>
  <si>
    <t>29.508 SBD</t>
  </si>
  <si>
    <t>30.177 SBD</t>
  </si>
  <si>
    <t>59.548 SBD</t>
  </si>
  <si>
    <t>23.718 SBD</t>
  </si>
  <si>
    <t>24.829 SBD</t>
  </si>
  <si>
    <t>29.518 SBD</t>
  </si>
  <si>
    <t>29.795 SBD</t>
  </si>
  <si>
    <t>30.725 SBD</t>
  </si>
  <si>
    <t>75.985 SBD</t>
  </si>
  <si>
    <t>29.526 SBD</t>
  </si>
  <si>
    <t>25.040 SBD</t>
  </si>
  <si>
    <t>16.212 SBD</t>
  </si>
  <si>
    <t>29.747 SBD</t>
  </si>
  <si>
    <t>24.954 SBD</t>
  </si>
  <si>
    <t>30.857 SBD</t>
  </si>
  <si>
    <t>59.067 SBD</t>
  </si>
  <si>
    <t>37.370 SBD</t>
  </si>
  <si>
    <t>30.803 SBD</t>
  </si>
  <si>
    <t>35.842 SBD</t>
  </si>
  <si>
    <t>29.939 SBD</t>
  </si>
  <si>
    <t>24.791 SBD</t>
  </si>
  <si>
    <t>24.770 SBD</t>
  </si>
  <si>
    <t>71.177 SBD</t>
  </si>
  <si>
    <t>39.007 SBD</t>
  </si>
  <si>
    <t>30.322 SBD</t>
  </si>
  <si>
    <t>31.874 SBD</t>
  </si>
  <si>
    <t>29.744 SBD</t>
  </si>
  <si>
    <t>29.648 SBD</t>
  </si>
  <si>
    <t>25.028 SBD</t>
  </si>
  <si>
    <t>36.021 SBD</t>
  </si>
  <si>
    <t>29.589 SBD</t>
  </si>
  <si>
    <t>31.164 SBD</t>
  </si>
  <si>
    <t>30.503 SBD</t>
  </si>
  <si>
    <t>29.901 SBD</t>
  </si>
  <si>
    <t>39.711 SBD</t>
  </si>
  <si>
    <t>30.624 SBD</t>
  </si>
  <si>
    <t>29.551 SBD</t>
  </si>
  <si>
    <t>26.017 SBD</t>
  </si>
  <si>
    <t>35.361 SBD</t>
  </si>
  <si>
    <t>33.821 SBD</t>
  </si>
  <si>
    <t>25.684 SBD</t>
  </si>
  <si>
    <t>34.456 SBD</t>
  </si>
  <si>
    <t>39.690 SBD</t>
  </si>
  <si>
    <t>21.788 SBD</t>
  </si>
  <si>
    <t>29.419 SBD</t>
  </si>
  <si>
    <t>30.589 SBD</t>
  </si>
  <si>
    <t>30.289 SBD</t>
  </si>
  <si>
    <t>30.439 SBD</t>
  </si>
  <si>
    <t>30.634 SBD</t>
  </si>
  <si>
    <t>51.601 SBD</t>
  </si>
  <si>
    <t>47.721 SBD</t>
  </si>
  <si>
    <t>35.295 SBD</t>
  </si>
  <si>
    <t>31.012 SBD</t>
  </si>
  <si>
    <t>29.698 SBD</t>
  </si>
  <si>
    <t>39.380 SBD</t>
  </si>
  <si>
    <t>24.542 SBD</t>
  </si>
  <si>
    <t>29.792 SBD</t>
  </si>
  <si>
    <t>24.646 SBD</t>
  </si>
  <si>
    <t>29.612 SBD</t>
  </si>
  <si>
    <t>24.864 SBD</t>
  </si>
  <si>
    <t>35.505 SBD</t>
  </si>
  <si>
    <t>40.304 SBD</t>
  </si>
  <si>
    <t>63.429 SBD</t>
  </si>
  <si>
    <t>24.808 SBD</t>
  </si>
  <si>
    <t>10.554 SBD</t>
  </si>
  <si>
    <t>10.611 SBD</t>
  </si>
  <si>
    <t>40.692 SBD</t>
  </si>
  <si>
    <t>41.896 SBD</t>
  </si>
  <si>
    <t>73.477 SBD</t>
  </si>
  <si>
    <t>29.932 SBD</t>
  </si>
  <si>
    <t>29.611 SBD</t>
  </si>
  <si>
    <t>24.521 SBD</t>
  </si>
  <si>
    <t>59.294 SBD</t>
  </si>
  <si>
    <t>30.983 SBD</t>
  </si>
  <si>
    <t>145.707 SBD</t>
  </si>
  <si>
    <t>29.422 SBD</t>
  </si>
  <si>
    <t>68.785 SBD</t>
  </si>
  <si>
    <t>46.252 SBD</t>
  </si>
  <si>
    <t>44.505 SBD</t>
  </si>
  <si>
    <t>92.491 SBD</t>
  </si>
  <si>
    <t>29.432 SBD</t>
  </si>
  <si>
    <t>24.987 SBD</t>
  </si>
  <si>
    <t>30.087 SBD</t>
  </si>
  <si>
    <t>29.396 SBD</t>
  </si>
  <si>
    <t>51.007 SBD</t>
  </si>
  <si>
    <t>77.885 SBD</t>
  </si>
  <si>
    <t>34.307 SBD</t>
  </si>
  <si>
    <t>24.948 SBD</t>
  </si>
  <si>
    <t>95.225 SBD</t>
  </si>
  <si>
    <t>29.731 SBD</t>
  </si>
  <si>
    <t>29.541 SBD</t>
  </si>
  <si>
    <t>31.240 SBD</t>
  </si>
  <si>
    <t>29.515 SBD</t>
  </si>
  <si>
    <t>67.958 SBD</t>
  </si>
  <si>
    <t>35.535 SBD</t>
  </si>
  <si>
    <t>43.112 SBD</t>
  </si>
  <si>
    <t>27.673 SBD</t>
  </si>
  <si>
    <t>25.099 SBD</t>
  </si>
  <si>
    <t>24.496 SBD</t>
  </si>
  <si>
    <t>30.190 SBD</t>
  </si>
  <si>
    <t>10.254 SBD</t>
  </si>
  <si>
    <t>29.712 SBD</t>
  </si>
  <si>
    <t>39.851 SBD</t>
  </si>
  <si>
    <t>33.231 SBD</t>
  </si>
  <si>
    <t>18.679 SBD</t>
  </si>
  <si>
    <t>10.127 SBD</t>
  </si>
  <si>
    <t>29.241 SBD</t>
  </si>
  <si>
    <t>29.655 SBD</t>
  </si>
  <si>
    <t>32.346 SBD</t>
  </si>
  <si>
    <t>29.710 SBD</t>
  </si>
  <si>
    <t>29.597 SBD</t>
  </si>
  <si>
    <t>138.604 SBD</t>
  </si>
  <si>
    <t>49.952 SBD</t>
  </si>
  <si>
    <t>39.670 SBD</t>
  </si>
  <si>
    <t>29.649 SBD</t>
  </si>
  <si>
    <t>9.906 SBD</t>
  </si>
  <si>
    <t>42.612 SBD</t>
  </si>
  <si>
    <t>39.789 SBD</t>
  </si>
  <si>
    <t>10.558 SBD</t>
  </si>
  <si>
    <t>40.767 SBD</t>
  </si>
  <si>
    <t>34.423 SBD</t>
  </si>
  <si>
    <t>59.520 SBD</t>
  </si>
  <si>
    <t>40.073 SBD</t>
  </si>
  <si>
    <t>49.165 SBD</t>
  </si>
  <si>
    <t>29.578 SBD</t>
  </si>
  <si>
    <t>36.086 SBD</t>
  </si>
  <si>
    <t>30.425 SBD</t>
  </si>
  <si>
    <t>29.865 SBD</t>
  </si>
  <si>
    <t>29.981 SBD</t>
  </si>
  <si>
    <t>30.691 SBD</t>
  </si>
  <si>
    <t>29.453 SBD</t>
  </si>
  <si>
    <t>40.638 SBD</t>
  </si>
  <si>
    <t>36.921 SBD</t>
  </si>
  <si>
    <t>24.370 SBD</t>
  </si>
  <si>
    <t>29.856 SBD</t>
  </si>
  <si>
    <t>70.644 SBD</t>
  </si>
  <si>
    <t>29.892 SBD</t>
  </si>
  <si>
    <t>29.569 SBD</t>
  </si>
  <si>
    <t>39.822 SBD</t>
  </si>
  <si>
    <t>31.456 SBD</t>
  </si>
  <si>
    <t>36.298 SBD</t>
  </si>
  <si>
    <t>11.188 SBD</t>
  </si>
  <si>
    <t>34.518 SBD</t>
  </si>
  <si>
    <t>30.235 SBD</t>
  </si>
  <si>
    <t>34.512 SBD</t>
  </si>
  <si>
    <t>35.081 SBD</t>
  </si>
  <si>
    <t>39.809 SBD</t>
  </si>
  <si>
    <t>29.673 SBD</t>
  </si>
  <si>
    <t>42.586 SBD</t>
  </si>
  <si>
    <t>34.656 SBD</t>
  </si>
  <si>
    <t>35.504 SBD</t>
  </si>
  <si>
    <t>30.043 SBD</t>
  </si>
  <si>
    <t>29.715 SBD</t>
  </si>
  <si>
    <t>40.046 SBD</t>
  </si>
  <si>
    <t>9.997 SBD</t>
  </si>
  <si>
    <t>40.543 SBD</t>
  </si>
  <si>
    <t>34.800 SBD</t>
  </si>
  <si>
    <t>25.218 SBD</t>
  </si>
  <si>
    <t>39.799 SBD</t>
  </si>
  <si>
    <t>48.575 SBD</t>
  </si>
  <si>
    <t>53.183 SBD</t>
  </si>
  <si>
    <t>14.733 SBD</t>
  </si>
  <si>
    <t>34.712 SBD</t>
  </si>
  <si>
    <t>26.115 SBD</t>
  </si>
  <si>
    <t>82.173 SBD</t>
  </si>
  <si>
    <t>30.353 SBD</t>
  </si>
  <si>
    <t>31.691 SBD</t>
  </si>
  <si>
    <t>24.780 SBD</t>
  </si>
  <si>
    <t>39.794 SBD</t>
  </si>
  <si>
    <t>39.402 SBD</t>
  </si>
  <si>
    <t>35.091 SBD</t>
  </si>
  <si>
    <t>29.881 SBD</t>
  </si>
  <si>
    <t>35.672 SBD</t>
  </si>
  <si>
    <t>35.502 SBD</t>
  </si>
  <si>
    <t>75.004 SBD</t>
  </si>
  <si>
    <t>77.607 SBD</t>
  </si>
  <si>
    <t>30.542 SBD</t>
  </si>
  <si>
    <t>36.538 SBD</t>
  </si>
  <si>
    <t>35.595 SBD</t>
  </si>
  <si>
    <t>34.425 SBD</t>
  </si>
  <si>
    <t>35.782 SBD</t>
  </si>
  <si>
    <t>76.203 SBD</t>
  </si>
  <si>
    <t>40.312 SBD</t>
  </si>
  <si>
    <t>35.411 SBD</t>
  </si>
  <si>
    <t>35.996 SBD</t>
  </si>
  <si>
    <t>29.686 SBD</t>
  </si>
  <si>
    <t>61.244 SBD</t>
  </si>
  <si>
    <t>39.621 SBD</t>
  </si>
  <si>
    <t>20.125 SBD</t>
  </si>
  <si>
    <t>39.289 SBD</t>
  </si>
  <si>
    <t>14.824 SBD</t>
  </si>
  <si>
    <t>75.190 SBD</t>
  </si>
  <si>
    <t>46.035 SBD</t>
  </si>
  <si>
    <t>35.070 SBD</t>
  </si>
  <si>
    <t>29.460 SBD</t>
  </si>
  <si>
    <t>34.364 SBD</t>
  </si>
  <si>
    <t>35.695 SBD</t>
  </si>
  <si>
    <t>33.900 SBD</t>
  </si>
  <si>
    <t>30.016 SBD</t>
  </si>
  <si>
    <t>24.836 SBD</t>
  </si>
  <si>
    <t>194.991 SBD</t>
  </si>
  <si>
    <t>39.349 SBD</t>
  </si>
  <si>
    <t>34.408 SBD</t>
  </si>
  <si>
    <t>34.341 SBD</t>
  </si>
  <si>
    <t>55.049 SBD</t>
  </si>
  <si>
    <t>29.761 SBD</t>
  </si>
  <si>
    <t>40.429 SBD</t>
  </si>
  <si>
    <t>34.447 SBD</t>
  </si>
  <si>
    <t>35.125 SBD</t>
  </si>
  <si>
    <t>46.448 SBD</t>
  </si>
  <si>
    <t>15.287 SBD</t>
  </si>
  <si>
    <t>34.340 SBD</t>
  </si>
  <si>
    <t>39.877 SBD</t>
  </si>
  <si>
    <t>64.465 SBD</t>
  </si>
  <si>
    <t>34.557 SBD</t>
  </si>
  <si>
    <t>15.491 SBD</t>
  </si>
  <si>
    <t>39.793 SBD</t>
  </si>
  <si>
    <t>120.907 SBD</t>
  </si>
  <si>
    <t>37.348 SBD</t>
  </si>
  <si>
    <t>14.748 SBD</t>
  </si>
  <si>
    <t>34.320 SBD</t>
  </si>
  <si>
    <t>34.629 SBD</t>
  </si>
  <si>
    <t>34.704 SBD</t>
  </si>
  <si>
    <t>34.415 SBD</t>
  </si>
  <si>
    <t>34.420 SBD</t>
  </si>
  <si>
    <t>54.843 SBD</t>
  </si>
  <si>
    <t>36.715 SBD</t>
  </si>
  <si>
    <t>25.613 SBD</t>
  </si>
  <si>
    <t>25.169 SBD</t>
  </si>
  <si>
    <t>34.368 SBD</t>
  </si>
  <si>
    <t>34.407 SBD</t>
  </si>
  <si>
    <t>25.329 SBD</t>
  </si>
  <si>
    <t>34.603 SBD</t>
  </si>
  <si>
    <t>11.708 SBD</t>
  </si>
  <si>
    <t>34.324 SBD</t>
  </si>
  <si>
    <t>29.912 SBD</t>
  </si>
  <si>
    <t>34.345 SBD</t>
  </si>
  <si>
    <t>34.545 SBD</t>
  </si>
  <si>
    <t>16.086 SBD</t>
  </si>
  <si>
    <t>29.528 SBD</t>
  </si>
  <si>
    <t>15.825 SBD</t>
  </si>
  <si>
    <t>34.772 SBD</t>
  </si>
  <si>
    <t>44.759 SBD</t>
  </si>
  <si>
    <t>60.780 SBD</t>
  </si>
  <si>
    <t>39.875 SBD</t>
  </si>
  <si>
    <t>34.336 SBD</t>
  </si>
  <si>
    <t>39.767 SBD</t>
  </si>
  <si>
    <t>25.319 SBD</t>
  </si>
  <si>
    <t>34.530 SBD</t>
  </si>
  <si>
    <t>51.458 SBD</t>
  </si>
  <si>
    <t>34.389 SBD</t>
  </si>
  <si>
    <t>11.430 SBD</t>
  </si>
  <si>
    <t>29.830 SBD</t>
  </si>
  <si>
    <t>25.649 SBD</t>
  </si>
  <si>
    <t>34.637 SBD</t>
  </si>
  <si>
    <t>29.861 SBD</t>
  </si>
  <si>
    <t>46.933 SBD</t>
  </si>
  <si>
    <t>34.553 SBD</t>
  </si>
  <si>
    <t>29.764 SBD</t>
  </si>
  <si>
    <t>176.062 SBD</t>
  </si>
  <si>
    <t>29.894 SBD</t>
  </si>
  <si>
    <t>37.587 SBD</t>
  </si>
  <si>
    <t>34.606 SBD</t>
  </si>
  <si>
    <t>34.369 SBD</t>
  </si>
  <si>
    <t>34.377 SBD</t>
  </si>
  <si>
    <t>25.451 SBD</t>
  </si>
  <si>
    <t>103.111 SBD</t>
  </si>
  <si>
    <t>37.054 SBD</t>
  </si>
  <si>
    <t>40.659 SBD</t>
  </si>
  <si>
    <t>35.184 SBD</t>
  </si>
  <si>
    <t>9.937 SBD</t>
  </si>
  <si>
    <t>34.465 SBD</t>
  </si>
  <si>
    <t>35.671 SBD</t>
  </si>
  <si>
    <t>35.543 SBD</t>
  </si>
  <si>
    <t>32.227 SBD</t>
  </si>
  <si>
    <t>74.941 SBD</t>
  </si>
  <si>
    <t>19.680 SBD</t>
  </si>
  <si>
    <t>36.358 SBD</t>
  </si>
  <si>
    <t>34.417 SBD</t>
  </si>
  <si>
    <t>32.876 SBD</t>
  </si>
  <si>
    <t>35.581 SBD</t>
  </si>
  <si>
    <t>12.016 SBD</t>
  </si>
  <si>
    <t>34.482 SBD</t>
  </si>
  <si>
    <t>24.742 SBD</t>
  </si>
  <si>
    <t>26.761 SBD</t>
  </si>
  <si>
    <t>34.432 SBD</t>
  </si>
  <si>
    <t>36.521 SBD</t>
  </si>
  <si>
    <t>24.696 SBD</t>
  </si>
  <si>
    <t>43.596 SBD</t>
  </si>
  <si>
    <t>24.848 SBD</t>
  </si>
  <si>
    <t>39.486 SBD</t>
  </si>
  <si>
    <t>38.720 SBD</t>
  </si>
  <si>
    <t>34.536 SBD</t>
  </si>
  <si>
    <t>62.315 SBD</t>
  </si>
  <si>
    <t>44.596 SBD</t>
  </si>
  <si>
    <t>99.216 SBD</t>
  </si>
  <si>
    <t>34.944 SBD</t>
  </si>
  <si>
    <t>24.900 SBD</t>
  </si>
  <si>
    <t>39.586 SBD</t>
  </si>
  <si>
    <t>31.388 SBD</t>
  </si>
  <si>
    <t>30.099 SBD</t>
  </si>
  <si>
    <t>10.284 SBD</t>
  </si>
  <si>
    <t>40.201 SBD</t>
  </si>
  <si>
    <t>31.094 SBD</t>
  </si>
  <si>
    <t>39.677 SBD</t>
  </si>
  <si>
    <t>39.622 SBD</t>
  </si>
  <si>
    <t>11.052 SBD</t>
  </si>
  <si>
    <t>70.446 SBD</t>
  </si>
  <si>
    <t>45.729 SBD</t>
  </si>
  <si>
    <t>34.831 SBD</t>
  </si>
  <si>
    <t>34.853 SBD</t>
  </si>
  <si>
    <t>32.091 SBD</t>
  </si>
  <si>
    <t>25.444 SBD</t>
  </si>
  <si>
    <t>25.775 SBD</t>
  </si>
  <si>
    <t>34.733 SBD</t>
  </si>
  <si>
    <t>34.867 SBD</t>
  </si>
  <si>
    <t>41.055 SBD</t>
  </si>
  <si>
    <t>29.873 SBD</t>
  </si>
  <si>
    <t>41.870 SBD</t>
  </si>
  <si>
    <t>30.340 SBD</t>
  </si>
  <si>
    <t>25.516 SBD</t>
  </si>
  <si>
    <t>35.529 SBD</t>
  </si>
  <si>
    <t>35.542 SBD</t>
  </si>
  <si>
    <t>18.169 SBD</t>
  </si>
  <si>
    <t>25.591 SBD</t>
  </si>
  <si>
    <t>53.898 SBD</t>
  </si>
  <si>
    <t>25.683 SBD</t>
  </si>
  <si>
    <t>34.849 SBD</t>
  </si>
  <si>
    <t>34.836 SBD</t>
  </si>
  <si>
    <t>64.984 SBD</t>
  </si>
  <si>
    <t>39.136 SBD</t>
  </si>
  <si>
    <t>30.081 SBD</t>
  </si>
  <si>
    <t>50.587 SBD</t>
  </si>
  <si>
    <t>30.473 SBD</t>
  </si>
  <si>
    <t>31.239 SBD</t>
  </si>
  <si>
    <t>35.259 SBD</t>
  </si>
  <si>
    <t>25.124 SBD</t>
  </si>
  <si>
    <t>30.032 SBD</t>
  </si>
  <si>
    <t>19.708 SBD</t>
  </si>
  <si>
    <t>30.896 SBD</t>
  </si>
  <si>
    <t>17.775 SBD</t>
  </si>
  <si>
    <t>35.736 SBD</t>
  </si>
  <si>
    <t>18.549 SBD</t>
  </si>
  <si>
    <t>26.055 SBD</t>
  </si>
  <si>
    <t>43.106 SBD</t>
  </si>
  <si>
    <t>35.018 SBD</t>
  </si>
  <si>
    <t>25.086 SBD</t>
  </si>
  <si>
    <t>31.050 SBD</t>
  </si>
  <si>
    <t>35.273 SBD</t>
  </si>
  <si>
    <t>30.367 SBD</t>
  </si>
  <si>
    <t>41.163 SBD</t>
  </si>
  <si>
    <t>35.341 SBD</t>
  </si>
  <si>
    <t>38.173 SBD</t>
  </si>
  <si>
    <t>35.676 SBD</t>
  </si>
  <si>
    <t>25.113 SBD</t>
  </si>
  <si>
    <t>35.045 SBD</t>
  </si>
  <si>
    <t>86.270 SBD</t>
  </si>
  <si>
    <t>46.077 SBD</t>
  </si>
  <si>
    <t>30.207 SBD</t>
  </si>
  <si>
    <t>39.811 SBD</t>
  </si>
  <si>
    <t>25.046 SBD</t>
  </si>
  <si>
    <t>34.713 SBD</t>
  </si>
  <si>
    <t>34.714 SBD</t>
  </si>
  <si>
    <t>34.737 SBD</t>
  </si>
  <si>
    <t>30.551 SBD</t>
  </si>
  <si>
    <t>36.130 SBD</t>
  </si>
  <si>
    <t>30.517 SBD</t>
  </si>
  <si>
    <t>30.628 SBD</t>
  </si>
  <si>
    <t>35.991 SBD</t>
  </si>
  <si>
    <t>34.796 SBD</t>
  </si>
  <si>
    <t>25.130 SBD</t>
  </si>
  <si>
    <t>40.541 SBD</t>
  </si>
  <si>
    <t>25.577 SBD</t>
  </si>
  <si>
    <t>37.442 SBD</t>
  </si>
  <si>
    <t>59.494 SBD</t>
  </si>
  <si>
    <t>36.195 SBD</t>
  </si>
  <si>
    <t>24.856 SBD</t>
  </si>
  <si>
    <t>10.182 SBD</t>
  </si>
  <si>
    <t>34.586 SBD</t>
  </si>
  <si>
    <t>25.132 SBD</t>
  </si>
  <si>
    <t>41.791 SBD</t>
  </si>
  <si>
    <t>30.110 SBD</t>
  </si>
  <si>
    <t>32.338 SBD</t>
  </si>
  <si>
    <t>35.126 SBD</t>
  </si>
  <si>
    <t>25.068 SBD</t>
  </si>
  <si>
    <t>29.918 SBD</t>
  </si>
  <si>
    <t>31.371 SBD</t>
  </si>
  <si>
    <t>79.771 SBD</t>
  </si>
  <si>
    <t>30.260 SBD</t>
  </si>
  <si>
    <t>30.123 SBD</t>
  </si>
  <si>
    <t>37.995 SBD</t>
  </si>
  <si>
    <t>34.674 SBD</t>
  </si>
  <si>
    <t>35.566 SBD</t>
  </si>
  <si>
    <t>31.091 SBD</t>
  </si>
  <si>
    <t>47.632 SBD</t>
  </si>
  <si>
    <t>35.841 SBD</t>
  </si>
  <si>
    <t>30.440 SBD</t>
  </si>
  <si>
    <t>39.454 SBD</t>
  </si>
  <si>
    <t>25.076 SBD</t>
  </si>
  <si>
    <t>35.552 SBD</t>
  </si>
  <si>
    <t>35.261 SBD</t>
  </si>
  <si>
    <t>30.707 SBD</t>
  </si>
  <si>
    <t>30.195 SBD</t>
  </si>
  <si>
    <t>29.867 SBD</t>
  </si>
  <si>
    <t>30.626 SBD</t>
  </si>
  <si>
    <t>34.877 SBD</t>
  </si>
  <si>
    <t>34.753 SBD</t>
  </si>
  <si>
    <t>36.113 SBD</t>
  </si>
  <si>
    <t>25.699 SBD</t>
  </si>
  <si>
    <t>49.149 SBD</t>
  </si>
  <si>
    <t>45.692 SBD</t>
  </si>
  <si>
    <t>31.166 SBD</t>
  </si>
  <si>
    <t>31.184 SBD</t>
  </si>
  <si>
    <t>34.742 SBD</t>
  </si>
  <si>
    <t>26.283 SBD</t>
  </si>
  <si>
    <t>34.723 SBD</t>
  </si>
  <si>
    <t>118.320 SBD</t>
  </si>
  <si>
    <t>31.372 SBD</t>
  </si>
  <si>
    <t>35.963 SBD</t>
  </si>
  <si>
    <t>15.907 SBD</t>
  </si>
  <si>
    <t>34.893 SBD</t>
  </si>
  <si>
    <t>31.079 SBD</t>
  </si>
  <si>
    <t>15.225 SBD</t>
  </si>
  <si>
    <t>79.468 SBD</t>
  </si>
  <si>
    <t>18.236 SBD</t>
  </si>
  <si>
    <t>36.041 SBD</t>
  </si>
  <si>
    <t>29.095 SBD</t>
  </si>
  <si>
    <t>35.102 SBD</t>
  </si>
  <si>
    <t>61.405 SBD</t>
  </si>
  <si>
    <t>34.973 SBD</t>
  </si>
  <si>
    <t>10.424 SBD</t>
  </si>
  <si>
    <t>30.901 SBD</t>
  </si>
  <si>
    <t>36.026 SBD</t>
  </si>
  <si>
    <t>65.428 SBD</t>
  </si>
  <si>
    <t>37.114 SBD</t>
  </si>
  <si>
    <t>40.422 SBD</t>
  </si>
  <si>
    <t>30.250 SBD</t>
  </si>
  <si>
    <t>30.106 SBD</t>
  </si>
  <si>
    <t>34.960 SBD</t>
  </si>
  <si>
    <t>31.701 SBD</t>
  </si>
  <si>
    <t>40.229 SBD</t>
  </si>
  <si>
    <t>30.555 SBD</t>
  </si>
  <si>
    <t>31.264 SBD</t>
  </si>
  <si>
    <t>35.229 SBD</t>
  </si>
  <si>
    <t>45.050 SBD</t>
  </si>
  <si>
    <t>31.880 SBD</t>
  </si>
  <si>
    <t>35.859 SBD</t>
  </si>
  <si>
    <t>31.687 SBD</t>
  </si>
  <si>
    <t>38.284 SBD</t>
  </si>
  <si>
    <t>37.804 SBD</t>
  </si>
  <si>
    <t>29.700 SBD</t>
  </si>
  <si>
    <t>35.652 SBD</t>
  </si>
  <si>
    <t>29.958 SBD</t>
  </si>
  <si>
    <t>71.112 SBD</t>
  </si>
  <si>
    <t>40.443 SBD</t>
  </si>
  <si>
    <t>67.040 SBD</t>
  </si>
  <si>
    <t>31.750 SBD</t>
  </si>
  <si>
    <t>34.958 SBD</t>
  </si>
  <si>
    <t>31.794 SBD</t>
  </si>
  <si>
    <t>27.299 SBD</t>
  </si>
  <si>
    <t>31.315 SBD</t>
  </si>
  <si>
    <t>77.358 SBD</t>
  </si>
  <si>
    <t>25.542 SBD</t>
  </si>
  <si>
    <t>30.364 SBD</t>
  </si>
  <si>
    <t>29.788 SBD</t>
  </si>
  <si>
    <t>30.888 SBD</t>
  </si>
  <si>
    <t>34.709 SBD</t>
  </si>
  <si>
    <t>35.124 SBD</t>
  </si>
  <si>
    <t>29.818 SBD</t>
  </si>
  <si>
    <t>31.625 SBD</t>
  </si>
  <si>
    <t>25.641 SBD</t>
  </si>
  <si>
    <t>36.999 SBD</t>
  </si>
  <si>
    <t>33.048 SBD</t>
  </si>
  <si>
    <t>30.805 SBD</t>
  </si>
  <si>
    <t>31.190 SBD</t>
  </si>
  <si>
    <t>87.643 SBD</t>
  </si>
  <si>
    <t>41.332 SBD</t>
  </si>
  <si>
    <t>34.787 SBD</t>
  </si>
  <si>
    <t>54.162 SBD</t>
  </si>
  <si>
    <t>30.502 SBD</t>
  </si>
  <si>
    <t>10.382 SBD</t>
  </si>
  <si>
    <t>45.368 SBD</t>
  </si>
  <si>
    <t>10.526 SBD</t>
  </si>
  <si>
    <t>30.313 SBD</t>
  </si>
  <si>
    <t>29.114 SBD</t>
  </si>
  <si>
    <t>64.968 SBD</t>
  </si>
  <si>
    <t>30.499 SBD</t>
  </si>
  <si>
    <t>30.001 SBD</t>
  </si>
  <si>
    <t>65.269 SBD</t>
  </si>
  <si>
    <t>35.248 SBD</t>
  </si>
  <si>
    <t>128.204 SBD</t>
  </si>
  <si>
    <t>35.212 SBD</t>
  </si>
  <si>
    <t>38.034 SBD</t>
  </si>
  <si>
    <t>66.868 SBD</t>
  </si>
  <si>
    <t>30.895 SBD</t>
  </si>
  <si>
    <t>65.297 SBD</t>
  </si>
  <si>
    <t>29.666 SBD</t>
  </si>
  <si>
    <t>14.724 SBD</t>
  </si>
  <si>
    <t>60.206 SBD</t>
  </si>
  <si>
    <t>29.985 SBD</t>
  </si>
  <si>
    <t>15.311 SBD</t>
  </si>
  <si>
    <t>25.464 SBD</t>
  </si>
  <si>
    <t>25.002 SBD</t>
  </si>
  <si>
    <t>73.107 SBD</t>
  </si>
  <si>
    <t>29.759 SBD</t>
  </si>
  <si>
    <t>10.184 SBD</t>
  </si>
  <si>
    <t>25.189 SBD</t>
  </si>
  <si>
    <t>35.377 SBD</t>
  </si>
  <si>
    <t>30.047 SBD</t>
  </si>
  <si>
    <t>65.019 SBD</t>
  </si>
  <si>
    <t>34.972 SBD</t>
  </si>
  <si>
    <t>33.344 SBD</t>
  </si>
  <si>
    <t>34.914 SBD</t>
  </si>
  <si>
    <t>41.743 SBD</t>
  </si>
  <si>
    <t>65.189 SBD</t>
  </si>
  <si>
    <t>26.295 SBD</t>
  </si>
  <si>
    <t>30.831 SBD</t>
  </si>
  <si>
    <t>29.822 SBD</t>
  </si>
  <si>
    <t>10.307 SBD</t>
  </si>
  <si>
    <t>35.633 SBD</t>
  </si>
  <si>
    <t>39.955 SBD</t>
  </si>
  <si>
    <t>35.073 SBD</t>
  </si>
  <si>
    <t>30.692 SBD</t>
  </si>
  <si>
    <t>25.141 SBD</t>
  </si>
  <si>
    <t>34.830 SBD</t>
  </si>
  <si>
    <t>50.480 SBD</t>
  </si>
  <si>
    <t>30.113 SBD</t>
  </si>
  <si>
    <t>78.935 SBD</t>
  </si>
  <si>
    <t>36.354 SBD</t>
  </si>
  <si>
    <t>34.162 SBD</t>
  </si>
  <si>
    <t>35.503 SBD</t>
  </si>
  <si>
    <t>34.887 SBD</t>
  </si>
  <si>
    <t>25.522 SBD</t>
  </si>
  <si>
    <t>30.862 SBD</t>
  </si>
  <si>
    <t>24.889 SBD</t>
  </si>
  <si>
    <t>25.250 SBD</t>
  </si>
  <si>
    <t>34.294 SBD</t>
  </si>
  <si>
    <t>40.505 SBD</t>
  </si>
  <si>
    <t>29.972 SBD</t>
  </si>
  <si>
    <t>30.368 SBD</t>
  </si>
  <si>
    <t>18.900 SBD</t>
  </si>
  <si>
    <t>45.732 SBD</t>
  </si>
  <si>
    <t>30.450 SBD</t>
  </si>
  <si>
    <t>25.025 SBD</t>
  </si>
  <si>
    <t>66.120 SBD</t>
  </si>
  <si>
    <t>34.930 SBD</t>
  </si>
  <si>
    <t>31.028 SBD</t>
  </si>
  <si>
    <t>10.596 SBD</t>
  </si>
  <si>
    <t>19.952 SBD</t>
  </si>
  <si>
    <t>46.997 SBD</t>
  </si>
  <si>
    <t>35.110 SBD</t>
  </si>
  <si>
    <t>30.030 SBD</t>
  </si>
  <si>
    <t>35.405 SBD</t>
  </si>
  <si>
    <t>40.448 SBD</t>
  </si>
  <si>
    <t>20.190 SBD</t>
  </si>
  <si>
    <t>25.135 SBD</t>
  </si>
  <si>
    <t>35.036 SBD</t>
  </si>
  <si>
    <t>69.940 SBD</t>
  </si>
  <si>
    <t>58.640 SBD</t>
  </si>
  <si>
    <t>25.283 SBD</t>
  </si>
  <si>
    <t>10.374 SBD</t>
  </si>
  <si>
    <t>29.771 SBD</t>
  </si>
  <si>
    <t>24.944 SBD</t>
  </si>
  <si>
    <t>15.201 SBD</t>
  </si>
  <si>
    <t>40.447 SBD</t>
  </si>
  <si>
    <t>30.272 SBD</t>
  </si>
  <si>
    <t>34.132 SBD</t>
  </si>
  <si>
    <t>42.009 SBD</t>
  </si>
  <si>
    <t>39.419 SBD</t>
  </si>
  <si>
    <t>30.878 SBD</t>
  </si>
  <si>
    <t>29.718 SBD</t>
  </si>
  <si>
    <t>67.803 SBD</t>
  </si>
  <si>
    <t>26.726 SBD</t>
  </si>
  <si>
    <t>16.572 SBD</t>
  </si>
  <si>
    <t>30.045 SBD</t>
  </si>
  <si>
    <t>30.284 SBD</t>
  </si>
  <si>
    <t>13.140 SBD</t>
  </si>
  <si>
    <t>40.978 SBD</t>
  </si>
  <si>
    <t>33.618 SBD</t>
  </si>
  <si>
    <t>30.122 SBD</t>
  </si>
  <si>
    <t>25.456 SBD</t>
  </si>
  <si>
    <t>41.803 SBD</t>
  </si>
  <si>
    <t>36.517 SBD</t>
  </si>
  <si>
    <t>32.527 SBD</t>
  </si>
  <si>
    <t>15.620 SBD</t>
  </si>
  <si>
    <t>40.117 SBD</t>
  </si>
  <si>
    <t>25.248 SBD</t>
  </si>
  <si>
    <t>101.031 SBD</t>
  </si>
  <si>
    <t>15.297 SBD</t>
  </si>
  <si>
    <t>24.857 SBD</t>
  </si>
  <si>
    <t>35.611 SBD</t>
  </si>
  <si>
    <t>25.993 SBD</t>
  </si>
  <si>
    <t>30.319 SBD</t>
  </si>
  <si>
    <t>21.322 SBD</t>
  </si>
  <si>
    <t>20.443 SBD</t>
  </si>
  <si>
    <t>24.972 SBD</t>
  </si>
  <si>
    <t>22.875 SBD</t>
  </si>
  <si>
    <t>26.559 SBD</t>
  </si>
  <si>
    <t>25.287 SBD</t>
  </si>
  <si>
    <t>40.601 SBD</t>
  </si>
  <si>
    <t>32.350 SBD</t>
  </si>
  <si>
    <t>37.186 SBD</t>
  </si>
  <si>
    <t>33.187 SBD</t>
  </si>
  <si>
    <t>30.544 SBD</t>
  </si>
  <si>
    <t>67.770 SBD</t>
  </si>
  <si>
    <t>107.580 SBD</t>
  </si>
  <si>
    <t>40.080 SBD</t>
  </si>
  <si>
    <t>25.270 SBD</t>
  </si>
  <si>
    <t>25.312 SBD</t>
  </si>
  <si>
    <t>25.519 SBD</t>
  </si>
  <si>
    <t>28.888 SBD</t>
  </si>
  <si>
    <t>20.917 SBD</t>
  </si>
  <si>
    <t>69.472 SBD</t>
  </si>
  <si>
    <t>25.524 SBD</t>
  </si>
  <si>
    <t>32.074 SBD</t>
  </si>
  <si>
    <t>25.500 SBD</t>
  </si>
  <si>
    <t>69.046 SBD</t>
  </si>
  <si>
    <t>20.940 SBD</t>
  </si>
  <si>
    <t>30.198 SBD</t>
  </si>
  <si>
    <t>55.680 SBD</t>
  </si>
  <si>
    <t>24.697 SBD</t>
  </si>
  <si>
    <t>22.544 SBD</t>
  </si>
  <si>
    <t>20.071 SBD</t>
  </si>
  <si>
    <t>26.042 SBD</t>
  </si>
  <si>
    <t>20.200 SBD</t>
  </si>
  <si>
    <t>34.166 SBD</t>
  </si>
  <si>
    <t>33.881 SBD</t>
  </si>
  <si>
    <t>21.112 SBD</t>
  </si>
  <si>
    <t>79.499 SBD</t>
  </si>
  <si>
    <t>127.206 SBD</t>
  </si>
  <si>
    <t>30.946 SBD</t>
  </si>
  <si>
    <t>25.268 SBD</t>
  </si>
  <si>
    <t>20.555 SBD</t>
  </si>
  <si>
    <t>32.684 SBD</t>
  </si>
  <si>
    <t>20.767 SBD</t>
  </si>
  <si>
    <t>69.657 SBD</t>
  </si>
  <si>
    <t>11.205 SBD</t>
  </si>
  <si>
    <t>10.778 SBD</t>
  </si>
  <si>
    <t>35.614 SBD</t>
  </si>
  <si>
    <t>25.429 SBD</t>
  </si>
  <si>
    <t>21.336 SBD</t>
  </si>
  <si>
    <t>15.643 SBD</t>
  </si>
  <si>
    <t>54.992 SBD</t>
  </si>
  <si>
    <t>40.991 SBD</t>
  </si>
  <si>
    <t>21.484 SBD</t>
  </si>
  <si>
    <t>22.157 SBD</t>
  </si>
  <si>
    <t>26.945 SBD</t>
  </si>
  <si>
    <t>31.326 SBD</t>
  </si>
  <si>
    <t>26.800 SBD</t>
  </si>
  <si>
    <t>15.252 SBD</t>
  </si>
  <si>
    <t>20.281 SBD</t>
  </si>
  <si>
    <t>26.142 SBD</t>
  </si>
  <si>
    <t>30.959 SBD</t>
  </si>
  <si>
    <t>11.798 SBD</t>
  </si>
  <si>
    <t>56.073 SBD</t>
  </si>
  <si>
    <t>31.349 SBD</t>
  </si>
  <si>
    <t>32.517 SBD</t>
  </si>
  <si>
    <t>57.148 SBD</t>
  </si>
  <si>
    <t>56.340 SBD</t>
  </si>
  <si>
    <t>27.736 SBD</t>
  </si>
  <si>
    <t>31.813 SBD</t>
  </si>
  <si>
    <t>18.037 SBD</t>
  </si>
  <si>
    <t>22.115 SBD</t>
  </si>
  <si>
    <t>36.813 SBD</t>
  </si>
  <si>
    <t>36.877 SBD</t>
  </si>
  <si>
    <t>37.073 SBD</t>
  </si>
  <si>
    <t>37.347 SBD</t>
  </si>
  <si>
    <t>22.615 SBD</t>
  </si>
  <si>
    <t>12.687 SBD</t>
  </si>
  <si>
    <t>33.300 SBD</t>
  </si>
  <si>
    <t>18.334 SBD</t>
  </si>
  <si>
    <t>20.444 SBD</t>
  </si>
  <si>
    <t>Voted By Bot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</si>
</sst>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20171227_21415" connectionId="1" autoFormatId="20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20171227_063539" connectionId="2" autoFormatId="20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99"/>
  <sheetViews>
    <sheetView tabSelected="1" workbookViewId="0"/>
  </sheetViews>
  <sheetFormatPr defaultRowHeight="18.75" x14ac:dyDescent="0.4"/>
  <sheetData>
    <row r="1" spans="1:4" x14ac:dyDescent="0.4">
      <c r="A1" t="s">
        <v>0</v>
      </c>
      <c r="B1" t="s">
        <v>1</v>
      </c>
      <c r="C1" t="s">
        <v>8</v>
      </c>
      <c r="D1" t="s">
        <v>14587</v>
      </c>
    </row>
    <row r="2" spans="1:4" x14ac:dyDescent="0.4">
      <c r="A2" t="s">
        <v>10</v>
      </c>
      <c r="B2" t="s">
        <v>11</v>
      </c>
      <c r="C2" t="b">
        <v>0</v>
      </c>
      <c r="D2" t="b">
        <f>INDEX(after!I:I,MATCH(result!B2,after!B:B,0))</f>
        <v>0</v>
      </c>
    </row>
    <row r="3" spans="1:4" x14ac:dyDescent="0.4">
      <c r="A3" t="s">
        <v>16</v>
      </c>
      <c r="B3" t="s">
        <v>17</v>
      </c>
      <c r="C3" t="b">
        <v>0</v>
      </c>
      <c r="D3" t="b">
        <f>INDEX(after!I:I,MATCH(result!B3,after!B:B,0))</f>
        <v>1</v>
      </c>
    </row>
    <row r="4" spans="1:4" x14ac:dyDescent="0.4">
      <c r="A4" t="s">
        <v>21</v>
      </c>
      <c r="B4" t="s">
        <v>22</v>
      </c>
      <c r="C4" t="b">
        <v>0</v>
      </c>
      <c r="D4" t="b">
        <f>INDEX(after!I:I,MATCH(result!B4,after!B:B,0))</f>
        <v>1</v>
      </c>
    </row>
    <row r="5" spans="1:4" x14ac:dyDescent="0.4">
      <c r="A5" t="s">
        <v>25</v>
      </c>
      <c r="B5" t="s">
        <v>26</v>
      </c>
      <c r="C5" t="b">
        <v>0</v>
      </c>
      <c r="D5" t="b">
        <f>INDEX(after!I:I,MATCH(result!B5,after!B:B,0))</f>
        <v>1</v>
      </c>
    </row>
    <row r="6" spans="1:4" x14ac:dyDescent="0.4">
      <c r="A6" t="s">
        <v>21</v>
      </c>
      <c r="B6" t="s">
        <v>29</v>
      </c>
      <c r="C6" t="b">
        <v>0</v>
      </c>
      <c r="D6" t="b">
        <f>INDEX(after!I:I,MATCH(result!B6,after!B:B,0))</f>
        <v>1</v>
      </c>
    </row>
    <row r="7" spans="1:4" x14ac:dyDescent="0.4">
      <c r="A7" t="s">
        <v>31</v>
      </c>
      <c r="B7" t="s">
        <v>32</v>
      </c>
      <c r="C7" t="b">
        <v>0</v>
      </c>
      <c r="D7" t="b">
        <f>INDEX(after!I:I,MATCH(result!B7,after!B:B,0))</f>
        <v>1</v>
      </c>
    </row>
    <row r="8" spans="1:4" x14ac:dyDescent="0.4">
      <c r="A8" t="s">
        <v>35</v>
      </c>
      <c r="B8" t="s">
        <v>36</v>
      </c>
      <c r="C8" t="b">
        <v>0</v>
      </c>
      <c r="D8" t="b">
        <f>INDEX(after!I:I,MATCH(result!B8,after!B:B,0))</f>
        <v>0</v>
      </c>
    </row>
    <row r="9" spans="1:4" x14ac:dyDescent="0.4">
      <c r="A9" t="s">
        <v>40</v>
      </c>
      <c r="B9" t="s">
        <v>41</v>
      </c>
      <c r="C9" t="b">
        <v>0</v>
      </c>
      <c r="D9" t="b">
        <f>INDEX(after!I:I,MATCH(result!B9,after!B:B,0))</f>
        <v>1</v>
      </c>
    </row>
    <row r="10" spans="1:4" x14ac:dyDescent="0.4">
      <c r="A10" t="s">
        <v>31</v>
      </c>
      <c r="B10" t="s">
        <v>44</v>
      </c>
      <c r="C10" t="b">
        <v>0</v>
      </c>
      <c r="D10" t="b">
        <f>INDEX(after!I:I,MATCH(result!B10,after!B:B,0))</f>
        <v>1</v>
      </c>
    </row>
    <row r="11" spans="1:4" x14ac:dyDescent="0.4">
      <c r="A11" t="s">
        <v>46</v>
      </c>
      <c r="B11" t="s">
        <v>47</v>
      </c>
      <c r="C11" t="b">
        <v>0</v>
      </c>
      <c r="D11" t="b">
        <f>INDEX(after!I:I,MATCH(result!B11,after!B:B,0))</f>
        <v>1</v>
      </c>
    </row>
    <row r="12" spans="1:4" x14ac:dyDescent="0.4">
      <c r="A12" t="s">
        <v>51</v>
      </c>
      <c r="B12" t="s">
        <v>52</v>
      </c>
      <c r="C12" t="b">
        <v>0</v>
      </c>
      <c r="D12" t="b">
        <f>INDEX(after!I:I,MATCH(result!B12,after!B:B,0))</f>
        <v>1</v>
      </c>
    </row>
    <row r="13" spans="1:4" x14ac:dyDescent="0.4">
      <c r="A13" t="s">
        <v>56</v>
      </c>
      <c r="B13" t="s">
        <v>57</v>
      </c>
      <c r="C13" t="b">
        <v>0</v>
      </c>
      <c r="D13" t="b">
        <f>INDEX(after!I:I,MATCH(result!B13,after!B:B,0))</f>
        <v>1</v>
      </c>
    </row>
    <row r="14" spans="1:4" x14ac:dyDescent="0.4">
      <c r="A14" t="s">
        <v>60</v>
      </c>
      <c r="B14" t="s">
        <v>61</v>
      </c>
      <c r="C14" t="b">
        <v>0</v>
      </c>
      <c r="D14" t="b">
        <f>INDEX(after!I:I,MATCH(result!B14,after!B:B,0))</f>
        <v>1</v>
      </c>
    </row>
    <row r="15" spans="1:4" x14ac:dyDescent="0.4">
      <c r="A15" t="s">
        <v>64</v>
      </c>
      <c r="B15" t="s">
        <v>65</v>
      </c>
      <c r="C15" t="b">
        <v>0</v>
      </c>
      <c r="D15" t="b">
        <f>INDEX(after!I:I,MATCH(result!B15,after!B:B,0))</f>
        <v>1</v>
      </c>
    </row>
    <row r="16" spans="1:4" x14ac:dyDescent="0.4">
      <c r="A16" t="s">
        <v>31</v>
      </c>
      <c r="B16" t="s">
        <v>69</v>
      </c>
      <c r="C16" t="b">
        <v>0</v>
      </c>
      <c r="D16" t="b">
        <f>INDEX(after!I:I,MATCH(result!B16,after!B:B,0))</f>
        <v>1</v>
      </c>
    </row>
    <row r="17" spans="1:4" x14ac:dyDescent="0.4">
      <c r="A17" t="s">
        <v>71</v>
      </c>
      <c r="B17" t="s">
        <v>72</v>
      </c>
      <c r="C17" t="b">
        <v>0</v>
      </c>
      <c r="D17" t="b">
        <f>INDEX(after!I:I,MATCH(result!B17,after!B:B,0))</f>
        <v>1</v>
      </c>
    </row>
    <row r="18" spans="1:4" x14ac:dyDescent="0.4">
      <c r="A18" t="s">
        <v>75</v>
      </c>
      <c r="B18" t="s">
        <v>76</v>
      </c>
      <c r="C18" t="b">
        <v>0</v>
      </c>
      <c r="D18" t="b">
        <f>INDEX(after!I:I,MATCH(result!B18,after!B:B,0))</f>
        <v>1</v>
      </c>
    </row>
    <row r="19" spans="1:4" x14ac:dyDescent="0.4">
      <c r="A19" t="s">
        <v>79</v>
      </c>
      <c r="B19" t="s">
        <v>80</v>
      </c>
      <c r="C19" t="b">
        <v>0</v>
      </c>
      <c r="D19" t="b">
        <f>INDEX(after!I:I,MATCH(result!B19,after!B:B,0))</f>
        <v>1</v>
      </c>
    </row>
    <row r="20" spans="1:4" x14ac:dyDescent="0.4">
      <c r="A20" t="s">
        <v>84</v>
      </c>
      <c r="B20" t="s">
        <v>85</v>
      </c>
      <c r="C20" t="b">
        <v>0</v>
      </c>
      <c r="D20" t="b">
        <f>INDEX(after!I:I,MATCH(result!B20,after!B:B,0))</f>
        <v>1</v>
      </c>
    </row>
    <row r="21" spans="1:4" x14ac:dyDescent="0.4">
      <c r="A21" t="s">
        <v>88</v>
      </c>
      <c r="B21" t="s">
        <v>89</v>
      </c>
      <c r="C21" t="b">
        <v>0</v>
      </c>
      <c r="D21" t="b">
        <f>INDEX(after!I:I,MATCH(result!B21,after!B:B,0))</f>
        <v>0</v>
      </c>
    </row>
    <row r="22" spans="1:4" x14ac:dyDescent="0.4">
      <c r="A22" t="s">
        <v>92</v>
      </c>
      <c r="B22" t="s">
        <v>93</v>
      </c>
      <c r="C22" t="b">
        <v>0</v>
      </c>
      <c r="D22" t="b">
        <f>INDEX(after!I:I,MATCH(result!B22,after!B:B,0))</f>
        <v>1</v>
      </c>
    </row>
    <row r="23" spans="1:4" x14ac:dyDescent="0.4">
      <c r="A23" t="s">
        <v>96</v>
      </c>
      <c r="B23" t="s">
        <v>97</v>
      </c>
      <c r="C23" t="b">
        <v>0</v>
      </c>
      <c r="D23" t="b">
        <f>INDEX(after!I:I,MATCH(result!B23,after!B:B,0))</f>
        <v>1</v>
      </c>
    </row>
    <row r="24" spans="1:4" x14ac:dyDescent="0.4">
      <c r="A24" t="s">
        <v>100</v>
      </c>
      <c r="B24" t="s">
        <v>101</v>
      </c>
      <c r="C24" t="b">
        <v>0</v>
      </c>
      <c r="D24" t="b">
        <f>INDEX(after!I:I,MATCH(result!B24,after!B:B,0))</f>
        <v>1</v>
      </c>
    </row>
    <row r="25" spans="1:4" x14ac:dyDescent="0.4">
      <c r="A25" t="s">
        <v>104</v>
      </c>
      <c r="B25" t="s">
        <v>105</v>
      </c>
      <c r="C25" t="b">
        <v>0</v>
      </c>
      <c r="D25" t="b">
        <f>INDEX(after!I:I,MATCH(result!B25,after!B:B,0))</f>
        <v>1</v>
      </c>
    </row>
    <row r="26" spans="1:4" x14ac:dyDescent="0.4">
      <c r="A26" t="s">
        <v>108</v>
      </c>
      <c r="B26" t="s">
        <v>109</v>
      </c>
      <c r="C26" t="b">
        <v>0</v>
      </c>
      <c r="D26" t="b">
        <f>INDEX(after!I:I,MATCH(result!B26,after!B:B,0))</f>
        <v>1</v>
      </c>
    </row>
    <row r="27" spans="1:4" x14ac:dyDescent="0.4">
      <c r="A27" t="s">
        <v>112</v>
      </c>
      <c r="B27" t="s">
        <v>113</v>
      </c>
      <c r="C27" t="b">
        <v>0</v>
      </c>
      <c r="D27" t="b">
        <f>INDEX(after!I:I,MATCH(result!B27,after!B:B,0))</f>
        <v>1</v>
      </c>
    </row>
    <row r="28" spans="1:4" x14ac:dyDescent="0.4">
      <c r="A28" t="s">
        <v>116</v>
      </c>
      <c r="B28" t="s">
        <v>117</v>
      </c>
      <c r="C28" t="b">
        <v>0</v>
      </c>
      <c r="D28" t="b">
        <f>INDEX(after!I:I,MATCH(result!B28,after!B:B,0))</f>
        <v>1</v>
      </c>
    </row>
    <row r="29" spans="1:4" x14ac:dyDescent="0.4">
      <c r="A29" t="s">
        <v>119</v>
      </c>
      <c r="B29" t="s">
        <v>120</v>
      </c>
      <c r="C29" t="b">
        <v>0</v>
      </c>
      <c r="D29" t="b">
        <f>INDEX(after!I:I,MATCH(result!B29,after!B:B,0))</f>
        <v>1</v>
      </c>
    </row>
    <row r="30" spans="1:4" x14ac:dyDescent="0.4">
      <c r="A30" t="s">
        <v>123</v>
      </c>
      <c r="B30" t="s">
        <v>124</v>
      </c>
      <c r="C30" t="b">
        <v>0</v>
      </c>
      <c r="D30" t="b">
        <f>INDEX(after!I:I,MATCH(result!B30,after!B:B,0))</f>
        <v>1</v>
      </c>
    </row>
    <row r="31" spans="1:4" x14ac:dyDescent="0.4">
      <c r="A31" t="s">
        <v>127</v>
      </c>
      <c r="B31" t="s">
        <v>128</v>
      </c>
      <c r="C31" t="b">
        <v>0</v>
      </c>
      <c r="D31" t="b">
        <f>INDEX(after!I:I,MATCH(result!B31,after!B:B,0))</f>
        <v>1</v>
      </c>
    </row>
    <row r="32" spans="1:4" x14ac:dyDescent="0.4">
      <c r="A32" t="s">
        <v>131</v>
      </c>
      <c r="B32" t="s">
        <v>132</v>
      </c>
      <c r="C32" t="b">
        <v>0</v>
      </c>
      <c r="D32" t="b">
        <f>INDEX(after!I:I,MATCH(result!B32,after!B:B,0))</f>
        <v>1</v>
      </c>
    </row>
    <row r="33" spans="1:4" x14ac:dyDescent="0.4">
      <c r="A33" t="s">
        <v>135</v>
      </c>
      <c r="B33" t="s">
        <v>136</v>
      </c>
      <c r="C33" t="b">
        <v>0</v>
      </c>
      <c r="D33" t="b">
        <f>INDEX(after!I:I,MATCH(result!B33,after!B:B,0))</f>
        <v>1</v>
      </c>
    </row>
    <row r="34" spans="1:4" x14ac:dyDescent="0.4">
      <c r="A34" t="s">
        <v>139</v>
      </c>
      <c r="B34" t="s">
        <v>140</v>
      </c>
      <c r="C34" t="b">
        <v>0</v>
      </c>
      <c r="D34" t="b">
        <f>INDEX(after!I:I,MATCH(result!B34,after!B:B,0))</f>
        <v>1</v>
      </c>
    </row>
    <row r="35" spans="1:4" x14ac:dyDescent="0.4">
      <c r="A35" t="s">
        <v>135</v>
      </c>
      <c r="B35" t="s">
        <v>142</v>
      </c>
      <c r="C35" t="b">
        <v>0</v>
      </c>
      <c r="D35" t="b">
        <f>INDEX(after!I:I,MATCH(result!B35,after!B:B,0))</f>
        <v>1</v>
      </c>
    </row>
    <row r="36" spans="1:4" x14ac:dyDescent="0.4">
      <c r="A36" t="s">
        <v>145</v>
      </c>
      <c r="B36" t="s">
        <v>146</v>
      </c>
      <c r="C36" t="b">
        <v>0</v>
      </c>
      <c r="D36" t="b">
        <f>INDEX(after!I:I,MATCH(result!B36,after!B:B,0))</f>
        <v>1</v>
      </c>
    </row>
    <row r="37" spans="1:4" x14ac:dyDescent="0.4">
      <c r="A37" t="s">
        <v>149</v>
      </c>
      <c r="B37" t="s">
        <v>150</v>
      </c>
      <c r="C37" t="b">
        <v>0</v>
      </c>
      <c r="D37" t="b">
        <f>INDEX(after!I:I,MATCH(result!B37,after!B:B,0))</f>
        <v>1</v>
      </c>
    </row>
    <row r="38" spans="1:4" x14ac:dyDescent="0.4">
      <c r="A38" t="s">
        <v>153</v>
      </c>
      <c r="B38" t="s">
        <v>154</v>
      </c>
      <c r="C38" t="b">
        <v>0</v>
      </c>
      <c r="D38" t="b">
        <f>INDEX(after!I:I,MATCH(result!B38,after!B:B,0))</f>
        <v>1</v>
      </c>
    </row>
    <row r="39" spans="1:4" x14ac:dyDescent="0.4">
      <c r="A39" t="s">
        <v>158</v>
      </c>
      <c r="B39" t="s">
        <v>159</v>
      </c>
      <c r="C39" t="b">
        <v>0</v>
      </c>
      <c r="D39" t="b">
        <f>INDEX(after!I:I,MATCH(result!B39,after!B:B,0))</f>
        <v>1</v>
      </c>
    </row>
    <row r="40" spans="1:4" x14ac:dyDescent="0.4">
      <c r="A40" t="s">
        <v>162</v>
      </c>
      <c r="B40" t="s">
        <v>163</v>
      </c>
      <c r="C40" t="b">
        <v>0</v>
      </c>
      <c r="D40" t="b">
        <f>INDEX(after!I:I,MATCH(result!B40,after!B:B,0))</f>
        <v>1</v>
      </c>
    </row>
    <row r="41" spans="1:4" x14ac:dyDescent="0.4">
      <c r="A41" t="s">
        <v>166</v>
      </c>
      <c r="B41" t="s">
        <v>167</v>
      </c>
      <c r="C41" t="b">
        <v>0</v>
      </c>
      <c r="D41" t="b">
        <f>INDEX(after!I:I,MATCH(result!B41,after!B:B,0))</f>
        <v>1</v>
      </c>
    </row>
    <row r="42" spans="1:4" x14ac:dyDescent="0.4">
      <c r="A42" t="s">
        <v>131</v>
      </c>
      <c r="B42" t="s">
        <v>170</v>
      </c>
      <c r="C42" t="b">
        <v>0</v>
      </c>
      <c r="D42" t="b">
        <f>INDEX(after!I:I,MATCH(result!B42,after!B:B,0))</f>
        <v>1</v>
      </c>
    </row>
    <row r="43" spans="1:4" x14ac:dyDescent="0.4">
      <c r="A43" t="s">
        <v>173</v>
      </c>
      <c r="B43" t="s">
        <v>174</v>
      </c>
      <c r="C43" t="b">
        <v>0</v>
      </c>
      <c r="D43" t="b">
        <f>INDEX(after!I:I,MATCH(result!B43,after!B:B,0))</f>
        <v>1</v>
      </c>
    </row>
    <row r="44" spans="1:4" x14ac:dyDescent="0.4">
      <c r="A44" t="s">
        <v>177</v>
      </c>
      <c r="B44" t="s">
        <v>178</v>
      </c>
      <c r="C44" t="b">
        <v>0</v>
      </c>
      <c r="D44" t="b">
        <f>INDEX(after!I:I,MATCH(result!B44,after!B:B,0))</f>
        <v>1</v>
      </c>
    </row>
    <row r="45" spans="1:4" x14ac:dyDescent="0.4">
      <c r="A45" t="s">
        <v>149</v>
      </c>
      <c r="B45" t="s">
        <v>180</v>
      </c>
      <c r="C45" t="b">
        <v>0</v>
      </c>
      <c r="D45" t="b">
        <f>INDEX(after!I:I,MATCH(result!B45,after!B:B,0))</f>
        <v>1</v>
      </c>
    </row>
    <row r="46" spans="1:4" x14ac:dyDescent="0.4">
      <c r="A46" t="s">
        <v>182</v>
      </c>
      <c r="B46" t="s">
        <v>183</v>
      </c>
      <c r="C46" t="b">
        <v>0</v>
      </c>
      <c r="D46" t="b">
        <f>INDEX(after!I:I,MATCH(result!B46,after!B:B,0))</f>
        <v>1</v>
      </c>
    </row>
    <row r="47" spans="1:4" x14ac:dyDescent="0.4">
      <c r="A47" t="s">
        <v>96</v>
      </c>
      <c r="B47" t="s">
        <v>186</v>
      </c>
      <c r="C47" t="b">
        <v>0</v>
      </c>
      <c r="D47" t="b">
        <f>INDEX(after!I:I,MATCH(result!B47,after!B:B,0))</f>
        <v>1</v>
      </c>
    </row>
    <row r="48" spans="1:4" x14ac:dyDescent="0.4">
      <c r="A48" t="s">
        <v>127</v>
      </c>
      <c r="B48" t="s">
        <v>188</v>
      </c>
      <c r="C48" t="b">
        <v>0</v>
      </c>
      <c r="D48" t="b">
        <f>INDEX(after!I:I,MATCH(result!B48,after!B:B,0))</f>
        <v>1</v>
      </c>
    </row>
    <row r="49" spans="1:4" x14ac:dyDescent="0.4">
      <c r="A49" t="s">
        <v>191</v>
      </c>
      <c r="B49" t="s">
        <v>192</v>
      </c>
      <c r="C49" t="b">
        <v>0</v>
      </c>
      <c r="D49" t="b">
        <f>INDEX(after!I:I,MATCH(result!B49,after!B:B,0))</f>
        <v>1</v>
      </c>
    </row>
    <row r="50" spans="1:4" x14ac:dyDescent="0.4">
      <c r="A50" t="s">
        <v>195</v>
      </c>
      <c r="B50" t="s">
        <v>196</v>
      </c>
      <c r="C50" t="b">
        <v>0</v>
      </c>
      <c r="D50" t="b">
        <f>INDEX(after!I:I,MATCH(result!B50,after!B:B,0))</f>
        <v>1</v>
      </c>
    </row>
    <row r="51" spans="1:4" x14ac:dyDescent="0.4">
      <c r="A51" t="s">
        <v>198</v>
      </c>
      <c r="B51" t="s">
        <v>199</v>
      </c>
      <c r="C51" t="b">
        <v>0</v>
      </c>
      <c r="D51" t="b">
        <f>INDEX(after!I:I,MATCH(result!B51,after!B:B,0))</f>
        <v>1</v>
      </c>
    </row>
    <row r="52" spans="1:4" x14ac:dyDescent="0.4">
      <c r="A52" t="s">
        <v>149</v>
      </c>
      <c r="B52" t="s">
        <v>202</v>
      </c>
      <c r="C52" t="b">
        <v>0</v>
      </c>
      <c r="D52" t="b">
        <f>INDEX(after!I:I,MATCH(result!B52,after!B:B,0))</f>
        <v>1</v>
      </c>
    </row>
    <row r="53" spans="1:4" x14ac:dyDescent="0.4">
      <c r="A53" t="s">
        <v>204</v>
      </c>
      <c r="B53" t="s">
        <v>205</v>
      </c>
      <c r="C53" t="b">
        <v>0</v>
      </c>
      <c r="D53" t="b">
        <f>INDEX(after!I:I,MATCH(result!B53,after!B:B,0))</f>
        <v>1</v>
      </c>
    </row>
    <row r="54" spans="1:4" x14ac:dyDescent="0.4">
      <c r="A54" t="s">
        <v>208</v>
      </c>
      <c r="B54" t="s">
        <v>209</v>
      </c>
      <c r="C54" t="b">
        <v>0</v>
      </c>
      <c r="D54" t="b">
        <f>INDEX(after!I:I,MATCH(result!B54,after!B:B,0))</f>
        <v>1</v>
      </c>
    </row>
    <row r="55" spans="1:4" x14ac:dyDescent="0.4">
      <c r="A55" t="s">
        <v>212</v>
      </c>
      <c r="B55" t="s">
        <v>213</v>
      </c>
      <c r="C55" t="b">
        <v>0</v>
      </c>
      <c r="D55" t="b">
        <f>INDEX(after!I:I,MATCH(result!B55,after!B:B,0))</f>
        <v>1</v>
      </c>
    </row>
    <row r="56" spans="1:4" x14ac:dyDescent="0.4">
      <c r="A56" t="s">
        <v>216</v>
      </c>
      <c r="B56" t="s">
        <v>217</v>
      </c>
      <c r="C56" t="b">
        <v>0</v>
      </c>
      <c r="D56" t="b">
        <f>INDEX(after!I:I,MATCH(result!B56,after!B:B,0))</f>
        <v>1</v>
      </c>
    </row>
    <row r="57" spans="1:4" x14ac:dyDescent="0.4">
      <c r="A57" t="s">
        <v>220</v>
      </c>
      <c r="B57" t="s">
        <v>221</v>
      </c>
      <c r="C57" t="b">
        <v>0</v>
      </c>
      <c r="D57" t="b">
        <f>INDEX(after!I:I,MATCH(result!B57,after!B:B,0))</f>
        <v>1</v>
      </c>
    </row>
    <row r="58" spans="1:4" x14ac:dyDescent="0.4">
      <c r="A58" t="s">
        <v>224</v>
      </c>
      <c r="B58" t="s">
        <v>225</v>
      </c>
      <c r="C58" t="b">
        <v>0</v>
      </c>
      <c r="D58" t="b">
        <f>INDEX(after!I:I,MATCH(result!B58,after!B:B,0))</f>
        <v>1</v>
      </c>
    </row>
    <row r="59" spans="1:4" x14ac:dyDescent="0.4">
      <c r="A59" t="s">
        <v>228</v>
      </c>
      <c r="B59" t="s">
        <v>229</v>
      </c>
      <c r="C59" t="b">
        <v>0</v>
      </c>
      <c r="D59" t="b">
        <f>INDEX(after!I:I,MATCH(result!B59,after!B:B,0))</f>
        <v>1</v>
      </c>
    </row>
    <row r="60" spans="1:4" x14ac:dyDescent="0.4">
      <c r="A60" t="s">
        <v>232</v>
      </c>
      <c r="B60" t="s">
        <v>233</v>
      </c>
      <c r="C60" t="b">
        <v>0</v>
      </c>
      <c r="D60" t="b">
        <f>INDEX(after!I:I,MATCH(result!B60,after!B:B,0))</f>
        <v>1</v>
      </c>
    </row>
    <row r="61" spans="1:4" x14ac:dyDescent="0.4">
      <c r="A61" t="s">
        <v>235</v>
      </c>
      <c r="B61" t="s">
        <v>236</v>
      </c>
      <c r="C61" t="b">
        <v>0</v>
      </c>
      <c r="D61" t="b">
        <f>INDEX(after!I:I,MATCH(result!B61,after!B:B,0))</f>
        <v>1</v>
      </c>
    </row>
    <row r="62" spans="1:4" x14ac:dyDescent="0.4">
      <c r="A62" t="s">
        <v>239</v>
      </c>
      <c r="B62" t="s">
        <v>240</v>
      </c>
      <c r="C62" t="b">
        <v>0</v>
      </c>
      <c r="D62" t="b">
        <f>INDEX(after!I:I,MATCH(result!B62,after!B:B,0))</f>
        <v>1</v>
      </c>
    </row>
    <row r="63" spans="1:4" x14ac:dyDescent="0.4">
      <c r="A63" t="s">
        <v>243</v>
      </c>
      <c r="B63" t="s">
        <v>244</v>
      </c>
      <c r="C63" t="b">
        <v>0</v>
      </c>
      <c r="D63" t="b">
        <f>INDEX(after!I:I,MATCH(result!B63,after!B:B,0))</f>
        <v>1</v>
      </c>
    </row>
    <row r="64" spans="1:4" x14ac:dyDescent="0.4">
      <c r="A64" t="s">
        <v>40</v>
      </c>
      <c r="B64" t="s">
        <v>246</v>
      </c>
      <c r="C64" t="b">
        <v>0</v>
      </c>
      <c r="D64" t="b">
        <f>INDEX(after!I:I,MATCH(result!B64,after!B:B,0))</f>
        <v>1</v>
      </c>
    </row>
    <row r="65" spans="1:4" x14ac:dyDescent="0.4">
      <c r="A65" t="s">
        <v>71</v>
      </c>
      <c r="B65" t="s">
        <v>249</v>
      </c>
      <c r="C65" t="b">
        <v>0</v>
      </c>
      <c r="D65" t="b">
        <f>INDEX(after!I:I,MATCH(result!B65,after!B:B,0))</f>
        <v>1</v>
      </c>
    </row>
    <row r="66" spans="1:4" x14ac:dyDescent="0.4">
      <c r="A66" t="s">
        <v>204</v>
      </c>
      <c r="B66" t="s">
        <v>251</v>
      </c>
      <c r="C66" t="b">
        <v>0</v>
      </c>
      <c r="D66" t="b">
        <f>INDEX(after!I:I,MATCH(result!B66,after!B:B,0))</f>
        <v>1</v>
      </c>
    </row>
    <row r="67" spans="1:4" x14ac:dyDescent="0.4">
      <c r="A67" t="s">
        <v>254</v>
      </c>
      <c r="B67" t="s">
        <v>255</v>
      </c>
      <c r="C67" t="b">
        <v>0</v>
      </c>
      <c r="D67" t="b">
        <f>INDEX(after!I:I,MATCH(result!B67,after!B:B,0))</f>
        <v>1</v>
      </c>
    </row>
    <row r="68" spans="1:4" x14ac:dyDescent="0.4">
      <c r="A68" t="s">
        <v>258</v>
      </c>
      <c r="B68" t="s">
        <v>259</v>
      </c>
      <c r="C68" t="b">
        <v>0</v>
      </c>
      <c r="D68" t="b">
        <f>INDEX(after!I:I,MATCH(result!B68,after!B:B,0))</f>
        <v>1</v>
      </c>
    </row>
    <row r="69" spans="1:4" x14ac:dyDescent="0.4">
      <c r="A69" t="s">
        <v>261</v>
      </c>
      <c r="B69" t="s">
        <v>262</v>
      </c>
      <c r="C69" t="b">
        <v>0</v>
      </c>
      <c r="D69" t="b">
        <f>INDEX(after!I:I,MATCH(result!B69,after!B:B,0))</f>
        <v>1</v>
      </c>
    </row>
    <row r="70" spans="1:4" x14ac:dyDescent="0.4">
      <c r="A70" t="s">
        <v>166</v>
      </c>
      <c r="B70" t="s">
        <v>265</v>
      </c>
      <c r="C70" t="b">
        <v>0</v>
      </c>
      <c r="D70" t="b">
        <f>INDEX(after!I:I,MATCH(result!B70,after!B:B,0))</f>
        <v>1</v>
      </c>
    </row>
    <row r="71" spans="1:4" x14ac:dyDescent="0.4">
      <c r="A71" t="s">
        <v>268</v>
      </c>
      <c r="B71" t="s">
        <v>269</v>
      </c>
      <c r="C71" t="b">
        <v>0</v>
      </c>
      <c r="D71" t="b">
        <f>INDEX(after!I:I,MATCH(result!B71,after!B:B,0))</f>
        <v>1</v>
      </c>
    </row>
    <row r="72" spans="1:4" x14ac:dyDescent="0.4">
      <c r="A72" t="s">
        <v>272</v>
      </c>
      <c r="B72" t="s">
        <v>273</v>
      </c>
      <c r="C72" t="b">
        <v>0</v>
      </c>
      <c r="D72" t="b">
        <f>INDEX(after!I:I,MATCH(result!B72,after!B:B,0))</f>
        <v>1</v>
      </c>
    </row>
    <row r="73" spans="1:4" x14ac:dyDescent="0.4">
      <c r="A73" t="s">
        <v>131</v>
      </c>
      <c r="B73" t="s">
        <v>276</v>
      </c>
      <c r="C73" t="b">
        <v>0</v>
      </c>
      <c r="D73" t="b">
        <f>INDEX(after!I:I,MATCH(result!B73,after!B:B,0))</f>
        <v>1</v>
      </c>
    </row>
    <row r="74" spans="1:4" x14ac:dyDescent="0.4">
      <c r="A74" t="s">
        <v>232</v>
      </c>
      <c r="B74" t="s">
        <v>278</v>
      </c>
      <c r="C74" t="b">
        <v>0</v>
      </c>
      <c r="D74" t="b">
        <f>INDEX(after!I:I,MATCH(result!B74,after!B:B,0))</f>
        <v>1</v>
      </c>
    </row>
    <row r="75" spans="1:4" x14ac:dyDescent="0.4">
      <c r="A75" t="s">
        <v>182</v>
      </c>
      <c r="B75" t="s">
        <v>281</v>
      </c>
      <c r="C75" t="b">
        <v>0</v>
      </c>
      <c r="D75" t="b">
        <f>INDEX(after!I:I,MATCH(result!B75,after!B:B,0))</f>
        <v>1</v>
      </c>
    </row>
    <row r="76" spans="1:4" x14ac:dyDescent="0.4">
      <c r="A76" t="s">
        <v>283</v>
      </c>
      <c r="B76" t="s">
        <v>284</v>
      </c>
      <c r="C76" t="b">
        <v>0</v>
      </c>
      <c r="D76" t="b">
        <f>INDEX(after!I:I,MATCH(result!B76,after!B:B,0))</f>
        <v>1</v>
      </c>
    </row>
    <row r="77" spans="1:4" x14ac:dyDescent="0.4">
      <c r="A77" t="s">
        <v>208</v>
      </c>
      <c r="B77" t="s">
        <v>287</v>
      </c>
      <c r="C77" t="b">
        <v>0</v>
      </c>
      <c r="D77" t="b">
        <f>INDEX(after!I:I,MATCH(result!B77,after!B:B,0))</f>
        <v>1</v>
      </c>
    </row>
    <row r="78" spans="1:4" x14ac:dyDescent="0.4">
      <c r="A78" t="s">
        <v>239</v>
      </c>
      <c r="B78" t="s">
        <v>289</v>
      </c>
      <c r="C78" t="b">
        <v>0</v>
      </c>
      <c r="D78" t="b">
        <f>INDEX(after!I:I,MATCH(result!B78,after!B:B,0))</f>
        <v>1</v>
      </c>
    </row>
    <row r="79" spans="1:4" x14ac:dyDescent="0.4">
      <c r="A79" t="s">
        <v>291</v>
      </c>
      <c r="B79" t="s">
        <v>292</v>
      </c>
      <c r="C79" t="b">
        <v>0</v>
      </c>
      <c r="D79" t="b">
        <f>INDEX(after!I:I,MATCH(result!B79,after!B:B,0))</f>
        <v>1</v>
      </c>
    </row>
    <row r="80" spans="1:4" x14ac:dyDescent="0.4">
      <c r="A80" t="s">
        <v>295</v>
      </c>
      <c r="B80" t="s">
        <v>296</v>
      </c>
      <c r="C80" t="b">
        <v>0</v>
      </c>
      <c r="D80" t="b">
        <f>INDEX(after!I:I,MATCH(result!B80,after!B:B,0))</f>
        <v>1</v>
      </c>
    </row>
    <row r="81" spans="1:4" x14ac:dyDescent="0.4">
      <c r="A81" t="s">
        <v>298</v>
      </c>
      <c r="B81" t="s">
        <v>299</v>
      </c>
      <c r="C81" t="b">
        <v>0</v>
      </c>
      <c r="D81" t="b">
        <f>INDEX(after!I:I,MATCH(result!B81,after!B:B,0))</f>
        <v>1</v>
      </c>
    </row>
    <row r="82" spans="1:4" x14ac:dyDescent="0.4">
      <c r="A82" t="s">
        <v>198</v>
      </c>
      <c r="B82" t="s">
        <v>301</v>
      </c>
      <c r="C82" t="b">
        <v>0</v>
      </c>
      <c r="D82" t="b">
        <f>INDEX(after!I:I,MATCH(result!B82,after!B:B,0))</f>
        <v>1</v>
      </c>
    </row>
    <row r="83" spans="1:4" x14ac:dyDescent="0.4">
      <c r="A83" t="s">
        <v>112</v>
      </c>
      <c r="B83" t="s">
        <v>304</v>
      </c>
      <c r="C83" t="b">
        <v>0</v>
      </c>
      <c r="D83" t="b">
        <f>INDEX(after!I:I,MATCH(result!B83,after!B:B,0))</f>
        <v>1</v>
      </c>
    </row>
    <row r="84" spans="1:4" x14ac:dyDescent="0.4">
      <c r="A84" t="s">
        <v>307</v>
      </c>
      <c r="B84" t="s">
        <v>308</v>
      </c>
      <c r="C84" t="b">
        <v>0</v>
      </c>
      <c r="D84" t="b">
        <f>INDEX(after!I:I,MATCH(result!B84,after!B:B,0))</f>
        <v>1</v>
      </c>
    </row>
    <row r="85" spans="1:4" x14ac:dyDescent="0.4">
      <c r="A85" t="s">
        <v>310</v>
      </c>
      <c r="B85" t="s">
        <v>311</v>
      </c>
      <c r="C85" t="b">
        <v>0</v>
      </c>
      <c r="D85" t="b">
        <f>INDEX(after!I:I,MATCH(result!B85,after!B:B,0))</f>
        <v>1</v>
      </c>
    </row>
    <row r="86" spans="1:4" x14ac:dyDescent="0.4">
      <c r="A86" t="s">
        <v>314</v>
      </c>
      <c r="B86" t="s">
        <v>315</v>
      </c>
      <c r="C86" t="b">
        <v>0</v>
      </c>
      <c r="D86" t="b">
        <f>INDEX(after!I:I,MATCH(result!B86,after!B:B,0))</f>
        <v>1</v>
      </c>
    </row>
    <row r="87" spans="1:4" x14ac:dyDescent="0.4">
      <c r="A87" t="s">
        <v>243</v>
      </c>
      <c r="B87" t="s">
        <v>318</v>
      </c>
      <c r="C87" t="b">
        <v>0</v>
      </c>
      <c r="D87" t="b">
        <f>INDEX(after!I:I,MATCH(result!B87,after!B:B,0))</f>
        <v>1</v>
      </c>
    </row>
    <row r="88" spans="1:4" x14ac:dyDescent="0.4">
      <c r="A88" t="s">
        <v>321</v>
      </c>
      <c r="B88" t="s">
        <v>322</v>
      </c>
      <c r="C88" t="b">
        <v>0</v>
      </c>
      <c r="D88" t="b">
        <f>INDEX(after!I:I,MATCH(result!B88,after!B:B,0))</f>
        <v>1</v>
      </c>
    </row>
    <row r="89" spans="1:4" x14ac:dyDescent="0.4">
      <c r="A89" t="s">
        <v>112</v>
      </c>
      <c r="B89" t="s">
        <v>325</v>
      </c>
      <c r="C89" t="b">
        <v>0</v>
      </c>
      <c r="D89" t="b">
        <f>INDEX(after!I:I,MATCH(result!B89,after!B:B,0))</f>
        <v>1</v>
      </c>
    </row>
    <row r="90" spans="1:4" x14ac:dyDescent="0.4">
      <c r="A90" t="s">
        <v>268</v>
      </c>
      <c r="B90" t="s">
        <v>327</v>
      </c>
      <c r="C90" t="b">
        <v>0</v>
      </c>
      <c r="D90" t="b">
        <f>INDEX(after!I:I,MATCH(result!B90,after!B:B,0))</f>
        <v>1</v>
      </c>
    </row>
    <row r="91" spans="1:4" x14ac:dyDescent="0.4">
      <c r="A91" t="s">
        <v>329</v>
      </c>
      <c r="B91" t="s">
        <v>330</v>
      </c>
      <c r="C91" t="b">
        <v>0</v>
      </c>
      <c r="D91" t="b">
        <f>INDEX(after!I:I,MATCH(result!B91,after!B:B,0))</f>
        <v>1</v>
      </c>
    </row>
    <row r="92" spans="1:4" x14ac:dyDescent="0.4">
      <c r="A92" t="s">
        <v>332</v>
      </c>
      <c r="B92" t="s">
        <v>333</v>
      </c>
      <c r="C92" t="b">
        <v>0</v>
      </c>
      <c r="D92" t="b">
        <f>INDEX(after!I:I,MATCH(result!B92,after!B:B,0))</f>
        <v>1</v>
      </c>
    </row>
    <row r="93" spans="1:4" x14ac:dyDescent="0.4">
      <c r="A93" t="s">
        <v>336</v>
      </c>
      <c r="B93" t="s">
        <v>337</v>
      </c>
      <c r="C93" t="b">
        <v>0</v>
      </c>
      <c r="D93" t="b">
        <f>INDEX(after!I:I,MATCH(result!B93,after!B:B,0))</f>
        <v>1</v>
      </c>
    </row>
    <row r="94" spans="1:4" x14ac:dyDescent="0.4">
      <c r="A94" t="s">
        <v>339</v>
      </c>
      <c r="B94" t="s">
        <v>340</v>
      </c>
      <c r="C94" t="b">
        <v>0</v>
      </c>
      <c r="D94" t="b">
        <f>INDEX(after!I:I,MATCH(result!B94,after!B:B,0))</f>
        <v>1</v>
      </c>
    </row>
    <row r="95" spans="1:4" x14ac:dyDescent="0.4">
      <c r="A95" t="s">
        <v>343</v>
      </c>
      <c r="B95" t="s">
        <v>344</v>
      </c>
      <c r="C95" t="b">
        <v>0</v>
      </c>
      <c r="D95" t="b">
        <f>INDEX(after!I:I,MATCH(result!B95,after!B:B,0))</f>
        <v>1</v>
      </c>
    </row>
    <row r="96" spans="1:4" x14ac:dyDescent="0.4">
      <c r="A96" t="s">
        <v>347</v>
      </c>
      <c r="B96" t="s">
        <v>348</v>
      </c>
      <c r="C96" t="b">
        <v>0</v>
      </c>
      <c r="D96" t="b">
        <f>INDEX(after!I:I,MATCH(result!B96,after!B:B,0))</f>
        <v>1</v>
      </c>
    </row>
    <row r="97" spans="1:4" x14ac:dyDescent="0.4">
      <c r="A97" t="s">
        <v>357</v>
      </c>
      <c r="B97" t="s">
        <v>358</v>
      </c>
      <c r="C97" t="b">
        <v>0</v>
      </c>
      <c r="D97" t="b">
        <f>INDEX(after!I:I,MATCH(result!B97,after!B:B,0))</f>
        <v>1</v>
      </c>
    </row>
    <row r="98" spans="1:4" x14ac:dyDescent="0.4">
      <c r="A98" t="s">
        <v>364</v>
      </c>
      <c r="B98" t="s">
        <v>365</v>
      </c>
      <c r="C98" t="b">
        <v>0</v>
      </c>
      <c r="D98" t="b">
        <f>INDEX(after!I:I,MATCH(result!B98,after!B:B,0))</f>
        <v>1</v>
      </c>
    </row>
    <row r="99" spans="1:4" x14ac:dyDescent="0.4">
      <c r="A99" t="s">
        <v>368</v>
      </c>
      <c r="B99" t="s">
        <v>369</v>
      </c>
      <c r="C99" t="b">
        <v>0</v>
      </c>
      <c r="D99" t="b">
        <f>INDEX(after!I:I,MATCH(result!B99,after!B:B,0))</f>
        <v>1</v>
      </c>
    </row>
    <row r="100" spans="1:4" x14ac:dyDescent="0.4">
      <c r="A100" t="s">
        <v>371</v>
      </c>
      <c r="B100" t="s">
        <v>372</v>
      </c>
      <c r="C100" t="b">
        <v>0</v>
      </c>
      <c r="D100" t="b">
        <f>INDEX(after!I:I,MATCH(result!B100,after!B:B,0))</f>
        <v>1</v>
      </c>
    </row>
    <row r="101" spans="1:4" x14ac:dyDescent="0.4">
      <c r="A101" t="s">
        <v>84</v>
      </c>
      <c r="B101" t="s">
        <v>378</v>
      </c>
      <c r="C101" t="b">
        <v>0</v>
      </c>
      <c r="D101" t="b">
        <f>INDEX(after!I:I,MATCH(result!B101,after!B:B,0))</f>
        <v>1</v>
      </c>
    </row>
    <row r="102" spans="1:4" x14ac:dyDescent="0.4">
      <c r="A102" t="s">
        <v>380</v>
      </c>
      <c r="B102" t="s">
        <v>381</v>
      </c>
      <c r="C102" t="b">
        <v>0</v>
      </c>
      <c r="D102" t="b">
        <f>INDEX(after!I:I,MATCH(result!B102,after!B:B,0))</f>
        <v>1</v>
      </c>
    </row>
    <row r="103" spans="1:4" x14ac:dyDescent="0.4">
      <c r="A103" t="s">
        <v>79</v>
      </c>
      <c r="B103" t="s">
        <v>383</v>
      </c>
      <c r="C103" t="b">
        <v>0</v>
      </c>
      <c r="D103" t="b">
        <f>INDEX(after!I:I,MATCH(result!B103,after!B:B,0))</f>
        <v>1</v>
      </c>
    </row>
    <row r="104" spans="1:4" x14ac:dyDescent="0.4">
      <c r="A104" t="s">
        <v>385</v>
      </c>
      <c r="B104" t="s">
        <v>386</v>
      </c>
      <c r="C104" t="b">
        <v>0</v>
      </c>
      <c r="D104" t="b">
        <f>INDEX(after!I:I,MATCH(result!B104,after!B:B,0))</f>
        <v>1</v>
      </c>
    </row>
    <row r="105" spans="1:4" x14ac:dyDescent="0.4">
      <c r="A105" t="s">
        <v>388</v>
      </c>
      <c r="B105" t="s">
        <v>389</v>
      </c>
      <c r="C105" t="b">
        <v>0</v>
      </c>
      <c r="D105" t="b">
        <f>INDEX(after!I:I,MATCH(result!B105,after!B:B,0))</f>
        <v>1</v>
      </c>
    </row>
    <row r="106" spans="1:4" x14ac:dyDescent="0.4">
      <c r="A106" t="s">
        <v>392</v>
      </c>
      <c r="B106" t="s">
        <v>393</v>
      </c>
      <c r="C106" t="b">
        <v>0</v>
      </c>
      <c r="D106" t="b">
        <f>INDEX(after!I:I,MATCH(result!B106,after!B:B,0))</f>
        <v>1</v>
      </c>
    </row>
    <row r="107" spans="1:4" x14ac:dyDescent="0.4">
      <c r="A107" t="s">
        <v>407</v>
      </c>
      <c r="B107" t="s">
        <v>408</v>
      </c>
      <c r="C107" t="b">
        <v>0</v>
      </c>
      <c r="D107" t="b">
        <f>INDEX(after!I:I,MATCH(result!B107,after!B:B,0))</f>
        <v>1</v>
      </c>
    </row>
    <row r="108" spans="1:4" x14ac:dyDescent="0.4">
      <c r="A108" t="s">
        <v>388</v>
      </c>
      <c r="B108" t="s">
        <v>410</v>
      </c>
      <c r="C108" t="b">
        <v>0</v>
      </c>
      <c r="D108" t="b">
        <f>INDEX(after!I:I,MATCH(result!B108,after!B:B,0))</f>
        <v>1</v>
      </c>
    </row>
    <row r="109" spans="1:4" x14ac:dyDescent="0.4">
      <c r="A109" t="s">
        <v>413</v>
      </c>
      <c r="B109" t="s">
        <v>414</v>
      </c>
      <c r="C109" t="b">
        <v>0</v>
      </c>
      <c r="D109" t="b">
        <f>INDEX(after!I:I,MATCH(result!B109,after!B:B,0))</f>
        <v>1</v>
      </c>
    </row>
    <row r="110" spans="1:4" x14ac:dyDescent="0.4">
      <c r="A110" t="s">
        <v>416</v>
      </c>
      <c r="B110" t="s">
        <v>417</v>
      </c>
      <c r="C110" t="b">
        <v>0</v>
      </c>
      <c r="D110" t="b">
        <f>INDEX(after!I:I,MATCH(result!B110,after!B:B,0))</f>
        <v>1</v>
      </c>
    </row>
    <row r="111" spans="1:4" x14ac:dyDescent="0.4">
      <c r="A111" t="s">
        <v>361</v>
      </c>
      <c r="B111" t="s">
        <v>424</v>
      </c>
      <c r="C111" t="b">
        <v>0</v>
      </c>
      <c r="D111" t="b">
        <f>INDEX(after!I:I,MATCH(result!B111,after!B:B,0))</f>
        <v>1</v>
      </c>
    </row>
    <row r="112" spans="1:4" x14ac:dyDescent="0.4">
      <c r="A112" t="s">
        <v>261</v>
      </c>
      <c r="B112" t="s">
        <v>426</v>
      </c>
      <c r="C112" t="b">
        <v>0</v>
      </c>
      <c r="D112" t="b">
        <f>INDEX(after!I:I,MATCH(result!B112,after!B:B,0))</f>
        <v>1</v>
      </c>
    </row>
    <row r="113" spans="1:4" x14ac:dyDescent="0.4">
      <c r="A113" t="s">
        <v>357</v>
      </c>
      <c r="B113" t="s">
        <v>430</v>
      </c>
      <c r="C113" t="b">
        <v>0</v>
      </c>
      <c r="D113" t="b">
        <f>INDEX(after!I:I,MATCH(result!B113,after!B:B,0))</f>
        <v>1</v>
      </c>
    </row>
    <row r="114" spans="1:4" x14ac:dyDescent="0.4">
      <c r="A114" t="s">
        <v>441</v>
      </c>
      <c r="B114" t="s">
        <v>442</v>
      </c>
      <c r="C114" t="b">
        <v>0</v>
      </c>
      <c r="D114" t="b">
        <f>INDEX(after!I:I,MATCH(result!B114,after!B:B,0))</f>
        <v>1</v>
      </c>
    </row>
    <row r="115" spans="1:4" x14ac:dyDescent="0.4">
      <c r="A115" t="s">
        <v>268</v>
      </c>
      <c r="B115" t="s">
        <v>449</v>
      </c>
      <c r="C115" t="b">
        <v>0</v>
      </c>
      <c r="D115" t="b">
        <f>INDEX(after!I:I,MATCH(result!B115,after!B:B,0))</f>
        <v>1</v>
      </c>
    </row>
    <row r="116" spans="1:4" x14ac:dyDescent="0.4">
      <c r="A116" t="s">
        <v>456</v>
      </c>
      <c r="B116" t="s">
        <v>457</v>
      </c>
      <c r="C116" t="b">
        <v>0</v>
      </c>
      <c r="D116" t="b">
        <f>INDEX(after!I:I,MATCH(result!B116,after!B:B,0))</f>
        <v>1</v>
      </c>
    </row>
    <row r="117" spans="1:4" x14ac:dyDescent="0.4">
      <c r="A117" t="s">
        <v>460</v>
      </c>
      <c r="B117" t="s">
        <v>461</v>
      </c>
      <c r="C117" t="b">
        <v>0</v>
      </c>
      <c r="D117" t="b">
        <f>INDEX(after!I:I,MATCH(result!B117,after!B:B,0))</f>
        <v>0</v>
      </c>
    </row>
    <row r="118" spans="1:4" x14ac:dyDescent="0.4">
      <c r="A118" t="s">
        <v>471</v>
      </c>
      <c r="B118" t="s">
        <v>472</v>
      </c>
      <c r="C118" t="b">
        <v>0</v>
      </c>
      <c r="D118" t="b">
        <f>INDEX(after!I:I,MATCH(result!B118,after!B:B,0))</f>
        <v>0</v>
      </c>
    </row>
    <row r="119" spans="1:4" x14ac:dyDescent="0.4">
      <c r="A119" t="s">
        <v>84</v>
      </c>
      <c r="B119" t="s">
        <v>479</v>
      </c>
      <c r="C119" t="b">
        <v>0</v>
      </c>
      <c r="D119" t="b">
        <f>INDEX(after!I:I,MATCH(result!B119,after!B:B,0))</f>
        <v>1</v>
      </c>
    </row>
    <row r="120" spans="1:4" x14ac:dyDescent="0.4">
      <c r="A120" t="s">
        <v>481</v>
      </c>
      <c r="B120" t="s">
        <v>482</v>
      </c>
      <c r="C120" t="b">
        <v>0</v>
      </c>
      <c r="D120" t="b">
        <f>INDEX(after!I:I,MATCH(result!B120,after!B:B,0))</f>
        <v>1</v>
      </c>
    </row>
    <row r="121" spans="1:4" x14ac:dyDescent="0.4">
      <c r="A121" t="s">
        <v>357</v>
      </c>
      <c r="B121" t="s">
        <v>498</v>
      </c>
      <c r="C121" t="b">
        <v>0</v>
      </c>
      <c r="D121" t="b">
        <f>INDEX(after!I:I,MATCH(result!B121,after!B:B,0))</f>
        <v>1</v>
      </c>
    </row>
    <row r="122" spans="1:4" x14ac:dyDescent="0.4">
      <c r="A122" t="s">
        <v>500</v>
      </c>
      <c r="B122" t="s">
        <v>501</v>
      </c>
      <c r="C122" t="b">
        <v>0</v>
      </c>
      <c r="D122" t="b">
        <f>INDEX(after!I:I,MATCH(result!B122,after!B:B,0))</f>
        <v>1</v>
      </c>
    </row>
    <row r="123" spans="1:4" x14ac:dyDescent="0.4">
      <c r="A123" t="s">
        <v>407</v>
      </c>
      <c r="B123" t="s">
        <v>504</v>
      </c>
      <c r="C123" t="b">
        <v>0</v>
      </c>
      <c r="D123" t="b">
        <f>INDEX(after!I:I,MATCH(result!B123,after!B:B,0))</f>
        <v>1</v>
      </c>
    </row>
    <row r="124" spans="1:4" x14ac:dyDescent="0.4">
      <c r="A124" t="s">
        <v>357</v>
      </c>
      <c r="B124" t="s">
        <v>511</v>
      </c>
      <c r="C124" t="b">
        <v>0</v>
      </c>
      <c r="D124" t="b">
        <f>INDEX(after!I:I,MATCH(result!B124,after!B:B,0))</f>
        <v>1</v>
      </c>
    </row>
    <row r="125" spans="1:4" x14ac:dyDescent="0.4">
      <c r="A125" t="s">
        <v>261</v>
      </c>
      <c r="B125" t="s">
        <v>515</v>
      </c>
      <c r="C125" t="b">
        <v>0</v>
      </c>
      <c r="D125" t="b">
        <f>INDEX(after!I:I,MATCH(result!B125,after!B:B,0))</f>
        <v>1</v>
      </c>
    </row>
    <row r="126" spans="1:4" x14ac:dyDescent="0.4">
      <c r="A126" t="s">
        <v>517</v>
      </c>
      <c r="B126" t="s">
        <v>518</v>
      </c>
      <c r="C126" t="b">
        <v>0</v>
      </c>
      <c r="D126" t="b">
        <f>INDEX(after!I:I,MATCH(result!B126,after!B:B,0))</f>
        <v>1</v>
      </c>
    </row>
    <row r="127" spans="1:4" x14ac:dyDescent="0.4">
      <c r="A127" t="s">
        <v>523</v>
      </c>
      <c r="B127" t="s">
        <v>524</v>
      </c>
      <c r="C127" t="b">
        <v>0</v>
      </c>
      <c r="D127" t="b">
        <f>INDEX(after!I:I,MATCH(result!B127,after!B:B,0))</f>
        <v>1</v>
      </c>
    </row>
    <row r="128" spans="1:4" x14ac:dyDescent="0.4">
      <c r="A128" t="s">
        <v>525</v>
      </c>
      <c r="B128" t="s">
        <v>526</v>
      </c>
      <c r="C128" t="b">
        <v>0</v>
      </c>
      <c r="D128" t="b">
        <f>INDEX(after!I:I,MATCH(result!B128,after!B:B,0))</f>
        <v>1</v>
      </c>
    </row>
    <row r="129" spans="1:4" x14ac:dyDescent="0.4">
      <c r="A129" t="s">
        <v>536</v>
      </c>
      <c r="B129" t="s">
        <v>537</v>
      </c>
      <c r="C129" t="b">
        <v>0</v>
      </c>
      <c r="D129" t="b">
        <f>INDEX(after!I:I,MATCH(result!B129,after!B:B,0))</f>
        <v>1</v>
      </c>
    </row>
    <row r="130" spans="1:4" x14ac:dyDescent="0.4">
      <c r="A130" t="s">
        <v>539</v>
      </c>
      <c r="B130" t="s">
        <v>540</v>
      </c>
      <c r="C130" t="b">
        <v>0</v>
      </c>
      <c r="D130" t="b">
        <f>INDEX(after!I:I,MATCH(result!B130,after!B:B,0))</f>
        <v>1</v>
      </c>
    </row>
    <row r="131" spans="1:4" x14ac:dyDescent="0.4">
      <c r="A131" t="s">
        <v>347</v>
      </c>
      <c r="B131" t="s">
        <v>543</v>
      </c>
      <c r="C131" t="b">
        <v>0</v>
      </c>
      <c r="D131" t="b">
        <f>INDEX(after!I:I,MATCH(result!B131,after!B:B,0))</f>
        <v>1</v>
      </c>
    </row>
    <row r="132" spans="1:4" x14ac:dyDescent="0.4">
      <c r="A132" t="s">
        <v>548</v>
      </c>
      <c r="B132" t="s">
        <v>549</v>
      </c>
      <c r="C132" t="b">
        <v>0</v>
      </c>
      <c r="D132" t="b">
        <f>INDEX(after!I:I,MATCH(result!B132,after!B:B,0))</f>
        <v>1</v>
      </c>
    </row>
    <row r="133" spans="1:4" x14ac:dyDescent="0.4">
      <c r="A133" t="s">
        <v>554</v>
      </c>
      <c r="B133" t="s">
        <v>555</v>
      </c>
      <c r="C133" t="b">
        <v>0</v>
      </c>
      <c r="D133" t="b">
        <f>INDEX(after!I:I,MATCH(result!B133,after!B:B,0))</f>
        <v>1</v>
      </c>
    </row>
    <row r="134" spans="1:4" x14ac:dyDescent="0.4">
      <c r="A134" t="s">
        <v>536</v>
      </c>
      <c r="B134" t="s">
        <v>565</v>
      </c>
      <c r="C134" t="b">
        <v>0</v>
      </c>
      <c r="D134" t="b">
        <f>INDEX(after!I:I,MATCH(result!B134,after!B:B,0))</f>
        <v>1</v>
      </c>
    </row>
    <row r="135" spans="1:4" x14ac:dyDescent="0.4">
      <c r="A135" t="s">
        <v>481</v>
      </c>
      <c r="B135" t="s">
        <v>567</v>
      </c>
      <c r="C135" t="b">
        <v>0</v>
      </c>
      <c r="D135" t="b">
        <f>INDEX(after!I:I,MATCH(result!B135,after!B:B,0))</f>
        <v>1</v>
      </c>
    </row>
    <row r="136" spans="1:4" x14ac:dyDescent="0.4">
      <c r="A136" t="s">
        <v>492</v>
      </c>
      <c r="B136" t="s">
        <v>572</v>
      </c>
      <c r="C136" t="b">
        <v>0</v>
      </c>
      <c r="D136" t="b">
        <f>INDEX(after!I:I,MATCH(result!B136,after!B:B,0))</f>
        <v>1</v>
      </c>
    </row>
    <row r="137" spans="1:4" x14ac:dyDescent="0.4">
      <c r="A137" t="s">
        <v>525</v>
      </c>
      <c r="B137" t="s">
        <v>582</v>
      </c>
      <c r="C137" t="b">
        <v>0</v>
      </c>
      <c r="D137" t="b">
        <f>INDEX(after!I:I,MATCH(result!B137,after!B:B,0))</f>
        <v>1</v>
      </c>
    </row>
    <row r="138" spans="1:4" x14ac:dyDescent="0.4">
      <c r="A138" t="s">
        <v>584</v>
      </c>
      <c r="B138" t="s">
        <v>585</v>
      </c>
      <c r="C138" t="b">
        <v>0</v>
      </c>
      <c r="D138" t="b">
        <f>INDEX(after!I:I,MATCH(result!B138,after!B:B,0))</f>
        <v>1</v>
      </c>
    </row>
    <row r="139" spans="1:4" x14ac:dyDescent="0.4">
      <c r="A139" t="s">
        <v>593</v>
      </c>
      <c r="B139" t="s">
        <v>594</v>
      </c>
      <c r="C139" t="b">
        <v>0</v>
      </c>
      <c r="D139" t="b">
        <f>INDEX(after!I:I,MATCH(result!B139,after!B:B,0))</f>
        <v>1</v>
      </c>
    </row>
    <row r="140" spans="1:4" x14ac:dyDescent="0.4">
      <c r="A140" t="s">
        <v>517</v>
      </c>
      <c r="B140" t="s">
        <v>596</v>
      </c>
      <c r="C140" t="b">
        <v>0</v>
      </c>
      <c r="D140" t="b">
        <f>INDEX(after!I:I,MATCH(result!B140,after!B:B,0))</f>
        <v>1</v>
      </c>
    </row>
    <row r="141" spans="1:4" x14ac:dyDescent="0.4">
      <c r="A141" t="s">
        <v>609</v>
      </c>
      <c r="B141" t="s">
        <v>610</v>
      </c>
      <c r="C141" t="b">
        <v>0</v>
      </c>
      <c r="D141" t="b">
        <f>INDEX(after!I:I,MATCH(result!B141,after!B:B,0))</f>
        <v>1</v>
      </c>
    </row>
    <row r="142" spans="1:4" x14ac:dyDescent="0.4">
      <c r="A142" t="s">
        <v>548</v>
      </c>
      <c r="B142" t="s">
        <v>621</v>
      </c>
      <c r="C142" t="b">
        <v>0</v>
      </c>
      <c r="D142" t="b">
        <f>INDEX(after!I:I,MATCH(result!B142,after!B:B,0))</f>
        <v>1</v>
      </c>
    </row>
    <row r="143" spans="1:4" x14ac:dyDescent="0.4">
      <c r="A143" t="s">
        <v>623</v>
      </c>
      <c r="B143" t="s">
        <v>624</v>
      </c>
      <c r="C143" t="b">
        <v>0</v>
      </c>
      <c r="D143" t="b">
        <f>INDEX(after!I:I,MATCH(result!B143,after!B:B,0))</f>
        <v>1</v>
      </c>
    </row>
    <row r="144" spans="1:4" x14ac:dyDescent="0.4">
      <c r="A144" t="s">
        <v>182</v>
      </c>
      <c r="B144" t="s">
        <v>626</v>
      </c>
      <c r="C144" t="b">
        <v>0</v>
      </c>
      <c r="D144" t="b">
        <f>INDEX(after!I:I,MATCH(result!B144,after!B:B,0))</f>
        <v>1</v>
      </c>
    </row>
    <row r="145" spans="1:4" x14ac:dyDescent="0.4">
      <c r="A145" t="s">
        <v>628</v>
      </c>
      <c r="B145" t="s">
        <v>629</v>
      </c>
      <c r="C145" t="b">
        <v>0</v>
      </c>
      <c r="D145" t="b">
        <f>INDEX(after!I:I,MATCH(result!B145,after!B:B,0))</f>
        <v>1</v>
      </c>
    </row>
    <row r="146" spans="1:4" x14ac:dyDescent="0.4">
      <c r="A146" t="s">
        <v>644</v>
      </c>
      <c r="B146" t="s">
        <v>645</v>
      </c>
      <c r="C146" t="b">
        <v>0</v>
      </c>
      <c r="D146" t="b">
        <f>INDEX(after!I:I,MATCH(result!B146,after!B:B,0))</f>
        <v>1</v>
      </c>
    </row>
    <row r="147" spans="1:4" x14ac:dyDescent="0.4">
      <c r="A147" t="s">
        <v>666</v>
      </c>
      <c r="B147" t="s">
        <v>667</v>
      </c>
      <c r="C147" t="b">
        <v>0</v>
      </c>
      <c r="D147" t="b">
        <f>INDEX(after!I:I,MATCH(result!B147,after!B:B,0))</f>
        <v>1</v>
      </c>
    </row>
    <row r="148" spans="1:4" x14ac:dyDescent="0.4">
      <c r="A148" t="s">
        <v>371</v>
      </c>
      <c r="B148" t="s">
        <v>669</v>
      </c>
      <c r="C148" t="b">
        <v>0</v>
      </c>
      <c r="D148" t="b">
        <f>INDEX(after!I:I,MATCH(result!B148,after!B:B,0))</f>
        <v>1</v>
      </c>
    </row>
    <row r="149" spans="1:4" x14ac:dyDescent="0.4">
      <c r="A149" t="s">
        <v>678</v>
      </c>
      <c r="B149" t="s">
        <v>679</v>
      </c>
      <c r="C149" t="b">
        <v>0</v>
      </c>
      <c r="D149" t="b">
        <f>INDEX(after!I:I,MATCH(result!B149,after!B:B,0))</f>
        <v>1</v>
      </c>
    </row>
    <row r="150" spans="1:4" x14ac:dyDescent="0.4">
      <c r="A150" t="s">
        <v>687</v>
      </c>
      <c r="B150" t="s">
        <v>688</v>
      </c>
      <c r="C150" t="b">
        <v>0</v>
      </c>
      <c r="D150" t="b">
        <f>INDEX(after!I:I,MATCH(result!B150,after!B:B,0))</f>
        <v>1</v>
      </c>
    </row>
    <row r="151" spans="1:4" x14ac:dyDescent="0.4">
      <c r="A151" t="s">
        <v>694</v>
      </c>
      <c r="B151" t="s">
        <v>695</v>
      </c>
      <c r="C151" t="b">
        <v>0</v>
      </c>
      <c r="D151" t="b">
        <f>INDEX(after!I:I,MATCH(result!B151,after!B:B,0))</f>
        <v>1</v>
      </c>
    </row>
    <row r="152" spans="1:4" x14ac:dyDescent="0.4">
      <c r="A152" t="s">
        <v>701</v>
      </c>
      <c r="B152" t="s">
        <v>702</v>
      </c>
      <c r="C152" t="b">
        <v>0</v>
      </c>
      <c r="D152" t="b">
        <f>INDEX(after!I:I,MATCH(result!B152,after!B:B,0))</f>
        <v>1</v>
      </c>
    </row>
    <row r="153" spans="1:4" x14ac:dyDescent="0.4">
      <c r="A153" t="s">
        <v>705</v>
      </c>
      <c r="B153" t="s">
        <v>706</v>
      </c>
      <c r="C153" t="b">
        <v>0</v>
      </c>
      <c r="D153" t="b">
        <f>INDEX(after!I:I,MATCH(result!B153,after!B:B,0))</f>
        <v>1</v>
      </c>
    </row>
    <row r="154" spans="1:4" x14ac:dyDescent="0.4">
      <c r="A154" t="s">
        <v>21</v>
      </c>
      <c r="B154" t="s">
        <v>717</v>
      </c>
      <c r="C154" t="b">
        <v>0</v>
      </c>
      <c r="D154" t="b">
        <f>INDEX(after!I:I,MATCH(result!B154,after!B:B,0))</f>
        <v>1</v>
      </c>
    </row>
    <row r="155" spans="1:4" x14ac:dyDescent="0.4">
      <c r="A155" t="s">
        <v>725</v>
      </c>
      <c r="B155" t="s">
        <v>726</v>
      </c>
      <c r="C155" t="b">
        <v>0</v>
      </c>
      <c r="D155" t="b">
        <f>INDEX(after!I:I,MATCH(result!B155,after!B:B,0))</f>
        <v>1</v>
      </c>
    </row>
    <row r="156" spans="1:4" x14ac:dyDescent="0.4">
      <c r="A156" t="s">
        <v>736</v>
      </c>
      <c r="B156" t="s">
        <v>737</v>
      </c>
      <c r="C156" t="b">
        <v>0</v>
      </c>
      <c r="D156" t="b">
        <f>INDEX(after!I:I,MATCH(result!B156,after!B:B,0))</f>
        <v>1</v>
      </c>
    </row>
    <row r="157" spans="1:4" x14ac:dyDescent="0.4">
      <c r="A157" t="s">
        <v>739</v>
      </c>
      <c r="B157" t="s">
        <v>740</v>
      </c>
      <c r="C157" t="b">
        <v>0</v>
      </c>
      <c r="D157" t="b">
        <f>INDEX(after!I:I,MATCH(result!B157,after!B:B,0))</f>
        <v>1</v>
      </c>
    </row>
    <row r="158" spans="1:4" x14ac:dyDescent="0.4">
      <c r="A158" t="s">
        <v>746</v>
      </c>
      <c r="B158" t="s">
        <v>747</v>
      </c>
      <c r="C158" t="b">
        <v>0</v>
      </c>
      <c r="D158" t="b">
        <f>INDEX(after!I:I,MATCH(result!B158,after!B:B,0))</f>
        <v>1</v>
      </c>
    </row>
    <row r="159" spans="1:4" x14ac:dyDescent="0.4">
      <c r="A159" t="s">
        <v>753</v>
      </c>
      <c r="B159" t="s">
        <v>754</v>
      </c>
      <c r="C159" t="b">
        <v>0</v>
      </c>
      <c r="D159" t="b">
        <f>INDEX(after!I:I,MATCH(result!B159,after!B:B,0))</f>
        <v>1</v>
      </c>
    </row>
    <row r="160" spans="1:4" x14ac:dyDescent="0.4">
      <c r="A160" t="s">
        <v>759</v>
      </c>
      <c r="B160" t="s">
        <v>760</v>
      </c>
      <c r="C160" t="b">
        <v>0</v>
      </c>
      <c r="D160" t="b">
        <f>INDEX(after!I:I,MATCH(result!B160,after!B:B,0))</f>
        <v>1</v>
      </c>
    </row>
    <row r="161" spans="1:4" x14ac:dyDescent="0.4">
      <c r="A161" t="s">
        <v>763</v>
      </c>
      <c r="B161" t="s">
        <v>764</v>
      </c>
      <c r="C161" t="b">
        <v>0</v>
      </c>
      <c r="D161" t="b">
        <f>INDEX(after!I:I,MATCH(result!B161,after!B:B,0))</f>
        <v>1</v>
      </c>
    </row>
    <row r="162" spans="1:4" x14ac:dyDescent="0.4">
      <c r="A162" t="s">
        <v>644</v>
      </c>
      <c r="B162" t="s">
        <v>770</v>
      </c>
      <c r="C162" t="b">
        <v>0</v>
      </c>
      <c r="D162" t="b">
        <f>INDEX(after!I:I,MATCH(result!B162,after!B:B,0))</f>
        <v>1</v>
      </c>
    </row>
    <row r="163" spans="1:4" x14ac:dyDescent="0.4">
      <c r="A163" t="s">
        <v>778</v>
      </c>
      <c r="B163" t="s">
        <v>779</v>
      </c>
      <c r="C163" t="b">
        <v>0</v>
      </c>
      <c r="D163" t="b">
        <f>INDEX(after!I:I,MATCH(result!B163,after!B:B,0))</f>
        <v>1</v>
      </c>
    </row>
    <row r="164" spans="1:4" x14ac:dyDescent="0.4">
      <c r="A164" t="s">
        <v>781</v>
      </c>
      <c r="B164" t="s">
        <v>782</v>
      </c>
      <c r="C164" t="b">
        <v>0</v>
      </c>
      <c r="D164" t="b">
        <f>INDEX(after!I:I,MATCH(result!B164,after!B:B,0))</f>
        <v>1</v>
      </c>
    </row>
    <row r="165" spans="1:4" x14ac:dyDescent="0.4">
      <c r="A165" t="s">
        <v>787</v>
      </c>
      <c r="B165" t="s">
        <v>788</v>
      </c>
      <c r="C165" t="b">
        <v>0</v>
      </c>
      <c r="D165" t="b">
        <f>INDEX(after!I:I,MATCH(result!B165,after!B:B,0))</f>
        <v>1</v>
      </c>
    </row>
    <row r="166" spans="1:4" x14ac:dyDescent="0.4">
      <c r="A166" t="s">
        <v>791</v>
      </c>
      <c r="B166" t="s">
        <v>792</v>
      </c>
      <c r="C166" t="b">
        <v>0</v>
      </c>
      <c r="D166" t="b">
        <f>INDEX(after!I:I,MATCH(result!B166,after!B:B,0))</f>
        <v>1</v>
      </c>
    </row>
    <row r="167" spans="1:4" x14ac:dyDescent="0.4">
      <c r="A167" t="s">
        <v>797</v>
      </c>
      <c r="B167" t="s">
        <v>798</v>
      </c>
      <c r="C167" t="b">
        <v>0</v>
      </c>
      <c r="D167" t="b">
        <f>INDEX(after!I:I,MATCH(result!B167,after!B:B,0))</f>
        <v>1</v>
      </c>
    </row>
    <row r="168" spans="1:4" x14ac:dyDescent="0.4">
      <c r="A168" t="s">
        <v>801</v>
      </c>
      <c r="B168" t="s">
        <v>802</v>
      </c>
      <c r="C168" t="b">
        <v>0</v>
      </c>
      <c r="D168" t="b">
        <f>INDEX(after!I:I,MATCH(result!B168,after!B:B,0))</f>
        <v>1</v>
      </c>
    </row>
    <row r="169" spans="1:4" x14ac:dyDescent="0.4">
      <c r="A169" t="s">
        <v>805</v>
      </c>
      <c r="B169" t="s">
        <v>806</v>
      </c>
      <c r="C169" t="b">
        <v>0</v>
      </c>
      <c r="D169" t="b">
        <f>INDEX(after!I:I,MATCH(result!B169,after!B:B,0))</f>
        <v>1</v>
      </c>
    </row>
    <row r="170" spans="1:4" x14ac:dyDescent="0.4">
      <c r="A170" t="s">
        <v>481</v>
      </c>
      <c r="B170" t="s">
        <v>808</v>
      </c>
      <c r="C170" t="b">
        <v>0</v>
      </c>
      <c r="D170" t="b">
        <f>INDEX(after!I:I,MATCH(result!B170,after!B:B,0))</f>
        <v>1</v>
      </c>
    </row>
    <row r="171" spans="1:4" x14ac:dyDescent="0.4">
      <c r="A171" t="s">
        <v>814</v>
      </c>
      <c r="B171" t="s">
        <v>815</v>
      </c>
      <c r="C171" t="b">
        <v>0</v>
      </c>
      <c r="D171" t="b">
        <f>INDEX(after!I:I,MATCH(result!B171,after!B:B,0))</f>
        <v>1</v>
      </c>
    </row>
    <row r="172" spans="1:4" x14ac:dyDescent="0.4">
      <c r="A172" t="s">
        <v>818</v>
      </c>
      <c r="B172" t="s">
        <v>819</v>
      </c>
      <c r="C172" t="b">
        <v>0</v>
      </c>
      <c r="D172" t="b">
        <f>INDEX(after!I:I,MATCH(result!B172,after!B:B,0))</f>
        <v>0</v>
      </c>
    </row>
    <row r="173" spans="1:4" x14ac:dyDescent="0.4">
      <c r="A173" t="s">
        <v>500</v>
      </c>
      <c r="B173" t="s">
        <v>822</v>
      </c>
      <c r="C173" t="b">
        <v>0</v>
      </c>
      <c r="D173" t="b">
        <f>INDEX(after!I:I,MATCH(result!B173,after!B:B,0))</f>
        <v>1</v>
      </c>
    </row>
    <row r="174" spans="1:4" x14ac:dyDescent="0.4">
      <c r="A174" t="s">
        <v>825</v>
      </c>
      <c r="B174" t="s">
        <v>826</v>
      </c>
      <c r="C174" t="b">
        <v>0</v>
      </c>
      <c r="D174" t="b">
        <f>INDEX(after!I:I,MATCH(result!B174,after!B:B,0))</f>
        <v>1</v>
      </c>
    </row>
    <row r="175" spans="1:4" x14ac:dyDescent="0.4">
      <c r="A175" t="s">
        <v>75</v>
      </c>
      <c r="B175" t="s">
        <v>849</v>
      </c>
      <c r="C175" t="b">
        <v>0</v>
      </c>
      <c r="D175" t="b">
        <f>INDEX(after!I:I,MATCH(result!B175,after!B:B,0))</f>
        <v>1</v>
      </c>
    </row>
    <row r="176" spans="1:4" x14ac:dyDescent="0.4">
      <c r="A176" t="s">
        <v>861</v>
      </c>
      <c r="B176" t="s">
        <v>862</v>
      </c>
      <c r="C176" t="b">
        <v>0</v>
      </c>
      <c r="D176" t="b">
        <f>INDEX(after!I:I,MATCH(result!B176,after!B:B,0))</f>
        <v>1</v>
      </c>
    </row>
    <row r="177" spans="1:4" x14ac:dyDescent="0.4">
      <c r="A177" t="s">
        <v>456</v>
      </c>
      <c r="B177" t="s">
        <v>870</v>
      </c>
      <c r="C177" t="b">
        <v>0</v>
      </c>
      <c r="D177" t="b">
        <f>INDEX(after!I:I,MATCH(result!B177,after!B:B,0))</f>
        <v>1</v>
      </c>
    </row>
    <row r="178" spans="1:4" x14ac:dyDescent="0.4">
      <c r="A178" t="s">
        <v>872</v>
      </c>
      <c r="B178" t="s">
        <v>873</v>
      </c>
      <c r="C178" t="b">
        <v>0</v>
      </c>
      <c r="D178" t="b">
        <f>INDEX(after!I:I,MATCH(result!B178,after!B:B,0))</f>
        <v>1</v>
      </c>
    </row>
    <row r="179" spans="1:4" x14ac:dyDescent="0.4">
      <c r="A179" t="s">
        <v>10</v>
      </c>
      <c r="B179" t="s">
        <v>874</v>
      </c>
      <c r="C179" t="b">
        <v>0</v>
      </c>
      <c r="D179" t="b">
        <f>INDEX(after!I:I,MATCH(result!B179,after!B:B,0))</f>
        <v>1</v>
      </c>
    </row>
    <row r="180" spans="1:4" x14ac:dyDescent="0.4">
      <c r="A180" t="s">
        <v>883</v>
      </c>
      <c r="B180" t="s">
        <v>884</v>
      </c>
      <c r="C180" t="b">
        <v>0</v>
      </c>
      <c r="D180" t="b">
        <f>INDEX(after!I:I,MATCH(result!B180,after!B:B,0))</f>
        <v>1</v>
      </c>
    </row>
    <row r="181" spans="1:4" x14ac:dyDescent="0.4">
      <c r="A181" t="s">
        <v>896</v>
      </c>
      <c r="B181" t="s">
        <v>897</v>
      </c>
      <c r="C181" t="b">
        <v>0</v>
      </c>
      <c r="D181" t="b">
        <f>INDEX(after!I:I,MATCH(result!B181,after!B:B,0))</f>
        <v>1</v>
      </c>
    </row>
    <row r="182" spans="1:4" x14ac:dyDescent="0.4">
      <c r="A182" t="s">
        <v>899</v>
      </c>
      <c r="B182" t="s">
        <v>900</v>
      </c>
      <c r="C182" t="b">
        <v>0</v>
      </c>
      <c r="D182" t="b">
        <f>INDEX(after!I:I,MATCH(result!B182,after!B:B,0))</f>
        <v>1</v>
      </c>
    </row>
    <row r="183" spans="1:4" x14ac:dyDescent="0.4">
      <c r="A183" t="s">
        <v>314</v>
      </c>
      <c r="B183" t="s">
        <v>903</v>
      </c>
      <c r="C183" t="b">
        <v>0</v>
      </c>
      <c r="D183" t="b">
        <f>INDEX(after!I:I,MATCH(result!B183,after!B:B,0))</f>
        <v>1</v>
      </c>
    </row>
    <row r="184" spans="1:4" x14ac:dyDescent="0.4">
      <c r="A184" t="s">
        <v>910</v>
      </c>
      <c r="B184" t="s">
        <v>911</v>
      </c>
      <c r="C184" t="b">
        <v>0</v>
      </c>
      <c r="D184" t="b">
        <f>INDEX(after!I:I,MATCH(result!B184,after!B:B,0))</f>
        <v>1</v>
      </c>
    </row>
    <row r="185" spans="1:4" x14ac:dyDescent="0.4">
      <c r="A185" t="s">
        <v>919</v>
      </c>
      <c r="B185" t="s">
        <v>920</v>
      </c>
      <c r="C185" t="b">
        <v>0</v>
      </c>
      <c r="D185" t="b">
        <f>INDEX(after!I:I,MATCH(result!B185,after!B:B,0))</f>
        <v>1</v>
      </c>
    </row>
    <row r="186" spans="1:4" x14ac:dyDescent="0.4">
      <c r="A186" t="s">
        <v>922</v>
      </c>
      <c r="B186" t="s">
        <v>923</v>
      </c>
      <c r="C186" t="b">
        <v>0</v>
      </c>
      <c r="D186" t="b">
        <f>INDEX(after!I:I,MATCH(result!B186,after!B:B,0))</f>
        <v>1</v>
      </c>
    </row>
    <row r="187" spans="1:4" x14ac:dyDescent="0.4">
      <c r="A187" t="s">
        <v>385</v>
      </c>
      <c r="B187" t="s">
        <v>925</v>
      </c>
      <c r="C187" t="b">
        <v>0</v>
      </c>
      <c r="D187" t="b">
        <f>INDEX(after!I:I,MATCH(result!B187,after!B:B,0))</f>
        <v>1</v>
      </c>
    </row>
    <row r="188" spans="1:4" x14ac:dyDescent="0.4">
      <c r="A188" t="s">
        <v>928</v>
      </c>
      <c r="B188" t="s">
        <v>929</v>
      </c>
      <c r="C188" t="b">
        <v>0</v>
      </c>
      <c r="D188" t="b">
        <f>INDEX(after!I:I,MATCH(result!B188,after!B:B,0))</f>
        <v>1</v>
      </c>
    </row>
    <row r="189" spans="1:4" x14ac:dyDescent="0.4">
      <c r="A189" t="s">
        <v>936</v>
      </c>
      <c r="B189" t="s">
        <v>937</v>
      </c>
      <c r="C189" t="b">
        <v>0</v>
      </c>
      <c r="D189" t="b">
        <f>INDEX(after!I:I,MATCH(result!B189,after!B:B,0))</f>
        <v>1</v>
      </c>
    </row>
    <row r="190" spans="1:4" x14ac:dyDescent="0.4">
      <c r="A190" t="s">
        <v>943</v>
      </c>
      <c r="B190" t="s">
        <v>944</v>
      </c>
      <c r="C190" t="b">
        <v>0</v>
      </c>
      <c r="D190" t="b">
        <f>INDEX(after!I:I,MATCH(result!B190,after!B:B,0))</f>
        <v>1</v>
      </c>
    </row>
    <row r="191" spans="1:4" x14ac:dyDescent="0.4">
      <c r="A191" t="s">
        <v>963</v>
      </c>
      <c r="B191" t="s">
        <v>964</v>
      </c>
      <c r="C191" t="b">
        <v>0</v>
      </c>
      <c r="D191" t="b">
        <f>INDEX(after!I:I,MATCH(result!B191,after!B:B,0))</f>
        <v>1</v>
      </c>
    </row>
    <row r="192" spans="1:4" x14ac:dyDescent="0.4">
      <c r="A192" t="s">
        <v>974</v>
      </c>
      <c r="B192" t="s">
        <v>975</v>
      </c>
      <c r="C192" t="b">
        <v>0</v>
      </c>
      <c r="D192" t="b">
        <f>INDEX(after!I:I,MATCH(result!B192,after!B:B,0))</f>
        <v>1</v>
      </c>
    </row>
    <row r="193" spans="1:4" x14ac:dyDescent="0.4">
      <c r="A193" t="s">
        <v>977</v>
      </c>
      <c r="B193" t="s">
        <v>978</v>
      </c>
      <c r="C193" t="b">
        <v>0</v>
      </c>
      <c r="D193" t="b">
        <f>INDEX(after!I:I,MATCH(result!B193,after!B:B,0))</f>
        <v>1</v>
      </c>
    </row>
    <row r="194" spans="1:4" x14ac:dyDescent="0.4">
      <c r="A194" t="s">
        <v>980</v>
      </c>
      <c r="B194" t="s">
        <v>981</v>
      </c>
      <c r="C194" t="b">
        <v>0</v>
      </c>
      <c r="D194" t="b">
        <f>INDEX(after!I:I,MATCH(result!B194,after!B:B,0))</f>
        <v>1</v>
      </c>
    </row>
    <row r="195" spans="1:4" x14ac:dyDescent="0.4">
      <c r="A195" t="s">
        <v>593</v>
      </c>
      <c r="B195" t="s">
        <v>996</v>
      </c>
      <c r="C195" t="b">
        <v>0</v>
      </c>
      <c r="D195" t="b">
        <f>INDEX(after!I:I,MATCH(result!B195,after!B:B,0))</f>
        <v>1</v>
      </c>
    </row>
    <row r="196" spans="1:4" x14ac:dyDescent="0.4">
      <c r="A196" t="s">
        <v>1003</v>
      </c>
      <c r="B196" t="s">
        <v>1004</v>
      </c>
      <c r="C196" t="b">
        <v>0</v>
      </c>
      <c r="D196" t="b">
        <f>INDEX(after!I:I,MATCH(result!B196,after!B:B,0))</f>
        <v>1</v>
      </c>
    </row>
    <row r="197" spans="1:4" x14ac:dyDescent="0.4">
      <c r="A197" t="s">
        <v>523</v>
      </c>
      <c r="B197" t="s">
        <v>1007</v>
      </c>
      <c r="C197" t="b">
        <v>0</v>
      </c>
      <c r="D197" t="b">
        <f>INDEX(after!I:I,MATCH(result!B197,after!B:B,0))</f>
        <v>1</v>
      </c>
    </row>
    <row r="198" spans="1:4" x14ac:dyDescent="0.4">
      <c r="A198" t="s">
        <v>605</v>
      </c>
      <c r="B198" t="s">
        <v>1021</v>
      </c>
      <c r="C198" t="b">
        <v>0</v>
      </c>
      <c r="D198" t="b">
        <f>INDEX(after!I:I,MATCH(result!B198,after!B:B,0))</f>
        <v>1</v>
      </c>
    </row>
    <row r="199" spans="1:4" x14ac:dyDescent="0.4">
      <c r="A199" t="s">
        <v>1023</v>
      </c>
      <c r="B199" t="s">
        <v>1024</v>
      </c>
      <c r="C199" t="b">
        <v>0</v>
      </c>
      <c r="D199" t="b">
        <f>INDEX(after!I:I,MATCH(result!B199,after!B:B,0))</f>
        <v>1</v>
      </c>
    </row>
    <row r="200" spans="1:4" x14ac:dyDescent="0.4">
      <c r="A200" t="s">
        <v>1036</v>
      </c>
      <c r="B200" t="s">
        <v>1037</v>
      </c>
      <c r="C200" t="b">
        <v>0</v>
      </c>
      <c r="D200" t="b">
        <f>INDEX(after!I:I,MATCH(result!B200,after!B:B,0))</f>
        <v>1</v>
      </c>
    </row>
    <row r="201" spans="1:4" x14ac:dyDescent="0.4">
      <c r="A201" t="s">
        <v>1042</v>
      </c>
      <c r="B201" t="s">
        <v>1043</v>
      </c>
      <c r="C201" t="b">
        <v>0</v>
      </c>
      <c r="D201" t="b">
        <f>INDEX(after!I:I,MATCH(result!B201,after!B:B,0))</f>
        <v>1</v>
      </c>
    </row>
    <row r="202" spans="1:4" x14ac:dyDescent="0.4">
      <c r="A202" t="s">
        <v>1045</v>
      </c>
      <c r="B202" t="s">
        <v>1046</v>
      </c>
      <c r="C202" t="b">
        <v>0</v>
      </c>
      <c r="D202" t="b">
        <f>INDEX(after!I:I,MATCH(result!B202,after!B:B,0))</f>
        <v>1</v>
      </c>
    </row>
    <row r="203" spans="1:4" x14ac:dyDescent="0.4">
      <c r="A203" t="s">
        <v>116</v>
      </c>
      <c r="B203" t="s">
        <v>1051</v>
      </c>
      <c r="C203" t="b">
        <v>0</v>
      </c>
      <c r="D203" t="b">
        <f>INDEX(after!I:I,MATCH(result!B203,after!B:B,0))</f>
        <v>1</v>
      </c>
    </row>
    <row r="204" spans="1:4" x14ac:dyDescent="0.4">
      <c r="A204" t="s">
        <v>1064</v>
      </c>
      <c r="B204" t="s">
        <v>1065</v>
      </c>
      <c r="C204" t="b">
        <v>0</v>
      </c>
      <c r="D204" t="b">
        <f>INDEX(after!I:I,MATCH(result!B204,after!B:B,0))</f>
        <v>1</v>
      </c>
    </row>
    <row r="205" spans="1:4" x14ac:dyDescent="0.4">
      <c r="A205" t="s">
        <v>1070</v>
      </c>
      <c r="B205" t="s">
        <v>1071</v>
      </c>
      <c r="C205" t="b">
        <v>0</v>
      </c>
      <c r="D205" t="b">
        <f>INDEX(after!I:I,MATCH(result!B205,after!B:B,0))</f>
        <v>1</v>
      </c>
    </row>
    <row r="206" spans="1:4" x14ac:dyDescent="0.4">
      <c r="A206" t="s">
        <v>1077</v>
      </c>
      <c r="B206" t="s">
        <v>1078</v>
      </c>
      <c r="C206" t="b">
        <v>0</v>
      </c>
      <c r="D206" t="b">
        <f>INDEX(after!I:I,MATCH(result!B206,after!B:B,0))</f>
        <v>1</v>
      </c>
    </row>
    <row r="207" spans="1:4" x14ac:dyDescent="0.4">
      <c r="A207" t="s">
        <v>456</v>
      </c>
      <c r="B207" t="s">
        <v>1089</v>
      </c>
      <c r="C207" t="b">
        <v>0</v>
      </c>
      <c r="D207" t="b">
        <f>INDEX(after!I:I,MATCH(result!B207,after!B:B,0))</f>
        <v>1</v>
      </c>
    </row>
    <row r="208" spans="1:4" x14ac:dyDescent="0.4">
      <c r="A208" t="s">
        <v>1091</v>
      </c>
      <c r="B208" t="s">
        <v>1092</v>
      </c>
      <c r="C208" t="b">
        <v>0</v>
      </c>
      <c r="D208" t="b">
        <f>INDEX(after!I:I,MATCH(result!B208,after!B:B,0))</f>
        <v>1</v>
      </c>
    </row>
    <row r="209" spans="1:4" x14ac:dyDescent="0.4">
      <c r="A209" t="s">
        <v>1097</v>
      </c>
      <c r="B209" t="s">
        <v>1098</v>
      </c>
      <c r="C209" t="b">
        <v>0</v>
      </c>
      <c r="D209" t="b">
        <f>INDEX(after!I:I,MATCH(result!B209,after!B:B,0))</f>
        <v>1</v>
      </c>
    </row>
    <row r="210" spans="1:4" x14ac:dyDescent="0.4">
      <c r="A210" t="s">
        <v>867</v>
      </c>
      <c r="B210" t="s">
        <v>1100</v>
      </c>
      <c r="C210" t="b">
        <v>0</v>
      </c>
      <c r="D210" t="b">
        <f>INDEX(after!I:I,MATCH(result!B210,after!B:B,0))</f>
        <v>1</v>
      </c>
    </row>
    <row r="211" spans="1:4" x14ac:dyDescent="0.4">
      <c r="A211" t="s">
        <v>1107</v>
      </c>
      <c r="B211" t="s">
        <v>1108</v>
      </c>
      <c r="C211" t="b">
        <v>0</v>
      </c>
      <c r="D211" t="b">
        <f>INDEX(after!I:I,MATCH(result!B211,after!B:B,0))</f>
        <v>1</v>
      </c>
    </row>
    <row r="212" spans="1:4" x14ac:dyDescent="0.4">
      <c r="A212" t="s">
        <v>791</v>
      </c>
      <c r="B212" t="s">
        <v>1111</v>
      </c>
      <c r="C212" t="b">
        <v>0</v>
      </c>
      <c r="D212" t="b">
        <f>INDEX(after!I:I,MATCH(result!B212,after!B:B,0))</f>
        <v>1</v>
      </c>
    </row>
    <row r="213" spans="1:4" x14ac:dyDescent="0.4">
      <c r="A213" t="s">
        <v>84</v>
      </c>
      <c r="B213" t="s">
        <v>1113</v>
      </c>
      <c r="C213" t="b">
        <v>0</v>
      </c>
      <c r="D213" t="b">
        <f>INDEX(after!I:I,MATCH(result!B213,after!B:B,0))</f>
        <v>1</v>
      </c>
    </row>
    <row r="214" spans="1:4" x14ac:dyDescent="0.4">
      <c r="A214" t="s">
        <v>943</v>
      </c>
      <c r="B214" t="s">
        <v>1117</v>
      </c>
      <c r="C214" t="b">
        <v>0</v>
      </c>
      <c r="D214" t="b">
        <f>INDEX(after!I:I,MATCH(result!B214,after!B:B,0))</f>
        <v>1</v>
      </c>
    </row>
    <row r="215" spans="1:4" x14ac:dyDescent="0.4">
      <c r="A215" t="s">
        <v>1128</v>
      </c>
      <c r="B215" t="s">
        <v>1129</v>
      </c>
      <c r="C215" t="b">
        <v>0</v>
      </c>
      <c r="D215" t="b">
        <f>INDEX(after!I:I,MATCH(result!B215,after!B:B,0))</f>
        <v>1</v>
      </c>
    </row>
    <row r="216" spans="1:4" x14ac:dyDescent="0.4">
      <c r="A216" t="s">
        <v>1142</v>
      </c>
      <c r="B216" t="s">
        <v>1143</v>
      </c>
      <c r="C216" t="b">
        <v>0</v>
      </c>
      <c r="D216" t="b">
        <f>INDEX(after!I:I,MATCH(result!B216,after!B:B,0))</f>
        <v>1</v>
      </c>
    </row>
    <row r="217" spans="1:4" x14ac:dyDescent="0.4">
      <c r="A217" t="s">
        <v>1003</v>
      </c>
      <c r="B217" t="s">
        <v>1146</v>
      </c>
      <c r="C217" t="b">
        <v>0</v>
      </c>
      <c r="D217" t="b">
        <f>INDEX(after!I:I,MATCH(result!B217,after!B:B,0))</f>
        <v>1</v>
      </c>
    </row>
    <row r="218" spans="1:4" x14ac:dyDescent="0.4">
      <c r="A218" t="s">
        <v>763</v>
      </c>
      <c r="B218" t="s">
        <v>1148</v>
      </c>
      <c r="C218" t="b">
        <v>0</v>
      </c>
      <c r="D218" t="b">
        <f>INDEX(after!I:I,MATCH(result!B218,after!B:B,0))</f>
        <v>1</v>
      </c>
    </row>
    <row r="219" spans="1:4" x14ac:dyDescent="0.4">
      <c r="A219" t="s">
        <v>797</v>
      </c>
      <c r="B219" t="s">
        <v>1166</v>
      </c>
      <c r="C219" t="b">
        <v>0</v>
      </c>
      <c r="D219" t="b">
        <f>INDEX(after!I:I,MATCH(result!B219,after!B:B,0))</f>
        <v>1</v>
      </c>
    </row>
    <row r="220" spans="1:4" x14ac:dyDescent="0.4">
      <c r="A220" t="s">
        <v>1169</v>
      </c>
      <c r="B220" t="s">
        <v>1170</v>
      </c>
      <c r="C220" t="b">
        <v>0</v>
      </c>
      <c r="D220" t="b">
        <f>INDEX(after!I:I,MATCH(result!B220,after!B:B,0))</f>
        <v>1</v>
      </c>
    </row>
    <row r="221" spans="1:4" x14ac:dyDescent="0.4">
      <c r="A221" t="s">
        <v>1172</v>
      </c>
      <c r="B221" t="s">
        <v>1173</v>
      </c>
      <c r="C221" t="b">
        <v>0</v>
      </c>
      <c r="D221" t="b">
        <f>INDEX(after!I:I,MATCH(result!B221,after!B:B,0))</f>
        <v>1</v>
      </c>
    </row>
    <row r="222" spans="1:4" x14ac:dyDescent="0.4">
      <c r="A222" t="s">
        <v>1180</v>
      </c>
      <c r="B222" t="s">
        <v>1181</v>
      </c>
      <c r="C222" t="b">
        <v>0</v>
      </c>
      <c r="D222" t="b">
        <f>INDEX(after!I:I,MATCH(result!B222,after!B:B,0))</f>
        <v>1</v>
      </c>
    </row>
    <row r="223" spans="1:4" x14ac:dyDescent="0.4">
      <c r="A223" t="s">
        <v>1070</v>
      </c>
      <c r="B223" t="s">
        <v>1183</v>
      </c>
      <c r="C223" t="b">
        <v>0</v>
      </c>
      <c r="D223" t="b">
        <f>INDEX(after!I:I,MATCH(result!B223,after!B:B,0))</f>
        <v>1</v>
      </c>
    </row>
    <row r="224" spans="1:4" x14ac:dyDescent="0.4">
      <c r="A224" t="s">
        <v>1186</v>
      </c>
      <c r="B224" t="s">
        <v>1187</v>
      </c>
      <c r="C224" t="b">
        <v>0</v>
      </c>
      <c r="D224" t="b">
        <f>INDEX(after!I:I,MATCH(result!B224,after!B:B,0))</f>
        <v>1</v>
      </c>
    </row>
    <row r="225" spans="1:4" x14ac:dyDescent="0.4">
      <c r="A225" t="s">
        <v>1191</v>
      </c>
      <c r="B225" t="s">
        <v>1192</v>
      </c>
      <c r="C225" t="b">
        <v>0</v>
      </c>
      <c r="D225" t="b">
        <f>INDEX(after!I:I,MATCH(result!B225,after!B:B,0))</f>
        <v>1</v>
      </c>
    </row>
    <row r="226" spans="1:4" x14ac:dyDescent="0.4">
      <c r="A226" t="s">
        <v>1198</v>
      </c>
      <c r="B226" t="s">
        <v>1199</v>
      </c>
      <c r="C226" t="b">
        <v>0</v>
      </c>
      <c r="D226" t="b">
        <f>INDEX(after!I:I,MATCH(result!B226,after!B:B,0))</f>
        <v>1</v>
      </c>
    </row>
    <row r="227" spans="1:4" x14ac:dyDescent="0.4">
      <c r="A227" t="s">
        <v>392</v>
      </c>
      <c r="B227" t="s">
        <v>1203</v>
      </c>
      <c r="C227" t="b">
        <v>0</v>
      </c>
      <c r="D227" t="b">
        <f>INDEX(after!I:I,MATCH(result!B227,after!B:B,0))</f>
        <v>1</v>
      </c>
    </row>
    <row r="228" spans="1:4" x14ac:dyDescent="0.4">
      <c r="A228" t="s">
        <v>1210</v>
      </c>
      <c r="B228" t="s">
        <v>1211</v>
      </c>
      <c r="C228" t="b">
        <v>0</v>
      </c>
      <c r="D228" t="b">
        <f>INDEX(after!I:I,MATCH(result!B228,after!B:B,0))</f>
        <v>1</v>
      </c>
    </row>
    <row r="229" spans="1:4" x14ac:dyDescent="0.4">
      <c r="A229" t="s">
        <v>523</v>
      </c>
      <c r="B229" t="s">
        <v>1216</v>
      </c>
      <c r="C229" t="b">
        <v>0</v>
      </c>
      <c r="D229" t="b">
        <f>INDEX(after!I:I,MATCH(result!B229,after!B:B,0))</f>
        <v>1</v>
      </c>
    </row>
    <row r="230" spans="1:4" x14ac:dyDescent="0.4">
      <c r="A230" t="s">
        <v>1218</v>
      </c>
      <c r="B230" t="s">
        <v>1219</v>
      </c>
      <c r="C230" t="b">
        <v>0</v>
      </c>
      <c r="D230" t="b">
        <f>INDEX(after!I:I,MATCH(result!B230,after!B:B,0))</f>
        <v>1</v>
      </c>
    </row>
    <row r="231" spans="1:4" x14ac:dyDescent="0.4">
      <c r="A231" t="s">
        <v>1234</v>
      </c>
      <c r="B231" t="s">
        <v>1235</v>
      </c>
      <c r="C231" t="b">
        <v>0</v>
      </c>
      <c r="D231" t="b">
        <f>INDEX(after!I:I,MATCH(result!B231,after!B:B,0))</f>
        <v>1</v>
      </c>
    </row>
    <row r="232" spans="1:4" x14ac:dyDescent="0.4">
      <c r="A232" t="s">
        <v>1242</v>
      </c>
      <c r="B232" t="s">
        <v>1243</v>
      </c>
      <c r="C232" t="b">
        <v>0</v>
      </c>
      <c r="D232" t="b">
        <f>INDEX(after!I:I,MATCH(result!B232,after!B:B,0))</f>
        <v>1</v>
      </c>
    </row>
    <row r="233" spans="1:4" x14ac:dyDescent="0.4">
      <c r="A233" t="s">
        <v>1245</v>
      </c>
      <c r="B233" t="s">
        <v>1246</v>
      </c>
      <c r="C233" t="b">
        <v>0</v>
      </c>
      <c r="D233" t="b">
        <f>INDEX(after!I:I,MATCH(result!B233,after!B:B,0))</f>
        <v>1</v>
      </c>
    </row>
    <row r="234" spans="1:4" x14ac:dyDescent="0.4">
      <c r="A234" t="s">
        <v>1249</v>
      </c>
      <c r="B234" t="s">
        <v>1250</v>
      </c>
      <c r="C234" t="b">
        <v>0</v>
      </c>
      <c r="D234" t="b">
        <f>INDEX(after!I:I,MATCH(result!B234,after!B:B,0))</f>
        <v>1</v>
      </c>
    </row>
    <row r="235" spans="1:4" x14ac:dyDescent="0.4">
      <c r="A235" t="s">
        <v>1260</v>
      </c>
      <c r="B235" t="s">
        <v>1261</v>
      </c>
      <c r="C235" t="b">
        <v>0</v>
      </c>
      <c r="D235" t="b">
        <f>INDEX(after!I:I,MATCH(result!B235,after!B:B,0))</f>
        <v>1</v>
      </c>
    </row>
    <row r="236" spans="1:4" x14ac:dyDescent="0.4">
      <c r="A236" t="s">
        <v>1263</v>
      </c>
      <c r="B236" t="s">
        <v>1264</v>
      </c>
      <c r="C236" t="b">
        <v>0</v>
      </c>
      <c r="D236" t="b">
        <f>INDEX(after!I:I,MATCH(result!B236,after!B:B,0))</f>
        <v>1</v>
      </c>
    </row>
    <row r="237" spans="1:4" x14ac:dyDescent="0.4">
      <c r="A237" t="s">
        <v>1268</v>
      </c>
      <c r="B237" t="s">
        <v>1269</v>
      </c>
      <c r="C237" t="b">
        <v>0</v>
      </c>
      <c r="D237" t="b">
        <f>INDEX(after!I:I,MATCH(result!B237,after!B:B,0))</f>
        <v>1</v>
      </c>
    </row>
    <row r="238" spans="1:4" x14ac:dyDescent="0.4">
      <c r="A238" t="s">
        <v>554</v>
      </c>
      <c r="B238" t="s">
        <v>1284</v>
      </c>
      <c r="C238" t="b">
        <v>0</v>
      </c>
      <c r="D238" t="b">
        <f>INDEX(after!I:I,MATCH(result!B238,after!B:B,0))</f>
        <v>1</v>
      </c>
    </row>
    <row r="239" spans="1:4" x14ac:dyDescent="0.4">
      <c r="A239" t="s">
        <v>1289</v>
      </c>
      <c r="B239" t="s">
        <v>1290</v>
      </c>
      <c r="C239" t="b">
        <v>0</v>
      </c>
      <c r="D239" t="b">
        <f>INDEX(after!I:I,MATCH(result!B239,after!B:B,0))</f>
        <v>1</v>
      </c>
    </row>
    <row r="240" spans="1:4" x14ac:dyDescent="0.4">
      <c r="A240" t="s">
        <v>1297</v>
      </c>
      <c r="B240" t="s">
        <v>1298</v>
      </c>
      <c r="C240" t="b">
        <v>0</v>
      </c>
      <c r="D240" t="b">
        <f>INDEX(after!I:I,MATCH(result!B240,after!B:B,0))</f>
        <v>1</v>
      </c>
    </row>
    <row r="241" spans="1:4" x14ac:dyDescent="0.4">
      <c r="A241" t="s">
        <v>1323</v>
      </c>
      <c r="B241" t="s">
        <v>1324</v>
      </c>
      <c r="C241" t="b">
        <v>0</v>
      </c>
      <c r="D241" t="b">
        <f>INDEX(after!I:I,MATCH(result!B241,after!B:B,0))</f>
        <v>1</v>
      </c>
    </row>
    <row r="242" spans="1:4" x14ac:dyDescent="0.4">
      <c r="A242" t="s">
        <v>1327</v>
      </c>
      <c r="B242" t="s">
        <v>1328</v>
      </c>
      <c r="C242" t="b">
        <v>0</v>
      </c>
      <c r="D242" t="b">
        <f>INDEX(after!I:I,MATCH(result!B242,after!B:B,0))</f>
        <v>1</v>
      </c>
    </row>
    <row r="243" spans="1:4" x14ac:dyDescent="0.4">
      <c r="A243" t="s">
        <v>1335</v>
      </c>
      <c r="B243" t="s">
        <v>1336</v>
      </c>
      <c r="C243" t="b">
        <v>0</v>
      </c>
      <c r="D243" t="b">
        <f>INDEX(after!I:I,MATCH(result!B243,after!B:B,0))</f>
        <v>1</v>
      </c>
    </row>
    <row r="244" spans="1:4" x14ac:dyDescent="0.4">
      <c r="A244" t="s">
        <v>1343</v>
      </c>
      <c r="B244" t="s">
        <v>1344</v>
      </c>
      <c r="C244" t="b">
        <v>0</v>
      </c>
      <c r="D244" t="b">
        <f>INDEX(after!I:I,MATCH(result!B244,after!B:B,0))</f>
        <v>1</v>
      </c>
    </row>
    <row r="245" spans="1:4" x14ac:dyDescent="0.4">
      <c r="A245" t="s">
        <v>1354</v>
      </c>
      <c r="B245" t="s">
        <v>1355</v>
      </c>
      <c r="C245" t="b">
        <v>0</v>
      </c>
      <c r="D245" t="b">
        <f>INDEX(after!I:I,MATCH(result!B245,after!B:B,0))</f>
        <v>1</v>
      </c>
    </row>
    <row r="246" spans="1:4" x14ac:dyDescent="0.4">
      <c r="A246" t="s">
        <v>1358</v>
      </c>
      <c r="B246" t="s">
        <v>1359</v>
      </c>
      <c r="C246" t="b">
        <v>0</v>
      </c>
      <c r="D246" t="b">
        <f>INDEX(after!I:I,MATCH(result!B246,after!B:B,0))</f>
        <v>1</v>
      </c>
    </row>
    <row r="247" spans="1:4" x14ac:dyDescent="0.4">
      <c r="A247" t="s">
        <v>1366</v>
      </c>
      <c r="B247" t="s">
        <v>1367</v>
      </c>
      <c r="C247" t="b">
        <v>0</v>
      </c>
      <c r="D247" t="b">
        <f>INDEX(after!I:I,MATCH(result!B247,after!B:B,0))</f>
        <v>1</v>
      </c>
    </row>
    <row r="248" spans="1:4" x14ac:dyDescent="0.4">
      <c r="A248" t="s">
        <v>1380</v>
      </c>
      <c r="B248" t="s">
        <v>1381</v>
      </c>
      <c r="C248" t="b">
        <v>0</v>
      </c>
      <c r="D248" t="b">
        <f>INDEX(after!I:I,MATCH(result!B248,after!B:B,0))</f>
        <v>1</v>
      </c>
    </row>
    <row r="249" spans="1:4" x14ac:dyDescent="0.4">
      <c r="A249" t="s">
        <v>1394</v>
      </c>
      <c r="B249" t="s">
        <v>1395</v>
      </c>
      <c r="C249" t="b">
        <v>0</v>
      </c>
      <c r="D249" t="b">
        <f>INDEX(after!I:I,MATCH(result!B249,after!B:B,0))</f>
        <v>1</v>
      </c>
    </row>
    <row r="250" spans="1:4" x14ac:dyDescent="0.4">
      <c r="A250" t="s">
        <v>1198</v>
      </c>
      <c r="B250" t="s">
        <v>1401</v>
      </c>
      <c r="C250" t="b">
        <v>0</v>
      </c>
      <c r="D250" t="b">
        <f>INDEX(after!I:I,MATCH(result!B250,after!B:B,0))</f>
        <v>1</v>
      </c>
    </row>
    <row r="251" spans="1:4" x14ac:dyDescent="0.4">
      <c r="A251" t="s">
        <v>872</v>
      </c>
      <c r="B251" t="s">
        <v>1416</v>
      </c>
      <c r="C251" t="b">
        <v>0</v>
      </c>
      <c r="D251" t="b">
        <f>INDEX(after!I:I,MATCH(result!B251,after!B:B,0))</f>
        <v>1</v>
      </c>
    </row>
    <row r="252" spans="1:4" x14ac:dyDescent="0.4">
      <c r="A252" t="s">
        <v>1447</v>
      </c>
      <c r="B252" t="s">
        <v>1448</v>
      </c>
      <c r="C252" t="b">
        <v>0</v>
      </c>
      <c r="D252" t="b">
        <f>INDEX(after!I:I,MATCH(result!B252,after!B:B,0))</f>
        <v>1</v>
      </c>
    </row>
    <row r="253" spans="1:4" x14ac:dyDescent="0.4">
      <c r="A253" t="s">
        <v>1455</v>
      </c>
      <c r="B253" t="s">
        <v>1456</v>
      </c>
      <c r="C253" t="b">
        <v>0</v>
      </c>
      <c r="D253" t="b">
        <f>INDEX(after!I:I,MATCH(result!B253,after!B:B,0))</f>
        <v>1</v>
      </c>
    </row>
    <row r="254" spans="1:4" x14ac:dyDescent="0.4">
      <c r="A254" t="s">
        <v>1306</v>
      </c>
      <c r="B254" t="s">
        <v>1459</v>
      </c>
      <c r="C254" t="b">
        <v>0</v>
      </c>
      <c r="D254" t="b">
        <f>INDEX(after!I:I,MATCH(result!B254,after!B:B,0))</f>
        <v>1</v>
      </c>
    </row>
    <row r="255" spans="1:4" x14ac:dyDescent="0.4">
      <c r="A255" t="s">
        <v>1464</v>
      </c>
      <c r="B255" t="s">
        <v>1465</v>
      </c>
      <c r="C255" t="b">
        <v>0</v>
      </c>
      <c r="D255" t="b">
        <f>INDEX(after!I:I,MATCH(result!B255,after!B:B,0))</f>
        <v>1</v>
      </c>
    </row>
    <row r="256" spans="1:4" x14ac:dyDescent="0.4">
      <c r="A256" t="s">
        <v>1473</v>
      </c>
      <c r="B256" t="s">
        <v>1474</v>
      </c>
      <c r="C256" t="b">
        <v>0</v>
      </c>
      <c r="D256" t="b">
        <f>INDEX(after!I:I,MATCH(result!B256,after!B:B,0))</f>
        <v>1</v>
      </c>
    </row>
    <row r="257" spans="1:4" x14ac:dyDescent="0.4">
      <c r="A257" t="s">
        <v>1475</v>
      </c>
      <c r="B257" t="s">
        <v>1476</v>
      </c>
      <c r="C257" t="b">
        <v>0</v>
      </c>
      <c r="D257" t="b">
        <f>INDEX(after!I:I,MATCH(result!B257,after!B:B,0))</f>
        <v>1</v>
      </c>
    </row>
    <row r="258" spans="1:4" x14ac:dyDescent="0.4">
      <c r="A258" t="s">
        <v>1478</v>
      </c>
      <c r="B258" t="s">
        <v>1479</v>
      </c>
      <c r="C258" t="b">
        <v>0</v>
      </c>
      <c r="D258" t="b">
        <f>INDEX(after!I:I,MATCH(result!B258,after!B:B,0))</f>
        <v>1</v>
      </c>
    </row>
    <row r="259" spans="1:4" x14ac:dyDescent="0.4">
      <c r="A259" t="s">
        <v>1481</v>
      </c>
      <c r="B259" t="s">
        <v>1482</v>
      </c>
      <c r="C259" t="b">
        <v>0</v>
      </c>
      <c r="D259" t="b">
        <f>INDEX(after!I:I,MATCH(result!B259,after!B:B,0))</f>
        <v>1</v>
      </c>
    </row>
    <row r="260" spans="1:4" x14ac:dyDescent="0.4">
      <c r="A260" t="s">
        <v>1245</v>
      </c>
      <c r="B260" t="s">
        <v>1484</v>
      </c>
      <c r="C260" t="b">
        <v>0</v>
      </c>
      <c r="D260" t="b">
        <f>INDEX(after!I:I,MATCH(result!B260,after!B:B,0))</f>
        <v>1</v>
      </c>
    </row>
    <row r="261" spans="1:4" x14ac:dyDescent="0.4">
      <c r="A261" t="s">
        <v>1486</v>
      </c>
      <c r="B261" t="s">
        <v>1487</v>
      </c>
      <c r="C261" t="b">
        <v>0</v>
      </c>
      <c r="D261" t="b">
        <f>INDEX(after!I:I,MATCH(result!B261,after!B:B,0))</f>
        <v>1</v>
      </c>
    </row>
    <row r="262" spans="1:4" x14ac:dyDescent="0.4">
      <c r="A262" t="s">
        <v>1491</v>
      </c>
      <c r="B262" t="s">
        <v>1492</v>
      </c>
      <c r="C262" t="b">
        <v>0</v>
      </c>
      <c r="D262" t="b">
        <f>INDEX(after!I:I,MATCH(result!B262,after!B:B,0))</f>
        <v>1</v>
      </c>
    </row>
    <row r="263" spans="1:4" x14ac:dyDescent="0.4">
      <c r="A263" t="s">
        <v>548</v>
      </c>
      <c r="B263" t="s">
        <v>1494</v>
      </c>
      <c r="C263" t="b">
        <v>0</v>
      </c>
      <c r="D263" t="b">
        <f>INDEX(after!I:I,MATCH(result!B263,after!B:B,0))</f>
        <v>1</v>
      </c>
    </row>
    <row r="264" spans="1:4" x14ac:dyDescent="0.4">
      <c r="A264" t="s">
        <v>1498</v>
      </c>
      <c r="B264" t="s">
        <v>1499</v>
      </c>
      <c r="C264" t="b">
        <v>0</v>
      </c>
      <c r="D264" t="b">
        <f>INDEX(after!I:I,MATCH(result!B264,after!B:B,0))</f>
        <v>1</v>
      </c>
    </row>
    <row r="265" spans="1:4" x14ac:dyDescent="0.4">
      <c r="A265" t="s">
        <v>1507</v>
      </c>
      <c r="B265" t="s">
        <v>1508</v>
      </c>
      <c r="C265" t="b">
        <v>0</v>
      </c>
      <c r="D265" t="b">
        <f>INDEX(after!I:I,MATCH(result!B265,after!B:B,0))</f>
        <v>1</v>
      </c>
    </row>
    <row r="266" spans="1:4" x14ac:dyDescent="0.4">
      <c r="A266" t="s">
        <v>1510</v>
      </c>
      <c r="B266" t="s">
        <v>1511</v>
      </c>
      <c r="C266" t="b">
        <v>0</v>
      </c>
      <c r="D266" t="b">
        <f>INDEX(after!I:I,MATCH(result!B266,after!B:B,0))</f>
        <v>1</v>
      </c>
    </row>
    <row r="267" spans="1:4" x14ac:dyDescent="0.4">
      <c r="A267" t="s">
        <v>1464</v>
      </c>
      <c r="B267" t="s">
        <v>1519</v>
      </c>
      <c r="C267" t="b">
        <v>0</v>
      </c>
      <c r="D267" t="b">
        <f>INDEX(after!I:I,MATCH(result!B267,after!B:B,0))</f>
        <v>1</v>
      </c>
    </row>
    <row r="268" spans="1:4" x14ac:dyDescent="0.4">
      <c r="A268" t="s">
        <v>1520</v>
      </c>
      <c r="B268" t="s">
        <v>1521</v>
      </c>
      <c r="C268" t="b">
        <v>0</v>
      </c>
      <c r="D268" t="b">
        <f>INDEX(after!I:I,MATCH(result!B268,after!B:B,0))</f>
        <v>1</v>
      </c>
    </row>
    <row r="269" spans="1:4" x14ac:dyDescent="0.4">
      <c r="A269" t="s">
        <v>1525</v>
      </c>
      <c r="B269" t="s">
        <v>1526</v>
      </c>
      <c r="C269" t="b">
        <v>0</v>
      </c>
      <c r="D269" t="b">
        <f>INDEX(after!I:I,MATCH(result!B269,after!B:B,0))</f>
        <v>1</v>
      </c>
    </row>
    <row r="270" spans="1:4" x14ac:dyDescent="0.4">
      <c r="A270" t="s">
        <v>1528</v>
      </c>
      <c r="B270" t="s">
        <v>1529</v>
      </c>
      <c r="C270" t="b">
        <v>0</v>
      </c>
      <c r="D270" t="b">
        <f>INDEX(after!I:I,MATCH(result!B270,after!B:B,0))</f>
        <v>1</v>
      </c>
    </row>
    <row r="271" spans="1:4" x14ac:dyDescent="0.4">
      <c r="A271" t="s">
        <v>416</v>
      </c>
      <c r="B271" t="s">
        <v>1533</v>
      </c>
      <c r="C271" t="b">
        <v>0</v>
      </c>
      <c r="D271" t="b">
        <f>INDEX(after!I:I,MATCH(result!B271,after!B:B,0))</f>
        <v>1</v>
      </c>
    </row>
    <row r="272" spans="1:4" x14ac:dyDescent="0.4">
      <c r="A272" t="s">
        <v>1537</v>
      </c>
      <c r="B272" t="s">
        <v>1538</v>
      </c>
      <c r="C272" t="b">
        <v>0</v>
      </c>
      <c r="D272" t="b">
        <f>INDEX(after!I:I,MATCH(result!B272,after!B:B,0))</f>
        <v>1</v>
      </c>
    </row>
    <row r="273" spans="1:4" x14ac:dyDescent="0.4">
      <c r="A273" t="s">
        <v>1478</v>
      </c>
      <c r="B273" t="s">
        <v>1550</v>
      </c>
      <c r="C273" t="b">
        <v>0</v>
      </c>
      <c r="D273" t="b">
        <f>INDEX(after!I:I,MATCH(result!B273,after!B:B,0))</f>
        <v>1</v>
      </c>
    </row>
    <row r="274" spans="1:4" x14ac:dyDescent="0.4">
      <c r="A274" t="s">
        <v>1554</v>
      </c>
      <c r="B274" t="s">
        <v>1555</v>
      </c>
      <c r="C274" t="b">
        <v>0</v>
      </c>
      <c r="D274" t="b">
        <f>INDEX(after!I:I,MATCH(result!B274,after!B:B,0))</f>
        <v>1</v>
      </c>
    </row>
    <row r="275" spans="1:4" x14ac:dyDescent="0.4">
      <c r="A275" t="s">
        <v>1567</v>
      </c>
      <c r="B275" t="s">
        <v>1568</v>
      </c>
      <c r="C275" t="b">
        <v>0</v>
      </c>
      <c r="D275" t="b">
        <f>INDEX(after!I:I,MATCH(result!B275,after!B:B,0))</f>
        <v>1</v>
      </c>
    </row>
    <row r="276" spans="1:4" x14ac:dyDescent="0.4">
      <c r="A276" t="s">
        <v>1572</v>
      </c>
      <c r="B276" t="s">
        <v>1573</v>
      </c>
      <c r="C276" t="b">
        <v>0</v>
      </c>
      <c r="D276" t="b">
        <f>INDEX(after!I:I,MATCH(result!B276,after!B:B,0))</f>
        <v>1</v>
      </c>
    </row>
    <row r="277" spans="1:4" x14ac:dyDescent="0.4">
      <c r="A277" t="s">
        <v>1581</v>
      </c>
      <c r="B277" t="s">
        <v>1582</v>
      </c>
      <c r="C277" t="b">
        <v>0</v>
      </c>
      <c r="D277" t="b">
        <f>INDEX(after!I:I,MATCH(result!B277,after!B:B,0))</f>
        <v>1</v>
      </c>
    </row>
    <row r="278" spans="1:4" x14ac:dyDescent="0.4">
      <c r="A278" t="s">
        <v>1464</v>
      </c>
      <c r="B278" t="s">
        <v>1589</v>
      </c>
      <c r="C278" t="b">
        <v>0</v>
      </c>
      <c r="D278" t="b">
        <f>INDEX(after!I:I,MATCH(result!B278,after!B:B,0))</f>
        <v>1</v>
      </c>
    </row>
    <row r="279" spans="1:4" x14ac:dyDescent="0.4">
      <c r="A279" t="s">
        <v>1594</v>
      </c>
      <c r="B279" t="s">
        <v>1595</v>
      </c>
      <c r="C279" t="b">
        <v>0</v>
      </c>
      <c r="D279" t="b">
        <f>INDEX(after!I:I,MATCH(result!B279,after!B:B,0))</f>
        <v>1</v>
      </c>
    </row>
    <row r="280" spans="1:4" x14ac:dyDescent="0.4">
      <c r="A280" t="s">
        <v>867</v>
      </c>
      <c r="B280" t="s">
        <v>1599</v>
      </c>
      <c r="C280" t="b">
        <v>0</v>
      </c>
      <c r="D280" t="b">
        <f>INDEX(after!I:I,MATCH(result!B280,after!B:B,0))</f>
        <v>1</v>
      </c>
    </row>
    <row r="281" spans="1:4" x14ac:dyDescent="0.4">
      <c r="A281" t="s">
        <v>1600</v>
      </c>
      <c r="B281" t="s">
        <v>1601</v>
      </c>
      <c r="C281" t="b">
        <v>0</v>
      </c>
      <c r="D281" t="b">
        <f>INDEX(after!I:I,MATCH(result!B281,after!B:B,0))</f>
        <v>1</v>
      </c>
    </row>
    <row r="282" spans="1:4" x14ac:dyDescent="0.4">
      <c r="A282" t="s">
        <v>1491</v>
      </c>
      <c r="B282" t="s">
        <v>1624</v>
      </c>
      <c r="C282" t="b">
        <v>0</v>
      </c>
      <c r="D282" t="b">
        <f>INDEX(after!I:I,MATCH(result!B282,after!B:B,0))</f>
        <v>1</v>
      </c>
    </row>
    <row r="283" spans="1:4" x14ac:dyDescent="0.4">
      <c r="A283" t="s">
        <v>701</v>
      </c>
      <c r="B283" t="s">
        <v>1643</v>
      </c>
      <c r="C283" t="b">
        <v>0</v>
      </c>
      <c r="D283" t="b">
        <f>INDEX(after!I:I,MATCH(result!B283,after!B:B,0))</f>
        <v>1</v>
      </c>
    </row>
    <row r="284" spans="1:4" x14ac:dyDescent="0.4">
      <c r="A284" t="s">
        <v>1169</v>
      </c>
      <c r="B284" t="s">
        <v>1645</v>
      </c>
      <c r="C284" t="b">
        <v>0</v>
      </c>
      <c r="D284" t="b">
        <f>INDEX(after!I:I,MATCH(result!B284,after!B:B,0))</f>
        <v>1</v>
      </c>
    </row>
    <row r="285" spans="1:4" x14ac:dyDescent="0.4">
      <c r="A285" t="s">
        <v>1666</v>
      </c>
      <c r="B285" t="s">
        <v>1667</v>
      </c>
      <c r="C285" t="b">
        <v>0</v>
      </c>
      <c r="D285" t="b">
        <f>INDEX(after!I:I,MATCH(result!B285,after!B:B,0))</f>
        <v>1</v>
      </c>
    </row>
    <row r="286" spans="1:4" x14ac:dyDescent="0.4">
      <c r="A286" t="s">
        <v>420</v>
      </c>
      <c r="B286" t="s">
        <v>1680</v>
      </c>
      <c r="C286" t="b">
        <v>0</v>
      </c>
      <c r="D286" t="b">
        <f>INDEX(after!I:I,MATCH(result!B286,after!B:B,0))</f>
        <v>1</v>
      </c>
    </row>
    <row r="287" spans="1:4" x14ac:dyDescent="0.4">
      <c r="A287" t="s">
        <v>1707</v>
      </c>
      <c r="B287" t="s">
        <v>1708</v>
      </c>
      <c r="C287" t="b">
        <v>0</v>
      </c>
      <c r="D287" t="b">
        <f>INDEX(after!I:I,MATCH(result!B287,after!B:B,0))</f>
        <v>1</v>
      </c>
    </row>
    <row r="288" spans="1:4" x14ac:dyDescent="0.4">
      <c r="A288" t="s">
        <v>1464</v>
      </c>
      <c r="B288" t="s">
        <v>1722</v>
      </c>
      <c r="C288" t="b">
        <v>0</v>
      </c>
      <c r="D288" t="b">
        <f>INDEX(after!I:I,MATCH(result!B288,after!B:B,0))</f>
        <v>1</v>
      </c>
    </row>
    <row r="289" spans="1:4" x14ac:dyDescent="0.4">
      <c r="A289" t="s">
        <v>1724</v>
      </c>
      <c r="B289" t="s">
        <v>1725</v>
      </c>
      <c r="C289" t="b">
        <v>0</v>
      </c>
      <c r="D289" t="b">
        <f>INDEX(after!I:I,MATCH(result!B289,after!B:B,0))</f>
        <v>1</v>
      </c>
    </row>
    <row r="290" spans="1:4" x14ac:dyDescent="0.4">
      <c r="A290" t="s">
        <v>1169</v>
      </c>
      <c r="B290" t="s">
        <v>1734</v>
      </c>
      <c r="C290" t="b">
        <v>0</v>
      </c>
      <c r="D290" t="b">
        <f>INDEX(after!I:I,MATCH(result!B290,after!B:B,0))</f>
        <v>1</v>
      </c>
    </row>
    <row r="291" spans="1:4" x14ac:dyDescent="0.4">
      <c r="A291" t="s">
        <v>1738</v>
      </c>
      <c r="B291" t="s">
        <v>1739</v>
      </c>
      <c r="C291" t="b">
        <v>0</v>
      </c>
      <c r="D291" t="b">
        <f>INDEX(after!I:I,MATCH(result!B291,after!B:B,0))</f>
        <v>1</v>
      </c>
    </row>
    <row r="292" spans="1:4" x14ac:dyDescent="0.4">
      <c r="A292" t="s">
        <v>1746</v>
      </c>
      <c r="B292" t="s">
        <v>1747</v>
      </c>
      <c r="C292" t="b">
        <v>0</v>
      </c>
      <c r="D292" t="b">
        <f>INDEX(after!I:I,MATCH(result!B292,after!B:B,0))</f>
        <v>1</v>
      </c>
    </row>
    <row r="293" spans="1:4" x14ac:dyDescent="0.4">
      <c r="A293" t="s">
        <v>1750</v>
      </c>
      <c r="B293" t="s">
        <v>1751</v>
      </c>
      <c r="C293" t="b">
        <v>0</v>
      </c>
      <c r="D293" t="b">
        <f>INDEX(after!I:I,MATCH(result!B293,after!B:B,0))</f>
        <v>1</v>
      </c>
    </row>
    <row r="294" spans="1:4" x14ac:dyDescent="0.4">
      <c r="A294" t="s">
        <v>525</v>
      </c>
      <c r="B294" t="s">
        <v>1752</v>
      </c>
      <c r="C294" t="b">
        <v>0</v>
      </c>
      <c r="D294" t="b">
        <f>INDEX(after!I:I,MATCH(result!B294,after!B:B,0))</f>
        <v>1</v>
      </c>
    </row>
    <row r="295" spans="1:4" x14ac:dyDescent="0.4">
      <c r="A295" t="s">
        <v>1767</v>
      </c>
      <c r="B295" t="s">
        <v>1768</v>
      </c>
      <c r="C295" t="b">
        <v>0</v>
      </c>
      <c r="D295" t="b">
        <f>INDEX(after!I:I,MATCH(result!B295,after!B:B,0))</f>
        <v>1</v>
      </c>
    </row>
    <row r="296" spans="1:4" x14ac:dyDescent="0.4">
      <c r="A296" t="s">
        <v>1785</v>
      </c>
      <c r="B296" t="s">
        <v>1786</v>
      </c>
      <c r="C296" t="b">
        <v>0</v>
      </c>
      <c r="D296" t="b">
        <f>INDEX(after!I:I,MATCH(result!B296,after!B:B,0))</f>
        <v>1</v>
      </c>
    </row>
    <row r="297" spans="1:4" x14ac:dyDescent="0.4">
      <c r="A297" t="s">
        <v>545</v>
      </c>
      <c r="B297" t="s">
        <v>1843</v>
      </c>
      <c r="C297" t="b">
        <v>0</v>
      </c>
      <c r="D297" t="b">
        <f>INDEX(after!I:I,MATCH(result!B297,after!B:B,0))</f>
        <v>1</v>
      </c>
    </row>
    <row r="298" spans="1:4" x14ac:dyDescent="0.4">
      <c r="A298" t="s">
        <v>1864</v>
      </c>
      <c r="B298" t="s">
        <v>1865</v>
      </c>
      <c r="C298" t="b">
        <v>0</v>
      </c>
      <c r="D298" t="b">
        <f>INDEX(after!I:I,MATCH(result!B298,after!B:B,0))</f>
        <v>1</v>
      </c>
    </row>
    <row r="299" spans="1:4" x14ac:dyDescent="0.4">
      <c r="A299" t="s">
        <v>523</v>
      </c>
      <c r="B299" t="s">
        <v>1868</v>
      </c>
      <c r="C299" t="b">
        <v>0</v>
      </c>
      <c r="D299" t="b">
        <f>INDEX(after!I:I,MATCH(result!B299,after!B:B,0))</f>
        <v>1</v>
      </c>
    </row>
    <row r="300" spans="1:4" x14ac:dyDescent="0.4">
      <c r="A300" t="s">
        <v>1880</v>
      </c>
      <c r="B300" t="s">
        <v>1881</v>
      </c>
      <c r="C300" t="b">
        <v>0</v>
      </c>
      <c r="D300" t="b">
        <f>INDEX(after!I:I,MATCH(result!B300,after!B:B,0))</f>
        <v>1</v>
      </c>
    </row>
    <row r="301" spans="1:4" x14ac:dyDescent="0.4">
      <c r="A301" t="s">
        <v>21</v>
      </c>
      <c r="B301" t="s">
        <v>1919</v>
      </c>
      <c r="C301" t="b">
        <v>0</v>
      </c>
      <c r="D301" t="b">
        <f>INDEX(after!I:I,MATCH(result!B301,after!B:B,0))</f>
        <v>1</v>
      </c>
    </row>
    <row r="302" spans="1:4" x14ac:dyDescent="0.4">
      <c r="A302" t="s">
        <v>623</v>
      </c>
      <c r="B302" t="s">
        <v>1924</v>
      </c>
      <c r="C302" t="b">
        <v>0</v>
      </c>
      <c r="D302" t="b">
        <f>INDEX(after!I:I,MATCH(result!B302,after!B:B,0))</f>
        <v>1</v>
      </c>
    </row>
    <row r="303" spans="1:4" x14ac:dyDescent="0.4">
      <c r="A303" t="s">
        <v>778</v>
      </c>
      <c r="B303" t="s">
        <v>1948</v>
      </c>
      <c r="C303" t="b">
        <v>0</v>
      </c>
      <c r="D303" t="b">
        <f>INDEX(after!I:I,MATCH(result!B303,after!B:B,0))</f>
        <v>1</v>
      </c>
    </row>
    <row r="304" spans="1:4" x14ac:dyDescent="0.4">
      <c r="A304" t="s">
        <v>1306</v>
      </c>
      <c r="B304" t="s">
        <v>1952</v>
      </c>
      <c r="C304" t="b">
        <v>0</v>
      </c>
      <c r="D304" t="b">
        <f>INDEX(after!I:I,MATCH(result!B304,after!B:B,0))</f>
        <v>1</v>
      </c>
    </row>
    <row r="305" spans="1:4" x14ac:dyDescent="0.4">
      <c r="A305" t="s">
        <v>1963</v>
      </c>
      <c r="B305" t="s">
        <v>1964</v>
      </c>
      <c r="C305" t="b">
        <v>0</v>
      </c>
      <c r="D305" t="b">
        <f>INDEX(after!I:I,MATCH(result!B305,after!B:B,0))</f>
        <v>1</v>
      </c>
    </row>
    <row r="306" spans="1:4" x14ac:dyDescent="0.4">
      <c r="A306" t="s">
        <v>1972</v>
      </c>
      <c r="B306" t="s">
        <v>1973</v>
      </c>
      <c r="C306" t="b">
        <v>0</v>
      </c>
      <c r="D306" t="b">
        <f>INDEX(after!I:I,MATCH(result!B306,after!B:B,0))</f>
        <v>1</v>
      </c>
    </row>
    <row r="307" spans="1:4" x14ac:dyDescent="0.4">
      <c r="A307" t="s">
        <v>1978</v>
      </c>
      <c r="B307" t="s">
        <v>1979</v>
      </c>
      <c r="C307" t="b">
        <v>0</v>
      </c>
      <c r="D307" t="b">
        <f>INDEX(after!I:I,MATCH(result!B307,after!B:B,0))</f>
        <v>1</v>
      </c>
    </row>
    <row r="308" spans="1:4" x14ac:dyDescent="0.4">
      <c r="A308" t="s">
        <v>684</v>
      </c>
      <c r="B308" t="s">
        <v>1987</v>
      </c>
      <c r="C308" t="b">
        <v>0</v>
      </c>
      <c r="D308" t="b">
        <f>INDEX(after!I:I,MATCH(result!B308,after!B:B,0))</f>
        <v>1</v>
      </c>
    </row>
    <row r="309" spans="1:4" x14ac:dyDescent="0.4">
      <c r="A309" t="s">
        <v>1738</v>
      </c>
      <c r="B309" t="s">
        <v>1996</v>
      </c>
      <c r="C309" t="b">
        <v>0</v>
      </c>
      <c r="D309" t="b">
        <f>INDEX(after!I:I,MATCH(result!B309,after!B:B,0))</f>
        <v>0</v>
      </c>
    </row>
    <row r="310" spans="1:4" x14ac:dyDescent="0.4">
      <c r="A310" t="s">
        <v>2007</v>
      </c>
      <c r="B310" t="s">
        <v>2008</v>
      </c>
      <c r="C310" t="b">
        <v>0</v>
      </c>
      <c r="D310" t="b">
        <f>INDEX(after!I:I,MATCH(result!B310,after!B:B,0))</f>
        <v>1</v>
      </c>
    </row>
    <row r="311" spans="1:4" x14ac:dyDescent="0.4">
      <c r="A311" t="s">
        <v>1323</v>
      </c>
      <c r="B311" t="s">
        <v>2071</v>
      </c>
      <c r="C311" t="b">
        <v>0</v>
      </c>
      <c r="D311" t="b">
        <f>INDEX(after!I:I,MATCH(result!B311,after!B:B,0))</f>
        <v>1</v>
      </c>
    </row>
    <row r="312" spans="1:4" x14ac:dyDescent="0.4">
      <c r="A312" t="s">
        <v>1581</v>
      </c>
      <c r="B312" t="s">
        <v>2098</v>
      </c>
      <c r="C312" t="b">
        <v>0</v>
      </c>
      <c r="D312" t="b">
        <f>INDEX(after!I:I,MATCH(result!B312,after!B:B,0))</f>
        <v>1</v>
      </c>
    </row>
    <row r="313" spans="1:4" x14ac:dyDescent="0.4">
      <c r="A313" t="s">
        <v>1306</v>
      </c>
      <c r="B313" t="s">
        <v>2103</v>
      </c>
      <c r="C313" t="b">
        <v>0</v>
      </c>
      <c r="D313" t="b">
        <f>INDEX(after!I:I,MATCH(result!B313,after!B:B,0))</f>
        <v>1</v>
      </c>
    </row>
    <row r="314" spans="1:4" x14ac:dyDescent="0.4">
      <c r="A314" t="s">
        <v>329</v>
      </c>
      <c r="B314" t="s">
        <v>2122</v>
      </c>
      <c r="C314" t="b">
        <v>0</v>
      </c>
      <c r="D314" t="b">
        <f>INDEX(after!I:I,MATCH(result!B314,after!B:B,0))</f>
        <v>1</v>
      </c>
    </row>
    <row r="315" spans="1:4" x14ac:dyDescent="0.4">
      <c r="A315" t="s">
        <v>2129</v>
      </c>
      <c r="B315" t="s">
        <v>2130</v>
      </c>
      <c r="C315" t="b">
        <v>0</v>
      </c>
      <c r="D315" t="b">
        <f>INDEX(after!I:I,MATCH(result!B315,after!B:B,0))</f>
        <v>1</v>
      </c>
    </row>
    <row r="316" spans="1:4" x14ac:dyDescent="0.4">
      <c r="A316" t="s">
        <v>525</v>
      </c>
      <c r="B316" t="s">
        <v>2146</v>
      </c>
      <c r="C316" t="b">
        <v>0</v>
      </c>
      <c r="D316" t="b">
        <f>INDEX(after!I:I,MATCH(result!B316,after!B:B,0))</f>
        <v>1</v>
      </c>
    </row>
    <row r="317" spans="1:4" x14ac:dyDescent="0.4">
      <c r="A317" t="s">
        <v>1343</v>
      </c>
      <c r="B317" t="s">
        <v>2150</v>
      </c>
      <c r="C317" t="b">
        <v>0</v>
      </c>
      <c r="D317" t="b">
        <f>INDEX(after!I:I,MATCH(result!B317,after!B:B,0))</f>
        <v>1</v>
      </c>
    </row>
    <row r="318" spans="1:4" x14ac:dyDescent="0.4">
      <c r="A318" t="s">
        <v>1097</v>
      </c>
      <c r="B318" t="s">
        <v>2153</v>
      </c>
      <c r="C318" t="b">
        <v>0</v>
      </c>
      <c r="D318" t="b">
        <f>INDEX(after!I:I,MATCH(result!B318,after!B:B,0))</f>
        <v>1</v>
      </c>
    </row>
    <row r="319" spans="1:4" x14ac:dyDescent="0.4">
      <c r="A319" t="s">
        <v>2162</v>
      </c>
      <c r="B319" t="s">
        <v>2163</v>
      </c>
      <c r="C319" t="b">
        <v>0</v>
      </c>
      <c r="D319" t="b">
        <f>INDEX(after!I:I,MATCH(result!B319,after!B:B,0))</f>
        <v>1</v>
      </c>
    </row>
    <row r="320" spans="1:4" x14ac:dyDescent="0.4">
      <c r="A320" t="s">
        <v>2172</v>
      </c>
      <c r="B320" t="s">
        <v>2173</v>
      </c>
      <c r="C320" t="b">
        <v>0</v>
      </c>
      <c r="D320" t="b">
        <f>INDEX(after!I:I,MATCH(result!B320,after!B:B,0))</f>
        <v>1</v>
      </c>
    </row>
    <row r="321" spans="1:4" x14ac:dyDescent="0.4">
      <c r="A321" t="s">
        <v>2174</v>
      </c>
      <c r="B321" t="s">
        <v>2175</v>
      </c>
      <c r="C321" t="b">
        <v>0</v>
      </c>
      <c r="D321" t="b">
        <f>INDEX(after!I:I,MATCH(result!B321,after!B:B,0))</f>
        <v>1</v>
      </c>
    </row>
    <row r="322" spans="1:4" x14ac:dyDescent="0.4">
      <c r="A322" t="s">
        <v>1198</v>
      </c>
      <c r="B322" t="s">
        <v>2177</v>
      </c>
      <c r="C322" t="b">
        <v>0</v>
      </c>
      <c r="D322" t="b">
        <f>INDEX(after!I:I,MATCH(result!B322,after!B:B,0))</f>
        <v>1</v>
      </c>
    </row>
    <row r="323" spans="1:4" x14ac:dyDescent="0.4">
      <c r="A323" t="s">
        <v>1186</v>
      </c>
      <c r="B323" t="s">
        <v>2195</v>
      </c>
      <c r="C323" t="b">
        <v>0</v>
      </c>
      <c r="D323" t="b">
        <f>INDEX(after!I:I,MATCH(result!B323,after!B:B,0))</f>
        <v>1</v>
      </c>
    </row>
    <row r="324" spans="1:4" x14ac:dyDescent="0.4">
      <c r="A324" t="s">
        <v>2202</v>
      </c>
      <c r="B324" t="s">
        <v>2203</v>
      </c>
      <c r="C324" t="b">
        <v>0</v>
      </c>
      <c r="D324" t="b">
        <f>INDEX(after!I:I,MATCH(result!B324,after!B:B,0))</f>
        <v>1</v>
      </c>
    </row>
    <row r="325" spans="1:4" x14ac:dyDescent="0.4">
      <c r="A325" t="s">
        <v>763</v>
      </c>
      <c r="B325" t="s">
        <v>2226</v>
      </c>
      <c r="C325" t="b">
        <v>0</v>
      </c>
      <c r="D325" t="b">
        <f>INDEX(after!I:I,MATCH(result!B325,after!B:B,0))</f>
        <v>1</v>
      </c>
    </row>
    <row r="326" spans="1:4" x14ac:dyDescent="0.4">
      <c r="A326" t="s">
        <v>1306</v>
      </c>
      <c r="B326" t="s">
        <v>2228</v>
      </c>
      <c r="C326" t="b">
        <v>0</v>
      </c>
      <c r="D326" t="b">
        <f>INDEX(after!I:I,MATCH(result!B326,after!B:B,0))</f>
        <v>1</v>
      </c>
    </row>
    <row r="327" spans="1:4" x14ac:dyDescent="0.4">
      <c r="A327" t="s">
        <v>2244</v>
      </c>
      <c r="B327" t="s">
        <v>2245</v>
      </c>
      <c r="C327" t="b">
        <v>0</v>
      </c>
      <c r="D327" t="b">
        <f>INDEX(after!I:I,MATCH(result!B327,after!B:B,0))</f>
        <v>1</v>
      </c>
    </row>
    <row r="328" spans="1:4" x14ac:dyDescent="0.4">
      <c r="A328" t="s">
        <v>684</v>
      </c>
      <c r="B328" t="s">
        <v>2264</v>
      </c>
      <c r="C328" t="b">
        <v>0</v>
      </c>
      <c r="D328" t="b">
        <f>INDEX(after!I:I,MATCH(result!B328,after!B:B,0))</f>
        <v>1</v>
      </c>
    </row>
    <row r="329" spans="1:4" x14ac:dyDescent="0.4">
      <c r="A329" t="s">
        <v>781</v>
      </c>
      <c r="B329" t="s">
        <v>2279</v>
      </c>
      <c r="C329" t="b">
        <v>0</v>
      </c>
      <c r="D329" t="b">
        <f>INDEX(after!I:I,MATCH(result!B329,after!B:B,0))</f>
        <v>1</v>
      </c>
    </row>
    <row r="330" spans="1:4" x14ac:dyDescent="0.4">
      <c r="A330" t="s">
        <v>2290</v>
      </c>
      <c r="B330" t="s">
        <v>2291</v>
      </c>
      <c r="C330" t="b">
        <v>0</v>
      </c>
      <c r="D330" t="b">
        <f>INDEX(after!I:I,MATCH(result!B330,after!B:B,0))</f>
        <v>1</v>
      </c>
    </row>
    <row r="331" spans="1:4" x14ac:dyDescent="0.4">
      <c r="A331" t="s">
        <v>21</v>
      </c>
      <c r="B331" t="s">
        <v>2335</v>
      </c>
      <c r="C331" t="b">
        <v>0</v>
      </c>
      <c r="D331" t="b">
        <f>INDEX(after!I:I,MATCH(result!B331,after!B:B,0))</f>
        <v>1</v>
      </c>
    </row>
    <row r="332" spans="1:4" x14ac:dyDescent="0.4">
      <c r="A332" t="s">
        <v>2346</v>
      </c>
      <c r="B332" t="s">
        <v>2347</v>
      </c>
      <c r="C332" t="b">
        <v>0</v>
      </c>
      <c r="D332" t="b">
        <f>INDEX(after!I:I,MATCH(result!B332,after!B:B,0))</f>
        <v>1</v>
      </c>
    </row>
    <row r="333" spans="1:4" x14ac:dyDescent="0.4">
      <c r="A333" t="s">
        <v>2358</v>
      </c>
      <c r="B333" t="s">
        <v>2359</v>
      </c>
      <c r="C333" t="b">
        <v>0</v>
      </c>
      <c r="D333" t="b">
        <f>INDEX(after!I:I,MATCH(result!B333,after!B:B,0))</f>
        <v>1</v>
      </c>
    </row>
    <row r="334" spans="1:4" x14ac:dyDescent="0.4">
      <c r="A334" t="s">
        <v>392</v>
      </c>
      <c r="B334" t="s">
        <v>2365</v>
      </c>
      <c r="C334" t="b">
        <v>0</v>
      </c>
      <c r="D334" t="b">
        <f>INDEX(after!I:I,MATCH(result!B334,after!B:B,0))</f>
        <v>1</v>
      </c>
    </row>
    <row r="335" spans="1:4" x14ac:dyDescent="0.4">
      <c r="A335" t="s">
        <v>21</v>
      </c>
      <c r="B335" t="s">
        <v>2367</v>
      </c>
      <c r="C335" t="b">
        <v>0</v>
      </c>
      <c r="D335" t="b">
        <f>INDEX(after!I:I,MATCH(result!B335,after!B:B,0))</f>
        <v>1</v>
      </c>
    </row>
    <row r="336" spans="1:4" x14ac:dyDescent="0.4">
      <c r="A336" t="s">
        <v>2442</v>
      </c>
      <c r="B336" t="s">
        <v>2443</v>
      </c>
      <c r="C336" t="b">
        <v>0</v>
      </c>
      <c r="D336" t="b">
        <f>INDEX(after!I:I,MATCH(result!B336,after!B:B,0))</f>
        <v>1</v>
      </c>
    </row>
    <row r="337" spans="1:4" x14ac:dyDescent="0.4">
      <c r="A337" t="s">
        <v>2449</v>
      </c>
      <c r="B337" t="s">
        <v>2450</v>
      </c>
      <c r="C337" t="b">
        <v>0</v>
      </c>
      <c r="D337" t="b">
        <f>INDEX(after!I:I,MATCH(result!B337,after!B:B,0))</f>
        <v>1</v>
      </c>
    </row>
    <row r="338" spans="1:4" x14ac:dyDescent="0.4">
      <c r="A338" t="s">
        <v>1064</v>
      </c>
      <c r="B338" t="s">
        <v>2624</v>
      </c>
      <c r="C338" t="b">
        <v>0</v>
      </c>
      <c r="D338" t="b">
        <f>INDEX(after!I:I,MATCH(result!B338,after!B:B,0))</f>
        <v>1</v>
      </c>
    </row>
    <row r="339" spans="1:4" x14ac:dyDescent="0.4">
      <c r="A339" t="s">
        <v>2004</v>
      </c>
      <c r="B339" t="s">
        <v>2674</v>
      </c>
      <c r="C339" t="b">
        <v>0</v>
      </c>
      <c r="D339" t="b">
        <f>INDEX(after!I:I,MATCH(result!B339,after!B:B,0))</f>
        <v>1</v>
      </c>
    </row>
    <row r="340" spans="1:4" x14ac:dyDescent="0.4">
      <c r="A340" t="s">
        <v>1621</v>
      </c>
      <c r="B340" t="s">
        <v>2690</v>
      </c>
      <c r="C340" t="b">
        <v>0</v>
      </c>
      <c r="D340" t="b">
        <f>INDEX(after!I:I,MATCH(result!B340,after!B:B,0))</f>
        <v>1</v>
      </c>
    </row>
    <row r="341" spans="1:4" x14ac:dyDescent="0.4">
      <c r="A341" t="s">
        <v>2739</v>
      </c>
      <c r="B341" t="s">
        <v>2740</v>
      </c>
      <c r="C341" t="b">
        <v>0</v>
      </c>
      <c r="D341" t="b">
        <f>INDEX(after!I:I,MATCH(result!B341,after!B:B,0))</f>
        <v>1</v>
      </c>
    </row>
    <row r="342" spans="1:4" x14ac:dyDescent="0.4">
      <c r="A342" t="s">
        <v>2760</v>
      </c>
      <c r="B342" t="s">
        <v>2761</v>
      </c>
      <c r="C342" t="b">
        <v>0</v>
      </c>
      <c r="D342" t="b">
        <f>INDEX(after!I:I,MATCH(result!B342,after!B:B,0))</f>
        <v>1</v>
      </c>
    </row>
    <row r="343" spans="1:4" x14ac:dyDescent="0.4">
      <c r="A343" t="s">
        <v>2847</v>
      </c>
      <c r="B343" t="s">
        <v>2848</v>
      </c>
      <c r="C343" t="b">
        <v>0</v>
      </c>
      <c r="D343" t="b">
        <f>INDEX(after!I:I,MATCH(result!B343,after!B:B,0))</f>
        <v>1</v>
      </c>
    </row>
    <row r="344" spans="1:4" x14ac:dyDescent="0.4">
      <c r="A344" t="s">
        <v>3119</v>
      </c>
      <c r="B344" t="s">
        <v>3120</v>
      </c>
      <c r="C344" t="b">
        <v>0</v>
      </c>
      <c r="D344" t="b">
        <f>INDEX(after!I:I,MATCH(result!B344,after!B:B,0))</f>
        <v>1</v>
      </c>
    </row>
    <row r="345" spans="1:4" x14ac:dyDescent="0.4">
      <c r="A345" t="s">
        <v>3424</v>
      </c>
      <c r="B345" t="s">
        <v>3425</v>
      </c>
      <c r="C345" t="b">
        <v>0</v>
      </c>
      <c r="D345" t="b">
        <f>INDEX(after!I:I,MATCH(result!B345,after!B:B,0))</f>
        <v>1</v>
      </c>
    </row>
    <row r="346" spans="1:4" x14ac:dyDescent="0.4">
      <c r="A346" t="s">
        <v>2442</v>
      </c>
      <c r="B346" t="s">
        <v>3440</v>
      </c>
      <c r="C346" t="b">
        <v>0</v>
      </c>
      <c r="D346" t="b">
        <f>INDEX(after!I:I,MATCH(result!B346,after!B:B,0))</f>
        <v>1</v>
      </c>
    </row>
    <row r="347" spans="1:4" x14ac:dyDescent="0.4">
      <c r="A347" t="s">
        <v>119</v>
      </c>
      <c r="B347" t="s">
        <v>3481</v>
      </c>
      <c r="C347" t="b">
        <v>0</v>
      </c>
      <c r="D347" t="b">
        <f>INDEX(after!I:I,MATCH(result!B347,after!B:B,0))</f>
        <v>1</v>
      </c>
    </row>
    <row r="348" spans="1:4" x14ac:dyDescent="0.4">
      <c r="A348" t="s">
        <v>3488</v>
      </c>
      <c r="B348" t="s">
        <v>3489</v>
      </c>
      <c r="C348" t="b">
        <v>0</v>
      </c>
      <c r="D348" t="b">
        <f>INDEX(after!I:I,MATCH(result!B348,after!B:B,0))</f>
        <v>1</v>
      </c>
    </row>
    <row r="349" spans="1:4" x14ac:dyDescent="0.4">
      <c r="A349" t="s">
        <v>2519</v>
      </c>
      <c r="B349" t="s">
        <v>3496</v>
      </c>
      <c r="C349" t="b">
        <v>0</v>
      </c>
      <c r="D349" t="b">
        <f>INDEX(after!I:I,MATCH(result!B349,after!B:B,0))</f>
        <v>1</v>
      </c>
    </row>
    <row r="350" spans="1:4" x14ac:dyDescent="0.4">
      <c r="A350" t="s">
        <v>3517</v>
      </c>
      <c r="B350" t="s">
        <v>3518</v>
      </c>
      <c r="C350" t="b">
        <v>0</v>
      </c>
      <c r="D350" t="b">
        <f>INDEX(after!I:I,MATCH(result!B350,after!B:B,0))</f>
        <v>1</v>
      </c>
    </row>
    <row r="351" spans="1:4" x14ac:dyDescent="0.4">
      <c r="A351" t="s">
        <v>3663</v>
      </c>
      <c r="B351" t="s">
        <v>3664</v>
      </c>
      <c r="C351" t="b">
        <v>0</v>
      </c>
      <c r="D351" t="b">
        <f>INDEX(after!I:I,MATCH(result!B351,after!B:B,0))</f>
        <v>1</v>
      </c>
    </row>
    <row r="352" spans="1:4" x14ac:dyDescent="0.4">
      <c r="A352" t="s">
        <v>4832</v>
      </c>
      <c r="B352" t="s">
        <v>8681</v>
      </c>
      <c r="C352" t="b">
        <v>0</v>
      </c>
      <c r="D352" t="b">
        <f>INDEX(after!I:I,MATCH(result!B352,after!B:B,0))</f>
        <v>0</v>
      </c>
    </row>
    <row r="353" spans="1:4" x14ac:dyDescent="0.4">
      <c r="A353" t="s">
        <v>8912</v>
      </c>
      <c r="B353" t="s">
        <v>8913</v>
      </c>
      <c r="C353" t="b">
        <v>0</v>
      </c>
      <c r="D353" t="b">
        <f>INDEX(after!I:I,MATCH(result!B353,after!B:B,0))</f>
        <v>0</v>
      </c>
    </row>
    <row r="354" spans="1:4" x14ac:dyDescent="0.4">
      <c r="A354" t="s">
        <v>8912</v>
      </c>
      <c r="B354" t="s">
        <v>9609</v>
      </c>
      <c r="C354" t="b">
        <v>0</v>
      </c>
      <c r="D354" t="b">
        <f>INDEX(after!I:I,MATCH(result!B354,after!B:B,0))</f>
        <v>0</v>
      </c>
    </row>
    <row r="355" spans="1:4" x14ac:dyDescent="0.4">
      <c r="A355" t="s">
        <v>2118</v>
      </c>
      <c r="B355" t="s">
        <v>10494</v>
      </c>
      <c r="C355" t="b">
        <v>0</v>
      </c>
      <c r="D355" t="b">
        <f>INDEX(after!I:I,MATCH(result!B355,after!B:B,0))</f>
        <v>0</v>
      </c>
    </row>
    <row r="356" spans="1:4" x14ac:dyDescent="0.4">
      <c r="A356" t="s">
        <v>12307</v>
      </c>
      <c r="B356" t="s">
        <v>12308</v>
      </c>
      <c r="C356" t="b">
        <v>0</v>
      </c>
      <c r="D356" t="b">
        <f>INDEX(after!I:I,MATCH(result!B356,after!B:B,0))</f>
        <v>0</v>
      </c>
    </row>
    <row r="357" spans="1:4" x14ac:dyDescent="0.4">
      <c r="A357" t="s">
        <v>7204</v>
      </c>
      <c r="B357" t="s">
        <v>12312</v>
      </c>
      <c r="C357" t="b">
        <v>0</v>
      </c>
      <c r="D357" t="b">
        <f>INDEX(after!I:I,MATCH(result!B357,after!B:B,0))</f>
        <v>0</v>
      </c>
    </row>
    <row r="358" spans="1:4" x14ac:dyDescent="0.4">
      <c r="A358" t="s">
        <v>1218</v>
      </c>
      <c r="B358" t="s">
        <v>12314</v>
      </c>
      <c r="C358" t="b">
        <v>0</v>
      </c>
      <c r="D358" t="b">
        <f>INDEX(after!I:I,MATCH(result!B358,after!B:B,0))</f>
        <v>0</v>
      </c>
    </row>
    <row r="359" spans="1:4" x14ac:dyDescent="0.4">
      <c r="A359" t="s">
        <v>11238</v>
      </c>
      <c r="B359" t="s">
        <v>12319</v>
      </c>
      <c r="C359" t="b">
        <v>0</v>
      </c>
      <c r="D359" t="b">
        <f>INDEX(after!I:I,MATCH(result!B359,after!B:B,0))</f>
        <v>0</v>
      </c>
    </row>
    <row r="360" spans="1:4" x14ac:dyDescent="0.4">
      <c r="A360" t="s">
        <v>12322</v>
      </c>
      <c r="B360" t="s">
        <v>12323</v>
      </c>
      <c r="C360" t="b">
        <v>0</v>
      </c>
      <c r="D360" t="b">
        <f>INDEX(after!I:I,MATCH(result!B360,after!B:B,0))</f>
        <v>0</v>
      </c>
    </row>
    <row r="361" spans="1:4" x14ac:dyDescent="0.4">
      <c r="A361" t="s">
        <v>1218</v>
      </c>
      <c r="B361" t="s">
        <v>12338</v>
      </c>
      <c r="C361" t="b">
        <v>0</v>
      </c>
      <c r="D361" t="b">
        <f>INDEX(after!I:I,MATCH(result!B361,after!B:B,0))</f>
        <v>0</v>
      </c>
    </row>
    <row r="362" spans="1:4" x14ac:dyDescent="0.4">
      <c r="A362" t="s">
        <v>1714</v>
      </c>
      <c r="B362" t="s">
        <v>12339</v>
      </c>
      <c r="C362" t="b">
        <v>0</v>
      </c>
      <c r="D362" t="b">
        <f>INDEX(after!I:I,MATCH(result!B362,after!B:B,0))</f>
        <v>0</v>
      </c>
    </row>
    <row r="363" spans="1:4" x14ac:dyDescent="0.4">
      <c r="A363" t="s">
        <v>1218</v>
      </c>
      <c r="B363" t="s">
        <v>12346</v>
      </c>
      <c r="C363" t="b">
        <v>0</v>
      </c>
      <c r="D363" t="b">
        <f>INDEX(after!I:I,MATCH(result!B363,after!B:B,0))</f>
        <v>0</v>
      </c>
    </row>
    <row r="364" spans="1:4" x14ac:dyDescent="0.4">
      <c r="A364" t="s">
        <v>3241</v>
      </c>
      <c r="B364" t="s">
        <v>12351</v>
      </c>
      <c r="C364" t="b">
        <v>0</v>
      </c>
      <c r="D364" t="b">
        <f>INDEX(after!I:I,MATCH(result!B364,after!B:B,0))</f>
        <v>0</v>
      </c>
    </row>
    <row r="365" spans="1:4" x14ac:dyDescent="0.4">
      <c r="A365" t="s">
        <v>12352</v>
      </c>
      <c r="B365" t="s">
        <v>12353</v>
      </c>
      <c r="C365" t="b">
        <v>0</v>
      </c>
      <c r="D365" t="b">
        <f>INDEX(after!I:I,MATCH(result!B365,after!B:B,0))</f>
        <v>0</v>
      </c>
    </row>
    <row r="366" spans="1:4" x14ac:dyDescent="0.4">
      <c r="A366" t="s">
        <v>2267</v>
      </c>
      <c r="B366" t="s">
        <v>12367</v>
      </c>
      <c r="C366" t="b">
        <v>0</v>
      </c>
      <c r="D366" t="b">
        <f>INDEX(after!I:I,MATCH(result!B366,after!B:B,0))</f>
        <v>0</v>
      </c>
    </row>
    <row r="367" spans="1:4" x14ac:dyDescent="0.4">
      <c r="A367" t="s">
        <v>6629</v>
      </c>
      <c r="B367" t="s">
        <v>12374</v>
      </c>
      <c r="C367" t="b">
        <v>0</v>
      </c>
      <c r="D367" t="b">
        <f>INDEX(after!I:I,MATCH(result!B367,after!B:B,0))</f>
        <v>0</v>
      </c>
    </row>
    <row r="368" spans="1:4" x14ac:dyDescent="0.4">
      <c r="A368" t="s">
        <v>12378</v>
      </c>
      <c r="B368" t="s">
        <v>12379</v>
      </c>
      <c r="C368" t="b">
        <v>0</v>
      </c>
      <c r="D368" t="b">
        <f>INDEX(after!I:I,MATCH(result!B368,after!B:B,0))</f>
        <v>0</v>
      </c>
    </row>
    <row r="369" spans="1:4" x14ac:dyDescent="0.4">
      <c r="A369" t="s">
        <v>5208</v>
      </c>
      <c r="B369" t="s">
        <v>12385</v>
      </c>
      <c r="C369" t="b">
        <v>0</v>
      </c>
      <c r="D369" t="b">
        <f>INDEX(after!I:I,MATCH(result!B369,after!B:B,0))</f>
        <v>0</v>
      </c>
    </row>
    <row r="370" spans="1:4" x14ac:dyDescent="0.4">
      <c r="A370" t="s">
        <v>182</v>
      </c>
      <c r="B370" t="s">
        <v>12387</v>
      </c>
      <c r="C370" t="b">
        <v>0</v>
      </c>
      <c r="D370" t="b">
        <f>INDEX(after!I:I,MATCH(result!B370,after!B:B,0))</f>
        <v>0</v>
      </c>
    </row>
    <row r="371" spans="1:4" x14ac:dyDescent="0.4">
      <c r="A371" t="s">
        <v>2007</v>
      </c>
      <c r="B371" t="s">
        <v>12402</v>
      </c>
      <c r="C371" t="b">
        <v>0</v>
      </c>
      <c r="D371" t="b">
        <f>INDEX(after!I:I,MATCH(result!B371,after!B:B,0))</f>
        <v>0</v>
      </c>
    </row>
    <row r="372" spans="1:4" x14ac:dyDescent="0.4">
      <c r="A372" t="s">
        <v>7366</v>
      </c>
      <c r="B372" t="s">
        <v>12417</v>
      </c>
      <c r="C372" t="b">
        <v>0</v>
      </c>
      <c r="D372" t="b">
        <f>INDEX(after!I:I,MATCH(result!B372,after!B:B,0))</f>
        <v>0</v>
      </c>
    </row>
    <row r="373" spans="1:4" x14ac:dyDescent="0.4">
      <c r="A373" t="s">
        <v>5208</v>
      </c>
      <c r="B373" t="s">
        <v>12423</v>
      </c>
      <c r="C373" t="b">
        <v>0</v>
      </c>
      <c r="D373" t="b">
        <f>INDEX(after!I:I,MATCH(result!B373,after!B:B,0))</f>
        <v>0</v>
      </c>
    </row>
    <row r="374" spans="1:4" x14ac:dyDescent="0.4">
      <c r="A374" t="s">
        <v>119</v>
      </c>
      <c r="B374" t="s">
        <v>12426</v>
      </c>
      <c r="C374" t="b">
        <v>0</v>
      </c>
      <c r="D374" t="b">
        <f>INDEX(after!I:I,MATCH(result!B374,after!B:B,0))</f>
        <v>0</v>
      </c>
    </row>
    <row r="375" spans="1:4" x14ac:dyDescent="0.4">
      <c r="A375" t="s">
        <v>9670</v>
      </c>
      <c r="B375" t="s">
        <v>12427</v>
      </c>
      <c r="C375" t="b">
        <v>0</v>
      </c>
      <c r="D375" t="b">
        <f>INDEX(after!I:I,MATCH(result!B375,after!B:B,0))</f>
        <v>0</v>
      </c>
    </row>
    <row r="376" spans="1:4" x14ac:dyDescent="0.4">
      <c r="A376" t="s">
        <v>11474</v>
      </c>
      <c r="B376" t="s">
        <v>12433</v>
      </c>
      <c r="C376" t="b">
        <v>0</v>
      </c>
      <c r="D376" t="b">
        <f>INDEX(after!I:I,MATCH(result!B376,after!B:B,0))</f>
        <v>0</v>
      </c>
    </row>
    <row r="377" spans="1:4" x14ac:dyDescent="0.4">
      <c r="A377" t="s">
        <v>6281</v>
      </c>
      <c r="B377" t="s">
        <v>12434</v>
      </c>
      <c r="C377" t="b">
        <v>0</v>
      </c>
      <c r="D377" t="b">
        <f>INDEX(after!I:I,MATCH(result!B377,after!B:B,0))</f>
        <v>0</v>
      </c>
    </row>
    <row r="378" spans="1:4" x14ac:dyDescent="0.4">
      <c r="A378" t="s">
        <v>9670</v>
      </c>
      <c r="B378" t="s">
        <v>12437</v>
      </c>
      <c r="C378" t="b">
        <v>0</v>
      </c>
      <c r="D378" t="b">
        <f>INDEX(after!I:I,MATCH(result!B378,after!B:B,0))</f>
        <v>0</v>
      </c>
    </row>
    <row r="379" spans="1:4" x14ac:dyDescent="0.4">
      <c r="A379" t="s">
        <v>2007</v>
      </c>
      <c r="B379" t="s">
        <v>12447</v>
      </c>
      <c r="C379" t="b">
        <v>0</v>
      </c>
      <c r="D379" t="b">
        <f>INDEX(after!I:I,MATCH(result!B379,after!B:B,0))</f>
        <v>0</v>
      </c>
    </row>
    <row r="380" spans="1:4" x14ac:dyDescent="0.4">
      <c r="A380" t="s">
        <v>2007</v>
      </c>
      <c r="B380" t="s">
        <v>12448</v>
      </c>
      <c r="C380" t="b">
        <v>0</v>
      </c>
      <c r="D380" t="b">
        <f>INDEX(after!I:I,MATCH(result!B380,after!B:B,0))</f>
        <v>0</v>
      </c>
    </row>
    <row r="381" spans="1:4" x14ac:dyDescent="0.4">
      <c r="A381" t="s">
        <v>12457</v>
      </c>
      <c r="B381" t="s">
        <v>12458</v>
      </c>
      <c r="C381" t="b">
        <v>0</v>
      </c>
      <c r="D381" t="b">
        <f>INDEX(after!I:I,MATCH(result!B381,after!B:B,0))</f>
        <v>0</v>
      </c>
    </row>
    <row r="382" spans="1:4" x14ac:dyDescent="0.4">
      <c r="A382" t="s">
        <v>12481</v>
      </c>
      <c r="B382" t="s">
        <v>12482</v>
      </c>
      <c r="C382" t="b">
        <v>0</v>
      </c>
      <c r="D382" t="b">
        <f>INDEX(after!I:I,MATCH(result!B382,after!B:B,0))</f>
        <v>0</v>
      </c>
    </row>
    <row r="383" spans="1:4" x14ac:dyDescent="0.4">
      <c r="A383" t="s">
        <v>12481</v>
      </c>
      <c r="B383" t="s">
        <v>12495</v>
      </c>
      <c r="C383" t="b">
        <v>0</v>
      </c>
      <c r="D383" t="b">
        <f>INDEX(after!I:I,MATCH(result!B383,after!B:B,0))</f>
        <v>0</v>
      </c>
    </row>
    <row r="384" spans="1:4" x14ac:dyDescent="0.4">
      <c r="A384" t="s">
        <v>12481</v>
      </c>
      <c r="B384" t="s">
        <v>12499</v>
      </c>
      <c r="C384" t="b">
        <v>0</v>
      </c>
      <c r="D384" t="b">
        <f>INDEX(after!I:I,MATCH(result!B384,after!B:B,0))</f>
        <v>0</v>
      </c>
    </row>
    <row r="385" spans="1:4" x14ac:dyDescent="0.4">
      <c r="A385" t="s">
        <v>12506</v>
      </c>
      <c r="B385" t="s">
        <v>12507</v>
      </c>
      <c r="C385" t="b">
        <v>0</v>
      </c>
      <c r="D385" t="b">
        <f>INDEX(after!I:I,MATCH(result!B385,after!B:B,0))</f>
        <v>0</v>
      </c>
    </row>
    <row r="386" spans="1:4" x14ac:dyDescent="0.4">
      <c r="A386" t="s">
        <v>7204</v>
      </c>
      <c r="B386" t="s">
        <v>12509</v>
      </c>
      <c r="C386" t="b">
        <v>0</v>
      </c>
      <c r="D386" t="b">
        <f>INDEX(after!I:I,MATCH(result!B386,after!B:B,0))</f>
        <v>0</v>
      </c>
    </row>
    <row r="387" spans="1:4" x14ac:dyDescent="0.4">
      <c r="A387" t="s">
        <v>12370</v>
      </c>
      <c r="B387" t="s">
        <v>12511</v>
      </c>
      <c r="C387" t="b">
        <v>0</v>
      </c>
      <c r="D387" t="b">
        <f>INDEX(after!I:I,MATCH(result!B387,after!B:B,0))</f>
        <v>0</v>
      </c>
    </row>
    <row r="388" spans="1:4" x14ac:dyDescent="0.4">
      <c r="A388" t="s">
        <v>9837</v>
      </c>
      <c r="B388" t="s">
        <v>12519</v>
      </c>
      <c r="C388" t="b">
        <v>0</v>
      </c>
      <c r="D388" t="b">
        <f>INDEX(after!I:I,MATCH(result!B388,after!B:B,0))</f>
        <v>0</v>
      </c>
    </row>
    <row r="389" spans="1:4" x14ac:dyDescent="0.4">
      <c r="A389" t="s">
        <v>6308</v>
      </c>
      <c r="B389" t="s">
        <v>12532</v>
      </c>
      <c r="C389" t="b">
        <v>0</v>
      </c>
      <c r="D389" t="b">
        <f>INDEX(after!I:I,MATCH(result!B389,after!B:B,0))</f>
        <v>0</v>
      </c>
    </row>
    <row r="390" spans="1:4" x14ac:dyDescent="0.4">
      <c r="A390" t="s">
        <v>12541</v>
      </c>
      <c r="B390" t="s">
        <v>12542</v>
      </c>
      <c r="C390" t="b">
        <v>0</v>
      </c>
      <c r="D390" t="b">
        <f>INDEX(after!I:I,MATCH(result!B390,after!B:B,0))</f>
        <v>0</v>
      </c>
    </row>
    <row r="391" spans="1:4" x14ac:dyDescent="0.4">
      <c r="A391" t="s">
        <v>1218</v>
      </c>
      <c r="B391" t="s">
        <v>12547</v>
      </c>
      <c r="C391" t="b">
        <v>0</v>
      </c>
      <c r="D391" t="b">
        <f>INDEX(after!I:I,MATCH(result!B391,after!B:B,0))</f>
        <v>0</v>
      </c>
    </row>
    <row r="392" spans="1:4" x14ac:dyDescent="0.4">
      <c r="A392" t="s">
        <v>9670</v>
      </c>
      <c r="B392" t="s">
        <v>12552</v>
      </c>
      <c r="C392" t="b">
        <v>0</v>
      </c>
      <c r="D392" t="b">
        <f>INDEX(after!I:I,MATCH(result!B392,after!B:B,0))</f>
        <v>0</v>
      </c>
    </row>
    <row r="393" spans="1:4" x14ac:dyDescent="0.4">
      <c r="A393" t="s">
        <v>12558</v>
      </c>
      <c r="B393" t="s">
        <v>12559</v>
      </c>
      <c r="C393" t="b">
        <v>0</v>
      </c>
      <c r="D393" t="b">
        <f>INDEX(after!I:I,MATCH(result!B393,after!B:B,0))</f>
        <v>0</v>
      </c>
    </row>
    <row r="394" spans="1:4" x14ac:dyDescent="0.4">
      <c r="A394" t="s">
        <v>12563</v>
      </c>
      <c r="B394" t="s">
        <v>12564</v>
      </c>
      <c r="C394" t="b">
        <v>0</v>
      </c>
      <c r="D394" t="b">
        <f>INDEX(after!I:I,MATCH(result!B394,after!B:B,0))</f>
        <v>0</v>
      </c>
    </row>
    <row r="395" spans="1:4" x14ac:dyDescent="0.4">
      <c r="A395" t="s">
        <v>9670</v>
      </c>
      <c r="B395" t="s">
        <v>12574</v>
      </c>
      <c r="C395" t="b">
        <v>0</v>
      </c>
      <c r="D395" t="b">
        <f>INDEX(after!I:I,MATCH(result!B395,after!B:B,0))</f>
        <v>0</v>
      </c>
    </row>
    <row r="396" spans="1:4" x14ac:dyDescent="0.4">
      <c r="A396" t="s">
        <v>12577</v>
      </c>
      <c r="B396" t="s">
        <v>12578</v>
      </c>
      <c r="C396" t="b">
        <v>0</v>
      </c>
      <c r="D396" t="b">
        <f>INDEX(after!I:I,MATCH(result!B396,after!B:B,0))</f>
        <v>0</v>
      </c>
    </row>
    <row r="397" spans="1:4" x14ac:dyDescent="0.4">
      <c r="A397" t="s">
        <v>9670</v>
      </c>
      <c r="B397" t="s">
        <v>12591</v>
      </c>
      <c r="C397" t="b">
        <v>0</v>
      </c>
      <c r="D397" t="b">
        <f>INDEX(after!I:I,MATCH(result!B397,after!B:B,0))</f>
        <v>0</v>
      </c>
    </row>
    <row r="398" spans="1:4" x14ac:dyDescent="0.4">
      <c r="A398" t="s">
        <v>12596</v>
      </c>
      <c r="B398" t="s">
        <v>12597</v>
      </c>
      <c r="C398" t="b">
        <v>0</v>
      </c>
      <c r="D398" t="b">
        <f>INDEX(after!I:I,MATCH(result!B398,after!B:B,0))</f>
        <v>0</v>
      </c>
    </row>
    <row r="399" spans="1:4" x14ac:dyDescent="0.4">
      <c r="A399" t="s">
        <v>943</v>
      </c>
      <c r="B399" t="s">
        <v>12630</v>
      </c>
      <c r="C399" t="b">
        <v>0</v>
      </c>
      <c r="D399" t="b">
        <f>INDEX(after!I:I,MATCH(result!B399,after!B:B,0))</f>
        <v>0</v>
      </c>
    </row>
  </sheetData>
  <autoFilter ref="A1:D399"/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634"/>
  <sheetViews>
    <sheetView topLeftCell="A8614" workbookViewId="0">
      <selection activeCell="A2" sqref="A2:A8634"/>
    </sheetView>
  </sheetViews>
  <sheetFormatPr defaultRowHeight="18.75" x14ac:dyDescent="0.4"/>
  <cols>
    <col min="1" max="1" width="18" bestFit="1" customWidth="1"/>
    <col min="2" max="2" width="81" bestFit="1" customWidth="1"/>
    <col min="3" max="3" width="13.125" bestFit="1" customWidth="1"/>
    <col min="4" max="4" width="17.75" bestFit="1" customWidth="1"/>
    <col min="5" max="5" width="66" bestFit="1" customWidth="1"/>
    <col min="6" max="6" width="15.5" bestFit="1" customWidth="1"/>
    <col min="7" max="7" width="11.125" bestFit="1" customWidth="1"/>
    <col min="8" max="8" width="11.75" bestFit="1" customWidth="1"/>
    <col min="9" max="9" width="12.75" bestFit="1" customWidth="1"/>
    <col min="10" max="10" width="5.25" bestFit="1" customWidth="1"/>
  </cols>
  <sheetData>
    <row r="1" spans="1:10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4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>
        <v>8</v>
      </c>
      <c r="H2">
        <v>205</v>
      </c>
      <c r="I2" t="b">
        <v>0</v>
      </c>
    </row>
    <row r="3" spans="1:10" x14ac:dyDescent="0.4">
      <c r="A3" t="s">
        <v>16</v>
      </c>
      <c r="B3" t="s">
        <v>17</v>
      </c>
      <c r="C3" t="s">
        <v>12</v>
      </c>
      <c r="D3" t="s">
        <v>18</v>
      </c>
      <c r="E3" t="s">
        <v>19</v>
      </c>
      <c r="F3" t="s">
        <v>20</v>
      </c>
      <c r="G3">
        <v>14</v>
      </c>
      <c r="H3">
        <v>128</v>
      </c>
      <c r="I3" t="b">
        <v>0</v>
      </c>
    </row>
    <row r="4" spans="1:10" x14ac:dyDescent="0.4">
      <c r="A4" t="s">
        <v>21</v>
      </c>
      <c r="B4" t="s">
        <v>22</v>
      </c>
      <c r="C4" t="s">
        <v>12</v>
      </c>
      <c r="D4" t="s">
        <v>18</v>
      </c>
      <c r="E4" t="s">
        <v>23</v>
      </c>
      <c r="F4" t="s">
        <v>24</v>
      </c>
      <c r="G4">
        <v>10</v>
      </c>
      <c r="H4">
        <v>114</v>
      </c>
      <c r="I4" t="b">
        <v>0</v>
      </c>
    </row>
    <row r="5" spans="1:10" x14ac:dyDescent="0.4">
      <c r="A5" t="s">
        <v>25</v>
      </c>
      <c r="B5" t="s">
        <v>26</v>
      </c>
      <c r="C5" t="s">
        <v>12</v>
      </c>
      <c r="D5" t="s">
        <v>18</v>
      </c>
      <c r="E5" t="s">
        <v>27</v>
      </c>
      <c r="F5" t="s">
        <v>28</v>
      </c>
      <c r="G5">
        <v>5</v>
      </c>
      <c r="H5">
        <v>140</v>
      </c>
      <c r="I5" t="b">
        <v>0</v>
      </c>
    </row>
    <row r="6" spans="1:10" x14ac:dyDescent="0.4">
      <c r="A6" t="s">
        <v>21</v>
      </c>
      <c r="B6" t="s">
        <v>29</v>
      </c>
      <c r="C6" t="s">
        <v>12</v>
      </c>
      <c r="D6" t="s">
        <v>18</v>
      </c>
      <c r="E6" t="s">
        <v>23</v>
      </c>
      <c r="F6" t="s">
        <v>30</v>
      </c>
      <c r="G6">
        <v>7</v>
      </c>
      <c r="H6">
        <v>116</v>
      </c>
      <c r="I6" t="b">
        <v>0</v>
      </c>
    </row>
    <row r="7" spans="1:10" x14ac:dyDescent="0.4">
      <c r="A7" t="s">
        <v>31</v>
      </c>
      <c r="B7" t="s">
        <v>32</v>
      </c>
      <c r="C7" t="s">
        <v>12</v>
      </c>
      <c r="D7" t="s">
        <v>18</v>
      </c>
      <c r="E7" t="s">
        <v>33</v>
      </c>
      <c r="F7" t="s">
        <v>34</v>
      </c>
      <c r="G7">
        <v>7</v>
      </c>
      <c r="H7">
        <v>133</v>
      </c>
      <c r="I7" t="b">
        <v>0</v>
      </c>
    </row>
    <row r="8" spans="1:10" x14ac:dyDescent="0.4">
      <c r="A8" t="s">
        <v>35</v>
      </c>
      <c r="B8" t="s">
        <v>36</v>
      </c>
      <c r="C8" t="s">
        <v>12</v>
      </c>
      <c r="D8" t="s">
        <v>37</v>
      </c>
      <c r="E8" t="s">
        <v>38</v>
      </c>
      <c r="F8" t="s">
        <v>39</v>
      </c>
      <c r="G8">
        <v>52</v>
      </c>
      <c r="H8">
        <v>697</v>
      </c>
      <c r="I8" t="b">
        <v>0</v>
      </c>
    </row>
    <row r="9" spans="1:10" x14ac:dyDescent="0.4">
      <c r="A9" t="s">
        <v>40</v>
      </c>
      <c r="B9" t="s">
        <v>41</v>
      </c>
      <c r="C9" t="s">
        <v>12</v>
      </c>
      <c r="D9" t="s">
        <v>18</v>
      </c>
      <c r="E9" t="s">
        <v>42</v>
      </c>
      <c r="F9" t="s">
        <v>43</v>
      </c>
      <c r="G9">
        <v>19</v>
      </c>
      <c r="H9">
        <v>136</v>
      </c>
      <c r="I9" t="b">
        <v>0</v>
      </c>
    </row>
    <row r="10" spans="1:10" x14ac:dyDescent="0.4">
      <c r="A10" t="s">
        <v>31</v>
      </c>
      <c r="B10" t="s">
        <v>44</v>
      </c>
      <c r="C10" t="s">
        <v>12</v>
      </c>
      <c r="D10" t="s">
        <v>18</v>
      </c>
      <c r="E10" t="s">
        <v>33</v>
      </c>
      <c r="F10" t="s">
        <v>45</v>
      </c>
      <c r="G10">
        <v>6</v>
      </c>
      <c r="H10">
        <v>131</v>
      </c>
      <c r="I10" t="b">
        <v>0</v>
      </c>
    </row>
    <row r="11" spans="1:10" x14ac:dyDescent="0.4">
      <c r="A11" t="s">
        <v>46</v>
      </c>
      <c r="B11" t="s">
        <v>47</v>
      </c>
      <c r="C11" t="s">
        <v>12</v>
      </c>
      <c r="D11" t="s">
        <v>48</v>
      </c>
      <c r="E11" t="s">
        <v>49</v>
      </c>
      <c r="F11" t="s">
        <v>50</v>
      </c>
      <c r="G11">
        <v>40</v>
      </c>
      <c r="H11">
        <v>182</v>
      </c>
      <c r="I11" t="b">
        <v>0</v>
      </c>
    </row>
    <row r="12" spans="1:10" x14ac:dyDescent="0.4">
      <c r="A12" t="s">
        <v>51</v>
      </c>
      <c r="B12" t="s">
        <v>52</v>
      </c>
      <c r="C12" t="s">
        <v>12</v>
      </c>
      <c r="D12" t="s">
        <v>53</v>
      </c>
      <c r="E12" t="s">
        <v>54</v>
      </c>
      <c r="F12" t="s">
        <v>55</v>
      </c>
      <c r="G12">
        <v>23</v>
      </c>
      <c r="H12">
        <v>126</v>
      </c>
      <c r="I12" t="b">
        <v>0</v>
      </c>
    </row>
    <row r="13" spans="1:10" x14ac:dyDescent="0.4">
      <c r="A13" t="s">
        <v>56</v>
      </c>
      <c r="B13" t="s">
        <v>57</v>
      </c>
      <c r="C13" t="s">
        <v>12</v>
      </c>
      <c r="D13" t="s">
        <v>18</v>
      </c>
      <c r="E13" t="s">
        <v>58</v>
      </c>
      <c r="F13" t="s">
        <v>59</v>
      </c>
      <c r="G13">
        <v>19</v>
      </c>
      <c r="H13">
        <v>217</v>
      </c>
      <c r="I13" t="b">
        <v>0</v>
      </c>
    </row>
    <row r="14" spans="1:10" x14ac:dyDescent="0.4">
      <c r="A14" t="s">
        <v>60</v>
      </c>
      <c r="B14" t="s">
        <v>61</v>
      </c>
      <c r="C14" t="s">
        <v>12</v>
      </c>
      <c r="D14" t="s">
        <v>18</v>
      </c>
      <c r="E14" t="s">
        <v>62</v>
      </c>
      <c r="F14" t="s">
        <v>63</v>
      </c>
      <c r="G14">
        <v>8</v>
      </c>
      <c r="H14">
        <v>182</v>
      </c>
      <c r="I14" t="b">
        <v>0</v>
      </c>
    </row>
    <row r="15" spans="1:10" x14ac:dyDescent="0.4">
      <c r="A15" t="s">
        <v>64</v>
      </c>
      <c r="B15" t="s">
        <v>65</v>
      </c>
      <c r="C15" t="s">
        <v>12</v>
      </c>
      <c r="D15" t="s">
        <v>66</v>
      </c>
      <c r="E15" t="s">
        <v>67</v>
      </c>
      <c r="F15" t="s">
        <v>68</v>
      </c>
      <c r="G15">
        <v>57</v>
      </c>
      <c r="H15">
        <v>731</v>
      </c>
      <c r="I15" t="b">
        <v>0</v>
      </c>
    </row>
    <row r="16" spans="1:10" x14ac:dyDescent="0.4">
      <c r="A16" t="s">
        <v>31</v>
      </c>
      <c r="B16" t="s">
        <v>69</v>
      </c>
      <c r="C16" t="s">
        <v>12</v>
      </c>
      <c r="D16" t="s">
        <v>18</v>
      </c>
      <c r="E16" t="s">
        <v>33</v>
      </c>
      <c r="F16" t="s">
        <v>70</v>
      </c>
      <c r="G16">
        <v>4</v>
      </c>
      <c r="H16">
        <v>130</v>
      </c>
      <c r="I16" t="b">
        <v>0</v>
      </c>
    </row>
    <row r="17" spans="1:9" x14ac:dyDescent="0.4">
      <c r="A17" t="s">
        <v>71</v>
      </c>
      <c r="B17" t="s">
        <v>72</v>
      </c>
      <c r="C17" t="s">
        <v>12</v>
      </c>
      <c r="D17" t="s">
        <v>18</v>
      </c>
      <c r="E17" t="s">
        <v>73</v>
      </c>
      <c r="F17" t="s">
        <v>74</v>
      </c>
      <c r="G17">
        <v>9</v>
      </c>
      <c r="H17">
        <v>81</v>
      </c>
      <c r="I17" t="b">
        <v>0</v>
      </c>
    </row>
    <row r="18" spans="1:9" x14ac:dyDescent="0.4">
      <c r="A18" t="s">
        <v>75</v>
      </c>
      <c r="B18" t="s">
        <v>76</v>
      </c>
      <c r="C18" t="s">
        <v>12</v>
      </c>
      <c r="D18" t="s">
        <v>13</v>
      </c>
      <c r="E18" t="s">
        <v>77</v>
      </c>
      <c r="F18" t="s">
        <v>78</v>
      </c>
      <c r="G18">
        <v>3</v>
      </c>
      <c r="H18">
        <v>304</v>
      </c>
      <c r="I18" t="b">
        <v>0</v>
      </c>
    </row>
    <row r="19" spans="1:9" x14ac:dyDescent="0.4">
      <c r="A19" t="s">
        <v>79</v>
      </c>
      <c r="B19" t="s">
        <v>80</v>
      </c>
      <c r="C19" t="s">
        <v>12</v>
      </c>
      <c r="D19" t="s">
        <v>81</v>
      </c>
      <c r="E19" t="s">
        <v>82</v>
      </c>
      <c r="F19" t="s">
        <v>83</v>
      </c>
      <c r="G19">
        <v>7</v>
      </c>
      <c r="H19">
        <v>939</v>
      </c>
      <c r="I19" t="b">
        <v>0</v>
      </c>
    </row>
    <row r="20" spans="1:9" x14ac:dyDescent="0.4">
      <c r="A20" t="s">
        <v>84</v>
      </c>
      <c r="B20" t="s">
        <v>85</v>
      </c>
      <c r="C20" t="s">
        <v>12</v>
      </c>
      <c r="D20" t="s">
        <v>81</v>
      </c>
      <c r="E20" t="s">
        <v>86</v>
      </c>
      <c r="F20" t="s">
        <v>87</v>
      </c>
      <c r="G20">
        <v>3</v>
      </c>
      <c r="H20">
        <v>303</v>
      </c>
      <c r="I20" t="b">
        <v>0</v>
      </c>
    </row>
    <row r="21" spans="1:9" x14ac:dyDescent="0.4">
      <c r="A21" t="s">
        <v>88</v>
      </c>
      <c r="B21" t="s">
        <v>89</v>
      </c>
      <c r="C21" t="s">
        <v>12</v>
      </c>
      <c r="D21" t="s">
        <v>48</v>
      </c>
      <c r="E21" t="s">
        <v>90</v>
      </c>
      <c r="F21" t="s">
        <v>91</v>
      </c>
      <c r="G21">
        <v>21</v>
      </c>
      <c r="H21">
        <v>443</v>
      </c>
      <c r="I21" t="b">
        <v>0</v>
      </c>
    </row>
    <row r="22" spans="1:9" x14ac:dyDescent="0.4">
      <c r="A22" t="s">
        <v>92</v>
      </c>
      <c r="B22" t="s">
        <v>93</v>
      </c>
      <c r="C22" t="s">
        <v>12</v>
      </c>
      <c r="D22" t="s">
        <v>13</v>
      </c>
      <c r="E22" t="s">
        <v>94</v>
      </c>
      <c r="F22" t="s">
        <v>95</v>
      </c>
      <c r="G22">
        <v>32</v>
      </c>
      <c r="H22">
        <v>93</v>
      </c>
      <c r="I22" t="b">
        <v>0</v>
      </c>
    </row>
    <row r="23" spans="1:9" x14ac:dyDescent="0.4">
      <c r="A23" t="s">
        <v>96</v>
      </c>
      <c r="B23" t="s">
        <v>97</v>
      </c>
      <c r="C23" t="s">
        <v>12</v>
      </c>
      <c r="D23" t="s">
        <v>18</v>
      </c>
      <c r="E23" t="s">
        <v>98</v>
      </c>
      <c r="F23" t="s">
        <v>99</v>
      </c>
      <c r="G23">
        <v>4</v>
      </c>
      <c r="H23">
        <v>40</v>
      </c>
      <c r="I23" t="b">
        <v>0</v>
      </c>
    </row>
    <row r="24" spans="1:9" x14ac:dyDescent="0.4">
      <c r="A24" t="s">
        <v>100</v>
      </c>
      <c r="B24" t="s">
        <v>101</v>
      </c>
      <c r="C24" t="s">
        <v>12</v>
      </c>
      <c r="D24" t="s">
        <v>18</v>
      </c>
      <c r="E24" t="s">
        <v>102</v>
      </c>
      <c r="F24" t="s">
        <v>103</v>
      </c>
      <c r="G24">
        <v>6</v>
      </c>
      <c r="H24">
        <v>125</v>
      </c>
      <c r="I24" t="b">
        <v>0</v>
      </c>
    </row>
    <row r="25" spans="1:9" x14ac:dyDescent="0.4">
      <c r="A25" t="s">
        <v>104</v>
      </c>
      <c r="B25" t="s">
        <v>105</v>
      </c>
      <c r="C25" t="s">
        <v>12</v>
      </c>
      <c r="D25" t="s">
        <v>13</v>
      </c>
      <c r="E25" t="s">
        <v>106</v>
      </c>
      <c r="F25" t="s">
        <v>107</v>
      </c>
      <c r="G25">
        <v>8</v>
      </c>
      <c r="H25">
        <v>69</v>
      </c>
      <c r="I25" t="b">
        <v>0</v>
      </c>
    </row>
    <row r="26" spans="1:9" x14ac:dyDescent="0.4">
      <c r="A26" t="s">
        <v>108</v>
      </c>
      <c r="B26" t="s">
        <v>109</v>
      </c>
      <c r="C26" t="s">
        <v>12</v>
      </c>
      <c r="D26" t="s">
        <v>18</v>
      </c>
      <c r="E26" t="s">
        <v>110</v>
      </c>
      <c r="F26" t="s">
        <v>111</v>
      </c>
      <c r="G26">
        <v>10</v>
      </c>
      <c r="H26">
        <v>208</v>
      </c>
      <c r="I26" t="b">
        <v>0</v>
      </c>
    </row>
    <row r="27" spans="1:9" x14ac:dyDescent="0.4">
      <c r="A27" t="s">
        <v>112</v>
      </c>
      <c r="B27" t="s">
        <v>113</v>
      </c>
      <c r="C27" t="s">
        <v>12</v>
      </c>
      <c r="D27" t="s">
        <v>53</v>
      </c>
      <c r="E27" t="s">
        <v>114</v>
      </c>
      <c r="F27" t="s">
        <v>115</v>
      </c>
      <c r="G27">
        <v>12</v>
      </c>
      <c r="H27">
        <v>104</v>
      </c>
      <c r="I27" t="b">
        <v>0</v>
      </c>
    </row>
    <row r="28" spans="1:9" x14ac:dyDescent="0.4">
      <c r="A28" t="s">
        <v>116</v>
      </c>
      <c r="B28" t="s">
        <v>117</v>
      </c>
      <c r="C28" t="s">
        <v>12</v>
      </c>
      <c r="D28" t="s">
        <v>81</v>
      </c>
      <c r="E28" t="s">
        <v>82</v>
      </c>
      <c r="F28" t="s">
        <v>118</v>
      </c>
      <c r="G28">
        <v>7</v>
      </c>
      <c r="H28">
        <v>709</v>
      </c>
      <c r="I28" t="b">
        <v>0</v>
      </c>
    </row>
    <row r="29" spans="1:9" x14ac:dyDescent="0.4">
      <c r="A29" t="s">
        <v>119</v>
      </c>
      <c r="B29" t="s">
        <v>120</v>
      </c>
      <c r="C29" t="s">
        <v>12</v>
      </c>
      <c r="D29" t="s">
        <v>13</v>
      </c>
      <c r="E29" t="s">
        <v>121</v>
      </c>
      <c r="F29" t="s">
        <v>122</v>
      </c>
      <c r="G29">
        <v>9</v>
      </c>
      <c r="H29">
        <v>168</v>
      </c>
      <c r="I29" t="b">
        <v>0</v>
      </c>
    </row>
    <row r="30" spans="1:9" x14ac:dyDescent="0.4">
      <c r="A30" t="s">
        <v>123</v>
      </c>
      <c r="B30" t="s">
        <v>124</v>
      </c>
      <c r="C30" t="s">
        <v>12</v>
      </c>
      <c r="D30" t="s">
        <v>18</v>
      </c>
      <c r="E30" t="s">
        <v>125</v>
      </c>
      <c r="F30" t="s">
        <v>126</v>
      </c>
      <c r="G30">
        <v>3</v>
      </c>
      <c r="H30">
        <v>149</v>
      </c>
      <c r="I30" t="b">
        <v>0</v>
      </c>
    </row>
    <row r="31" spans="1:9" x14ac:dyDescent="0.4">
      <c r="A31" t="s">
        <v>127</v>
      </c>
      <c r="B31" t="s">
        <v>128</v>
      </c>
      <c r="C31" t="s">
        <v>12</v>
      </c>
      <c r="D31" t="s">
        <v>13</v>
      </c>
      <c r="E31" t="s">
        <v>129</v>
      </c>
      <c r="F31" t="s">
        <v>130</v>
      </c>
      <c r="G31">
        <v>9</v>
      </c>
      <c r="H31">
        <v>62</v>
      </c>
      <c r="I31" t="b">
        <v>0</v>
      </c>
    </row>
    <row r="32" spans="1:9" x14ac:dyDescent="0.4">
      <c r="A32" t="s">
        <v>131</v>
      </c>
      <c r="B32" t="s">
        <v>132</v>
      </c>
      <c r="C32" t="s">
        <v>12</v>
      </c>
      <c r="D32" t="s">
        <v>18</v>
      </c>
      <c r="E32" t="s">
        <v>133</v>
      </c>
      <c r="F32" t="s">
        <v>134</v>
      </c>
      <c r="G32">
        <v>9</v>
      </c>
      <c r="H32">
        <v>359</v>
      </c>
      <c r="I32" t="b">
        <v>0</v>
      </c>
    </row>
    <row r="33" spans="1:9" x14ac:dyDescent="0.4">
      <c r="A33" t="s">
        <v>135</v>
      </c>
      <c r="B33" t="s">
        <v>136</v>
      </c>
      <c r="C33" t="s">
        <v>12</v>
      </c>
      <c r="D33" t="s">
        <v>66</v>
      </c>
      <c r="E33" t="s">
        <v>137</v>
      </c>
      <c r="F33" t="s">
        <v>138</v>
      </c>
      <c r="G33">
        <v>26</v>
      </c>
      <c r="H33">
        <v>238</v>
      </c>
      <c r="I33" t="b">
        <v>0</v>
      </c>
    </row>
    <row r="34" spans="1:9" x14ac:dyDescent="0.4">
      <c r="A34" t="s">
        <v>139</v>
      </c>
      <c r="B34" t="s">
        <v>140</v>
      </c>
      <c r="C34" t="s">
        <v>12</v>
      </c>
      <c r="D34" t="s">
        <v>18</v>
      </c>
      <c r="E34" t="s">
        <v>133</v>
      </c>
      <c r="F34" t="s">
        <v>141</v>
      </c>
      <c r="G34">
        <v>70</v>
      </c>
      <c r="H34">
        <v>994</v>
      </c>
      <c r="I34" t="b">
        <v>0</v>
      </c>
    </row>
    <row r="35" spans="1:9" x14ac:dyDescent="0.4">
      <c r="A35" t="s">
        <v>135</v>
      </c>
      <c r="B35" t="s">
        <v>142</v>
      </c>
      <c r="C35" t="s">
        <v>12</v>
      </c>
      <c r="D35" t="s">
        <v>66</v>
      </c>
      <c r="E35" t="s">
        <v>143</v>
      </c>
      <c r="F35" t="s">
        <v>144</v>
      </c>
      <c r="G35">
        <v>14</v>
      </c>
      <c r="H35">
        <v>210</v>
      </c>
      <c r="I35" t="b">
        <v>0</v>
      </c>
    </row>
    <row r="36" spans="1:9" x14ac:dyDescent="0.4">
      <c r="A36" t="s">
        <v>145</v>
      </c>
      <c r="B36" t="s">
        <v>146</v>
      </c>
      <c r="C36" t="s">
        <v>12</v>
      </c>
      <c r="D36" t="s">
        <v>13</v>
      </c>
      <c r="E36" t="s">
        <v>147</v>
      </c>
      <c r="F36" t="s">
        <v>148</v>
      </c>
      <c r="G36">
        <v>15</v>
      </c>
      <c r="H36">
        <v>88</v>
      </c>
      <c r="I36" t="b">
        <v>0</v>
      </c>
    </row>
    <row r="37" spans="1:9" x14ac:dyDescent="0.4">
      <c r="A37" t="s">
        <v>149</v>
      </c>
      <c r="B37" t="s">
        <v>150</v>
      </c>
      <c r="C37" t="s">
        <v>12</v>
      </c>
      <c r="D37" t="s">
        <v>66</v>
      </c>
      <c r="E37" t="s">
        <v>151</v>
      </c>
      <c r="F37" t="s">
        <v>152</v>
      </c>
      <c r="G37">
        <v>4</v>
      </c>
      <c r="H37">
        <v>163</v>
      </c>
      <c r="I37" t="b">
        <v>0</v>
      </c>
    </row>
    <row r="38" spans="1:9" x14ac:dyDescent="0.4">
      <c r="A38" t="s">
        <v>153</v>
      </c>
      <c r="B38" t="s">
        <v>154</v>
      </c>
      <c r="C38" t="s">
        <v>12</v>
      </c>
      <c r="D38" t="s">
        <v>155</v>
      </c>
      <c r="E38" t="s">
        <v>156</v>
      </c>
      <c r="F38" t="s">
        <v>157</v>
      </c>
      <c r="G38">
        <v>76</v>
      </c>
      <c r="H38">
        <v>403</v>
      </c>
      <c r="I38" t="b">
        <v>0</v>
      </c>
    </row>
    <row r="39" spans="1:9" x14ac:dyDescent="0.4">
      <c r="A39" t="s">
        <v>158</v>
      </c>
      <c r="B39" t="s">
        <v>159</v>
      </c>
      <c r="C39" t="s">
        <v>12</v>
      </c>
      <c r="D39" t="s">
        <v>53</v>
      </c>
      <c r="E39" t="s">
        <v>160</v>
      </c>
      <c r="F39" t="s">
        <v>161</v>
      </c>
      <c r="G39">
        <v>4</v>
      </c>
      <c r="H39">
        <v>52</v>
      </c>
      <c r="I39" t="b">
        <v>0</v>
      </c>
    </row>
    <row r="40" spans="1:9" x14ac:dyDescent="0.4">
      <c r="A40" t="s">
        <v>162</v>
      </c>
      <c r="B40" t="s">
        <v>163</v>
      </c>
      <c r="C40" t="s">
        <v>12</v>
      </c>
      <c r="D40" t="s">
        <v>48</v>
      </c>
      <c r="E40" t="s">
        <v>164</v>
      </c>
      <c r="F40" t="s">
        <v>165</v>
      </c>
      <c r="G40">
        <v>45</v>
      </c>
      <c r="H40">
        <v>447</v>
      </c>
      <c r="I40" t="b">
        <v>0</v>
      </c>
    </row>
    <row r="41" spans="1:9" x14ac:dyDescent="0.4">
      <c r="A41" t="s">
        <v>166</v>
      </c>
      <c r="B41" t="s">
        <v>167</v>
      </c>
      <c r="C41" t="s">
        <v>12</v>
      </c>
      <c r="D41" t="s">
        <v>13</v>
      </c>
      <c r="E41" t="s">
        <v>168</v>
      </c>
      <c r="F41" t="s">
        <v>169</v>
      </c>
      <c r="G41">
        <v>30</v>
      </c>
      <c r="H41">
        <v>54</v>
      </c>
      <c r="I41" t="b">
        <v>0</v>
      </c>
    </row>
    <row r="42" spans="1:9" x14ac:dyDescent="0.4">
      <c r="A42" t="s">
        <v>131</v>
      </c>
      <c r="B42" t="s">
        <v>170</v>
      </c>
      <c r="C42" t="s">
        <v>12</v>
      </c>
      <c r="D42" t="s">
        <v>53</v>
      </c>
      <c r="E42" t="s">
        <v>171</v>
      </c>
      <c r="F42" t="s">
        <v>172</v>
      </c>
      <c r="G42">
        <v>25</v>
      </c>
      <c r="H42">
        <v>438</v>
      </c>
      <c r="I42" t="b">
        <v>0</v>
      </c>
    </row>
    <row r="43" spans="1:9" x14ac:dyDescent="0.4">
      <c r="A43" t="s">
        <v>173</v>
      </c>
      <c r="B43" t="s">
        <v>174</v>
      </c>
      <c r="C43" t="s">
        <v>12</v>
      </c>
      <c r="D43" t="s">
        <v>66</v>
      </c>
      <c r="E43" t="s">
        <v>175</v>
      </c>
      <c r="F43" t="s">
        <v>176</v>
      </c>
      <c r="G43">
        <v>8</v>
      </c>
      <c r="H43">
        <v>221</v>
      </c>
      <c r="I43" t="b">
        <v>0</v>
      </c>
    </row>
    <row r="44" spans="1:9" x14ac:dyDescent="0.4">
      <c r="A44" t="s">
        <v>177</v>
      </c>
      <c r="B44" t="s">
        <v>178</v>
      </c>
      <c r="C44" t="s">
        <v>12</v>
      </c>
      <c r="D44" t="s">
        <v>66</v>
      </c>
      <c r="E44" t="s">
        <v>125</v>
      </c>
      <c r="F44" t="s">
        <v>179</v>
      </c>
      <c r="G44">
        <v>2</v>
      </c>
      <c r="H44">
        <v>129</v>
      </c>
      <c r="I44" t="b">
        <v>0</v>
      </c>
    </row>
    <row r="45" spans="1:9" x14ac:dyDescent="0.4">
      <c r="A45" t="s">
        <v>149</v>
      </c>
      <c r="B45" t="s">
        <v>180</v>
      </c>
      <c r="C45" t="s">
        <v>12</v>
      </c>
      <c r="D45" t="s">
        <v>66</v>
      </c>
      <c r="E45" t="s">
        <v>62</v>
      </c>
      <c r="F45" t="s">
        <v>181</v>
      </c>
      <c r="G45">
        <v>2</v>
      </c>
      <c r="H45">
        <v>141</v>
      </c>
      <c r="I45" t="b">
        <v>0</v>
      </c>
    </row>
    <row r="46" spans="1:9" x14ac:dyDescent="0.4">
      <c r="A46" t="s">
        <v>182</v>
      </c>
      <c r="B46" t="s">
        <v>183</v>
      </c>
      <c r="C46" t="s">
        <v>12</v>
      </c>
      <c r="D46" t="s">
        <v>53</v>
      </c>
      <c r="E46" t="s">
        <v>184</v>
      </c>
      <c r="F46" t="s">
        <v>185</v>
      </c>
      <c r="G46">
        <v>8</v>
      </c>
      <c r="H46">
        <v>499</v>
      </c>
      <c r="I46" t="b">
        <v>0</v>
      </c>
    </row>
    <row r="47" spans="1:9" x14ac:dyDescent="0.4">
      <c r="A47" t="s">
        <v>96</v>
      </c>
      <c r="B47" t="s">
        <v>186</v>
      </c>
      <c r="C47" t="s">
        <v>12</v>
      </c>
      <c r="D47" t="s">
        <v>18</v>
      </c>
      <c r="E47" t="s">
        <v>98</v>
      </c>
      <c r="F47" t="s">
        <v>187</v>
      </c>
      <c r="G47">
        <v>1</v>
      </c>
      <c r="H47">
        <v>43</v>
      </c>
      <c r="I47" t="b">
        <v>0</v>
      </c>
    </row>
    <row r="48" spans="1:9" x14ac:dyDescent="0.4">
      <c r="A48" t="s">
        <v>127</v>
      </c>
      <c r="B48" t="s">
        <v>188</v>
      </c>
      <c r="C48" t="s">
        <v>12</v>
      </c>
      <c r="D48" t="s">
        <v>13</v>
      </c>
      <c r="E48" t="s">
        <v>189</v>
      </c>
      <c r="F48" t="s">
        <v>190</v>
      </c>
      <c r="G48">
        <v>10</v>
      </c>
      <c r="H48">
        <v>51</v>
      </c>
      <c r="I48" t="b">
        <v>0</v>
      </c>
    </row>
    <row r="49" spans="1:9" x14ac:dyDescent="0.4">
      <c r="A49" t="s">
        <v>191</v>
      </c>
      <c r="B49" t="s">
        <v>192</v>
      </c>
      <c r="C49" t="s">
        <v>12</v>
      </c>
      <c r="D49" t="s">
        <v>53</v>
      </c>
      <c r="E49" t="s">
        <v>193</v>
      </c>
      <c r="F49" t="s">
        <v>194</v>
      </c>
      <c r="G49">
        <v>5</v>
      </c>
      <c r="H49">
        <v>32</v>
      </c>
      <c r="I49" t="b">
        <v>0</v>
      </c>
    </row>
    <row r="50" spans="1:9" x14ac:dyDescent="0.4">
      <c r="A50" t="s">
        <v>195</v>
      </c>
      <c r="B50" t="s">
        <v>196</v>
      </c>
      <c r="C50" t="s">
        <v>12</v>
      </c>
      <c r="D50" t="s">
        <v>53</v>
      </c>
      <c r="E50" t="s">
        <v>114</v>
      </c>
      <c r="F50" t="s">
        <v>197</v>
      </c>
      <c r="G50">
        <v>13</v>
      </c>
      <c r="H50">
        <v>75</v>
      </c>
      <c r="I50" t="b">
        <v>0</v>
      </c>
    </row>
    <row r="51" spans="1:9" x14ac:dyDescent="0.4">
      <c r="A51" t="s">
        <v>198</v>
      </c>
      <c r="B51" t="s">
        <v>199</v>
      </c>
      <c r="C51" t="s">
        <v>12</v>
      </c>
      <c r="D51" t="s">
        <v>18</v>
      </c>
      <c r="E51" t="s">
        <v>200</v>
      </c>
      <c r="F51" t="s">
        <v>201</v>
      </c>
      <c r="G51">
        <v>15</v>
      </c>
      <c r="H51">
        <v>193</v>
      </c>
      <c r="I51" t="b">
        <v>0</v>
      </c>
    </row>
    <row r="52" spans="1:9" x14ac:dyDescent="0.4">
      <c r="A52" t="s">
        <v>149</v>
      </c>
      <c r="B52" t="s">
        <v>202</v>
      </c>
      <c r="C52" t="s">
        <v>12</v>
      </c>
      <c r="D52" t="s">
        <v>66</v>
      </c>
      <c r="E52" t="s">
        <v>67</v>
      </c>
      <c r="F52" t="s">
        <v>203</v>
      </c>
      <c r="G52">
        <v>2</v>
      </c>
      <c r="H52">
        <v>178</v>
      </c>
      <c r="I52" t="b">
        <v>0</v>
      </c>
    </row>
    <row r="53" spans="1:9" x14ac:dyDescent="0.4">
      <c r="A53" t="s">
        <v>204</v>
      </c>
      <c r="B53" t="s">
        <v>205</v>
      </c>
      <c r="C53" t="s">
        <v>12</v>
      </c>
      <c r="D53" t="s">
        <v>13</v>
      </c>
      <c r="E53" t="s">
        <v>206</v>
      </c>
      <c r="F53" t="s">
        <v>207</v>
      </c>
      <c r="G53">
        <v>14</v>
      </c>
      <c r="H53">
        <v>52</v>
      </c>
      <c r="I53" t="b">
        <v>0</v>
      </c>
    </row>
    <row r="54" spans="1:9" x14ac:dyDescent="0.4">
      <c r="A54" t="s">
        <v>208</v>
      </c>
      <c r="B54" t="s">
        <v>209</v>
      </c>
      <c r="C54" t="s">
        <v>12</v>
      </c>
      <c r="D54" t="s">
        <v>53</v>
      </c>
      <c r="E54" t="s">
        <v>210</v>
      </c>
      <c r="F54" t="s">
        <v>211</v>
      </c>
      <c r="G54">
        <v>28</v>
      </c>
      <c r="H54">
        <v>1009</v>
      </c>
      <c r="I54" t="b">
        <v>0</v>
      </c>
    </row>
    <row r="55" spans="1:9" x14ac:dyDescent="0.4">
      <c r="A55" t="s">
        <v>212</v>
      </c>
      <c r="B55" t="s">
        <v>213</v>
      </c>
      <c r="C55" t="s">
        <v>12</v>
      </c>
      <c r="D55" t="s">
        <v>66</v>
      </c>
      <c r="E55" t="s">
        <v>214</v>
      </c>
      <c r="F55" t="s">
        <v>215</v>
      </c>
      <c r="G55">
        <v>5</v>
      </c>
      <c r="H55">
        <v>225</v>
      </c>
      <c r="I55" t="b">
        <v>0</v>
      </c>
    </row>
    <row r="56" spans="1:9" x14ac:dyDescent="0.4">
      <c r="A56" t="s">
        <v>216</v>
      </c>
      <c r="B56" t="s">
        <v>217</v>
      </c>
      <c r="C56" t="s">
        <v>12</v>
      </c>
      <c r="D56" t="s">
        <v>48</v>
      </c>
      <c r="E56" t="s">
        <v>218</v>
      </c>
      <c r="F56" t="s">
        <v>219</v>
      </c>
      <c r="G56">
        <v>8</v>
      </c>
      <c r="H56">
        <v>155</v>
      </c>
      <c r="I56" t="b">
        <v>0</v>
      </c>
    </row>
    <row r="57" spans="1:9" x14ac:dyDescent="0.4">
      <c r="A57" t="s">
        <v>220</v>
      </c>
      <c r="B57" t="s">
        <v>221</v>
      </c>
      <c r="C57" t="s">
        <v>12</v>
      </c>
      <c r="D57" t="s">
        <v>13</v>
      </c>
      <c r="E57" t="s">
        <v>222</v>
      </c>
      <c r="F57" t="s">
        <v>223</v>
      </c>
      <c r="G57">
        <v>15</v>
      </c>
      <c r="H57">
        <v>45</v>
      </c>
      <c r="I57" t="b">
        <v>0</v>
      </c>
    </row>
    <row r="58" spans="1:9" x14ac:dyDescent="0.4">
      <c r="A58" t="s">
        <v>224</v>
      </c>
      <c r="B58" t="s">
        <v>225</v>
      </c>
      <c r="C58" t="s">
        <v>12</v>
      </c>
      <c r="D58" t="s">
        <v>66</v>
      </c>
      <c r="E58" t="s">
        <v>226</v>
      </c>
      <c r="F58" t="s">
        <v>227</v>
      </c>
      <c r="G58">
        <v>11</v>
      </c>
      <c r="H58">
        <v>194</v>
      </c>
      <c r="I58" t="b">
        <v>0</v>
      </c>
    </row>
    <row r="59" spans="1:9" x14ac:dyDescent="0.4">
      <c r="A59" t="s">
        <v>228</v>
      </c>
      <c r="B59" t="s">
        <v>229</v>
      </c>
      <c r="C59" t="s">
        <v>12</v>
      </c>
      <c r="D59" t="s">
        <v>18</v>
      </c>
      <c r="E59" t="s">
        <v>230</v>
      </c>
      <c r="F59" t="s">
        <v>231</v>
      </c>
      <c r="G59">
        <v>14</v>
      </c>
      <c r="H59">
        <v>123</v>
      </c>
      <c r="I59" t="b">
        <v>0</v>
      </c>
    </row>
    <row r="60" spans="1:9" x14ac:dyDescent="0.4">
      <c r="A60" t="s">
        <v>232</v>
      </c>
      <c r="B60" t="s">
        <v>233</v>
      </c>
      <c r="C60" t="s">
        <v>12</v>
      </c>
      <c r="D60" t="s">
        <v>53</v>
      </c>
      <c r="E60" t="s">
        <v>171</v>
      </c>
      <c r="F60" t="s">
        <v>234</v>
      </c>
      <c r="G60">
        <v>10</v>
      </c>
      <c r="H60">
        <v>663</v>
      </c>
      <c r="I60" t="b">
        <v>0</v>
      </c>
    </row>
    <row r="61" spans="1:9" x14ac:dyDescent="0.4">
      <c r="A61" t="s">
        <v>235</v>
      </c>
      <c r="B61" t="s">
        <v>236</v>
      </c>
      <c r="C61" t="s">
        <v>12</v>
      </c>
      <c r="D61" t="s">
        <v>66</v>
      </c>
      <c r="E61" t="s">
        <v>237</v>
      </c>
      <c r="F61" t="s">
        <v>238</v>
      </c>
      <c r="G61">
        <v>7</v>
      </c>
      <c r="H61">
        <v>281</v>
      </c>
      <c r="I61" t="b">
        <v>0</v>
      </c>
    </row>
    <row r="62" spans="1:9" x14ac:dyDescent="0.4">
      <c r="A62" t="s">
        <v>239</v>
      </c>
      <c r="B62" t="s">
        <v>240</v>
      </c>
      <c r="C62" t="s">
        <v>12</v>
      </c>
      <c r="D62" t="s">
        <v>53</v>
      </c>
      <c r="E62" t="s">
        <v>241</v>
      </c>
      <c r="F62" t="s">
        <v>242</v>
      </c>
      <c r="G62">
        <v>4</v>
      </c>
      <c r="H62">
        <v>446</v>
      </c>
      <c r="I62" t="b">
        <v>0</v>
      </c>
    </row>
    <row r="63" spans="1:9" x14ac:dyDescent="0.4">
      <c r="A63" t="s">
        <v>243</v>
      </c>
      <c r="B63" t="s">
        <v>244</v>
      </c>
      <c r="C63" t="s">
        <v>12</v>
      </c>
      <c r="D63" t="s">
        <v>53</v>
      </c>
      <c r="E63" t="s">
        <v>54</v>
      </c>
      <c r="F63" t="s">
        <v>245</v>
      </c>
      <c r="G63">
        <v>35</v>
      </c>
      <c r="H63">
        <v>78</v>
      </c>
      <c r="I63" t="b">
        <v>0</v>
      </c>
    </row>
    <row r="64" spans="1:9" x14ac:dyDescent="0.4">
      <c r="A64" t="s">
        <v>40</v>
      </c>
      <c r="B64" t="s">
        <v>246</v>
      </c>
      <c r="C64" t="s">
        <v>12</v>
      </c>
      <c r="D64" t="s">
        <v>53</v>
      </c>
      <c r="E64" t="s">
        <v>247</v>
      </c>
      <c r="F64" t="s">
        <v>248</v>
      </c>
      <c r="G64">
        <v>10</v>
      </c>
      <c r="H64">
        <v>210</v>
      </c>
      <c r="I64" t="b">
        <v>0</v>
      </c>
    </row>
    <row r="65" spans="1:9" x14ac:dyDescent="0.4">
      <c r="A65" t="s">
        <v>71</v>
      </c>
      <c r="B65" t="s">
        <v>249</v>
      </c>
      <c r="C65" t="s">
        <v>12</v>
      </c>
      <c r="D65" t="s">
        <v>18</v>
      </c>
      <c r="E65" t="s">
        <v>73</v>
      </c>
      <c r="F65" t="s">
        <v>250</v>
      </c>
      <c r="G65">
        <v>11</v>
      </c>
      <c r="H65">
        <v>80</v>
      </c>
      <c r="I65" t="b">
        <v>0</v>
      </c>
    </row>
    <row r="66" spans="1:9" x14ac:dyDescent="0.4">
      <c r="A66" t="s">
        <v>204</v>
      </c>
      <c r="B66" t="s">
        <v>251</v>
      </c>
      <c r="C66" t="s">
        <v>12</v>
      </c>
      <c r="D66" t="s">
        <v>13</v>
      </c>
      <c r="E66" t="s">
        <v>252</v>
      </c>
      <c r="F66" t="s">
        <v>253</v>
      </c>
      <c r="G66">
        <v>14</v>
      </c>
      <c r="H66">
        <v>38</v>
      </c>
      <c r="I66" t="b">
        <v>0</v>
      </c>
    </row>
    <row r="67" spans="1:9" x14ac:dyDescent="0.4">
      <c r="A67" t="s">
        <v>254</v>
      </c>
      <c r="B67" t="s">
        <v>255</v>
      </c>
      <c r="C67" t="s">
        <v>12</v>
      </c>
      <c r="D67" t="s">
        <v>18</v>
      </c>
      <c r="E67" t="s">
        <v>256</v>
      </c>
      <c r="F67" t="s">
        <v>257</v>
      </c>
      <c r="G67">
        <v>8</v>
      </c>
      <c r="H67">
        <v>166</v>
      </c>
      <c r="I67" t="b">
        <v>0</v>
      </c>
    </row>
    <row r="68" spans="1:9" x14ac:dyDescent="0.4">
      <c r="A68" t="s">
        <v>258</v>
      </c>
      <c r="B68" t="s">
        <v>259</v>
      </c>
      <c r="C68" t="s">
        <v>12</v>
      </c>
      <c r="D68" t="s">
        <v>18</v>
      </c>
      <c r="E68" t="s">
        <v>38</v>
      </c>
      <c r="F68" t="s">
        <v>260</v>
      </c>
      <c r="G68">
        <v>18</v>
      </c>
      <c r="H68">
        <v>125</v>
      </c>
      <c r="I68" t="b">
        <v>0</v>
      </c>
    </row>
    <row r="69" spans="1:9" x14ac:dyDescent="0.4">
      <c r="A69" t="s">
        <v>261</v>
      </c>
      <c r="B69" t="s">
        <v>262</v>
      </c>
      <c r="C69" t="s">
        <v>12</v>
      </c>
      <c r="D69" t="s">
        <v>53</v>
      </c>
      <c r="E69" t="s">
        <v>263</v>
      </c>
      <c r="F69" t="s">
        <v>264</v>
      </c>
      <c r="G69">
        <v>6</v>
      </c>
      <c r="H69">
        <v>130</v>
      </c>
      <c r="I69" t="b">
        <v>0</v>
      </c>
    </row>
    <row r="70" spans="1:9" x14ac:dyDescent="0.4">
      <c r="A70" t="s">
        <v>166</v>
      </c>
      <c r="B70" t="s">
        <v>265</v>
      </c>
      <c r="C70" t="s">
        <v>12</v>
      </c>
      <c r="D70" t="s">
        <v>13</v>
      </c>
      <c r="E70" t="s">
        <v>266</v>
      </c>
      <c r="F70" t="s">
        <v>267</v>
      </c>
      <c r="G70">
        <v>29</v>
      </c>
      <c r="H70">
        <v>77</v>
      </c>
      <c r="I70" t="b">
        <v>0</v>
      </c>
    </row>
    <row r="71" spans="1:9" x14ac:dyDescent="0.4">
      <c r="A71" t="s">
        <v>268</v>
      </c>
      <c r="B71" t="s">
        <v>269</v>
      </c>
      <c r="C71" t="s">
        <v>12</v>
      </c>
      <c r="D71" t="s">
        <v>18</v>
      </c>
      <c r="E71" t="s">
        <v>270</v>
      </c>
      <c r="F71" t="s">
        <v>271</v>
      </c>
      <c r="G71">
        <v>135</v>
      </c>
      <c r="H71">
        <v>57</v>
      </c>
      <c r="I71" t="b">
        <v>0</v>
      </c>
    </row>
    <row r="72" spans="1:9" x14ac:dyDescent="0.4">
      <c r="A72" t="s">
        <v>272</v>
      </c>
      <c r="B72" t="s">
        <v>273</v>
      </c>
      <c r="C72" t="s">
        <v>12</v>
      </c>
      <c r="D72" t="s">
        <v>18</v>
      </c>
      <c r="E72" t="s">
        <v>274</v>
      </c>
      <c r="F72" t="s">
        <v>275</v>
      </c>
      <c r="G72">
        <v>9</v>
      </c>
      <c r="H72">
        <v>153</v>
      </c>
      <c r="I72" t="b">
        <v>0</v>
      </c>
    </row>
    <row r="73" spans="1:9" x14ac:dyDescent="0.4">
      <c r="A73" t="s">
        <v>131</v>
      </c>
      <c r="B73" t="s">
        <v>276</v>
      </c>
      <c r="C73" t="s">
        <v>12</v>
      </c>
      <c r="D73" t="s">
        <v>18</v>
      </c>
      <c r="E73" t="s">
        <v>133</v>
      </c>
      <c r="F73" t="s">
        <v>277</v>
      </c>
      <c r="G73">
        <v>46</v>
      </c>
      <c r="H73">
        <v>316</v>
      </c>
      <c r="I73" t="b">
        <v>0</v>
      </c>
    </row>
    <row r="74" spans="1:9" x14ac:dyDescent="0.4">
      <c r="A74" t="s">
        <v>232</v>
      </c>
      <c r="B74" t="s">
        <v>278</v>
      </c>
      <c r="C74" t="s">
        <v>12</v>
      </c>
      <c r="D74" t="s">
        <v>53</v>
      </c>
      <c r="E74" t="s">
        <v>279</v>
      </c>
      <c r="F74" t="s">
        <v>280</v>
      </c>
      <c r="G74">
        <v>10</v>
      </c>
      <c r="H74">
        <v>532</v>
      </c>
      <c r="I74" t="b">
        <v>0</v>
      </c>
    </row>
    <row r="75" spans="1:9" x14ac:dyDescent="0.4">
      <c r="A75" t="s">
        <v>182</v>
      </c>
      <c r="B75" t="s">
        <v>281</v>
      </c>
      <c r="C75" t="s">
        <v>12</v>
      </c>
      <c r="D75" t="s">
        <v>53</v>
      </c>
      <c r="E75" t="s">
        <v>184</v>
      </c>
      <c r="F75" t="s">
        <v>282</v>
      </c>
      <c r="G75">
        <v>6</v>
      </c>
      <c r="H75">
        <v>512</v>
      </c>
      <c r="I75" t="b">
        <v>0</v>
      </c>
    </row>
    <row r="76" spans="1:9" x14ac:dyDescent="0.4">
      <c r="A76" t="s">
        <v>283</v>
      </c>
      <c r="B76" t="s">
        <v>284</v>
      </c>
      <c r="C76" t="s">
        <v>12</v>
      </c>
      <c r="D76" t="s">
        <v>13</v>
      </c>
      <c r="E76" t="s">
        <v>285</v>
      </c>
      <c r="F76" t="s">
        <v>286</v>
      </c>
      <c r="G76">
        <v>22</v>
      </c>
      <c r="H76">
        <v>97</v>
      </c>
      <c r="I76" t="b">
        <v>0</v>
      </c>
    </row>
    <row r="77" spans="1:9" x14ac:dyDescent="0.4">
      <c r="A77" t="s">
        <v>208</v>
      </c>
      <c r="B77" t="s">
        <v>287</v>
      </c>
      <c r="C77" t="s">
        <v>12</v>
      </c>
      <c r="D77" t="s">
        <v>53</v>
      </c>
      <c r="E77" t="s">
        <v>288</v>
      </c>
      <c r="F77" t="s">
        <v>275</v>
      </c>
      <c r="G77">
        <v>29</v>
      </c>
      <c r="H77">
        <v>838</v>
      </c>
      <c r="I77" t="b">
        <v>0</v>
      </c>
    </row>
    <row r="78" spans="1:9" x14ac:dyDescent="0.4">
      <c r="A78" t="s">
        <v>239</v>
      </c>
      <c r="B78" t="s">
        <v>289</v>
      </c>
      <c r="C78" t="s">
        <v>12</v>
      </c>
      <c r="D78" t="s">
        <v>53</v>
      </c>
      <c r="E78" t="s">
        <v>241</v>
      </c>
      <c r="F78" t="s">
        <v>290</v>
      </c>
      <c r="G78">
        <v>8</v>
      </c>
      <c r="H78">
        <v>653</v>
      </c>
      <c r="I78" t="b">
        <v>0</v>
      </c>
    </row>
    <row r="79" spans="1:9" x14ac:dyDescent="0.4">
      <c r="A79" t="s">
        <v>291</v>
      </c>
      <c r="B79" t="s">
        <v>292</v>
      </c>
      <c r="C79" t="s">
        <v>12</v>
      </c>
      <c r="D79" t="s">
        <v>53</v>
      </c>
      <c r="E79" t="s">
        <v>293</v>
      </c>
      <c r="F79" t="s">
        <v>294</v>
      </c>
      <c r="G79">
        <v>20</v>
      </c>
      <c r="H79">
        <v>829</v>
      </c>
      <c r="I79" t="b">
        <v>0</v>
      </c>
    </row>
    <row r="80" spans="1:9" x14ac:dyDescent="0.4">
      <c r="A80" t="s">
        <v>295</v>
      </c>
      <c r="B80" t="s">
        <v>296</v>
      </c>
      <c r="C80" t="s">
        <v>12</v>
      </c>
      <c r="D80" t="s">
        <v>66</v>
      </c>
      <c r="E80" t="s">
        <v>67</v>
      </c>
      <c r="F80" t="s">
        <v>297</v>
      </c>
      <c r="G80">
        <v>10</v>
      </c>
      <c r="H80">
        <v>255</v>
      </c>
      <c r="I80" t="b">
        <v>0</v>
      </c>
    </row>
    <row r="81" spans="1:9" x14ac:dyDescent="0.4">
      <c r="A81" t="s">
        <v>298</v>
      </c>
      <c r="B81" t="s">
        <v>299</v>
      </c>
      <c r="C81" t="s">
        <v>12</v>
      </c>
      <c r="D81" t="s">
        <v>13</v>
      </c>
      <c r="E81" t="s">
        <v>300</v>
      </c>
      <c r="F81" t="s">
        <v>118</v>
      </c>
      <c r="G81">
        <v>9</v>
      </c>
      <c r="H81">
        <v>107</v>
      </c>
      <c r="I81" t="b">
        <v>0</v>
      </c>
    </row>
    <row r="82" spans="1:9" x14ac:dyDescent="0.4">
      <c r="A82" t="s">
        <v>198</v>
      </c>
      <c r="B82" t="s">
        <v>301</v>
      </c>
      <c r="C82" t="s">
        <v>12</v>
      </c>
      <c r="D82" t="s">
        <v>66</v>
      </c>
      <c r="E82" t="s">
        <v>302</v>
      </c>
      <c r="F82" t="s">
        <v>303</v>
      </c>
      <c r="G82">
        <v>6</v>
      </c>
      <c r="H82">
        <v>168</v>
      </c>
      <c r="I82" t="b">
        <v>0</v>
      </c>
    </row>
    <row r="83" spans="1:9" x14ac:dyDescent="0.4">
      <c r="A83" t="s">
        <v>112</v>
      </c>
      <c r="B83" t="s">
        <v>304</v>
      </c>
      <c r="C83" t="s">
        <v>12</v>
      </c>
      <c r="D83" t="s">
        <v>53</v>
      </c>
      <c r="E83" t="s">
        <v>305</v>
      </c>
      <c r="F83" t="s">
        <v>306</v>
      </c>
      <c r="G83">
        <v>8</v>
      </c>
      <c r="H83">
        <v>42</v>
      </c>
      <c r="I83" t="b">
        <v>0</v>
      </c>
    </row>
    <row r="84" spans="1:9" x14ac:dyDescent="0.4">
      <c r="A84" t="s">
        <v>307</v>
      </c>
      <c r="B84" t="s">
        <v>308</v>
      </c>
      <c r="C84" t="s">
        <v>12</v>
      </c>
      <c r="D84" t="s">
        <v>81</v>
      </c>
      <c r="E84" t="s">
        <v>67</v>
      </c>
      <c r="F84" t="s">
        <v>309</v>
      </c>
      <c r="G84">
        <v>51</v>
      </c>
      <c r="H84">
        <v>648</v>
      </c>
      <c r="I84" t="b">
        <v>0</v>
      </c>
    </row>
    <row r="85" spans="1:9" x14ac:dyDescent="0.4">
      <c r="A85" t="s">
        <v>310</v>
      </c>
      <c r="B85" t="s">
        <v>311</v>
      </c>
      <c r="C85" t="s">
        <v>12</v>
      </c>
      <c r="D85" t="s">
        <v>18</v>
      </c>
      <c r="E85" t="s">
        <v>312</v>
      </c>
      <c r="F85" t="s">
        <v>313</v>
      </c>
      <c r="G85">
        <v>25</v>
      </c>
      <c r="H85">
        <v>196</v>
      </c>
      <c r="I85" t="b">
        <v>0</v>
      </c>
    </row>
    <row r="86" spans="1:9" x14ac:dyDescent="0.4">
      <c r="A86" t="s">
        <v>314</v>
      </c>
      <c r="B86" t="s">
        <v>315</v>
      </c>
      <c r="C86" t="s">
        <v>12</v>
      </c>
      <c r="D86" t="s">
        <v>81</v>
      </c>
      <c r="E86" t="s">
        <v>316</v>
      </c>
      <c r="F86" t="s">
        <v>317</v>
      </c>
      <c r="G86">
        <v>16</v>
      </c>
      <c r="H86">
        <v>631</v>
      </c>
      <c r="I86" t="b">
        <v>0</v>
      </c>
    </row>
    <row r="87" spans="1:9" x14ac:dyDescent="0.4">
      <c r="A87" t="s">
        <v>243</v>
      </c>
      <c r="B87" t="s">
        <v>318</v>
      </c>
      <c r="C87" t="s">
        <v>12</v>
      </c>
      <c r="D87" t="s">
        <v>53</v>
      </c>
      <c r="E87" t="s">
        <v>319</v>
      </c>
      <c r="F87" t="s">
        <v>320</v>
      </c>
      <c r="G87">
        <v>37</v>
      </c>
      <c r="H87">
        <v>78</v>
      </c>
      <c r="I87" t="b">
        <v>0</v>
      </c>
    </row>
    <row r="88" spans="1:9" x14ac:dyDescent="0.4">
      <c r="A88" t="s">
        <v>321</v>
      </c>
      <c r="B88" t="s">
        <v>322</v>
      </c>
      <c r="C88" t="s">
        <v>12</v>
      </c>
      <c r="D88" t="s">
        <v>66</v>
      </c>
      <c r="E88" t="s">
        <v>323</v>
      </c>
      <c r="F88" t="s">
        <v>324</v>
      </c>
      <c r="G88">
        <v>14</v>
      </c>
      <c r="H88">
        <v>250</v>
      </c>
      <c r="I88" t="b">
        <v>0</v>
      </c>
    </row>
    <row r="89" spans="1:9" x14ac:dyDescent="0.4">
      <c r="A89" t="s">
        <v>112</v>
      </c>
      <c r="B89" t="s">
        <v>325</v>
      </c>
      <c r="C89" t="s">
        <v>12</v>
      </c>
      <c r="D89" t="s">
        <v>53</v>
      </c>
      <c r="E89" t="s">
        <v>114</v>
      </c>
      <c r="F89" t="s">
        <v>326</v>
      </c>
      <c r="G89">
        <v>22</v>
      </c>
      <c r="H89">
        <v>96</v>
      </c>
      <c r="I89" t="b">
        <v>0</v>
      </c>
    </row>
    <row r="90" spans="1:9" x14ac:dyDescent="0.4">
      <c r="A90" t="s">
        <v>268</v>
      </c>
      <c r="B90" t="s">
        <v>327</v>
      </c>
      <c r="C90" t="s">
        <v>12</v>
      </c>
      <c r="D90" t="s">
        <v>18</v>
      </c>
      <c r="E90" t="s">
        <v>62</v>
      </c>
      <c r="F90" t="s">
        <v>328</v>
      </c>
      <c r="G90">
        <v>53</v>
      </c>
      <c r="H90">
        <v>92</v>
      </c>
      <c r="I90" t="b">
        <v>0</v>
      </c>
    </row>
    <row r="91" spans="1:9" x14ac:dyDescent="0.4">
      <c r="A91" t="s">
        <v>329</v>
      </c>
      <c r="B91" t="s">
        <v>330</v>
      </c>
      <c r="C91" t="s">
        <v>12</v>
      </c>
      <c r="D91" t="s">
        <v>13</v>
      </c>
      <c r="E91" t="s">
        <v>38</v>
      </c>
      <c r="F91" t="s">
        <v>331</v>
      </c>
      <c r="G91">
        <v>83</v>
      </c>
      <c r="H91">
        <v>189</v>
      </c>
      <c r="I91" t="b">
        <v>0</v>
      </c>
    </row>
    <row r="92" spans="1:9" x14ac:dyDescent="0.4">
      <c r="A92" t="s">
        <v>332</v>
      </c>
      <c r="B92" t="s">
        <v>333</v>
      </c>
      <c r="C92" t="s">
        <v>12</v>
      </c>
      <c r="D92" t="s">
        <v>53</v>
      </c>
      <c r="E92" t="s">
        <v>334</v>
      </c>
      <c r="F92" t="s">
        <v>335</v>
      </c>
      <c r="G92">
        <v>7</v>
      </c>
      <c r="H92">
        <v>97</v>
      </c>
      <c r="I92" t="b">
        <v>0</v>
      </c>
    </row>
    <row r="93" spans="1:9" x14ac:dyDescent="0.4">
      <c r="A93" t="s">
        <v>336</v>
      </c>
      <c r="B93" t="s">
        <v>337</v>
      </c>
      <c r="C93" t="s">
        <v>12</v>
      </c>
      <c r="D93" t="s">
        <v>53</v>
      </c>
      <c r="E93" t="s">
        <v>288</v>
      </c>
      <c r="F93" t="s">
        <v>338</v>
      </c>
      <c r="G93">
        <v>14</v>
      </c>
      <c r="H93">
        <v>190</v>
      </c>
      <c r="I93" t="b">
        <v>0</v>
      </c>
    </row>
    <row r="94" spans="1:9" x14ac:dyDescent="0.4">
      <c r="A94" t="s">
        <v>339</v>
      </c>
      <c r="B94" t="s">
        <v>340</v>
      </c>
      <c r="C94" t="s">
        <v>12</v>
      </c>
      <c r="D94" t="s">
        <v>81</v>
      </c>
      <c r="E94" t="s">
        <v>341</v>
      </c>
      <c r="F94" t="s">
        <v>342</v>
      </c>
      <c r="G94">
        <v>11</v>
      </c>
      <c r="H94">
        <v>762</v>
      </c>
      <c r="I94" t="b">
        <v>0</v>
      </c>
    </row>
    <row r="95" spans="1:9" x14ac:dyDescent="0.4">
      <c r="A95" t="s">
        <v>343</v>
      </c>
      <c r="B95" t="s">
        <v>344</v>
      </c>
      <c r="C95" t="s">
        <v>12</v>
      </c>
      <c r="D95" t="s">
        <v>18</v>
      </c>
      <c r="E95" t="s">
        <v>345</v>
      </c>
      <c r="F95" t="s">
        <v>346</v>
      </c>
      <c r="G95">
        <v>12</v>
      </c>
      <c r="H95">
        <v>105</v>
      </c>
      <c r="I95" t="b">
        <v>0</v>
      </c>
    </row>
    <row r="96" spans="1:9" x14ac:dyDescent="0.4">
      <c r="A96" t="s">
        <v>347</v>
      </c>
      <c r="B96" t="s">
        <v>348</v>
      </c>
      <c r="C96" t="s">
        <v>12</v>
      </c>
      <c r="D96" t="s">
        <v>53</v>
      </c>
      <c r="E96" t="s">
        <v>349</v>
      </c>
      <c r="F96" t="s">
        <v>350</v>
      </c>
      <c r="G96">
        <v>7</v>
      </c>
      <c r="H96">
        <v>828</v>
      </c>
      <c r="I96" t="b">
        <v>0</v>
      </c>
    </row>
    <row r="97" spans="1:9" x14ac:dyDescent="0.4">
      <c r="A97" t="s">
        <v>343</v>
      </c>
      <c r="B97" t="s">
        <v>351</v>
      </c>
      <c r="C97" t="s">
        <v>12</v>
      </c>
      <c r="D97" t="s">
        <v>18</v>
      </c>
      <c r="E97" t="s">
        <v>230</v>
      </c>
      <c r="F97" t="s">
        <v>352</v>
      </c>
      <c r="G97">
        <v>12</v>
      </c>
      <c r="H97">
        <v>169</v>
      </c>
      <c r="I97" t="b">
        <v>1</v>
      </c>
    </row>
    <row r="98" spans="1:9" x14ac:dyDescent="0.4">
      <c r="A98" t="s">
        <v>353</v>
      </c>
      <c r="B98" t="s">
        <v>354</v>
      </c>
      <c r="C98" t="s">
        <v>12</v>
      </c>
      <c r="D98" t="s">
        <v>66</v>
      </c>
      <c r="E98" t="s">
        <v>355</v>
      </c>
      <c r="F98" t="s">
        <v>356</v>
      </c>
      <c r="G98">
        <v>11</v>
      </c>
      <c r="H98">
        <v>223</v>
      </c>
      <c r="I98" t="b">
        <v>1</v>
      </c>
    </row>
    <row r="99" spans="1:9" x14ac:dyDescent="0.4">
      <c r="A99" t="s">
        <v>357</v>
      </c>
      <c r="B99" t="s">
        <v>358</v>
      </c>
      <c r="C99" t="s">
        <v>12</v>
      </c>
      <c r="D99" t="s">
        <v>53</v>
      </c>
      <c r="E99" t="s">
        <v>359</v>
      </c>
      <c r="F99" t="s">
        <v>360</v>
      </c>
      <c r="G99">
        <v>9</v>
      </c>
      <c r="H99">
        <v>79</v>
      </c>
      <c r="I99" t="b">
        <v>0</v>
      </c>
    </row>
    <row r="100" spans="1:9" x14ac:dyDescent="0.4">
      <c r="A100" t="s">
        <v>361</v>
      </c>
      <c r="B100" t="s">
        <v>362</v>
      </c>
      <c r="C100" t="s">
        <v>12</v>
      </c>
      <c r="D100" t="s">
        <v>66</v>
      </c>
      <c r="E100" t="s">
        <v>125</v>
      </c>
      <c r="F100" t="s">
        <v>363</v>
      </c>
      <c r="G100">
        <v>16</v>
      </c>
      <c r="H100">
        <v>286</v>
      </c>
      <c r="I100" t="b">
        <v>1</v>
      </c>
    </row>
    <row r="101" spans="1:9" x14ac:dyDescent="0.4">
      <c r="A101" t="s">
        <v>364</v>
      </c>
      <c r="B101" t="s">
        <v>365</v>
      </c>
      <c r="C101" t="s">
        <v>12</v>
      </c>
      <c r="D101" t="s">
        <v>53</v>
      </c>
      <c r="E101" t="s">
        <v>366</v>
      </c>
      <c r="F101" t="s">
        <v>367</v>
      </c>
      <c r="G101">
        <v>7</v>
      </c>
      <c r="H101">
        <v>284</v>
      </c>
      <c r="I101" t="b">
        <v>0</v>
      </c>
    </row>
    <row r="102" spans="1:9" x14ac:dyDescent="0.4">
      <c r="A102" t="s">
        <v>368</v>
      </c>
      <c r="B102" t="s">
        <v>369</v>
      </c>
      <c r="C102" t="s">
        <v>12</v>
      </c>
      <c r="D102" t="s">
        <v>13</v>
      </c>
      <c r="E102" t="s">
        <v>14</v>
      </c>
      <c r="F102" t="s">
        <v>370</v>
      </c>
      <c r="G102">
        <v>18</v>
      </c>
      <c r="H102">
        <v>114</v>
      </c>
      <c r="I102" t="b">
        <v>0</v>
      </c>
    </row>
    <row r="103" spans="1:9" x14ac:dyDescent="0.4">
      <c r="A103" t="s">
        <v>371</v>
      </c>
      <c r="B103" t="s">
        <v>372</v>
      </c>
      <c r="C103" t="s">
        <v>12</v>
      </c>
      <c r="D103" t="s">
        <v>81</v>
      </c>
      <c r="E103" t="s">
        <v>373</v>
      </c>
      <c r="F103" t="s">
        <v>374</v>
      </c>
      <c r="G103">
        <v>11</v>
      </c>
      <c r="H103">
        <v>872</v>
      </c>
      <c r="I103" t="b">
        <v>0</v>
      </c>
    </row>
    <row r="104" spans="1:9" x14ac:dyDescent="0.4">
      <c r="A104" t="s">
        <v>375</v>
      </c>
      <c r="B104" t="s">
        <v>376</v>
      </c>
      <c r="C104" t="s">
        <v>12</v>
      </c>
      <c r="D104" t="s">
        <v>66</v>
      </c>
      <c r="E104" t="s">
        <v>67</v>
      </c>
      <c r="F104" t="s">
        <v>377</v>
      </c>
      <c r="G104">
        <v>10</v>
      </c>
      <c r="H104">
        <v>325</v>
      </c>
      <c r="I104" t="b">
        <v>1</v>
      </c>
    </row>
    <row r="105" spans="1:9" x14ac:dyDescent="0.4">
      <c r="A105" t="s">
        <v>84</v>
      </c>
      <c r="B105" t="s">
        <v>378</v>
      </c>
      <c r="C105" t="s">
        <v>12</v>
      </c>
      <c r="D105" t="s">
        <v>81</v>
      </c>
      <c r="E105" t="s">
        <v>86</v>
      </c>
      <c r="F105" t="s">
        <v>379</v>
      </c>
      <c r="G105">
        <v>8</v>
      </c>
      <c r="H105">
        <v>896</v>
      </c>
      <c r="I105" t="b">
        <v>0</v>
      </c>
    </row>
    <row r="106" spans="1:9" x14ac:dyDescent="0.4">
      <c r="A106" t="s">
        <v>380</v>
      </c>
      <c r="B106" t="s">
        <v>381</v>
      </c>
      <c r="C106" t="s">
        <v>12</v>
      </c>
      <c r="D106" t="s">
        <v>53</v>
      </c>
      <c r="E106" t="s">
        <v>288</v>
      </c>
      <c r="F106" t="s">
        <v>382</v>
      </c>
      <c r="G106">
        <v>19</v>
      </c>
      <c r="H106">
        <v>73</v>
      </c>
      <c r="I106" t="b">
        <v>0</v>
      </c>
    </row>
    <row r="107" spans="1:9" x14ac:dyDescent="0.4">
      <c r="A107" t="s">
        <v>79</v>
      </c>
      <c r="B107" t="s">
        <v>383</v>
      </c>
      <c r="C107" t="s">
        <v>12</v>
      </c>
      <c r="D107" t="s">
        <v>81</v>
      </c>
      <c r="E107" t="s">
        <v>82</v>
      </c>
      <c r="F107" t="s">
        <v>384</v>
      </c>
      <c r="G107">
        <v>12</v>
      </c>
      <c r="H107">
        <v>562</v>
      </c>
      <c r="I107" t="b">
        <v>0</v>
      </c>
    </row>
    <row r="108" spans="1:9" x14ac:dyDescent="0.4">
      <c r="A108" t="s">
        <v>385</v>
      </c>
      <c r="B108" t="s">
        <v>386</v>
      </c>
      <c r="C108" t="s">
        <v>12</v>
      </c>
      <c r="D108" t="s">
        <v>81</v>
      </c>
      <c r="E108" t="s">
        <v>256</v>
      </c>
      <c r="F108" t="s">
        <v>387</v>
      </c>
      <c r="G108">
        <v>36</v>
      </c>
      <c r="H108">
        <v>580</v>
      </c>
      <c r="I108" t="b">
        <v>0</v>
      </c>
    </row>
    <row r="109" spans="1:9" x14ac:dyDescent="0.4">
      <c r="A109" t="s">
        <v>388</v>
      </c>
      <c r="B109" t="s">
        <v>389</v>
      </c>
      <c r="C109" t="s">
        <v>12</v>
      </c>
      <c r="D109" t="s">
        <v>53</v>
      </c>
      <c r="E109" t="s">
        <v>390</v>
      </c>
      <c r="F109" t="s">
        <v>391</v>
      </c>
      <c r="G109">
        <v>8</v>
      </c>
      <c r="H109">
        <v>22</v>
      </c>
      <c r="I109" t="b">
        <v>0</v>
      </c>
    </row>
    <row r="110" spans="1:9" x14ac:dyDescent="0.4">
      <c r="A110" t="s">
        <v>392</v>
      </c>
      <c r="B110" t="s">
        <v>393</v>
      </c>
      <c r="C110" t="s">
        <v>12</v>
      </c>
      <c r="D110" t="s">
        <v>81</v>
      </c>
      <c r="E110" t="s">
        <v>394</v>
      </c>
      <c r="F110" t="s">
        <v>395</v>
      </c>
      <c r="G110">
        <v>3</v>
      </c>
      <c r="H110">
        <v>645</v>
      </c>
      <c r="I110" t="b">
        <v>0</v>
      </c>
    </row>
    <row r="111" spans="1:9" x14ac:dyDescent="0.4">
      <c r="A111" t="s">
        <v>228</v>
      </c>
      <c r="B111" t="s">
        <v>396</v>
      </c>
      <c r="C111" t="s">
        <v>12</v>
      </c>
      <c r="D111" t="s">
        <v>18</v>
      </c>
      <c r="E111" t="s">
        <v>230</v>
      </c>
      <c r="F111" t="s">
        <v>397</v>
      </c>
      <c r="G111">
        <v>20</v>
      </c>
      <c r="H111">
        <v>101</v>
      </c>
      <c r="I111" t="b">
        <v>1</v>
      </c>
    </row>
    <row r="112" spans="1:9" x14ac:dyDescent="0.4">
      <c r="A112" t="s">
        <v>398</v>
      </c>
      <c r="B112" t="s">
        <v>399</v>
      </c>
      <c r="C112" t="s">
        <v>12</v>
      </c>
      <c r="D112" t="s">
        <v>66</v>
      </c>
      <c r="E112" t="s">
        <v>270</v>
      </c>
      <c r="F112" t="s">
        <v>400</v>
      </c>
      <c r="G112">
        <v>15</v>
      </c>
      <c r="H112">
        <v>117</v>
      </c>
      <c r="I112" t="b">
        <v>1</v>
      </c>
    </row>
    <row r="113" spans="1:9" x14ac:dyDescent="0.4">
      <c r="A113" t="s">
        <v>353</v>
      </c>
      <c r="B113" t="s">
        <v>401</v>
      </c>
      <c r="C113" t="s">
        <v>12</v>
      </c>
      <c r="D113" t="s">
        <v>66</v>
      </c>
      <c r="E113" t="s">
        <v>402</v>
      </c>
      <c r="F113" t="s">
        <v>403</v>
      </c>
      <c r="G113">
        <v>7</v>
      </c>
      <c r="H113">
        <v>218</v>
      </c>
      <c r="I113" t="b">
        <v>1</v>
      </c>
    </row>
    <row r="114" spans="1:9" x14ac:dyDescent="0.4">
      <c r="A114" t="s">
        <v>404</v>
      </c>
      <c r="B114" t="s">
        <v>405</v>
      </c>
      <c r="C114" t="s">
        <v>12</v>
      </c>
      <c r="D114" t="s">
        <v>66</v>
      </c>
      <c r="E114" t="s">
        <v>38</v>
      </c>
      <c r="F114" t="s">
        <v>406</v>
      </c>
      <c r="G114">
        <v>52</v>
      </c>
      <c r="H114">
        <v>195</v>
      </c>
      <c r="I114" t="b">
        <v>1</v>
      </c>
    </row>
    <row r="115" spans="1:9" x14ac:dyDescent="0.4">
      <c r="A115" t="s">
        <v>407</v>
      </c>
      <c r="B115" t="s">
        <v>408</v>
      </c>
      <c r="C115" t="s">
        <v>12</v>
      </c>
      <c r="D115" t="s">
        <v>53</v>
      </c>
      <c r="E115" t="s">
        <v>38</v>
      </c>
      <c r="F115" t="s">
        <v>409</v>
      </c>
      <c r="G115">
        <v>8</v>
      </c>
      <c r="H115">
        <v>65</v>
      </c>
      <c r="I115" t="b">
        <v>0</v>
      </c>
    </row>
    <row r="116" spans="1:9" x14ac:dyDescent="0.4">
      <c r="A116" t="s">
        <v>388</v>
      </c>
      <c r="B116" t="s">
        <v>410</v>
      </c>
      <c r="C116" t="s">
        <v>12</v>
      </c>
      <c r="D116" t="s">
        <v>53</v>
      </c>
      <c r="E116" t="s">
        <v>411</v>
      </c>
      <c r="F116" t="s">
        <v>412</v>
      </c>
      <c r="G116">
        <v>7</v>
      </c>
      <c r="H116">
        <v>22</v>
      </c>
      <c r="I116" t="b">
        <v>0</v>
      </c>
    </row>
    <row r="117" spans="1:9" x14ac:dyDescent="0.4">
      <c r="A117" t="s">
        <v>413</v>
      </c>
      <c r="B117" t="s">
        <v>414</v>
      </c>
      <c r="C117" t="s">
        <v>12</v>
      </c>
      <c r="D117" t="s">
        <v>155</v>
      </c>
      <c r="E117" t="s">
        <v>156</v>
      </c>
      <c r="F117" t="s">
        <v>415</v>
      </c>
      <c r="G117">
        <v>10</v>
      </c>
      <c r="H117">
        <v>486</v>
      </c>
      <c r="I117" t="b">
        <v>0</v>
      </c>
    </row>
    <row r="118" spans="1:9" x14ac:dyDescent="0.4">
      <c r="A118" t="s">
        <v>416</v>
      </c>
      <c r="B118" t="s">
        <v>417</v>
      </c>
      <c r="C118" t="s">
        <v>12</v>
      </c>
      <c r="D118" t="s">
        <v>81</v>
      </c>
      <c r="E118" t="s">
        <v>418</v>
      </c>
      <c r="F118" t="s">
        <v>419</v>
      </c>
      <c r="G118">
        <v>10</v>
      </c>
      <c r="H118">
        <v>715</v>
      </c>
      <c r="I118" t="b">
        <v>0</v>
      </c>
    </row>
    <row r="119" spans="1:9" x14ac:dyDescent="0.4">
      <c r="A119" t="s">
        <v>420</v>
      </c>
      <c r="B119" t="s">
        <v>421</v>
      </c>
      <c r="C119" t="s">
        <v>12</v>
      </c>
      <c r="D119" t="s">
        <v>48</v>
      </c>
      <c r="E119" t="s">
        <v>422</v>
      </c>
      <c r="F119" t="s">
        <v>423</v>
      </c>
      <c r="G119">
        <v>38</v>
      </c>
      <c r="H119">
        <v>500</v>
      </c>
      <c r="I119" t="b">
        <v>1</v>
      </c>
    </row>
    <row r="120" spans="1:9" x14ac:dyDescent="0.4">
      <c r="A120" t="s">
        <v>361</v>
      </c>
      <c r="B120" t="s">
        <v>424</v>
      </c>
      <c r="C120" t="s">
        <v>12</v>
      </c>
      <c r="D120" t="s">
        <v>18</v>
      </c>
      <c r="E120" t="s">
        <v>125</v>
      </c>
      <c r="F120" t="s">
        <v>425</v>
      </c>
      <c r="G120">
        <v>11</v>
      </c>
      <c r="H120">
        <v>73</v>
      </c>
      <c r="I120" t="b">
        <v>0</v>
      </c>
    </row>
    <row r="121" spans="1:9" x14ac:dyDescent="0.4">
      <c r="A121" t="s">
        <v>261</v>
      </c>
      <c r="B121" t="s">
        <v>426</v>
      </c>
      <c r="C121" t="s">
        <v>12</v>
      </c>
      <c r="D121" t="s">
        <v>53</v>
      </c>
      <c r="E121" t="s">
        <v>263</v>
      </c>
      <c r="F121" t="s">
        <v>427</v>
      </c>
      <c r="G121">
        <v>10</v>
      </c>
      <c r="H121">
        <v>116</v>
      </c>
      <c r="I121" t="b">
        <v>0</v>
      </c>
    </row>
    <row r="122" spans="1:9" x14ac:dyDescent="0.4">
      <c r="A122" t="s">
        <v>71</v>
      </c>
      <c r="B122" t="s">
        <v>428</v>
      </c>
      <c r="C122" t="s">
        <v>12</v>
      </c>
      <c r="D122" t="s">
        <v>18</v>
      </c>
      <c r="E122" t="s">
        <v>73</v>
      </c>
      <c r="F122" t="s">
        <v>429</v>
      </c>
      <c r="G122">
        <v>14</v>
      </c>
      <c r="H122">
        <v>74</v>
      </c>
      <c r="I122" t="b">
        <v>1</v>
      </c>
    </row>
    <row r="123" spans="1:9" x14ac:dyDescent="0.4">
      <c r="A123" t="s">
        <v>357</v>
      </c>
      <c r="B123" t="s">
        <v>430</v>
      </c>
      <c r="C123" t="s">
        <v>12</v>
      </c>
      <c r="D123" t="s">
        <v>53</v>
      </c>
      <c r="E123" t="s">
        <v>431</v>
      </c>
      <c r="F123" t="s">
        <v>432</v>
      </c>
      <c r="G123">
        <v>9</v>
      </c>
      <c r="H123">
        <v>35</v>
      </c>
      <c r="I123" t="b">
        <v>0</v>
      </c>
    </row>
    <row r="124" spans="1:9" x14ac:dyDescent="0.4">
      <c r="A124" t="s">
        <v>31</v>
      </c>
      <c r="B124" t="s">
        <v>433</v>
      </c>
      <c r="C124" t="s">
        <v>12</v>
      </c>
      <c r="D124" t="s">
        <v>18</v>
      </c>
      <c r="E124" t="s">
        <v>33</v>
      </c>
      <c r="F124" t="s">
        <v>434</v>
      </c>
      <c r="G124">
        <v>11</v>
      </c>
      <c r="H124">
        <v>132</v>
      </c>
      <c r="I124" t="b">
        <v>1</v>
      </c>
    </row>
    <row r="125" spans="1:9" x14ac:dyDescent="0.4">
      <c r="A125" t="s">
        <v>375</v>
      </c>
      <c r="B125" t="s">
        <v>435</v>
      </c>
      <c r="C125" t="s">
        <v>12</v>
      </c>
      <c r="D125" t="s">
        <v>66</v>
      </c>
      <c r="E125" t="s">
        <v>67</v>
      </c>
      <c r="F125" t="s">
        <v>436</v>
      </c>
      <c r="G125">
        <v>11</v>
      </c>
      <c r="H125">
        <v>235</v>
      </c>
      <c r="I125" t="b">
        <v>1</v>
      </c>
    </row>
    <row r="126" spans="1:9" x14ac:dyDescent="0.4">
      <c r="A126" t="s">
        <v>437</v>
      </c>
      <c r="B126" t="s">
        <v>438</v>
      </c>
      <c r="C126" t="s">
        <v>12</v>
      </c>
      <c r="D126" t="s">
        <v>66</v>
      </c>
      <c r="E126" t="s">
        <v>439</v>
      </c>
      <c r="F126" t="s">
        <v>440</v>
      </c>
      <c r="G126">
        <v>9</v>
      </c>
      <c r="H126">
        <v>189</v>
      </c>
      <c r="I126" t="b">
        <v>1</v>
      </c>
    </row>
    <row r="127" spans="1:9" x14ac:dyDescent="0.4">
      <c r="A127" t="s">
        <v>441</v>
      </c>
      <c r="B127" t="s">
        <v>442</v>
      </c>
      <c r="C127" t="s">
        <v>12</v>
      </c>
      <c r="D127" t="s">
        <v>53</v>
      </c>
      <c r="E127" t="s">
        <v>160</v>
      </c>
      <c r="F127" t="s">
        <v>443</v>
      </c>
      <c r="G127">
        <v>29</v>
      </c>
      <c r="H127">
        <v>121</v>
      </c>
      <c r="I127" t="b">
        <v>0</v>
      </c>
    </row>
    <row r="128" spans="1:9" x14ac:dyDescent="0.4">
      <c r="A128" t="s">
        <v>444</v>
      </c>
      <c r="B128" t="s">
        <v>445</v>
      </c>
      <c r="C128" t="s">
        <v>12</v>
      </c>
      <c r="D128" t="s">
        <v>66</v>
      </c>
      <c r="E128" t="s">
        <v>143</v>
      </c>
      <c r="F128" t="s">
        <v>446</v>
      </c>
      <c r="G128">
        <v>15</v>
      </c>
      <c r="H128">
        <v>180</v>
      </c>
      <c r="I128" t="b">
        <v>1</v>
      </c>
    </row>
    <row r="129" spans="1:9" x14ac:dyDescent="0.4">
      <c r="A129" t="s">
        <v>16</v>
      </c>
      <c r="B129" t="s">
        <v>447</v>
      </c>
      <c r="C129" t="s">
        <v>12</v>
      </c>
      <c r="D129" t="s">
        <v>18</v>
      </c>
      <c r="E129" t="s">
        <v>19</v>
      </c>
      <c r="F129" t="s">
        <v>448</v>
      </c>
      <c r="G129">
        <v>13</v>
      </c>
      <c r="H129">
        <v>119</v>
      </c>
      <c r="I129" t="b">
        <v>1</v>
      </c>
    </row>
    <row r="130" spans="1:9" x14ac:dyDescent="0.4">
      <c r="A130" t="s">
        <v>268</v>
      </c>
      <c r="B130" t="s">
        <v>449</v>
      </c>
      <c r="C130" t="s">
        <v>12</v>
      </c>
      <c r="D130" t="s">
        <v>450</v>
      </c>
      <c r="E130" t="s">
        <v>451</v>
      </c>
      <c r="F130" t="s">
        <v>452</v>
      </c>
      <c r="G130">
        <v>48</v>
      </c>
      <c r="H130">
        <v>221</v>
      </c>
      <c r="I130" t="b">
        <v>0</v>
      </c>
    </row>
    <row r="131" spans="1:9" x14ac:dyDescent="0.4">
      <c r="A131" t="s">
        <v>453</v>
      </c>
      <c r="B131" t="s">
        <v>454</v>
      </c>
      <c r="C131" t="s">
        <v>12</v>
      </c>
      <c r="D131" t="s">
        <v>18</v>
      </c>
      <c r="E131" t="s">
        <v>230</v>
      </c>
      <c r="F131" t="s">
        <v>455</v>
      </c>
      <c r="G131">
        <v>11</v>
      </c>
      <c r="H131">
        <v>76</v>
      </c>
      <c r="I131" t="b">
        <v>1</v>
      </c>
    </row>
    <row r="132" spans="1:9" x14ac:dyDescent="0.4">
      <c r="A132" t="s">
        <v>456</v>
      </c>
      <c r="B132" t="s">
        <v>457</v>
      </c>
      <c r="C132" t="s">
        <v>12</v>
      </c>
      <c r="D132" t="s">
        <v>53</v>
      </c>
      <c r="E132" t="s">
        <v>458</v>
      </c>
      <c r="F132" t="s">
        <v>459</v>
      </c>
      <c r="G132">
        <v>2</v>
      </c>
      <c r="H132">
        <v>1006</v>
      </c>
      <c r="I132" t="b">
        <v>0</v>
      </c>
    </row>
    <row r="133" spans="1:9" x14ac:dyDescent="0.4">
      <c r="A133" t="s">
        <v>460</v>
      </c>
      <c r="B133" t="s">
        <v>461</v>
      </c>
      <c r="C133" t="s">
        <v>12</v>
      </c>
      <c r="D133" t="s">
        <v>462</v>
      </c>
      <c r="E133" t="s">
        <v>463</v>
      </c>
      <c r="F133" t="s">
        <v>464</v>
      </c>
      <c r="G133">
        <v>44</v>
      </c>
      <c r="H133">
        <v>607</v>
      </c>
      <c r="I133" t="b">
        <v>0</v>
      </c>
    </row>
    <row r="134" spans="1:9" x14ac:dyDescent="0.4">
      <c r="A134" t="s">
        <v>465</v>
      </c>
      <c r="B134" t="s">
        <v>466</v>
      </c>
      <c r="C134" t="s">
        <v>12</v>
      </c>
      <c r="D134" t="s">
        <v>66</v>
      </c>
      <c r="E134" t="s">
        <v>38</v>
      </c>
      <c r="F134" t="s">
        <v>467</v>
      </c>
      <c r="G134">
        <v>14</v>
      </c>
      <c r="H134">
        <v>545</v>
      </c>
      <c r="I134" t="b">
        <v>1</v>
      </c>
    </row>
    <row r="135" spans="1:9" x14ac:dyDescent="0.4">
      <c r="A135" t="s">
        <v>468</v>
      </c>
      <c r="B135" t="s">
        <v>469</v>
      </c>
      <c r="C135" t="s">
        <v>12</v>
      </c>
      <c r="D135" t="s">
        <v>66</v>
      </c>
      <c r="E135" t="s">
        <v>67</v>
      </c>
      <c r="F135" t="s">
        <v>470</v>
      </c>
      <c r="G135">
        <v>10</v>
      </c>
      <c r="H135">
        <v>125</v>
      </c>
      <c r="I135" t="b">
        <v>1</v>
      </c>
    </row>
    <row r="136" spans="1:9" x14ac:dyDescent="0.4">
      <c r="A136" t="s">
        <v>471</v>
      </c>
      <c r="B136" t="s">
        <v>472</v>
      </c>
      <c r="C136" t="s">
        <v>12</v>
      </c>
      <c r="D136" t="s">
        <v>48</v>
      </c>
      <c r="E136" t="s">
        <v>473</v>
      </c>
      <c r="F136" t="s">
        <v>474</v>
      </c>
      <c r="G136">
        <v>50</v>
      </c>
      <c r="H136">
        <v>258</v>
      </c>
      <c r="I136" t="b">
        <v>0</v>
      </c>
    </row>
    <row r="137" spans="1:9" x14ac:dyDescent="0.4">
      <c r="A137" t="s">
        <v>112</v>
      </c>
      <c r="B137" t="s">
        <v>475</v>
      </c>
      <c r="C137" t="s">
        <v>12</v>
      </c>
      <c r="D137" t="s">
        <v>53</v>
      </c>
      <c r="E137" t="s">
        <v>288</v>
      </c>
      <c r="F137" t="s">
        <v>476</v>
      </c>
      <c r="G137">
        <v>12</v>
      </c>
      <c r="H137">
        <v>60</v>
      </c>
      <c r="I137" t="b">
        <v>1</v>
      </c>
    </row>
    <row r="138" spans="1:9" x14ac:dyDescent="0.4">
      <c r="A138" t="s">
        <v>31</v>
      </c>
      <c r="B138" t="s">
        <v>477</v>
      </c>
      <c r="C138" t="s">
        <v>12</v>
      </c>
      <c r="D138" t="s">
        <v>18</v>
      </c>
      <c r="E138" t="s">
        <v>33</v>
      </c>
      <c r="F138" t="s">
        <v>478</v>
      </c>
      <c r="G138">
        <v>8</v>
      </c>
      <c r="H138">
        <v>131</v>
      </c>
      <c r="I138" t="b">
        <v>1</v>
      </c>
    </row>
    <row r="139" spans="1:9" x14ac:dyDescent="0.4">
      <c r="A139" t="s">
        <v>84</v>
      </c>
      <c r="B139" t="s">
        <v>479</v>
      </c>
      <c r="C139" t="s">
        <v>12</v>
      </c>
      <c r="D139" t="s">
        <v>81</v>
      </c>
      <c r="E139" t="s">
        <v>86</v>
      </c>
      <c r="F139" t="s">
        <v>480</v>
      </c>
      <c r="G139">
        <v>9</v>
      </c>
      <c r="H139">
        <v>698</v>
      </c>
      <c r="I139" t="b">
        <v>0</v>
      </c>
    </row>
    <row r="140" spans="1:9" x14ac:dyDescent="0.4">
      <c r="A140" t="s">
        <v>481</v>
      </c>
      <c r="B140" t="s">
        <v>482</v>
      </c>
      <c r="C140" t="s">
        <v>12</v>
      </c>
      <c r="D140" t="s">
        <v>53</v>
      </c>
      <c r="E140" t="s">
        <v>483</v>
      </c>
      <c r="F140" t="s">
        <v>484</v>
      </c>
      <c r="G140">
        <v>9</v>
      </c>
      <c r="H140">
        <v>696</v>
      </c>
      <c r="I140" t="b">
        <v>0</v>
      </c>
    </row>
    <row r="141" spans="1:9" x14ac:dyDescent="0.4">
      <c r="A141" t="s">
        <v>485</v>
      </c>
      <c r="B141" t="s">
        <v>486</v>
      </c>
      <c r="C141" t="s">
        <v>12</v>
      </c>
      <c r="D141" t="s">
        <v>66</v>
      </c>
      <c r="E141" t="s">
        <v>67</v>
      </c>
      <c r="F141" t="s">
        <v>487</v>
      </c>
      <c r="G141">
        <v>11</v>
      </c>
      <c r="H141">
        <v>262</v>
      </c>
      <c r="I141" t="b">
        <v>1</v>
      </c>
    </row>
    <row r="142" spans="1:9" x14ac:dyDescent="0.4">
      <c r="A142" t="s">
        <v>195</v>
      </c>
      <c r="B142" t="s">
        <v>488</v>
      </c>
      <c r="C142" t="s">
        <v>12</v>
      </c>
      <c r="D142" t="s">
        <v>53</v>
      </c>
      <c r="E142" t="s">
        <v>114</v>
      </c>
      <c r="F142" t="s">
        <v>489</v>
      </c>
      <c r="G142">
        <v>18</v>
      </c>
      <c r="H142">
        <v>75</v>
      </c>
      <c r="I142" t="b">
        <v>1</v>
      </c>
    </row>
    <row r="143" spans="1:9" x14ac:dyDescent="0.4">
      <c r="A143" t="s">
        <v>31</v>
      </c>
      <c r="B143" t="s">
        <v>490</v>
      </c>
      <c r="C143" t="s">
        <v>12</v>
      </c>
      <c r="D143" t="s">
        <v>18</v>
      </c>
      <c r="E143" t="s">
        <v>33</v>
      </c>
      <c r="F143" t="s">
        <v>491</v>
      </c>
      <c r="G143">
        <v>7</v>
      </c>
      <c r="H143">
        <v>134</v>
      </c>
      <c r="I143" t="b">
        <v>1</v>
      </c>
    </row>
    <row r="144" spans="1:9" x14ac:dyDescent="0.4">
      <c r="A144" t="s">
        <v>492</v>
      </c>
      <c r="B144" t="s">
        <v>493</v>
      </c>
      <c r="C144" t="s">
        <v>12</v>
      </c>
      <c r="D144" t="s">
        <v>66</v>
      </c>
      <c r="E144" t="s">
        <v>494</v>
      </c>
      <c r="F144" t="s">
        <v>495</v>
      </c>
      <c r="G144">
        <v>12</v>
      </c>
      <c r="H144">
        <v>470</v>
      </c>
      <c r="I144" t="b">
        <v>1</v>
      </c>
    </row>
    <row r="145" spans="1:9" x14ac:dyDescent="0.4">
      <c r="A145" t="s">
        <v>51</v>
      </c>
      <c r="B145" t="s">
        <v>496</v>
      </c>
      <c r="C145" t="s">
        <v>12</v>
      </c>
      <c r="D145" t="s">
        <v>53</v>
      </c>
      <c r="E145" t="s">
        <v>54</v>
      </c>
      <c r="F145" t="s">
        <v>497</v>
      </c>
      <c r="G145">
        <v>31</v>
      </c>
      <c r="H145">
        <v>137</v>
      </c>
      <c r="I145" t="b">
        <v>1</v>
      </c>
    </row>
    <row r="146" spans="1:9" x14ac:dyDescent="0.4">
      <c r="A146" t="s">
        <v>357</v>
      </c>
      <c r="B146" t="s">
        <v>498</v>
      </c>
      <c r="C146" t="s">
        <v>12</v>
      </c>
      <c r="D146" t="s">
        <v>81</v>
      </c>
      <c r="E146" t="s">
        <v>62</v>
      </c>
      <c r="F146" t="s">
        <v>499</v>
      </c>
      <c r="G146">
        <v>18</v>
      </c>
      <c r="H146">
        <v>693</v>
      </c>
      <c r="I146" t="b">
        <v>0</v>
      </c>
    </row>
    <row r="147" spans="1:9" x14ac:dyDescent="0.4">
      <c r="A147" t="s">
        <v>500</v>
      </c>
      <c r="B147" t="s">
        <v>501</v>
      </c>
      <c r="C147" t="s">
        <v>12</v>
      </c>
      <c r="D147" t="s">
        <v>81</v>
      </c>
      <c r="E147" t="s">
        <v>502</v>
      </c>
      <c r="F147" t="s">
        <v>503</v>
      </c>
      <c r="G147">
        <v>2</v>
      </c>
      <c r="H147">
        <v>812</v>
      </c>
      <c r="I147" t="b">
        <v>0</v>
      </c>
    </row>
    <row r="148" spans="1:9" x14ac:dyDescent="0.4">
      <c r="A148" t="s">
        <v>407</v>
      </c>
      <c r="B148" t="s">
        <v>504</v>
      </c>
      <c r="C148" t="s">
        <v>12</v>
      </c>
      <c r="D148" t="s">
        <v>53</v>
      </c>
      <c r="E148" t="s">
        <v>263</v>
      </c>
      <c r="F148" t="s">
        <v>505</v>
      </c>
      <c r="G148">
        <v>7</v>
      </c>
      <c r="H148">
        <v>57</v>
      </c>
      <c r="I148" t="b">
        <v>0</v>
      </c>
    </row>
    <row r="149" spans="1:9" x14ac:dyDescent="0.4">
      <c r="A149" t="s">
        <v>40</v>
      </c>
      <c r="B149" t="s">
        <v>506</v>
      </c>
      <c r="C149" t="s">
        <v>12</v>
      </c>
      <c r="D149" t="s">
        <v>53</v>
      </c>
      <c r="E149" t="s">
        <v>247</v>
      </c>
      <c r="F149" t="s">
        <v>507</v>
      </c>
      <c r="G149">
        <v>16</v>
      </c>
      <c r="H149">
        <v>162</v>
      </c>
      <c r="I149" t="b">
        <v>1</v>
      </c>
    </row>
    <row r="150" spans="1:9" x14ac:dyDescent="0.4">
      <c r="A150" t="s">
        <v>100</v>
      </c>
      <c r="B150" t="s">
        <v>508</v>
      </c>
      <c r="C150" t="s">
        <v>12</v>
      </c>
      <c r="D150" t="s">
        <v>18</v>
      </c>
      <c r="E150" t="s">
        <v>509</v>
      </c>
      <c r="F150" t="s">
        <v>510</v>
      </c>
      <c r="G150">
        <v>8</v>
      </c>
      <c r="H150">
        <v>140</v>
      </c>
      <c r="I150" t="b">
        <v>1</v>
      </c>
    </row>
    <row r="151" spans="1:9" x14ac:dyDescent="0.4">
      <c r="A151" t="s">
        <v>357</v>
      </c>
      <c r="B151" t="s">
        <v>511</v>
      </c>
      <c r="C151" t="s">
        <v>12</v>
      </c>
      <c r="D151" t="s">
        <v>53</v>
      </c>
      <c r="E151" t="s">
        <v>431</v>
      </c>
      <c r="F151" t="s">
        <v>512</v>
      </c>
      <c r="G151">
        <v>9</v>
      </c>
      <c r="H151">
        <v>44</v>
      </c>
      <c r="I151" t="b">
        <v>0</v>
      </c>
    </row>
    <row r="152" spans="1:9" x14ac:dyDescent="0.4">
      <c r="A152" t="s">
        <v>96</v>
      </c>
      <c r="B152" t="s">
        <v>513</v>
      </c>
      <c r="C152" t="s">
        <v>12</v>
      </c>
      <c r="D152" t="s">
        <v>18</v>
      </c>
      <c r="E152" t="s">
        <v>98</v>
      </c>
      <c r="F152" t="s">
        <v>514</v>
      </c>
      <c r="G152">
        <v>9</v>
      </c>
      <c r="H152">
        <v>33</v>
      </c>
      <c r="I152" t="b">
        <v>1</v>
      </c>
    </row>
    <row r="153" spans="1:9" x14ac:dyDescent="0.4">
      <c r="A153" t="s">
        <v>261</v>
      </c>
      <c r="B153" t="s">
        <v>515</v>
      </c>
      <c r="C153" t="s">
        <v>12</v>
      </c>
      <c r="D153" t="s">
        <v>53</v>
      </c>
      <c r="E153" t="s">
        <v>263</v>
      </c>
      <c r="F153" t="s">
        <v>516</v>
      </c>
      <c r="G153">
        <v>8</v>
      </c>
      <c r="H153">
        <v>112</v>
      </c>
      <c r="I153" t="b">
        <v>0</v>
      </c>
    </row>
    <row r="154" spans="1:9" x14ac:dyDescent="0.4">
      <c r="A154" t="s">
        <v>517</v>
      </c>
      <c r="B154" t="s">
        <v>518</v>
      </c>
      <c r="C154" t="s">
        <v>12</v>
      </c>
      <c r="D154" t="s">
        <v>53</v>
      </c>
      <c r="E154" t="s">
        <v>193</v>
      </c>
      <c r="F154" t="s">
        <v>519</v>
      </c>
      <c r="G154">
        <v>10</v>
      </c>
      <c r="H154">
        <v>107</v>
      </c>
      <c r="I154" t="b">
        <v>0</v>
      </c>
    </row>
    <row r="155" spans="1:9" x14ac:dyDescent="0.4">
      <c r="A155" t="s">
        <v>520</v>
      </c>
      <c r="B155" t="s">
        <v>521</v>
      </c>
      <c r="C155" t="s">
        <v>12</v>
      </c>
      <c r="D155" t="s">
        <v>66</v>
      </c>
      <c r="E155" t="s">
        <v>62</v>
      </c>
      <c r="F155" t="s">
        <v>522</v>
      </c>
      <c r="G155">
        <v>14</v>
      </c>
      <c r="H155">
        <v>325</v>
      </c>
      <c r="I155" t="b">
        <v>1</v>
      </c>
    </row>
    <row r="156" spans="1:9" x14ac:dyDescent="0.4">
      <c r="A156" t="s">
        <v>523</v>
      </c>
      <c r="B156" t="s">
        <v>524</v>
      </c>
      <c r="C156" t="s">
        <v>12</v>
      </c>
      <c r="D156" t="s">
        <v>81</v>
      </c>
      <c r="E156" t="s">
        <v>82</v>
      </c>
      <c r="F156" t="s">
        <v>324</v>
      </c>
      <c r="G156">
        <v>8</v>
      </c>
      <c r="H156">
        <v>632</v>
      </c>
      <c r="I156" t="b">
        <v>0</v>
      </c>
    </row>
    <row r="157" spans="1:9" x14ac:dyDescent="0.4">
      <c r="A157" t="s">
        <v>525</v>
      </c>
      <c r="B157" t="s">
        <v>526</v>
      </c>
      <c r="C157" t="s">
        <v>12</v>
      </c>
      <c r="D157" t="s">
        <v>48</v>
      </c>
      <c r="E157" t="s">
        <v>527</v>
      </c>
      <c r="F157" t="s">
        <v>528</v>
      </c>
      <c r="G157">
        <v>11</v>
      </c>
      <c r="H157">
        <v>66</v>
      </c>
      <c r="I157" t="b">
        <v>0</v>
      </c>
    </row>
    <row r="158" spans="1:9" x14ac:dyDescent="0.4">
      <c r="A158" t="s">
        <v>208</v>
      </c>
      <c r="B158" t="s">
        <v>529</v>
      </c>
      <c r="C158" t="s">
        <v>12</v>
      </c>
      <c r="D158" t="s">
        <v>53</v>
      </c>
      <c r="E158" t="s">
        <v>451</v>
      </c>
      <c r="F158" t="s">
        <v>530</v>
      </c>
      <c r="G158">
        <v>41</v>
      </c>
      <c r="H158">
        <v>1065</v>
      </c>
      <c r="I158" t="b">
        <v>1</v>
      </c>
    </row>
    <row r="159" spans="1:9" x14ac:dyDescent="0.4">
      <c r="A159" t="s">
        <v>531</v>
      </c>
      <c r="B159" t="s">
        <v>532</v>
      </c>
      <c r="C159" t="s">
        <v>12</v>
      </c>
      <c r="D159" t="s">
        <v>66</v>
      </c>
      <c r="E159" t="s">
        <v>62</v>
      </c>
      <c r="F159" t="s">
        <v>533</v>
      </c>
      <c r="G159">
        <v>6</v>
      </c>
      <c r="H159">
        <v>302</v>
      </c>
      <c r="I159" t="b">
        <v>1</v>
      </c>
    </row>
    <row r="160" spans="1:9" x14ac:dyDescent="0.4">
      <c r="A160" t="s">
        <v>112</v>
      </c>
      <c r="B160" t="s">
        <v>534</v>
      </c>
      <c r="C160" t="s">
        <v>12</v>
      </c>
      <c r="D160" t="s">
        <v>53</v>
      </c>
      <c r="E160" t="s">
        <v>288</v>
      </c>
      <c r="F160" t="s">
        <v>535</v>
      </c>
      <c r="G160">
        <v>13</v>
      </c>
      <c r="H160">
        <v>48</v>
      </c>
      <c r="I160" t="b">
        <v>1</v>
      </c>
    </row>
    <row r="161" spans="1:9" x14ac:dyDescent="0.4">
      <c r="A161" t="s">
        <v>536</v>
      </c>
      <c r="B161" t="s">
        <v>537</v>
      </c>
      <c r="C161" t="s">
        <v>12</v>
      </c>
      <c r="D161" t="s">
        <v>53</v>
      </c>
      <c r="E161" t="s">
        <v>38</v>
      </c>
      <c r="F161" t="s">
        <v>538</v>
      </c>
      <c r="G161">
        <v>6</v>
      </c>
      <c r="H161">
        <v>75</v>
      </c>
      <c r="I161" t="b">
        <v>0</v>
      </c>
    </row>
    <row r="162" spans="1:9" x14ac:dyDescent="0.4">
      <c r="A162" t="s">
        <v>539</v>
      </c>
      <c r="B162" t="s">
        <v>540</v>
      </c>
      <c r="C162" t="s">
        <v>12</v>
      </c>
      <c r="D162" t="s">
        <v>81</v>
      </c>
      <c r="E162" t="s">
        <v>541</v>
      </c>
      <c r="F162" t="s">
        <v>542</v>
      </c>
      <c r="G162">
        <v>10</v>
      </c>
      <c r="H162">
        <v>690</v>
      </c>
      <c r="I162" t="b">
        <v>0</v>
      </c>
    </row>
    <row r="163" spans="1:9" x14ac:dyDescent="0.4">
      <c r="A163" t="s">
        <v>347</v>
      </c>
      <c r="B163" t="s">
        <v>543</v>
      </c>
      <c r="C163" t="s">
        <v>12</v>
      </c>
      <c r="D163" t="s">
        <v>53</v>
      </c>
      <c r="E163" t="s">
        <v>349</v>
      </c>
      <c r="F163" t="s">
        <v>544</v>
      </c>
      <c r="G163">
        <v>4</v>
      </c>
      <c r="H163">
        <v>961</v>
      </c>
      <c r="I163" t="b">
        <v>0</v>
      </c>
    </row>
    <row r="164" spans="1:9" x14ac:dyDescent="0.4">
      <c r="A164" t="s">
        <v>545</v>
      </c>
      <c r="B164" t="s">
        <v>546</v>
      </c>
      <c r="C164" t="s">
        <v>12</v>
      </c>
      <c r="D164" t="s">
        <v>66</v>
      </c>
      <c r="E164" t="s">
        <v>67</v>
      </c>
      <c r="F164" t="s">
        <v>547</v>
      </c>
      <c r="G164">
        <v>53</v>
      </c>
      <c r="H164">
        <v>305</v>
      </c>
      <c r="I164" t="b">
        <v>1</v>
      </c>
    </row>
    <row r="165" spans="1:9" x14ac:dyDescent="0.4">
      <c r="A165" t="s">
        <v>548</v>
      </c>
      <c r="B165" t="s">
        <v>549</v>
      </c>
      <c r="C165" t="s">
        <v>12</v>
      </c>
      <c r="D165" t="s">
        <v>53</v>
      </c>
      <c r="E165" t="s">
        <v>160</v>
      </c>
      <c r="F165" t="s">
        <v>550</v>
      </c>
      <c r="G165">
        <v>22</v>
      </c>
      <c r="H165">
        <v>76</v>
      </c>
      <c r="I165" t="b">
        <v>0</v>
      </c>
    </row>
    <row r="166" spans="1:9" x14ac:dyDescent="0.4">
      <c r="A166" t="s">
        <v>16</v>
      </c>
      <c r="B166" t="s">
        <v>551</v>
      </c>
      <c r="C166" t="s">
        <v>12</v>
      </c>
      <c r="D166" t="s">
        <v>18</v>
      </c>
      <c r="E166" t="s">
        <v>552</v>
      </c>
      <c r="F166" t="s">
        <v>553</v>
      </c>
      <c r="G166">
        <v>12</v>
      </c>
      <c r="H166">
        <v>128</v>
      </c>
      <c r="I166" t="b">
        <v>1</v>
      </c>
    </row>
    <row r="167" spans="1:9" x14ac:dyDescent="0.4">
      <c r="A167" t="s">
        <v>554</v>
      </c>
      <c r="B167" t="s">
        <v>555</v>
      </c>
      <c r="C167" t="s">
        <v>12</v>
      </c>
      <c r="D167" t="s">
        <v>53</v>
      </c>
      <c r="E167" t="s">
        <v>556</v>
      </c>
      <c r="F167" t="s">
        <v>557</v>
      </c>
      <c r="G167">
        <v>17</v>
      </c>
      <c r="H167">
        <v>1637</v>
      </c>
      <c r="I167" t="b">
        <v>0</v>
      </c>
    </row>
    <row r="168" spans="1:9" x14ac:dyDescent="0.4">
      <c r="A168" t="s">
        <v>149</v>
      </c>
      <c r="B168" t="s">
        <v>558</v>
      </c>
      <c r="C168" t="s">
        <v>12</v>
      </c>
      <c r="D168" t="s">
        <v>66</v>
      </c>
      <c r="E168" t="s">
        <v>67</v>
      </c>
      <c r="F168" t="s">
        <v>559</v>
      </c>
      <c r="G168">
        <v>10</v>
      </c>
      <c r="H168">
        <v>143</v>
      </c>
      <c r="I168" t="b">
        <v>1</v>
      </c>
    </row>
    <row r="169" spans="1:9" x14ac:dyDescent="0.4">
      <c r="A169" t="s">
        <v>560</v>
      </c>
      <c r="B169" t="s">
        <v>561</v>
      </c>
      <c r="C169" t="s">
        <v>12</v>
      </c>
      <c r="D169" t="s">
        <v>66</v>
      </c>
      <c r="E169" t="s">
        <v>67</v>
      </c>
      <c r="F169" t="s">
        <v>562</v>
      </c>
      <c r="G169">
        <v>15</v>
      </c>
      <c r="H169">
        <v>123</v>
      </c>
      <c r="I169" t="b">
        <v>1</v>
      </c>
    </row>
    <row r="170" spans="1:9" x14ac:dyDescent="0.4">
      <c r="A170" t="s">
        <v>60</v>
      </c>
      <c r="B170" t="s">
        <v>563</v>
      </c>
      <c r="C170" t="s">
        <v>12</v>
      </c>
      <c r="D170" t="s">
        <v>18</v>
      </c>
      <c r="E170" t="s">
        <v>67</v>
      </c>
      <c r="F170" t="s">
        <v>564</v>
      </c>
      <c r="G170">
        <v>13</v>
      </c>
      <c r="H170">
        <v>154</v>
      </c>
      <c r="I170" t="b">
        <v>1</v>
      </c>
    </row>
    <row r="171" spans="1:9" x14ac:dyDescent="0.4">
      <c r="A171" t="s">
        <v>536</v>
      </c>
      <c r="B171" t="s">
        <v>565</v>
      </c>
      <c r="C171" t="s">
        <v>12</v>
      </c>
      <c r="D171" t="s">
        <v>53</v>
      </c>
      <c r="E171" t="s">
        <v>38</v>
      </c>
      <c r="F171" t="s">
        <v>566</v>
      </c>
      <c r="G171">
        <v>6</v>
      </c>
      <c r="H171">
        <v>86</v>
      </c>
      <c r="I171" t="b">
        <v>0</v>
      </c>
    </row>
    <row r="172" spans="1:9" x14ac:dyDescent="0.4">
      <c r="A172" t="s">
        <v>481</v>
      </c>
      <c r="B172" t="s">
        <v>567</v>
      </c>
      <c r="C172" t="s">
        <v>12</v>
      </c>
      <c r="D172" t="s">
        <v>53</v>
      </c>
      <c r="E172" t="s">
        <v>568</v>
      </c>
      <c r="F172" t="s">
        <v>569</v>
      </c>
      <c r="G172">
        <v>7</v>
      </c>
      <c r="H172">
        <v>639</v>
      </c>
      <c r="I172" t="b">
        <v>0</v>
      </c>
    </row>
    <row r="173" spans="1:9" x14ac:dyDescent="0.4">
      <c r="A173" t="s">
        <v>131</v>
      </c>
      <c r="B173" t="s">
        <v>570</v>
      </c>
      <c r="C173" t="s">
        <v>12</v>
      </c>
      <c r="D173" t="s">
        <v>18</v>
      </c>
      <c r="E173" t="s">
        <v>133</v>
      </c>
      <c r="F173" t="s">
        <v>571</v>
      </c>
      <c r="G173">
        <v>23</v>
      </c>
      <c r="H173">
        <v>207</v>
      </c>
      <c r="I173" t="b">
        <v>1</v>
      </c>
    </row>
    <row r="174" spans="1:9" x14ac:dyDescent="0.4">
      <c r="A174" t="s">
        <v>492</v>
      </c>
      <c r="B174" t="s">
        <v>572</v>
      </c>
      <c r="C174" t="s">
        <v>12</v>
      </c>
      <c r="D174" t="s">
        <v>450</v>
      </c>
      <c r="E174" t="s">
        <v>494</v>
      </c>
      <c r="F174" t="s">
        <v>573</v>
      </c>
      <c r="G174">
        <v>8</v>
      </c>
      <c r="H174">
        <v>311</v>
      </c>
      <c r="I174" t="b">
        <v>0</v>
      </c>
    </row>
    <row r="175" spans="1:9" x14ac:dyDescent="0.4">
      <c r="A175" t="s">
        <v>574</v>
      </c>
      <c r="B175" t="s">
        <v>575</v>
      </c>
      <c r="C175" t="s">
        <v>12</v>
      </c>
      <c r="D175" t="s">
        <v>66</v>
      </c>
      <c r="E175" t="s">
        <v>576</v>
      </c>
      <c r="F175" t="s">
        <v>577</v>
      </c>
      <c r="G175">
        <v>15</v>
      </c>
      <c r="H175">
        <v>380</v>
      </c>
      <c r="I175" t="b">
        <v>1</v>
      </c>
    </row>
    <row r="176" spans="1:9" x14ac:dyDescent="0.4">
      <c r="A176" t="s">
        <v>578</v>
      </c>
      <c r="B176" t="s">
        <v>579</v>
      </c>
      <c r="C176" t="s">
        <v>12</v>
      </c>
      <c r="D176" t="s">
        <v>66</v>
      </c>
      <c r="E176" t="s">
        <v>580</v>
      </c>
      <c r="F176" t="s">
        <v>581</v>
      </c>
      <c r="G176">
        <v>21</v>
      </c>
      <c r="H176">
        <v>273</v>
      </c>
      <c r="I176" t="b">
        <v>1</v>
      </c>
    </row>
    <row r="177" spans="1:9" x14ac:dyDescent="0.4">
      <c r="A177" t="s">
        <v>525</v>
      </c>
      <c r="B177" t="s">
        <v>582</v>
      </c>
      <c r="C177" t="s">
        <v>12</v>
      </c>
      <c r="D177" t="s">
        <v>81</v>
      </c>
      <c r="E177" t="s">
        <v>33</v>
      </c>
      <c r="F177" t="s">
        <v>583</v>
      </c>
      <c r="G177">
        <v>10</v>
      </c>
      <c r="H177">
        <v>251</v>
      </c>
      <c r="I177" t="b">
        <v>0</v>
      </c>
    </row>
    <row r="178" spans="1:9" x14ac:dyDescent="0.4">
      <c r="A178" t="s">
        <v>584</v>
      </c>
      <c r="B178" t="s">
        <v>585</v>
      </c>
      <c r="C178" t="s">
        <v>12</v>
      </c>
      <c r="D178" t="s">
        <v>81</v>
      </c>
      <c r="E178" t="s">
        <v>586</v>
      </c>
      <c r="F178" t="s">
        <v>587</v>
      </c>
      <c r="G178">
        <v>49</v>
      </c>
      <c r="H178">
        <v>288</v>
      </c>
      <c r="I178" t="b">
        <v>0</v>
      </c>
    </row>
    <row r="179" spans="1:9" x14ac:dyDescent="0.4">
      <c r="A179" t="s">
        <v>195</v>
      </c>
      <c r="B179" t="s">
        <v>588</v>
      </c>
      <c r="C179" t="s">
        <v>12</v>
      </c>
      <c r="D179" t="s">
        <v>53</v>
      </c>
      <c r="E179" t="s">
        <v>160</v>
      </c>
      <c r="F179" t="s">
        <v>589</v>
      </c>
      <c r="G179">
        <v>18</v>
      </c>
      <c r="H179">
        <v>81</v>
      </c>
      <c r="I179" t="b">
        <v>1</v>
      </c>
    </row>
    <row r="180" spans="1:9" x14ac:dyDescent="0.4">
      <c r="A180" t="s">
        <v>590</v>
      </c>
      <c r="B180" t="s">
        <v>591</v>
      </c>
      <c r="C180" t="s">
        <v>12</v>
      </c>
      <c r="D180" t="s">
        <v>66</v>
      </c>
      <c r="E180" t="s">
        <v>270</v>
      </c>
      <c r="F180" t="s">
        <v>592</v>
      </c>
      <c r="G180">
        <v>8</v>
      </c>
      <c r="H180">
        <v>229</v>
      </c>
      <c r="I180" t="b">
        <v>1</v>
      </c>
    </row>
    <row r="181" spans="1:9" x14ac:dyDescent="0.4">
      <c r="A181" t="s">
        <v>593</v>
      </c>
      <c r="B181" t="s">
        <v>594</v>
      </c>
      <c r="C181" t="s">
        <v>12</v>
      </c>
      <c r="D181" t="s">
        <v>13</v>
      </c>
      <c r="E181" t="s">
        <v>14</v>
      </c>
      <c r="F181" t="s">
        <v>595</v>
      </c>
      <c r="G181">
        <v>6</v>
      </c>
      <c r="H181">
        <v>169</v>
      </c>
      <c r="I181" t="b">
        <v>0</v>
      </c>
    </row>
    <row r="182" spans="1:9" x14ac:dyDescent="0.4">
      <c r="A182" t="s">
        <v>517</v>
      </c>
      <c r="B182" t="s">
        <v>596</v>
      </c>
      <c r="C182" t="s">
        <v>12</v>
      </c>
      <c r="D182" t="s">
        <v>53</v>
      </c>
      <c r="E182" t="s">
        <v>597</v>
      </c>
      <c r="F182" t="s">
        <v>598</v>
      </c>
      <c r="G182">
        <v>10</v>
      </c>
      <c r="H182">
        <v>126</v>
      </c>
      <c r="I182" t="b">
        <v>0</v>
      </c>
    </row>
    <row r="183" spans="1:9" x14ac:dyDescent="0.4">
      <c r="A183" t="s">
        <v>590</v>
      </c>
      <c r="B183" t="s">
        <v>599</v>
      </c>
      <c r="C183" t="s">
        <v>12</v>
      </c>
      <c r="D183" t="s">
        <v>66</v>
      </c>
      <c r="E183" t="s">
        <v>270</v>
      </c>
      <c r="F183" t="s">
        <v>600</v>
      </c>
      <c r="G183">
        <v>7</v>
      </c>
      <c r="H183">
        <v>180</v>
      </c>
      <c r="I183" t="b">
        <v>1</v>
      </c>
    </row>
    <row r="184" spans="1:9" x14ac:dyDescent="0.4">
      <c r="A184" t="s">
        <v>601</v>
      </c>
      <c r="B184" t="s">
        <v>602</v>
      </c>
      <c r="C184" t="s">
        <v>12</v>
      </c>
      <c r="D184" t="s">
        <v>13</v>
      </c>
      <c r="E184" t="s">
        <v>603</v>
      </c>
      <c r="F184" t="s">
        <v>604</v>
      </c>
      <c r="G184">
        <v>15</v>
      </c>
      <c r="H184">
        <v>95</v>
      </c>
      <c r="I184" t="b">
        <v>1</v>
      </c>
    </row>
    <row r="185" spans="1:9" x14ac:dyDescent="0.4">
      <c r="A185" t="s">
        <v>605</v>
      </c>
      <c r="B185" t="s">
        <v>606</v>
      </c>
      <c r="C185" t="s">
        <v>12</v>
      </c>
      <c r="D185" t="s">
        <v>66</v>
      </c>
      <c r="E185" t="s">
        <v>607</v>
      </c>
      <c r="F185" t="s">
        <v>608</v>
      </c>
      <c r="G185">
        <v>22</v>
      </c>
      <c r="H185">
        <v>216</v>
      </c>
      <c r="I185" t="b">
        <v>1</v>
      </c>
    </row>
    <row r="186" spans="1:9" x14ac:dyDescent="0.4">
      <c r="A186" t="s">
        <v>609</v>
      </c>
      <c r="B186" t="s">
        <v>610</v>
      </c>
      <c r="C186" t="s">
        <v>12</v>
      </c>
      <c r="D186" t="s">
        <v>53</v>
      </c>
      <c r="E186" t="s">
        <v>611</v>
      </c>
      <c r="F186" t="s">
        <v>612</v>
      </c>
      <c r="G186">
        <v>10</v>
      </c>
      <c r="H186">
        <v>1191</v>
      </c>
      <c r="I186" t="b">
        <v>0</v>
      </c>
    </row>
    <row r="187" spans="1:9" x14ac:dyDescent="0.4">
      <c r="A187" t="s">
        <v>108</v>
      </c>
      <c r="B187" t="s">
        <v>613</v>
      </c>
      <c r="C187" t="s">
        <v>12</v>
      </c>
      <c r="D187" t="s">
        <v>18</v>
      </c>
      <c r="E187" t="s">
        <v>614</v>
      </c>
      <c r="F187" t="s">
        <v>615</v>
      </c>
      <c r="G187">
        <v>19</v>
      </c>
      <c r="H187">
        <v>142</v>
      </c>
      <c r="I187" t="b">
        <v>1</v>
      </c>
    </row>
    <row r="188" spans="1:9" x14ac:dyDescent="0.4">
      <c r="A188" t="s">
        <v>96</v>
      </c>
      <c r="B188" t="s">
        <v>616</v>
      </c>
      <c r="C188" t="s">
        <v>12</v>
      </c>
      <c r="D188" t="s">
        <v>18</v>
      </c>
      <c r="E188" t="s">
        <v>230</v>
      </c>
      <c r="F188" t="s">
        <v>617</v>
      </c>
      <c r="G188">
        <v>11</v>
      </c>
      <c r="H188">
        <v>39</v>
      </c>
      <c r="I188" t="b">
        <v>1</v>
      </c>
    </row>
    <row r="189" spans="1:9" x14ac:dyDescent="0.4">
      <c r="A189" t="s">
        <v>618</v>
      </c>
      <c r="B189" t="s">
        <v>619</v>
      </c>
      <c r="C189" t="s">
        <v>12</v>
      </c>
      <c r="D189" t="s">
        <v>66</v>
      </c>
      <c r="E189" t="s">
        <v>137</v>
      </c>
      <c r="F189" t="s">
        <v>620</v>
      </c>
      <c r="G189">
        <v>7</v>
      </c>
      <c r="H189">
        <v>210</v>
      </c>
      <c r="I189" t="b">
        <v>1</v>
      </c>
    </row>
    <row r="190" spans="1:9" x14ac:dyDescent="0.4">
      <c r="A190" t="s">
        <v>548</v>
      </c>
      <c r="B190" t="s">
        <v>621</v>
      </c>
      <c r="C190" t="s">
        <v>12</v>
      </c>
      <c r="D190" t="s">
        <v>53</v>
      </c>
      <c r="E190" t="s">
        <v>160</v>
      </c>
      <c r="F190" t="s">
        <v>622</v>
      </c>
      <c r="G190">
        <v>26</v>
      </c>
      <c r="H190">
        <v>76</v>
      </c>
      <c r="I190" t="b">
        <v>0</v>
      </c>
    </row>
    <row r="191" spans="1:9" x14ac:dyDescent="0.4">
      <c r="A191" t="s">
        <v>623</v>
      </c>
      <c r="B191" t="s">
        <v>624</v>
      </c>
      <c r="C191" t="s">
        <v>12</v>
      </c>
      <c r="D191" t="s">
        <v>81</v>
      </c>
      <c r="E191" t="s">
        <v>33</v>
      </c>
      <c r="F191" t="s">
        <v>625</v>
      </c>
      <c r="G191">
        <v>9</v>
      </c>
      <c r="H191">
        <v>725</v>
      </c>
      <c r="I191" t="b">
        <v>0</v>
      </c>
    </row>
    <row r="192" spans="1:9" x14ac:dyDescent="0.4">
      <c r="A192" t="s">
        <v>182</v>
      </c>
      <c r="B192" t="s">
        <v>626</v>
      </c>
      <c r="C192" t="s">
        <v>12</v>
      </c>
      <c r="D192" t="s">
        <v>53</v>
      </c>
      <c r="E192" t="s">
        <v>184</v>
      </c>
      <c r="F192" t="s">
        <v>627</v>
      </c>
      <c r="G192">
        <v>10</v>
      </c>
      <c r="H192">
        <v>575</v>
      </c>
      <c r="I192" t="b">
        <v>0</v>
      </c>
    </row>
    <row r="193" spans="1:9" x14ac:dyDescent="0.4">
      <c r="A193" t="s">
        <v>628</v>
      </c>
      <c r="B193" t="s">
        <v>629</v>
      </c>
      <c r="C193" t="s">
        <v>12</v>
      </c>
      <c r="D193" t="s">
        <v>81</v>
      </c>
      <c r="E193" t="s">
        <v>630</v>
      </c>
      <c r="F193" t="s">
        <v>631</v>
      </c>
      <c r="G193">
        <v>38</v>
      </c>
      <c r="H193">
        <v>533</v>
      </c>
      <c r="I193" t="b">
        <v>0</v>
      </c>
    </row>
    <row r="194" spans="1:9" x14ac:dyDescent="0.4">
      <c r="A194" t="s">
        <v>632</v>
      </c>
      <c r="B194" t="s">
        <v>633</v>
      </c>
      <c r="C194" t="s">
        <v>12</v>
      </c>
      <c r="D194" t="s">
        <v>66</v>
      </c>
      <c r="E194" t="s">
        <v>312</v>
      </c>
      <c r="F194" t="s">
        <v>634</v>
      </c>
      <c r="G194">
        <v>8</v>
      </c>
      <c r="H194">
        <v>339</v>
      </c>
      <c r="I194" t="b">
        <v>1</v>
      </c>
    </row>
    <row r="195" spans="1:9" x14ac:dyDescent="0.4">
      <c r="A195" t="s">
        <v>635</v>
      </c>
      <c r="B195" t="s">
        <v>636</v>
      </c>
      <c r="C195" t="s">
        <v>12</v>
      </c>
      <c r="D195" t="s">
        <v>66</v>
      </c>
      <c r="E195" t="s">
        <v>62</v>
      </c>
      <c r="F195" t="s">
        <v>637</v>
      </c>
      <c r="G195">
        <v>29</v>
      </c>
      <c r="H195">
        <v>300</v>
      </c>
      <c r="I195" t="b">
        <v>1</v>
      </c>
    </row>
    <row r="196" spans="1:9" x14ac:dyDescent="0.4">
      <c r="A196" t="s">
        <v>471</v>
      </c>
      <c r="B196" t="s">
        <v>638</v>
      </c>
      <c r="C196" t="s">
        <v>12</v>
      </c>
      <c r="D196" t="s">
        <v>53</v>
      </c>
      <c r="E196" t="s">
        <v>54</v>
      </c>
      <c r="F196" t="s">
        <v>639</v>
      </c>
      <c r="G196">
        <v>58</v>
      </c>
      <c r="H196">
        <v>126</v>
      </c>
      <c r="I196" t="b">
        <v>1</v>
      </c>
    </row>
    <row r="197" spans="1:9" x14ac:dyDescent="0.4">
      <c r="A197" t="s">
        <v>640</v>
      </c>
      <c r="B197" t="s">
        <v>641</v>
      </c>
      <c r="C197" t="s">
        <v>12</v>
      </c>
      <c r="D197" t="s">
        <v>13</v>
      </c>
      <c r="E197" t="s">
        <v>642</v>
      </c>
      <c r="F197" t="s">
        <v>643</v>
      </c>
      <c r="G197">
        <v>17</v>
      </c>
      <c r="H197">
        <v>137</v>
      </c>
      <c r="I197" t="b">
        <v>1</v>
      </c>
    </row>
    <row r="198" spans="1:9" x14ac:dyDescent="0.4">
      <c r="A198" t="s">
        <v>644</v>
      </c>
      <c r="B198" t="s">
        <v>645</v>
      </c>
      <c r="C198" t="s">
        <v>12</v>
      </c>
      <c r="D198" t="s">
        <v>53</v>
      </c>
      <c r="E198" t="s">
        <v>646</v>
      </c>
      <c r="F198" t="s">
        <v>647</v>
      </c>
      <c r="G198">
        <v>6</v>
      </c>
      <c r="H198">
        <v>105</v>
      </c>
      <c r="I198" t="b">
        <v>0</v>
      </c>
    </row>
    <row r="199" spans="1:9" x14ac:dyDescent="0.4">
      <c r="A199" t="s">
        <v>191</v>
      </c>
      <c r="B199" t="s">
        <v>648</v>
      </c>
      <c r="C199" t="s">
        <v>12</v>
      </c>
      <c r="D199" t="s">
        <v>53</v>
      </c>
      <c r="E199" t="s">
        <v>193</v>
      </c>
      <c r="F199" t="s">
        <v>649</v>
      </c>
      <c r="G199">
        <v>10</v>
      </c>
      <c r="H199">
        <v>33</v>
      </c>
      <c r="I199" t="b">
        <v>1</v>
      </c>
    </row>
    <row r="200" spans="1:9" x14ac:dyDescent="0.4">
      <c r="A200" t="s">
        <v>650</v>
      </c>
      <c r="B200" t="s">
        <v>651</v>
      </c>
      <c r="C200" t="s">
        <v>12</v>
      </c>
      <c r="D200" t="s">
        <v>48</v>
      </c>
      <c r="E200" t="s">
        <v>652</v>
      </c>
      <c r="F200" t="s">
        <v>653</v>
      </c>
      <c r="G200">
        <v>22</v>
      </c>
      <c r="H200">
        <v>521</v>
      </c>
      <c r="I200" t="b">
        <v>1</v>
      </c>
    </row>
    <row r="201" spans="1:9" x14ac:dyDescent="0.4">
      <c r="A201" t="s">
        <v>654</v>
      </c>
      <c r="B201" t="s">
        <v>655</v>
      </c>
      <c r="C201" t="s">
        <v>12</v>
      </c>
      <c r="D201" t="s">
        <v>66</v>
      </c>
      <c r="E201" t="s">
        <v>67</v>
      </c>
      <c r="F201" t="s">
        <v>656</v>
      </c>
      <c r="G201">
        <v>12</v>
      </c>
      <c r="H201">
        <v>304</v>
      </c>
      <c r="I201" t="b">
        <v>1</v>
      </c>
    </row>
    <row r="202" spans="1:9" x14ac:dyDescent="0.4">
      <c r="A202" t="s">
        <v>243</v>
      </c>
      <c r="B202" t="s">
        <v>657</v>
      </c>
      <c r="C202" t="s">
        <v>12</v>
      </c>
      <c r="D202" t="s">
        <v>53</v>
      </c>
      <c r="E202" t="s">
        <v>597</v>
      </c>
      <c r="F202" t="s">
        <v>658</v>
      </c>
      <c r="G202">
        <v>49</v>
      </c>
      <c r="H202">
        <v>81</v>
      </c>
      <c r="I202" t="b">
        <v>1</v>
      </c>
    </row>
    <row r="203" spans="1:9" x14ac:dyDescent="0.4">
      <c r="A203" t="s">
        <v>162</v>
      </c>
      <c r="B203" t="s">
        <v>659</v>
      </c>
      <c r="C203" t="s">
        <v>12</v>
      </c>
      <c r="D203" t="s">
        <v>13</v>
      </c>
      <c r="E203" t="s">
        <v>660</v>
      </c>
      <c r="F203" t="s">
        <v>661</v>
      </c>
      <c r="G203">
        <v>24</v>
      </c>
      <c r="H203">
        <v>254</v>
      </c>
      <c r="I203" t="b">
        <v>1</v>
      </c>
    </row>
    <row r="204" spans="1:9" x14ac:dyDescent="0.4">
      <c r="A204" t="s">
        <v>662</v>
      </c>
      <c r="B204" t="s">
        <v>663</v>
      </c>
      <c r="C204" t="s">
        <v>12</v>
      </c>
      <c r="D204" t="s">
        <v>18</v>
      </c>
      <c r="E204" t="s">
        <v>664</v>
      </c>
      <c r="F204" t="s">
        <v>665</v>
      </c>
      <c r="G204">
        <v>9</v>
      </c>
      <c r="H204">
        <v>122</v>
      </c>
      <c r="I204" t="b">
        <v>1</v>
      </c>
    </row>
    <row r="205" spans="1:9" x14ac:dyDescent="0.4">
      <c r="A205" t="s">
        <v>666</v>
      </c>
      <c r="B205" t="s">
        <v>667</v>
      </c>
      <c r="C205" t="s">
        <v>12</v>
      </c>
      <c r="D205" t="s">
        <v>53</v>
      </c>
      <c r="E205" t="s">
        <v>241</v>
      </c>
      <c r="F205" t="s">
        <v>668</v>
      </c>
      <c r="G205">
        <v>14</v>
      </c>
      <c r="H205">
        <v>214</v>
      </c>
      <c r="I205" t="b">
        <v>0</v>
      </c>
    </row>
    <row r="206" spans="1:9" x14ac:dyDescent="0.4">
      <c r="A206" t="s">
        <v>371</v>
      </c>
      <c r="B206" t="s">
        <v>669</v>
      </c>
      <c r="C206" t="s">
        <v>12</v>
      </c>
      <c r="D206" t="s">
        <v>81</v>
      </c>
      <c r="E206" t="s">
        <v>670</v>
      </c>
      <c r="F206" t="s">
        <v>671</v>
      </c>
      <c r="G206">
        <v>9</v>
      </c>
      <c r="H206">
        <v>1081</v>
      </c>
      <c r="I206" t="b">
        <v>0</v>
      </c>
    </row>
    <row r="207" spans="1:9" x14ac:dyDescent="0.4">
      <c r="A207" t="s">
        <v>672</v>
      </c>
      <c r="B207" t="s">
        <v>673</v>
      </c>
      <c r="C207" t="s">
        <v>12</v>
      </c>
      <c r="D207" t="s">
        <v>66</v>
      </c>
      <c r="E207" t="s">
        <v>62</v>
      </c>
      <c r="F207" t="s">
        <v>674</v>
      </c>
      <c r="G207">
        <v>21</v>
      </c>
      <c r="H207">
        <v>105</v>
      </c>
      <c r="I207" t="b">
        <v>1</v>
      </c>
    </row>
    <row r="208" spans="1:9" x14ac:dyDescent="0.4">
      <c r="A208" t="s">
        <v>675</v>
      </c>
      <c r="B208" t="s">
        <v>676</v>
      </c>
      <c r="C208" t="s">
        <v>12</v>
      </c>
      <c r="D208" t="s">
        <v>66</v>
      </c>
      <c r="E208" t="s">
        <v>323</v>
      </c>
      <c r="F208" t="s">
        <v>677</v>
      </c>
      <c r="G208">
        <v>97</v>
      </c>
      <c r="H208">
        <v>343</v>
      </c>
      <c r="I208" t="b">
        <v>1</v>
      </c>
    </row>
    <row r="209" spans="1:9" x14ac:dyDescent="0.4">
      <c r="A209" t="s">
        <v>678</v>
      </c>
      <c r="B209" t="s">
        <v>679</v>
      </c>
      <c r="C209" t="s">
        <v>12</v>
      </c>
      <c r="D209" t="s">
        <v>48</v>
      </c>
      <c r="E209" t="s">
        <v>680</v>
      </c>
      <c r="F209" t="s">
        <v>681</v>
      </c>
      <c r="G209">
        <v>44</v>
      </c>
      <c r="H209">
        <v>1558</v>
      </c>
      <c r="I209" t="b">
        <v>0</v>
      </c>
    </row>
    <row r="210" spans="1:9" x14ac:dyDescent="0.4">
      <c r="A210" t="s">
        <v>357</v>
      </c>
      <c r="B210" t="s">
        <v>682</v>
      </c>
      <c r="C210" t="s">
        <v>12</v>
      </c>
      <c r="D210" t="s">
        <v>53</v>
      </c>
      <c r="E210" t="s">
        <v>431</v>
      </c>
      <c r="F210" t="s">
        <v>683</v>
      </c>
      <c r="G210">
        <v>16</v>
      </c>
      <c r="H210">
        <v>31</v>
      </c>
      <c r="I210" t="b">
        <v>1</v>
      </c>
    </row>
    <row r="211" spans="1:9" x14ac:dyDescent="0.4">
      <c r="A211" t="s">
        <v>684</v>
      </c>
      <c r="B211" t="s">
        <v>685</v>
      </c>
      <c r="C211" t="s">
        <v>12</v>
      </c>
      <c r="D211" t="s">
        <v>66</v>
      </c>
      <c r="E211" t="s">
        <v>137</v>
      </c>
      <c r="F211" t="s">
        <v>686</v>
      </c>
      <c r="G211">
        <v>14</v>
      </c>
      <c r="H211">
        <v>136</v>
      </c>
      <c r="I211" t="b">
        <v>1</v>
      </c>
    </row>
    <row r="212" spans="1:9" x14ac:dyDescent="0.4">
      <c r="A212" t="s">
        <v>687</v>
      </c>
      <c r="B212" t="s">
        <v>688</v>
      </c>
      <c r="C212" t="s">
        <v>12</v>
      </c>
      <c r="D212" t="s">
        <v>81</v>
      </c>
      <c r="E212" t="s">
        <v>689</v>
      </c>
      <c r="F212" t="s">
        <v>690</v>
      </c>
      <c r="G212">
        <v>6</v>
      </c>
      <c r="H212">
        <v>942</v>
      </c>
      <c r="I212" t="b">
        <v>0</v>
      </c>
    </row>
    <row r="213" spans="1:9" x14ac:dyDescent="0.4">
      <c r="A213" t="s">
        <v>119</v>
      </c>
      <c r="B213" t="s">
        <v>691</v>
      </c>
      <c r="C213" t="s">
        <v>12</v>
      </c>
      <c r="D213" t="s">
        <v>13</v>
      </c>
      <c r="E213" t="s">
        <v>692</v>
      </c>
      <c r="F213" t="s">
        <v>693</v>
      </c>
      <c r="G213">
        <v>19</v>
      </c>
      <c r="H213">
        <v>100</v>
      </c>
      <c r="I213" t="b">
        <v>1</v>
      </c>
    </row>
    <row r="214" spans="1:9" x14ac:dyDescent="0.4">
      <c r="A214" t="s">
        <v>694</v>
      </c>
      <c r="B214" t="s">
        <v>695</v>
      </c>
      <c r="C214" t="s">
        <v>12</v>
      </c>
      <c r="D214" t="s">
        <v>155</v>
      </c>
      <c r="E214" t="s">
        <v>156</v>
      </c>
      <c r="F214" t="s">
        <v>696</v>
      </c>
      <c r="G214">
        <v>7</v>
      </c>
      <c r="H214">
        <v>862</v>
      </c>
      <c r="I214" t="b">
        <v>0</v>
      </c>
    </row>
    <row r="215" spans="1:9" x14ac:dyDescent="0.4">
      <c r="A215" t="s">
        <v>228</v>
      </c>
      <c r="B215" t="s">
        <v>697</v>
      </c>
      <c r="C215" t="s">
        <v>12</v>
      </c>
      <c r="D215" t="s">
        <v>18</v>
      </c>
      <c r="E215" t="s">
        <v>230</v>
      </c>
      <c r="F215" t="s">
        <v>698</v>
      </c>
      <c r="G215">
        <v>20</v>
      </c>
      <c r="H215">
        <v>95</v>
      </c>
      <c r="I215" t="b">
        <v>1</v>
      </c>
    </row>
    <row r="216" spans="1:9" x14ac:dyDescent="0.4">
      <c r="A216" t="s">
        <v>158</v>
      </c>
      <c r="B216" t="s">
        <v>699</v>
      </c>
      <c r="C216" t="s">
        <v>12</v>
      </c>
      <c r="D216" t="s">
        <v>53</v>
      </c>
      <c r="E216" t="s">
        <v>160</v>
      </c>
      <c r="F216" t="s">
        <v>700</v>
      </c>
      <c r="G216">
        <v>11</v>
      </c>
      <c r="H216">
        <v>76</v>
      </c>
      <c r="I216" t="b">
        <v>1</v>
      </c>
    </row>
    <row r="217" spans="1:9" x14ac:dyDescent="0.4">
      <c r="A217" t="s">
        <v>701</v>
      </c>
      <c r="B217" t="s">
        <v>702</v>
      </c>
      <c r="C217" t="s">
        <v>12</v>
      </c>
      <c r="D217" t="s">
        <v>53</v>
      </c>
      <c r="E217" t="s">
        <v>703</v>
      </c>
      <c r="F217" t="s">
        <v>704</v>
      </c>
      <c r="G217">
        <v>6</v>
      </c>
      <c r="H217">
        <v>289</v>
      </c>
      <c r="I217" t="b">
        <v>0</v>
      </c>
    </row>
    <row r="218" spans="1:9" x14ac:dyDescent="0.4">
      <c r="A218" t="s">
        <v>705</v>
      </c>
      <c r="B218" t="s">
        <v>706</v>
      </c>
      <c r="C218" t="s">
        <v>12</v>
      </c>
      <c r="D218" t="s">
        <v>81</v>
      </c>
      <c r="E218" t="s">
        <v>707</v>
      </c>
      <c r="F218" t="s">
        <v>708</v>
      </c>
      <c r="G218">
        <v>6</v>
      </c>
      <c r="H218">
        <v>2102</v>
      </c>
      <c r="I218" t="b">
        <v>0</v>
      </c>
    </row>
    <row r="219" spans="1:9" x14ac:dyDescent="0.4">
      <c r="A219" t="s">
        <v>182</v>
      </c>
      <c r="B219" t="s">
        <v>709</v>
      </c>
      <c r="C219" t="s">
        <v>12</v>
      </c>
      <c r="D219" t="s">
        <v>53</v>
      </c>
      <c r="E219" t="s">
        <v>184</v>
      </c>
      <c r="F219" t="s">
        <v>710</v>
      </c>
      <c r="G219">
        <v>18</v>
      </c>
      <c r="H219">
        <v>551</v>
      </c>
      <c r="I219" t="b">
        <v>1</v>
      </c>
    </row>
    <row r="220" spans="1:9" x14ac:dyDescent="0.4">
      <c r="A220" t="s">
        <v>40</v>
      </c>
      <c r="B220" t="s">
        <v>711</v>
      </c>
      <c r="C220" t="s">
        <v>12</v>
      </c>
      <c r="D220" t="s">
        <v>53</v>
      </c>
      <c r="E220" t="s">
        <v>247</v>
      </c>
      <c r="F220" t="s">
        <v>712</v>
      </c>
      <c r="G220">
        <v>52</v>
      </c>
      <c r="H220">
        <v>138</v>
      </c>
      <c r="I220" t="b">
        <v>1</v>
      </c>
    </row>
    <row r="221" spans="1:9" x14ac:dyDescent="0.4">
      <c r="A221" t="s">
        <v>520</v>
      </c>
      <c r="B221" t="s">
        <v>713</v>
      </c>
      <c r="C221" t="s">
        <v>12</v>
      </c>
      <c r="D221" t="s">
        <v>66</v>
      </c>
      <c r="E221" t="s">
        <v>67</v>
      </c>
      <c r="F221" t="s">
        <v>714</v>
      </c>
      <c r="G221">
        <v>14</v>
      </c>
      <c r="H221">
        <v>328</v>
      </c>
      <c r="I221" t="b">
        <v>1</v>
      </c>
    </row>
    <row r="222" spans="1:9" x14ac:dyDescent="0.4">
      <c r="A222" t="s">
        <v>232</v>
      </c>
      <c r="B222" t="s">
        <v>715</v>
      </c>
      <c r="C222" t="s">
        <v>12</v>
      </c>
      <c r="D222" t="s">
        <v>53</v>
      </c>
      <c r="E222" t="s">
        <v>279</v>
      </c>
      <c r="F222" t="s">
        <v>716</v>
      </c>
      <c r="G222">
        <v>11</v>
      </c>
      <c r="H222">
        <v>987</v>
      </c>
      <c r="I222" t="b">
        <v>1</v>
      </c>
    </row>
    <row r="223" spans="1:9" x14ac:dyDescent="0.4">
      <c r="A223" t="s">
        <v>21</v>
      </c>
      <c r="B223" t="s">
        <v>717</v>
      </c>
      <c r="C223" t="s">
        <v>12</v>
      </c>
      <c r="D223" t="s">
        <v>81</v>
      </c>
      <c r="E223" t="s">
        <v>718</v>
      </c>
      <c r="F223" t="s">
        <v>719</v>
      </c>
      <c r="G223">
        <v>7</v>
      </c>
      <c r="H223">
        <v>511</v>
      </c>
      <c r="I223" t="b">
        <v>0</v>
      </c>
    </row>
    <row r="224" spans="1:9" x14ac:dyDescent="0.4">
      <c r="A224" t="s">
        <v>195</v>
      </c>
      <c r="B224" t="s">
        <v>720</v>
      </c>
      <c r="C224" t="s">
        <v>12</v>
      </c>
      <c r="D224" t="s">
        <v>53</v>
      </c>
      <c r="E224" t="s">
        <v>721</v>
      </c>
      <c r="F224" t="s">
        <v>722</v>
      </c>
      <c r="G224">
        <v>22</v>
      </c>
      <c r="H224">
        <v>73</v>
      </c>
      <c r="I224" t="b">
        <v>1</v>
      </c>
    </row>
    <row r="225" spans="1:9" x14ac:dyDescent="0.4">
      <c r="A225" t="s">
        <v>239</v>
      </c>
      <c r="B225" t="s">
        <v>723</v>
      </c>
      <c r="C225" t="s">
        <v>12</v>
      </c>
      <c r="D225" t="s">
        <v>53</v>
      </c>
      <c r="E225" t="s">
        <v>241</v>
      </c>
      <c r="F225" t="s">
        <v>724</v>
      </c>
      <c r="G225">
        <v>10</v>
      </c>
      <c r="H225">
        <v>448</v>
      </c>
      <c r="I225" t="b">
        <v>1</v>
      </c>
    </row>
    <row r="226" spans="1:9" x14ac:dyDescent="0.4">
      <c r="A226" t="s">
        <v>725</v>
      </c>
      <c r="B226" t="s">
        <v>726</v>
      </c>
      <c r="C226" t="s">
        <v>12</v>
      </c>
      <c r="D226" t="s">
        <v>53</v>
      </c>
      <c r="E226" t="s">
        <v>160</v>
      </c>
      <c r="F226" t="s">
        <v>727</v>
      </c>
      <c r="G226">
        <v>2</v>
      </c>
      <c r="H226">
        <v>46</v>
      </c>
      <c r="I226" t="b">
        <v>0</v>
      </c>
    </row>
    <row r="227" spans="1:9" x14ac:dyDescent="0.4">
      <c r="A227" t="s">
        <v>195</v>
      </c>
      <c r="B227" t="s">
        <v>728</v>
      </c>
      <c r="C227" t="s">
        <v>12</v>
      </c>
      <c r="D227" t="s">
        <v>53</v>
      </c>
      <c r="E227" t="s">
        <v>54</v>
      </c>
      <c r="F227" t="s">
        <v>729</v>
      </c>
      <c r="G227">
        <v>17</v>
      </c>
      <c r="H227">
        <v>71</v>
      </c>
      <c r="I227" t="b">
        <v>1</v>
      </c>
    </row>
    <row r="228" spans="1:9" x14ac:dyDescent="0.4">
      <c r="A228" t="s">
        <v>730</v>
      </c>
      <c r="B228" t="s">
        <v>731</v>
      </c>
      <c r="C228" t="s">
        <v>12</v>
      </c>
      <c r="D228" t="s">
        <v>66</v>
      </c>
      <c r="E228" t="s">
        <v>732</v>
      </c>
      <c r="F228" t="s">
        <v>733</v>
      </c>
      <c r="G228">
        <v>27</v>
      </c>
      <c r="H228">
        <v>174</v>
      </c>
      <c r="I228" t="b">
        <v>1</v>
      </c>
    </row>
    <row r="229" spans="1:9" x14ac:dyDescent="0.4">
      <c r="A229" t="s">
        <v>135</v>
      </c>
      <c r="B229" t="s">
        <v>734</v>
      </c>
      <c r="C229" t="s">
        <v>12</v>
      </c>
      <c r="D229" t="s">
        <v>66</v>
      </c>
      <c r="E229" t="s">
        <v>137</v>
      </c>
      <c r="F229" t="s">
        <v>735</v>
      </c>
      <c r="G229">
        <v>28</v>
      </c>
      <c r="H229">
        <v>219</v>
      </c>
      <c r="I229" t="b">
        <v>1</v>
      </c>
    </row>
    <row r="230" spans="1:9" x14ac:dyDescent="0.4">
      <c r="A230" t="s">
        <v>736</v>
      </c>
      <c r="B230" t="s">
        <v>737</v>
      </c>
      <c r="C230" t="s">
        <v>12</v>
      </c>
      <c r="D230" t="s">
        <v>450</v>
      </c>
      <c r="E230" t="s">
        <v>62</v>
      </c>
      <c r="F230" t="s">
        <v>738</v>
      </c>
      <c r="G230">
        <v>4</v>
      </c>
      <c r="H230">
        <v>139</v>
      </c>
      <c r="I230" t="b">
        <v>0</v>
      </c>
    </row>
    <row r="231" spans="1:9" x14ac:dyDescent="0.4">
      <c r="A231" t="s">
        <v>739</v>
      </c>
      <c r="B231" t="s">
        <v>740</v>
      </c>
      <c r="C231" t="s">
        <v>12</v>
      </c>
      <c r="D231" t="s">
        <v>155</v>
      </c>
      <c r="E231" t="s">
        <v>741</v>
      </c>
      <c r="F231" t="s">
        <v>742</v>
      </c>
      <c r="G231">
        <v>37</v>
      </c>
      <c r="H231">
        <v>896</v>
      </c>
      <c r="I231" t="b">
        <v>0</v>
      </c>
    </row>
    <row r="232" spans="1:9" x14ac:dyDescent="0.4">
      <c r="A232" t="s">
        <v>743</v>
      </c>
      <c r="B232" t="s">
        <v>744</v>
      </c>
      <c r="C232" t="s">
        <v>12</v>
      </c>
      <c r="D232" t="s">
        <v>53</v>
      </c>
      <c r="E232" t="s">
        <v>288</v>
      </c>
      <c r="F232" t="s">
        <v>745</v>
      </c>
      <c r="G232">
        <v>20</v>
      </c>
      <c r="H232">
        <v>190</v>
      </c>
      <c r="I232" t="b">
        <v>1</v>
      </c>
    </row>
    <row r="233" spans="1:9" x14ac:dyDescent="0.4">
      <c r="A233" t="s">
        <v>746</v>
      </c>
      <c r="B233" t="s">
        <v>747</v>
      </c>
      <c r="C233" t="s">
        <v>12</v>
      </c>
      <c r="D233" t="s">
        <v>81</v>
      </c>
      <c r="E233" t="s">
        <v>748</v>
      </c>
      <c r="F233" t="s">
        <v>179</v>
      </c>
      <c r="G233">
        <v>6</v>
      </c>
      <c r="H233">
        <v>1380</v>
      </c>
      <c r="I233" t="b">
        <v>0</v>
      </c>
    </row>
    <row r="234" spans="1:9" x14ac:dyDescent="0.4">
      <c r="A234" t="s">
        <v>618</v>
      </c>
      <c r="B234" t="s">
        <v>749</v>
      </c>
      <c r="C234" t="s">
        <v>12</v>
      </c>
      <c r="D234" t="s">
        <v>66</v>
      </c>
      <c r="E234" t="s">
        <v>137</v>
      </c>
      <c r="F234" t="s">
        <v>750</v>
      </c>
      <c r="G234">
        <v>8</v>
      </c>
      <c r="H234">
        <v>270</v>
      </c>
      <c r="I234" t="b">
        <v>1</v>
      </c>
    </row>
    <row r="235" spans="1:9" x14ac:dyDescent="0.4">
      <c r="A235" t="s">
        <v>135</v>
      </c>
      <c r="B235" t="s">
        <v>751</v>
      </c>
      <c r="C235" t="s">
        <v>12</v>
      </c>
      <c r="D235" t="s">
        <v>66</v>
      </c>
      <c r="E235" t="s">
        <v>143</v>
      </c>
      <c r="F235" t="s">
        <v>752</v>
      </c>
      <c r="G235">
        <v>43</v>
      </c>
      <c r="H235">
        <v>203</v>
      </c>
      <c r="I235" t="b">
        <v>1</v>
      </c>
    </row>
    <row r="236" spans="1:9" x14ac:dyDescent="0.4">
      <c r="A236" t="s">
        <v>753</v>
      </c>
      <c r="B236" t="s">
        <v>754</v>
      </c>
      <c r="C236" t="s">
        <v>12</v>
      </c>
      <c r="D236" t="s">
        <v>81</v>
      </c>
      <c r="E236" t="s">
        <v>755</v>
      </c>
      <c r="F236" t="s">
        <v>756</v>
      </c>
      <c r="G236">
        <v>4</v>
      </c>
      <c r="H236">
        <v>342</v>
      </c>
      <c r="I236" t="b">
        <v>0</v>
      </c>
    </row>
    <row r="237" spans="1:9" x14ac:dyDescent="0.4">
      <c r="A237" t="s">
        <v>131</v>
      </c>
      <c r="B237" t="s">
        <v>757</v>
      </c>
      <c r="C237" t="s">
        <v>12</v>
      </c>
      <c r="D237" t="s">
        <v>18</v>
      </c>
      <c r="E237" t="s">
        <v>133</v>
      </c>
      <c r="F237" t="s">
        <v>758</v>
      </c>
      <c r="G237">
        <v>58</v>
      </c>
      <c r="H237">
        <v>330</v>
      </c>
      <c r="I237" t="b">
        <v>1</v>
      </c>
    </row>
    <row r="238" spans="1:9" x14ac:dyDescent="0.4">
      <c r="A238" t="s">
        <v>759</v>
      </c>
      <c r="B238" t="s">
        <v>760</v>
      </c>
      <c r="C238" t="s">
        <v>12</v>
      </c>
      <c r="D238" t="s">
        <v>81</v>
      </c>
      <c r="E238" t="s">
        <v>761</v>
      </c>
      <c r="F238" t="s">
        <v>762</v>
      </c>
      <c r="G238">
        <v>32</v>
      </c>
      <c r="H238">
        <v>150</v>
      </c>
      <c r="I238" t="b">
        <v>0</v>
      </c>
    </row>
    <row r="239" spans="1:9" x14ac:dyDescent="0.4">
      <c r="A239" t="s">
        <v>763</v>
      </c>
      <c r="B239" t="s">
        <v>764</v>
      </c>
      <c r="C239" t="s">
        <v>12</v>
      </c>
      <c r="D239" t="s">
        <v>81</v>
      </c>
      <c r="E239" t="s">
        <v>33</v>
      </c>
      <c r="F239" t="s">
        <v>765</v>
      </c>
      <c r="G239">
        <v>9</v>
      </c>
      <c r="H239">
        <v>133</v>
      </c>
      <c r="I239" t="b">
        <v>0</v>
      </c>
    </row>
    <row r="240" spans="1:9" x14ac:dyDescent="0.4">
      <c r="A240" t="s">
        <v>96</v>
      </c>
      <c r="B240" t="s">
        <v>766</v>
      </c>
      <c r="C240" t="s">
        <v>12</v>
      </c>
      <c r="D240" t="s">
        <v>18</v>
      </c>
      <c r="E240" t="s">
        <v>230</v>
      </c>
      <c r="F240" t="s">
        <v>767</v>
      </c>
      <c r="G240">
        <v>8</v>
      </c>
      <c r="H240">
        <v>37</v>
      </c>
      <c r="I240" t="b">
        <v>1</v>
      </c>
    </row>
    <row r="241" spans="1:9" x14ac:dyDescent="0.4">
      <c r="A241" t="s">
        <v>60</v>
      </c>
      <c r="B241" t="s">
        <v>768</v>
      </c>
      <c r="C241" t="s">
        <v>12</v>
      </c>
      <c r="D241" t="s">
        <v>18</v>
      </c>
      <c r="E241" t="s">
        <v>67</v>
      </c>
      <c r="F241" t="s">
        <v>769</v>
      </c>
      <c r="G241">
        <v>9</v>
      </c>
      <c r="H241">
        <v>164</v>
      </c>
      <c r="I241" t="b">
        <v>1</v>
      </c>
    </row>
    <row r="242" spans="1:9" x14ac:dyDescent="0.4">
      <c r="A242" t="s">
        <v>644</v>
      </c>
      <c r="B242" t="s">
        <v>770</v>
      </c>
      <c r="C242" t="s">
        <v>12</v>
      </c>
      <c r="D242" t="s">
        <v>53</v>
      </c>
      <c r="E242" t="s">
        <v>293</v>
      </c>
      <c r="F242" t="s">
        <v>771</v>
      </c>
      <c r="G242">
        <v>7</v>
      </c>
      <c r="H242">
        <v>91</v>
      </c>
      <c r="I242" t="b">
        <v>0</v>
      </c>
    </row>
    <row r="243" spans="1:9" x14ac:dyDescent="0.4">
      <c r="A243" t="s">
        <v>772</v>
      </c>
      <c r="B243" t="s">
        <v>773</v>
      </c>
      <c r="C243" t="s">
        <v>12</v>
      </c>
      <c r="D243" t="s">
        <v>53</v>
      </c>
      <c r="E243" t="s">
        <v>774</v>
      </c>
      <c r="F243" t="s">
        <v>775</v>
      </c>
      <c r="G243">
        <v>25</v>
      </c>
      <c r="H243">
        <v>340</v>
      </c>
      <c r="I243" t="b">
        <v>1</v>
      </c>
    </row>
    <row r="244" spans="1:9" x14ac:dyDescent="0.4">
      <c r="A244" t="s">
        <v>232</v>
      </c>
      <c r="B244" t="s">
        <v>776</v>
      </c>
      <c r="C244" t="s">
        <v>12</v>
      </c>
      <c r="D244" t="s">
        <v>53</v>
      </c>
      <c r="E244" t="s">
        <v>171</v>
      </c>
      <c r="F244" t="s">
        <v>777</v>
      </c>
      <c r="G244">
        <v>10</v>
      </c>
      <c r="H244">
        <v>346</v>
      </c>
      <c r="I244" t="b">
        <v>1</v>
      </c>
    </row>
    <row r="245" spans="1:9" x14ac:dyDescent="0.4">
      <c r="A245" t="s">
        <v>778</v>
      </c>
      <c r="B245" t="s">
        <v>779</v>
      </c>
      <c r="C245" t="s">
        <v>12</v>
      </c>
      <c r="D245" t="s">
        <v>81</v>
      </c>
      <c r="E245" t="s">
        <v>586</v>
      </c>
      <c r="F245" t="s">
        <v>780</v>
      </c>
      <c r="G245">
        <v>17</v>
      </c>
      <c r="H245">
        <v>493</v>
      </c>
      <c r="I245" t="b">
        <v>0</v>
      </c>
    </row>
    <row r="246" spans="1:9" x14ac:dyDescent="0.4">
      <c r="A246" t="s">
        <v>781</v>
      </c>
      <c r="B246" t="s">
        <v>782</v>
      </c>
      <c r="C246" t="s">
        <v>12</v>
      </c>
      <c r="D246" t="s">
        <v>81</v>
      </c>
      <c r="E246" t="s">
        <v>783</v>
      </c>
      <c r="F246" t="s">
        <v>784</v>
      </c>
      <c r="G246">
        <v>2</v>
      </c>
      <c r="H246">
        <v>746</v>
      </c>
      <c r="I246" t="b">
        <v>0</v>
      </c>
    </row>
    <row r="247" spans="1:9" x14ac:dyDescent="0.4">
      <c r="A247" t="s">
        <v>243</v>
      </c>
      <c r="B247" t="s">
        <v>785</v>
      </c>
      <c r="C247" t="s">
        <v>12</v>
      </c>
      <c r="D247" t="s">
        <v>53</v>
      </c>
      <c r="E247" t="s">
        <v>54</v>
      </c>
      <c r="F247" t="s">
        <v>786</v>
      </c>
      <c r="G247">
        <v>36</v>
      </c>
      <c r="H247">
        <v>78</v>
      </c>
      <c r="I247" t="b">
        <v>1</v>
      </c>
    </row>
    <row r="248" spans="1:9" x14ac:dyDescent="0.4">
      <c r="A248" t="s">
        <v>787</v>
      </c>
      <c r="B248" t="s">
        <v>788</v>
      </c>
      <c r="C248" t="s">
        <v>12</v>
      </c>
      <c r="D248" t="s">
        <v>81</v>
      </c>
      <c r="E248" t="s">
        <v>789</v>
      </c>
      <c r="F248" t="s">
        <v>790</v>
      </c>
      <c r="G248">
        <v>34</v>
      </c>
      <c r="H248">
        <v>874</v>
      </c>
      <c r="I248" t="b">
        <v>0</v>
      </c>
    </row>
    <row r="249" spans="1:9" x14ac:dyDescent="0.4">
      <c r="A249" t="s">
        <v>791</v>
      </c>
      <c r="B249" t="s">
        <v>792</v>
      </c>
      <c r="C249" t="s">
        <v>12</v>
      </c>
      <c r="D249" t="s">
        <v>81</v>
      </c>
      <c r="E249" t="s">
        <v>793</v>
      </c>
      <c r="F249" t="s">
        <v>794</v>
      </c>
      <c r="G249">
        <v>8</v>
      </c>
      <c r="H249">
        <v>303</v>
      </c>
      <c r="I249" t="b">
        <v>0</v>
      </c>
    </row>
    <row r="250" spans="1:9" x14ac:dyDescent="0.4">
      <c r="A250" t="s">
        <v>71</v>
      </c>
      <c r="B250" t="s">
        <v>795</v>
      </c>
      <c r="C250" t="s">
        <v>12</v>
      </c>
      <c r="D250" t="s">
        <v>18</v>
      </c>
      <c r="E250" t="s">
        <v>73</v>
      </c>
      <c r="F250" t="s">
        <v>796</v>
      </c>
      <c r="G250">
        <v>13</v>
      </c>
      <c r="H250">
        <v>79</v>
      </c>
      <c r="I250" t="b">
        <v>1</v>
      </c>
    </row>
    <row r="251" spans="1:9" x14ac:dyDescent="0.4">
      <c r="A251" t="s">
        <v>797</v>
      </c>
      <c r="B251" t="s">
        <v>798</v>
      </c>
      <c r="C251" t="s">
        <v>12</v>
      </c>
      <c r="D251" t="s">
        <v>81</v>
      </c>
      <c r="E251" t="s">
        <v>799</v>
      </c>
      <c r="F251" t="s">
        <v>800</v>
      </c>
      <c r="G251">
        <v>41</v>
      </c>
      <c r="H251">
        <v>232</v>
      </c>
      <c r="I251" t="b">
        <v>0</v>
      </c>
    </row>
    <row r="252" spans="1:9" x14ac:dyDescent="0.4">
      <c r="A252" t="s">
        <v>801</v>
      </c>
      <c r="B252" t="s">
        <v>802</v>
      </c>
      <c r="C252" t="s">
        <v>12</v>
      </c>
      <c r="D252" t="s">
        <v>81</v>
      </c>
      <c r="E252" t="s">
        <v>803</v>
      </c>
      <c r="F252" t="s">
        <v>804</v>
      </c>
      <c r="G252">
        <v>1</v>
      </c>
      <c r="H252">
        <v>545</v>
      </c>
      <c r="I252" t="b">
        <v>0</v>
      </c>
    </row>
    <row r="253" spans="1:9" x14ac:dyDescent="0.4">
      <c r="A253" t="s">
        <v>805</v>
      </c>
      <c r="B253" t="s">
        <v>806</v>
      </c>
      <c r="C253" t="s">
        <v>12</v>
      </c>
      <c r="D253" t="s">
        <v>81</v>
      </c>
      <c r="E253" t="s">
        <v>807</v>
      </c>
      <c r="F253" t="s">
        <v>280</v>
      </c>
      <c r="G253">
        <v>4</v>
      </c>
      <c r="H253">
        <v>586</v>
      </c>
      <c r="I253" t="b">
        <v>0</v>
      </c>
    </row>
    <row r="254" spans="1:9" x14ac:dyDescent="0.4">
      <c r="A254" t="s">
        <v>481</v>
      </c>
      <c r="B254" t="s">
        <v>808</v>
      </c>
      <c r="C254" t="s">
        <v>12</v>
      </c>
      <c r="D254" t="s">
        <v>53</v>
      </c>
      <c r="E254" t="s">
        <v>809</v>
      </c>
      <c r="F254" t="s">
        <v>810</v>
      </c>
      <c r="G254">
        <v>9</v>
      </c>
      <c r="H254">
        <v>439</v>
      </c>
      <c r="I254" t="b">
        <v>0</v>
      </c>
    </row>
    <row r="255" spans="1:9" x14ac:dyDescent="0.4">
      <c r="A255" t="s">
        <v>548</v>
      </c>
      <c r="B255" t="s">
        <v>811</v>
      </c>
      <c r="C255" t="s">
        <v>12</v>
      </c>
      <c r="D255" t="s">
        <v>53</v>
      </c>
      <c r="E255" t="s">
        <v>812</v>
      </c>
      <c r="F255" t="s">
        <v>813</v>
      </c>
      <c r="G255">
        <v>38</v>
      </c>
      <c r="H255">
        <v>63</v>
      </c>
      <c r="I255" t="b">
        <v>1</v>
      </c>
    </row>
    <row r="256" spans="1:9" x14ac:dyDescent="0.4">
      <c r="A256" t="s">
        <v>814</v>
      </c>
      <c r="B256" t="s">
        <v>815</v>
      </c>
      <c r="C256" t="s">
        <v>12</v>
      </c>
      <c r="D256" t="s">
        <v>81</v>
      </c>
      <c r="E256" t="s">
        <v>816</v>
      </c>
      <c r="F256" t="s">
        <v>817</v>
      </c>
      <c r="G256">
        <v>10</v>
      </c>
      <c r="H256">
        <v>318</v>
      </c>
      <c r="I256" t="b">
        <v>0</v>
      </c>
    </row>
    <row r="257" spans="1:9" x14ac:dyDescent="0.4">
      <c r="A257" t="s">
        <v>818</v>
      </c>
      <c r="B257" t="s">
        <v>819</v>
      </c>
      <c r="C257" t="s">
        <v>12</v>
      </c>
      <c r="D257" t="s">
        <v>37</v>
      </c>
      <c r="E257" t="s">
        <v>820</v>
      </c>
      <c r="F257" t="s">
        <v>821</v>
      </c>
      <c r="G257">
        <v>28</v>
      </c>
      <c r="H257">
        <v>1555</v>
      </c>
      <c r="I257" t="b">
        <v>0</v>
      </c>
    </row>
    <row r="258" spans="1:9" x14ac:dyDescent="0.4">
      <c r="A258" t="s">
        <v>500</v>
      </c>
      <c r="B258" t="s">
        <v>822</v>
      </c>
      <c r="C258" t="s">
        <v>12</v>
      </c>
      <c r="D258" t="s">
        <v>81</v>
      </c>
      <c r="E258" t="s">
        <v>823</v>
      </c>
      <c r="F258" t="s">
        <v>824</v>
      </c>
      <c r="G258">
        <v>5</v>
      </c>
      <c r="H258">
        <v>823</v>
      </c>
      <c r="I258" t="b">
        <v>0</v>
      </c>
    </row>
    <row r="259" spans="1:9" x14ac:dyDescent="0.4">
      <c r="A259" t="s">
        <v>825</v>
      </c>
      <c r="B259" t="s">
        <v>826</v>
      </c>
      <c r="C259" t="s">
        <v>12</v>
      </c>
      <c r="D259" t="s">
        <v>81</v>
      </c>
      <c r="E259" t="s">
        <v>82</v>
      </c>
      <c r="F259" t="s">
        <v>827</v>
      </c>
      <c r="G259">
        <v>8</v>
      </c>
      <c r="H259">
        <v>958</v>
      </c>
      <c r="I259" t="b">
        <v>0</v>
      </c>
    </row>
    <row r="260" spans="1:9" x14ac:dyDescent="0.4">
      <c r="A260" t="s">
        <v>828</v>
      </c>
      <c r="B260" t="s">
        <v>829</v>
      </c>
      <c r="C260" t="s">
        <v>12</v>
      </c>
      <c r="D260" t="s">
        <v>66</v>
      </c>
      <c r="E260" t="s">
        <v>830</v>
      </c>
      <c r="F260" t="s">
        <v>831</v>
      </c>
      <c r="G260">
        <v>31</v>
      </c>
      <c r="H260">
        <v>411</v>
      </c>
      <c r="I260" t="b">
        <v>1</v>
      </c>
    </row>
    <row r="261" spans="1:9" x14ac:dyDescent="0.4">
      <c r="A261" t="s">
        <v>832</v>
      </c>
      <c r="B261" t="s">
        <v>833</v>
      </c>
      <c r="C261" t="s">
        <v>12</v>
      </c>
      <c r="D261" t="s">
        <v>66</v>
      </c>
      <c r="E261" t="s">
        <v>834</v>
      </c>
      <c r="F261" t="s">
        <v>835</v>
      </c>
      <c r="G261">
        <v>13</v>
      </c>
      <c r="H261">
        <v>133</v>
      </c>
      <c r="I261" t="b">
        <v>1</v>
      </c>
    </row>
    <row r="262" spans="1:9" x14ac:dyDescent="0.4">
      <c r="A262" t="s">
        <v>235</v>
      </c>
      <c r="B262" t="s">
        <v>836</v>
      </c>
      <c r="C262" t="s">
        <v>12</v>
      </c>
      <c r="D262" t="s">
        <v>66</v>
      </c>
      <c r="E262" t="s">
        <v>837</v>
      </c>
      <c r="F262" t="s">
        <v>838</v>
      </c>
      <c r="G262">
        <v>14</v>
      </c>
      <c r="H262">
        <v>365</v>
      </c>
      <c r="I262" t="b">
        <v>1</v>
      </c>
    </row>
    <row r="263" spans="1:9" x14ac:dyDescent="0.4">
      <c r="A263" t="s">
        <v>662</v>
      </c>
      <c r="B263" t="s">
        <v>839</v>
      </c>
      <c r="C263" t="s">
        <v>12</v>
      </c>
      <c r="D263" t="s">
        <v>18</v>
      </c>
      <c r="E263" t="s">
        <v>840</v>
      </c>
      <c r="F263" t="s">
        <v>841</v>
      </c>
      <c r="G263">
        <v>17</v>
      </c>
      <c r="H263">
        <v>105</v>
      </c>
      <c r="I263" t="b">
        <v>1</v>
      </c>
    </row>
    <row r="264" spans="1:9" x14ac:dyDescent="0.4">
      <c r="A264" t="s">
        <v>336</v>
      </c>
      <c r="B264" t="s">
        <v>842</v>
      </c>
      <c r="C264" t="s">
        <v>12</v>
      </c>
      <c r="D264" t="s">
        <v>18</v>
      </c>
      <c r="E264" t="s">
        <v>133</v>
      </c>
      <c r="F264" t="s">
        <v>843</v>
      </c>
      <c r="G264">
        <v>24</v>
      </c>
      <c r="H264">
        <v>217</v>
      </c>
      <c r="I264" t="b">
        <v>1</v>
      </c>
    </row>
    <row r="265" spans="1:9" x14ac:dyDescent="0.4">
      <c r="A265" t="s">
        <v>536</v>
      </c>
      <c r="B265" t="s">
        <v>844</v>
      </c>
      <c r="C265" t="s">
        <v>12</v>
      </c>
      <c r="D265" t="s">
        <v>66</v>
      </c>
      <c r="E265" t="s">
        <v>62</v>
      </c>
      <c r="F265" t="s">
        <v>750</v>
      </c>
      <c r="G265">
        <v>13</v>
      </c>
      <c r="H265">
        <v>267</v>
      </c>
      <c r="I265" t="b">
        <v>1</v>
      </c>
    </row>
    <row r="266" spans="1:9" x14ac:dyDescent="0.4">
      <c r="A266" t="s">
        <v>441</v>
      </c>
      <c r="B266" t="s">
        <v>845</v>
      </c>
      <c r="C266" t="s">
        <v>12</v>
      </c>
      <c r="D266" t="s">
        <v>53</v>
      </c>
      <c r="E266" t="s">
        <v>160</v>
      </c>
      <c r="F266" t="s">
        <v>846</v>
      </c>
      <c r="G266">
        <v>25</v>
      </c>
      <c r="H266">
        <v>140</v>
      </c>
      <c r="I266" t="b">
        <v>1</v>
      </c>
    </row>
    <row r="267" spans="1:9" x14ac:dyDescent="0.4">
      <c r="A267" t="s">
        <v>191</v>
      </c>
      <c r="B267" t="s">
        <v>847</v>
      </c>
      <c r="C267" t="s">
        <v>12</v>
      </c>
      <c r="D267" t="s">
        <v>53</v>
      </c>
      <c r="E267" t="s">
        <v>193</v>
      </c>
      <c r="F267" t="s">
        <v>848</v>
      </c>
      <c r="G267">
        <v>8</v>
      </c>
      <c r="H267">
        <v>41</v>
      </c>
      <c r="I267" t="b">
        <v>1</v>
      </c>
    </row>
    <row r="268" spans="1:9" x14ac:dyDescent="0.4">
      <c r="A268" t="s">
        <v>75</v>
      </c>
      <c r="B268" t="s">
        <v>849</v>
      </c>
      <c r="C268" t="s">
        <v>12</v>
      </c>
      <c r="D268" t="s">
        <v>13</v>
      </c>
      <c r="E268" t="s">
        <v>850</v>
      </c>
      <c r="F268" t="s">
        <v>851</v>
      </c>
      <c r="G268">
        <v>6</v>
      </c>
      <c r="H268">
        <v>237</v>
      </c>
      <c r="I268" t="b">
        <v>0</v>
      </c>
    </row>
    <row r="269" spans="1:9" x14ac:dyDescent="0.4">
      <c r="A269" t="s">
        <v>357</v>
      </c>
      <c r="B269" t="s">
        <v>852</v>
      </c>
      <c r="C269" t="s">
        <v>12</v>
      </c>
      <c r="D269" t="s">
        <v>53</v>
      </c>
      <c r="E269" t="s">
        <v>359</v>
      </c>
      <c r="F269" t="s">
        <v>853</v>
      </c>
      <c r="G269">
        <v>17</v>
      </c>
      <c r="H269">
        <v>35</v>
      </c>
      <c r="I269" t="b">
        <v>1</v>
      </c>
    </row>
    <row r="270" spans="1:9" x14ac:dyDescent="0.4">
      <c r="A270" t="s">
        <v>261</v>
      </c>
      <c r="B270" t="s">
        <v>854</v>
      </c>
      <c r="C270" t="s">
        <v>12</v>
      </c>
      <c r="D270" t="s">
        <v>53</v>
      </c>
      <c r="E270" t="s">
        <v>263</v>
      </c>
      <c r="F270" t="s">
        <v>855</v>
      </c>
      <c r="G270">
        <v>10</v>
      </c>
      <c r="H270">
        <v>105</v>
      </c>
      <c r="I270" t="b">
        <v>1</v>
      </c>
    </row>
    <row r="271" spans="1:9" x14ac:dyDescent="0.4">
      <c r="A271" t="s">
        <v>856</v>
      </c>
      <c r="B271" t="s">
        <v>857</v>
      </c>
      <c r="C271" t="s">
        <v>12</v>
      </c>
      <c r="D271" t="s">
        <v>18</v>
      </c>
      <c r="E271" t="s">
        <v>62</v>
      </c>
      <c r="F271" t="s">
        <v>858</v>
      </c>
      <c r="G271">
        <v>16</v>
      </c>
      <c r="H271">
        <v>114</v>
      </c>
      <c r="I271" t="b">
        <v>1</v>
      </c>
    </row>
    <row r="272" spans="1:9" x14ac:dyDescent="0.4">
      <c r="A272" t="s">
        <v>254</v>
      </c>
      <c r="B272" t="s">
        <v>859</v>
      </c>
      <c r="C272" t="s">
        <v>12</v>
      </c>
      <c r="D272" t="s">
        <v>18</v>
      </c>
      <c r="E272" t="s">
        <v>256</v>
      </c>
      <c r="F272" t="s">
        <v>860</v>
      </c>
      <c r="G272">
        <v>11</v>
      </c>
      <c r="H272">
        <v>116</v>
      </c>
      <c r="I272" t="b">
        <v>1</v>
      </c>
    </row>
    <row r="273" spans="1:9" x14ac:dyDescent="0.4">
      <c r="A273" t="s">
        <v>861</v>
      </c>
      <c r="B273" t="s">
        <v>862</v>
      </c>
      <c r="C273" t="s">
        <v>12</v>
      </c>
      <c r="D273" t="s">
        <v>81</v>
      </c>
      <c r="E273" t="s">
        <v>67</v>
      </c>
      <c r="F273" t="s">
        <v>863</v>
      </c>
      <c r="G273">
        <v>5</v>
      </c>
      <c r="H273">
        <v>1368</v>
      </c>
      <c r="I273" t="b">
        <v>0</v>
      </c>
    </row>
    <row r="274" spans="1:9" x14ac:dyDescent="0.4">
      <c r="A274" t="s">
        <v>310</v>
      </c>
      <c r="B274" t="s">
        <v>864</v>
      </c>
      <c r="C274" t="s">
        <v>12</v>
      </c>
      <c r="D274" t="s">
        <v>18</v>
      </c>
      <c r="E274" t="s">
        <v>865</v>
      </c>
      <c r="F274" t="s">
        <v>866</v>
      </c>
      <c r="G274">
        <v>13</v>
      </c>
      <c r="H274">
        <v>139</v>
      </c>
      <c r="I274" t="b">
        <v>1</v>
      </c>
    </row>
    <row r="275" spans="1:9" x14ac:dyDescent="0.4">
      <c r="A275" t="s">
        <v>867</v>
      </c>
      <c r="B275" t="s">
        <v>868</v>
      </c>
      <c r="C275" t="s">
        <v>12</v>
      </c>
      <c r="D275" t="s">
        <v>53</v>
      </c>
      <c r="E275" t="s">
        <v>597</v>
      </c>
      <c r="F275" t="s">
        <v>869</v>
      </c>
      <c r="G275">
        <v>8</v>
      </c>
      <c r="H275">
        <v>109</v>
      </c>
      <c r="I275" t="b">
        <v>1</v>
      </c>
    </row>
    <row r="276" spans="1:9" x14ac:dyDescent="0.4">
      <c r="A276" t="s">
        <v>456</v>
      </c>
      <c r="B276" t="s">
        <v>870</v>
      </c>
      <c r="C276" t="s">
        <v>12</v>
      </c>
      <c r="D276" t="s">
        <v>53</v>
      </c>
      <c r="E276" t="s">
        <v>458</v>
      </c>
      <c r="F276" t="s">
        <v>871</v>
      </c>
      <c r="G276">
        <v>3</v>
      </c>
      <c r="H276">
        <v>700</v>
      </c>
      <c r="I276" t="b">
        <v>0</v>
      </c>
    </row>
    <row r="277" spans="1:9" x14ac:dyDescent="0.4">
      <c r="A277" t="s">
        <v>872</v>
      </c>
      <c r="B277" t="s">
        <v>873</v>
      </c>
      <c r="C277" t="s">
        <v>12</v>
      </c>
      <c r="D277" t="s">
        <v>81</v>
      </c>
      <c r="E277" t="s">
        <v>586</v>
      </c>
      <c r="F277" t="s">
        <v>30</v>
      </c>
      <c r="G277">
        <v>11</v>
      </c>
      <c r="H277">
        <v>557</v>
      </c>
      <c r="I277" t="b">
        <v>0</v>
      </c>
    </row>
    <row r="278" spans="1:9" x14ac:dyDescent="0.4">
      <c r="A278" t="s">
        <v>10</v>
      </c>
      <c r="B278" t="s">
        <v>874</v>
      </c>
      <c r="C278" t="s">
        <v>12</v>
      </c>
      <c r="D278" t="s">
        <v>81</v>
      </c>
      <c r="E278" t="s">
        <v>82</v>
      </c>
      <c r="F278" t="s">
        <v>875</v>
      </c>
      <c r="G278">
        <v>12</v>
      </c>
      <c r="H278">
        <v>754</v>
      </c>
      <c r="I278" t="b">
        <v>0</v>
      </c>
    </row>
    <row r="279" spans="1:9" x14ac:dyDescent="0.4">
      <c r="A279" t="s">
        <v>353</v>
      </c>
      <c r="B279" t="s">
        <v>876</v>
      </c>
      <c r="C279" t="s">
        <v>12</v>
      </c>
      <c r="D279" t="s">
        <v>66</v>
      </c>
      <c r="E279" t="s">
        <v>877</v>
      </c>
      <c r="F279" t="s">
        <v>878</v>
      </c>
      <c r="G279">
        <v>7</v>
      </c>
      <c r="H279">
        <v>222</v>
      </c>
      <c r="I279" t="b">
        <v>1</v>
      </c>
    </row>
    <row r="280" spans="1:9" x14ac:dyDescent="0.4">
      <c r="A280" t="s">
        <v>108</v>
      </c>
      <c r="B280" t="s">
        <v>879</v>
      </c>
      <c r="C280" t="s">
        <v>12</v>
      </c>
      <c r="D280" t="s">
        <v>18</v>
      </c>
      <c r="E280" t="s">
        <v>614</v>
      </c>
      <c r="F280" t="s">
        <v>880</v>
      </c>
      <c r="G280">
        <v>17</v>
      </c>
      <c r="H280">
        <v>166</v>
      </c>
      <c r="I280" t="b">
        <v>1</v>
      </c>
    </row>
    <row r="281" spans="1:9" x14ac:dyDescent="0.4">
      <c r="A281" t="s">
        <v>112</v>
      </c>
      <c r="B281" t="s">
        <v>881</v>
      </c>
      <c r="C281" t="s">
        <v>12</v>
      </c>
      <c r="D281" t="s">
        <v>53</v>
      </c>
      <c r="E281" t="s">
        <v>114</v>
      </c>
      <c r="F281" t="s">
        <v>882</v>
      </c>
      <c r="G281">
        <v>11</v>
      </c>
      <c r="H281">
        <v>80</v>
      </c>
      <c r="I281" t="b">
        <v>1</v>
      </c>
    </row>
    <row r="282" spans="1:9" x14ac:dyDescent="0.4">
      <c r="A282" t="s">
        <v>883</v>
      </c>
      <c r="B282" t="s">
        <v>884</v>
      </c>
      <c r="C282" t="s">
        <v>12</v>
      </c>
      <c r="D282" t="s">
        <v>53</v>
      </c>
      <c r="E282" t="s">
        <v>885</v>
      </c>
      <c r="F282" t="s">
        <v>886</v>
      </c>
      <c r="G282">
        <v>6</v>
      </c>
      <c r="H282">
        <v>129</v>
      </c>
      <c r="I282" t="b">
        <v>0</v>
      </c>
    </row>
    <row r="283" spans="1:9" x14ac:dyDescent="0.4">
      <c r="A283" t="s">
        <v>388</v>
      </c>
      <c r="B283" t="s">
        <v>887</v>
      </c>
      <c r="C283" t="s">
        <v>12</v>
      </c>
      <c r="D283" t="s">
        <v>53</v>
      </c>
      <c r="E283" t="s">
        <v>411</v>
      </c>
      <c r="F283" t="s">
        <v>888</v>
      </c>
      <c r="G283">
        <v>11</v>
      </c>
      <c r="H283">
        <v>22</v>
      </c>
      <c r="I283" t="b">
        <v>1</v>
      </c>
    </row>
    <row r="284" spans="1:9" x14ac:dyDescent="0.4">
      <c r="A284" t="s">
        <v>272</v>
      </c>
      <c r="B284" t="s">
        <v>889</v>
      </c>
      <c r="C284" t="s">
        <v>12</v>
      </c>
      <c r="D284" t="s">
        <v>18</v>
      </c>
      <c r="E284" t="s">
        <v>274</v>
      </c>
      <c r="F284" t="s">
        <v>890</v>
      </c>
      <c r="G284">
        <v>17</v>
      </c>
      <c r="H284">
        <v>122</v>
      </c>
      <c r="I284" t="b">
        <v>1</v>
      </c>
    </row>
    <row r="285" spans="1:9" x14ac:dyDescent="0.4">
      <c r="A285" t="s">
        <v>609</v>
      </c>
      <c r="B285" t="s">
        <v>891</v>
      </c>
      <c r="C285" t="s">
        <v>12</v>
      </c>
      <c r="D285" t="s">
        <v>53</v>
      </c>
      <c r="E285" t="s">
        <v>892</v>
      </c>
      <c r="F285" t="s">
        <v>893</v>
      </c>
      <c r="G285">
        <v>9</v>
      </c>
      <c r="H285">
        <v>2018</v>
      </c>
      <c r="I285" t="b">
        <v>1</v>
      </c>
    </row>
    <row r="286" spans="1:9" x14ac:dyDescent="0.4">
      <c r="A286" t="s">
        <v>347</v>
      </c>
      <c r="B286" t="s">
        <v>894</v>
      </c>
      <c r="C286" t="s">
        <v>12</v>
      </c>
      <c r="D286" t="s">
        <v>53</v>
      </c>
      <c r="E286" t="s">
        <v>349</v>
      </c>
      <c r="F286" t="s">
        <v>895</v>
      </c>
      <c r="G286">
        <v>9</v>
      </c>
      <c r="H286">
        <v>1204</v>
      </c>
      <c r="I286" t="b">
        <v>1</v>
      </c>
    </row>
    <row r="287" spans="1:9" x14ac:dyDescent="0.4">
      <c r="A287" t="s">
        <v>896</v>
      </c>
      <c r="B287" t="s">
        <v>897</v>
      </c>
      <c r="C287" t="s">
        <v>12</v>
      </c>
      <c r="D287" t="s">
        <v>53</v>
      </c>
      <c r="E287" t="s">
        <v>721</v>
      </c>
      <c r="F287" t="s">
        <v>898</v>
      </c>
      <c r="G287">
        <v>7</v>
      </c>
      <c r="H287">
        <v>1239</v>
      </c>
      <c r="I287" t="b">
        <v>0</v>
      </c>
    </row>
    <row r="288" spans="1:9" x14ac:dyDescent="0.4">
      <c r="A288" t="s">
        <v>899</v>
      </c>
      <c r="B288" t="s">
        <v>900</v>
      </c>
      <c r="C288" t="s">
        <v>12</v>
      </c>
      <c r="D288" t="s">
        <v>13</v>
      </c>
      <c r="E288" t="s">
        <v>901</v>
      </c>
      <c r="F288" t="s">
        <v>902</v>
      </c>
      <c r="G288">
        <v>17</v>
      </c>
      <c r="H288">
        <v>59</v>
      </c>
      <c r="I288" t="b">
        <v>0</v>
      </c>
    </row>
    <row r="289" spans="1:9" x14ac:dyDescent="0.4">
      <c r="A289" t="s">
        <v>314</v>
      </c>
      <c r="B289" t="s">
        <v>903</v>
      </c>
      <c r="C289" t="s">
        <v>12</v>
      </c>
      <c r="D289" t="s">
        <v>81</v>
      </c>
      <c r="E289" t="s">
        <v>904</v>
      </c>
      <c r="F289" t="s">
        <v>905</v>
      </c>
      <c r="G289">
        <v>17</v>
      </c>
      <c r="H289">
        <v>737</v>
      </c>
      <c r="I289" t="b">
        <v>0</v>
      </c>
    </row>
    <row r="290" spans="1:9" x14ac:dyDescent="0.4">
      <c r="A290" t="s">
        <v>666</v>
      </c>
      <c r="B290" t="s">
        <v>906</v>
      </c>
      <c r="C290" t="s">
        <v>12</v>
      </c>
      <c r="D290" t="s">
        <v>53</v>
      </c>
      <c r="E290" t="s">
        <v>349</v>
      </c>
      <c r="F290" t="s">
        <v>907</v>
      </c>
      <c r="G290">
        <v>14</v>
      </c>
      <c r="H290">
        <v>240</v>
      </c>
      <c r="I290" t="b">
        <v>1</v>
      </c>
    </row>
    <row r="291" spans="1:9" x14ac:dyDescent="0.4">
      <c r="A291" t="s">
        <v>388</v>
      </c>
      <c r="B291" t="s">
        <v>908</v>
      </c>
      <c r="C291" t="s">
        <v>12</v>
      </c>
      <c r="D291" t="s">
        <v>53</v>
      </c>
      <c r="E291" t="s">
        <v>411</v>
      </c>
      <c r="F291" t="s">
        <v>909</v>
      </c>
      <c r="G291">
        <v>13</v>
      </c>
      <c r="H291">
        <v>38</v>
      </c>
      <c r="I291" t="b">
        <v>1</v>
      </c>
    </row>
    <row r="292" spans="1:9" x14ac:dyDescent="0.4">
      <c r="A292" t="s">
        <v>910</v>
      </c>
      <c r="B292" t="s">
        <v>911</v>
      </c>
      <c r="C292" t="s">
        <v>12</v>
      </c>
      <c r="D292" t="s">
        <v>53</v>
      </c>
      <c r="E292" t="s">
        <v>721</v>
      </c>
      <c r="F292" t="s">
        <v>912</v>
      </c>
      <c r="G292">
        <v>6</v>
      </c>
      <c r="H292">
        <v>56</v>
      </c>
      <c r="I292" t="b">
        <v>0</v>
      </c>
    </row>
    <row r="293" spans="1:9" x14ac:dyDescent="0.4">
      <c r="A293" t="s">
        <v>684</v>
      </c>
      <c r="B293" t="s">
        <v>913</v>
      </c>
      <c r="C293" t="s">
        <v>12</v>
      </c>
      <c r="D293" t="s">
        <v>66</v>
      </c>
      <c r="E293" t="s">
        <v>914</v>
      </c>
      <c r="F293" t="s">
        <v>915</v>
      </c>
      <c r="G293">
        <v>14</v>
      </c>
      <c r="H293">
        <v>107</v>
      </c>
      <c r="I293" t="b">
        <v>1</v>
      </c>
    </row>
    <row r="294" spans="1:9" x14ac:dyDescent="0.4">
      <c r="A294" t="s">
        <v>916</v>
      </c>
      <c r="B294" t="s">
        <v>917</v>
      </c>
      <c r="C294" t="s">
        <v>12</v>
      </c>
      <c r="D294" t="s">
        <v>53</v>
      </c>
      <c r="E294" t="s">
        <v>247</v>
      </c>
      <c r="F294" t="s">
        <v>918</v>
      </c>
      <c r="G294">
        <v>24</v>
      </c>
      <c r="H294">
        <v>259</v>
      </c>
      <c r="I294" t="b">
        <v>1</v>
      </c>
    </row>
    <row r="295" spans="1:9" x14ac:dyDescent="0.4">
      <c r="A295" t="s">
        <v>919</v>
      </c>
      <c r="B295" t="s">
        <v>920</v>
      </c>
      <c r="C295" t="s">
        <v>12</v>
      </c>
      <c r="D295" t="s">
        <v>81</v>
      </c>
      <c r="E295" t="s">
        <v>921</v>
      </c>
      <c r="F295" t="s">
        <v>898</v>
      </c>
      <c r="G295">
        <v>3</v>
      </c>
      <c r="H295">
        <v>1061</v>
      </c>
      <c r="I295" t="b">
        <v>0</v>
      </c>
    </row>
    <row r="296" spans="1:9" x14ac:dyDescent="0.4">
      <c r="A296" t="s">
        <v>922</v>
      </c>
      <c r="B296" t="s">
        <v>923</v>
      </c>
      <c r="C296" t="s">
        <v>12</v>
      </c>
      <c r="D296" t="s">
        <v>53</v>
      </c>
      <c r="E296" t="s">
        <v>160</v>
      </c>
      <c r="F296" t="s">
        <v>924</v>
      </c>
      <c r="G296">
        <v>3</v>
      </c>
      <c r="H296">
        <v>119</v>
      </c>
      <c r="I296" t="b">
        <v>0</v>
      </c>
    </row>
    <row r="297" spans="1:9" x14ac:dyDescent="0.4">
      <c r="A297" t="s">
        <v>385</v>
      </c>
      <c r="B297" t="s">
        <v>925</v>
      </c>
      <c r="C297" t="s">
        <v>12</v>
      </c>
      <c r="D297" t="s">
        <v>81</v>
      </c>
      <c r="E297" t="s">
        <v>926</v>
      </c>
      <c r="F297" t="s">
        <v>927</v>
      </c>
      <c r="G297">
        <v>34</v>
      </c>
      <c r="H297">
        <v>332</v>
      </c>
      <c r="I297" t="b">
        <v>0</v>
      </c>
    </row>
    <row r="298" spans="1:9" x14ac:dyDescent="0.4">
      <c r="A298" t="s">
        <v>928</v>
      </c>
      <c r="B298" t="s">
        <v>929</v>
      </c>
      <c r="C298" t="s">
        <v>12</v>
      </c>
      <c r="D298" t="s">
        <v>81</v>
      </c>
      <c r="E298" t="s">
        <v>586</v>
      </c>
      <c r="F298" t="s">
        <v>930</v>
      </c>
      <c r="G298">
        <v>12</v>
      </c>
      <c r="H298">
        <v>663</v>
      </c>
      <c r="I298" t="b">
        <v>0</v>
      </c>
    </row>
    <row r="299" spans="1:9" x14ac:dyDescent="0.4">
      <c r="A299" t="s">
        <v>56</v>
      </c>
      <c r="B299" t="s">
        <v>931</v>
      </c>
      <c r="C299" t="s">
        <v>12</v>
      </c>
      <c r="D299" t="s">
        <v>18</v>
      </c>
      <c r="E299" t="s">
        <v>932</v>
      </c>
      <c r="F299" t="s">
        <v>933</v>
      </c>
      <c r="G299">
        <v>25</v>
      </c>
      <c r="H299">
        <v>119</v>
      </c>
      <c r="I299" t="b">
        <v>1</v>
      </c>
    </row>
    <row r="300" spans="1:9" x14ac:dyDescent="0.4">
      <c r="A300" t="s">
        <v>149</v>
      </c>
      <c r="B300" t="s">
        <v>934</v>
      </c>
      <c r="C300" t="s">
        <v>12</v>
      </c>
      <c r="D300" t="s">
        <v>66</v>
      </c>
      <c r="E300" t="s">
        <v>67</v>
      </c>
      <c r="F300" t="s">
        <v>935</v>
      </c>
      <c r="G300">
        <v>8</v>
      </c>
      <c r="H300">
        <v>201</v>
      </c>
      <c r="I300" t="b">
        <v>1</v>
      </c>
    </row>
    <row r="301" spans="1:9" x14ac:dyDescent="0.4">
      <c r="A301" t="s">
        <v>936</v>
      </c>
      <c r="B301" t="s">
        <v>937</v>
      </c>
      <c r="C301" t="s">
        <v>12</v>
      </c>
      <c r="D301" t="s">
        <v>53</v>
      </c>
      <c r="E301" t="s">
        <v>241</v>
      </c>
      <c r="F301" t="s">
        <v>938</v>
      </c>
      <c r="G301">
        <v>7</v>
      </c>
      <c r="H301">
        <v>488</v>
      </c>
      <c r="I301" t="b">
        <v>0</v>
      </c>
    </row>
    <row r="302" spans="1:9" x14ac:dyDescent="0.4">
      <c r="A302" t="s">
        <v>517</v>
      </c>
      <c r="B302" t="s">
        <v>939</v>
      </c>
      <c r="C302" t="s">
        <v>12</v>
      </c>
      <c r="D302" t="s">
        <v>53</v>
      </c>
      <c r="E302" t="s">
        <v>160</v>
      </c>
      <c r="F302" t="s">
        <v>940</v>
      </c>
      <c r="G302">
        <v>10</v>
      </c>
      <c r="H302">
        <v>134</v>
      </c>
      <c r="I302" t="b">
        <v>1</v>
      </c>
    </row>
    <row r="303" spans="1:9" x14ac:dyDescent="0.4">
      <c r="A303" t="s">
        <v>112</v>
      </c>
      <c r="B303" t="s">
        <v>941</v>
      </c>
      <c r="C303" t="s">
        <v>12</v>
      </c>
      <c r="D303" t="s">
        <v>81</v>
      </c>
      <c r="E303" t="s">
        <v>62</v>
      </c>
      <c r="F303" t="s">
        <v>942</v>
      </c>
      <c r="G303">
        <v>11</v>
      </c>
      <c r="H303">
        <v>217</v>
      </c>
      <c r="I303" t="b">
        <v>1</v>
      </c>
    </row>
    <row r="304" spans="1:9" x14ac:dyDescent="0.4">
      <c r="A304" t="s">
        <v>943</v>
      </c>
      <c r="B304" t="s">
        <v>944</v>
      </c>
      <c r="C304" t="s">
        <v>12</v>
      </c>
      <c r="D304" t="s">
        <v>53</v>
      </c>
      <c r="E304" t="s">
        <v>721</v>
      </c>
      <c r="F304" t="s">
        <v>945</v>
      </c>
      <c r="G304">
        <v>18</v>
      </c>
      <c r="H304">
        <v>112</v>
      </c>
      <c r="I304" t="b">
        <v>0</v>
      </c>
    </row>
    <row r="305" spans="1:9" x14ac:dyDescent="0.4">
      <c r="A305" t="s">
        <v>946</v>
      </c>
      <c r="B305" t="s">
        <v>947</v>
      </c>
      <c r="C305" t="s">
        <v>12</v>
      </c>
      <c r="D305" t="s">
        <v>18</v>
      </c>
      <c r="E305" t="s">
        <v>948</v>
      </c>
      <c r="F305" t="s">
        <v>949</v>
      </c>
      <c r="G305">
        <v>8</v>
      </c>
      <c r="H305">
        <v>166</v>
      </c>
      <c r="I305" t="b">
        <v>1</v>
      </c>
    </row>
    <row r="306" spans="1:9" x14ac:dyDescent="0.4">
      <c r="A306" t="s">
        <v>437</v>
      </c>
      <c r="B306" t="s">
        <v>950</v>
      </c>
      <c r="C306" t="s">
        <v>12</v>
      </c>
      <c r="D306" t="s">
        <v>66</v>
      </c>
      <c r="E306" t="s">
        <v>951</v>
      </c>
      <c r="F306" t="s">
        <v>686</v>
      </c>
      <c r="G306">
        <v>9</v>
      </c>
      <c r="H306">
        <v>173</v>
      </c>
      <c r="I306" t="b">
        <v>1</v>
      </c>
    </row>
    <row r="307" spans="1:9" x14ac:dyDescent="0.4">
      <c r="A307" t="s">
        <v>243</v>
      </c>
      <c r="B307" t="s">
        <v>952</v>
      </c>
      <c r="C307" t="s">
        <v>12</v>
      </c>
      <c r="D307" t="s">
        <v>53</v>
      </c>
      <c r="E307" t="s">
        <v>319</v>
      </c>
      <c r="F307" t="s">
        <v>953</v>
      </c>
      <c r="G307">
        <v>34</v>
      </c>
      <c r="H307">
        <v>78</v>
      </c>
      <c r="I307" t="b">
        <v>1</v>
      </c>
    </row>
    <row r="308" spans="1:9" x14ac:dyDescent="0.4">
      <c r="A308" t="s">
        <v>954</v>
      </c>
      <c r="B308" t="s">
        <v>955</v>
      </c>
      <c r="C308" t="s">
        <v>12</v>
      </c>
      <c r="D308" t="s">
        <v>81</v>
      </c>
      <c r="E308" t="s">
        <v>783</v>
      </c>
      <c r="F308" t="s">
        <v>956</v>
      </c>
      <c r="G308">
        <v>11</v>
      </c>
      <c r="H308">
        <v>397</v>
      </c>
      <c r="I308" t="b">
        <v>1</v>
      </c>
    </row>
    <row r="309" spans="1:9" x14ac:dyDescent="0.4">
      <c r="A309" t="s">
        <v>407</v>
      </c>
      <c r="B309" t="s">
        <v>957</v>
      </c>
      <c r="C309" t="s">
        <v>12</v>
      </c>
      <c r="D309" t="s">
        <v>53</v>
      </c>
      <c r="E309" t="s">
        <v>38</v>
      </c>
      <c r="F309" t="s">
        <v>958</v>
      </c>
      <c r="G309">
        <v>11</v>
      </c>
      <c r="H309">
        <v>89</v>
      </c>
      <c r="I309" t="b">
        <v>1</v>
      </c>
    </row>
    <row r="310" spans="1:9" x14ac:dyDescent="0.4">
      <c r="A310" t="s">
        <v>959</v>
      </c>
      <c r="B310" t="s">
        <v>960</v>
      </c>
      <c r="C310" t="s">
        <v>12</v>
      </c>
      <c r="D310" t="s">
        <v>53</v>
      </c>
      <c r="E310" t="s">
        <v>961</v>
      </c>
      <c r="F310" t="s">
        <v>962</v>
      </c>
      <c r="G310">
        <v>39</v>
      </c>
      <c r="H310">
        <v>58</v>
      </c>
      <c r="I310" t="b">
        <v>1</v>
      </c>
    </row>
    <row r="311" spans="1:9" x14ac:dyDescent="0.4">
      <c r="A311" t="s">
        <v>963</v>
      </c>
      <c r="B311" t="s">
        <v>964</v>
      </c>
      <c r="C311" t="s">
        <v>12</v>
      </c>
      <c r="D311" t="s">
        <v>53</v>
      </c>
      <c r="E311" t="s">
        <v>965</v>
      </c>
      <c r="F311" t="s">
        <v>966</v>
      </c>
      <c r="G311">
        <v>3</v>
      </c>
      <c r="H311">
        <v>37</v>
      </c>
      <c r="I311" t="b">
        <v>0</v>
      </c>
    </row>
    <row r="312" spans="1:9" x14ac:dyDescent="0.4">
      <c r="A312" t="s">
        <v>96</v>
      </c>
      <c r="B312" t="s">
        <v>967</v>
      </c>
      <c r="C312" t="s">
        <v>12</v>
      </c>
      <c r="D312" t="s">
        <v>18</v>
      </c>
      <c r="E312" t="s">
        <v>230</v>
      </c>
      <c r="F312" t="s">
        <v>968</v>
      </c>
      <c r="G312">
        <v>10</v>
      </c>
      <c r="H312">
        <v>47</v>
      </c>
      <c r="I312" t="b">
        <v>1</v>
      </c>
    </row>
    <row r="313" spans="1:9" x14ac:dyDescent="0.4">
      <c r="A313" t="s">
        <v>946</v>
      </c>
      <c r="B313" t="s">
        <v>969</v>
      </c>
      <c r="C313" t="s">
        <v>12</v>
      </c>
      <c r="D313" t="s">
        <v>18</v>
      </c>
      <c r="E313" t="s">
        <v>970</v>
      </c>
      <c r="F313" t="s">
        <v>971</v>
      </c>
      <c r="G313">
        <v>9</v>
      </c>
      <c r="H313">
        <v>132</v>
      </c>
      <c r="I313" t="b">
        <v>1</v>
      </c>
    </row>
    <row r="314" spans="1:9" x14ac:dyDescent="0.4">
      <c r="A314" t="s">
        <v>71</v>
      </c>
      <c r="B314" t="s">
        <v>972</v>
      </c>
      <c r="C314" t="s">
        <v>12</v>
      </c>
      <c r="D314" t="s">
        <v>18</v>
      </c>
      <c r="E314" t="s">
        <v>73</v>
      </c>
      <c r="F314" t="s">
        <v>973</v>
      </c>
      <c r="G314">
        <v>16</v>
      </c>
      <c r="H314">
        <v>79</v>
      </c>
      <c r="I314" t="b">
        <v>1</v>
      </c>
    </row>
    <row r="315" spans="1:9" x14ac:dyDescent="0.4">
      <c r="A315" t="s">
        <v>974</v>
      </c>
      <c r="B315" t="s">
        <v>975</v>
      </c>
      <c r="C315" t="s">
        <v>12</v>
      </c>
      <c r="D315" t="s">
        <v>450</v>
      </c>
      <c r="E315" t="s">
        <v>67</v>
      </c>
      <c r="F315" t="s">
        <v>976</v>
      </c>
      <c r="G315">
        <v>7</v>
      </c>
      <c r="H315">
        <v>132</v>
      </c>
      <c r="I315" t="b">
        <v>0</v>
      </c>
    </row>
    <row r="316" spans="1:9" x14ac:dyDescent="0.4">
      <c r="A316" t="s">
        <v>977</v>
      </c>
      <c r="B316" t="s">
        <v>978</v>
      </c>
      <c r="C316" t="s">
        <v>12</v>
      </c>
      <c r="D316" t="s">
        <v>53</v>
      </c>
      <c r="E316" t="s">
        <v>703</v>
      </c>
      <c r="F316" t="s">
        <v>979</v>
      </c>
      <c r="G316">
        <v>5</v>
      </c>
      <c r="H316">
        <v>112</v>
      </c>
      <c r="I316" t="b">
        <v>0</v>
      </c>
    </row>
    <row r="317" spans="1:9" x14ac:dyDescent="0.4">
      <c r="A317" t="s">
        <v>980</v>
      </c>
      <c r="B317" t="s">
        <v>981</v>
      </c>
      <c r="C317" t="s">
        <v>12</v>
      </c>
      <c r="D317" t="s">
        <v>53</v>
      </c>
      <c r="E317" t="s">
        <v>54</v>
      </c>
      <c r="F317" t="s">
        <v>982</v>
      </c>
      <c r="G317">
        <v>8</v>
      </c>
      <c r="H317">
        <v>392</v>
      </c>
      <c r="I317" t="b">
        <v>0</v>
      </c>
    </row>
    <row r="318" spans="1:9" x14ac:dyDescent="0.4">
      <c r="A318" t="s">
        <v>983</v>
      </c>
      <c r="B318" t="s">
        <v>984</v>
      </c>
      <c r="C318" t="s">
        <v>12</v>
      </c>
      <c r="D318" t="s">
        <v>53</v>
      </c>
      <c r="E318" t="s">
        <v>54</v>
      </c>
      <c r="F318" t="s">
        <v>985</v>
      </c>
      <c r="G318">
        <v>4</v>
      </c>
      <c r="H318">
        <v>80</v>
      </c>
      <c r="I318" t="b">
        <v>1</v>
      </c>
    </row>
    <row r="319" spans="1:9" x14ac:dyDescent="0.4">
      <c r="A319" t="s">
        <v>149</v>
      </c>
      <c r="B319" t="s">
        <v>986</v>
      </c>
      <c r="C319" t="s">
        <v>12</v>
      </c>
      <c r="D319" t="s">
        <v>66</v>
      </c>
      <c r="E319" t="s">
        <v>987</v>
      </c>
      <c r="F319" t="s">
        <v>620</v>
      </c>
      <c r="G319">
        <v>5</v>
      </c>
      <c r="H319">
        <v>175</v>
      </c>
      <c r="I319" t="b">
        <v>1</v>
      </c>
    </row>
    <row r="320" spans="1:9" x14ac:dyDescent="0.4">
      <c r="A320" t="s">
        <v>988</v>
      </c>
      <c r="B320" t="s">
        <v>989</v>
      </c>
      <c r="C320" t="s">
        <v>12</v>
      </c>
      <c r="D320" t="s">
        <v>18</v>
      </c>
      <c r="E320" t="s">
        <v>761</v>
      </c>
      <c r="F320" t="s">
        <v>990</v>
      </c>
      <c r="G320">
        <v>32</v>
      </c>
      <c r="H320">
        <v>242</v>
      </c>
      <c r="I320" t="b">
        <v>1</v>
      </c>
    </row>
    <row r="321" spans="1:9" x14ac:dyDescent="0.4">
      <c r="A321" t="s">
        <v>946</v>
      </c>
      <c r="B321" t="s">
        <v>991</v>
      </c>
      <c r="C321" t="s">
        <v>12</v>
      </c>
      <c r="D321" t="s">
        <v>18</v>
      </c>
      <c r="E321" t="s">
        <v>970</v>
      </c>
      <c r="F321" t="s">
        <v>992</v>
      </c>
      <c r="G321">
        <v>5</v>
      </c>
      <c r="H321">
        <v>132</v>
      </c>
      <c r="I321" t="b">
        <v>1</v>
      </c>
    </row>
    <row r="322" spans="1:9" x14ac:dyDescent="0.4">
      <c r="A322" t="s">
        <v>195</v>
      </c>
      <c r="B322" t="s">
        <v>993</v>
      </c>
      <c r="C322" t="s">
        <v>12</v>
      </c>
      <c r="D322" t="s">
        <v>53</v>
      </c>
      <c r="E322" t="s">
        <v>994</v>
      </c>
      <c r="F322" t="s">
        <v>995</v>
      </c>
      <c r="G322">
        <v>8</v>
      </c>
      <c r="H322">
        <v>71</v>
      </c>
      <c r="I322" t="b">
        <v>1</v>
      </c>
    </row>
    <row r="323" spans="1:9" x14ac:dyDescent="0.4">
      <c r="A323" t="s">
        <v>593</v>
      </c>
      <c r="B323" t="s">
        <v>996</v>
      </c>
      <c r="C323" t="s">
        <v>12</v>
      </c>
      <c r="D323" t="s">
        <v>13</v>
      </c>
      <c r="E323" t="s">
        <v>997</v>
      </c>
      <c r="F323" t="s">
        <v>998</v>
      </c>
      <c r="G323">
        <v>6</v>
      </c>
      <c r="H323">
        <v>126</v>
      </c>
      <c r="I323" t="b">
        <v>0</v>
      </c>
    </row>
    <row r="324" spans="1:9" x14ac:dyDescent="0.4">
      <c r="A324" t="s">
        <v>999</v>
      </c>
      <c r="B324" t="s">
        <v>1000</v>
      </c>
      <c r="C324" t="s">
        <v>12</v>
      </c>
      <c r="D324" t="s">
        <v>13</v>
      </c>
      <c r="E324" t="s">
        <v>1001</v>
      </c>
      <c r="F324" t="s">
        <v>1002</v>
      </c>
      <c r="G324">
        <v>38</v>
      </c>
      <c r="H324">
        <v>244</v>
      </c>
      <c r="I324" t="b">
        <v>1</v>
      </c>
    </row>
    <row r="325" spans="1:9" x14ac:dyDescent="0.4">
      <c r="A325" t="s">
        <v>1003</v>
      </c>
      <c r="B325" t="s">
        <v>1004</v>
      </c>
      <c r="C325" t="s">
        <v>12</v>
      </c>
      <c r="D325" t="s">
        <v>53</v>
      </c>
      <c r="E325" t="s">
        <v>1005</v>
      </c>
      <c r="F325" t="s">
        <v>1006</v>
      </c>
      <c r="G325">
        <v>24</v>
      </c>
      <c r="H325">
        <v>134</v>
      </c>
      <c r="I325" t="b">
        <v>0</v>
      </c>
    </row>
    <row r="326" spans="1:9" x14ac:dyDescent="0.4">
      <c r="A326" t="s">
        <v>523</v>
      </c>
      <c r="B326" t="s">
        <v>1007</v>
      </c>
      <c r="C326" t="s">
        <v>12</v>
      </c>
      <c r="D326" t="s">
        <v>81</v>
      </c>
      <c r="E326" t="s">
        <v>82</v>
      </c>
      <c r="F326" t="s">
        <v>197</v>
      </c>
      <c r="G326">
        <v>6</v>
      </c>
      <c r="H326">
        <v>501</v>
      </c>
      <c r="I326" t="b">
        <v>0</v>
      </c>
    </row>
    <row r="327" spans="1:9" x14ac:dyDescent="0.4">
      <c r="A327" t="s">
        <v>261</v>
      </c>
      <c r="B327" t="s">
        <v>1008</v>
      </c>
      <c r="C327" t="s">
        <v>12</v>
      </c>
      <c r="D327" t="s">
        <v>53</v>
      </c>
      <c r="E327" t="s">
        <v>263</v>
      </c>
      <c r="F327" t="s">
        <v>1009</v>
      </c>
      <c r="G327">
        <v>15</v>
      </c>
      <c r="H327">
        <v>100</v>
      </c>
      <c r="I327" t="b">
        <v>1</v>
      </c>
    </row>
    <row r="328" spans="1:9" x14ac:dyDescent="0.4">
      <c r="A328" t="s">
        <v>228</v>
      </c>
      <c r="B328" t="s">
        <v>1010</v>
      </c>
      <c r="C328" t="s">
        <v>12</v>
      </c>
      <c r="D328" t="s">
        <v>18</v>
      </c>
      <c r="E328" t="s">
        <v>230</v>
      </c>
      <c r="F328" t="s">
        <v>1011</v>
      </c>
      <c r="G328">
        <v>23</v>
      </c>
      <c r="H328">
        <v>101</v>
      </c>
      <c r="I328" t="b">
        <v>1</v>
      </c>
    </row>
    <row r="329" spans="1:9" x14ac:dyDescent="0.4">
      <c r="A329" t="s">
        <v>361</v>
      </c>
      <c r="B329" t="s">
        <v>1012</v>
      </c>
      <c r="C329" t="s">
        <v>12</v>
      </c>
      <c r="D329" t="s">
        <v>18</v>
      </c>
      <c r="E329" t="s">
        <v>1013</v>
      </c>
      <c r="F329" t="s">
        <v>1014</v>
      </c>
      <c r="G329">
        <v>11</v>
      </c>
      <c r="H329">
        <v>90</v>
      </c>
      <c r="I329" t="b">
        <v>1</v>
      </c>
    </row>
    <row r="330" spans="1:9" x14ac:dyDescent="0.4">
      <c r="A330" t="s">
        <v>609</v>
      </c>
      <c r="B330" t="s">
        <v>1015</v>
      </c>
      <c r="C330" t="s">
        <v>12</v>
      </c>
      <c r="D330" t="s">
        <v>53</v>
      </c>
      <c r="E330" t="s">
        <v>611</v>
      </c>
      <c r="F330" t="s">
        <v>1016</v>
      </c>
      <c r="G330">
        <v>6</v>
      </c>
      <c r="H330">
        <v>2633</v>
      </c>
      <c r="I330" t="b">
        <v>1</v>
      </c>
    </row>
    <row r="331" spans="1:9" x14ac:dyDescent="0.4">
      <c r="A331" t="s">
        <v>228</v>
      </c>
      <c r="B331" t="s">
        <v>1017</v>
      </c>
      <c r="C331" t="s">
        <v>12</v>
      </c>
      <c r="D331" t="s">
        <v>18</v>
      </c>
      <c r="E331" t="s">
        <v>82</v>
      </c>
      <c r="F331" t="s">
        <v>1018</v>
      </c>
      <c r="G331">
        <v>14</v>
      </c>
      <c r="H331">
        <v>82</v>
      </c>
      <c r="I331" t="b">
        <v>1</v>
      </c>
    </row>
    <row r="332" spans="1:9" x14ac:dyDescent="0.4">
      <c r="A332" t="s">
        <v>31</v>
      </c>
      <c r="B332" t="s">
        <v>1019</v>
      </c>
      <c r="C332" t="s">
        <v>12</v>
      </c>
      <c r="D332" t="s">
        <v>18</v>
      </c>
      <c r="E332" t="s">
        <v>33</v>
      </c>
      <c r="F332" t="s">
        <v>1020</v>
      </c>
      <c r="G332">
        <v>6</v>
      </c>
      <c r="H332">
        <v>128</v>
      </c>
      <c r="I332" t="b">
        <v>1</v>
      </c>
    </row>
    <row r="333" spans="1:9" x14ac:dyDescent="0.4">
      <c r="A333" t="s">
        <v>605</v>
      </c>
      <c r="B333" t="s">
        <v>1021</v>
      </c>
      <c r="C333" t="s">
        <v>12</v>
      </c>
      <c r="D333" t="s">
        <v>18</v>
      </c>
      <c r="E333" t="s">
        <v>42</v>
      </c>
      <c r="F333" t="s">
        <v>1022</v>
      </c>
      <c r="G333">
        <v>19</v>
      </c>
      <c r="H333">
        <v>163</v>
      </c>
      <c r="I333" t="b">
        <v>0</v>
      </c>
    </row>
    <row r="334" spans="1:9" x14ac:dyDescent="0.4">
      <c r="A334" t="s">
        <v>1023</v>
      </c>
      <c r="B334" t="s">
        <v>1024</v>
      </c>
      <c r="C334" t="s">
        <v>12</v>
      </c>
      <c r="D334" t="s">
        <v>53</v>
      </c>
      <c r="E334" t="s">
        <v>160</v>
      </c>
      <c r="F334" t="s">
        <v>1025</v>
      </c>
      <c r="G334">
        <v>5</v>
      </c>
      <c r="H334">
        <v>125</v>
      </c>
      <c r="I334" t="b">
        <v>0</v>
      </c>
    </row>
    <row r="335" spans="1:9" x14ac:dyDescent="0.4">
      <c r="A335" t="s">
        <v>364</v>
      </c>
      <c r="B335" t="s">
        <v>1026</v>
      </c>
      <c r="C335" t="s">
        <v>12</v>
      </c>
      <c r="D335" t="s">
        <v>53</v>
      </c>
      <c r="E335" t="s">
        <v>366</v>
      </c>
      <c r="F335" t="s">
        <v>1027</v>
      </c>
      <c r="G335">
        <v>8</v>
      </c>
      <c r="H335">
        <v>315</v>
      </c>
      <c r="I335" t="b">
        <v>1</v>
      </c>
    </row>
    <row r="336" spans="1:9" x14ac:dyDescent="0.4">
      <c r="A336" t="s">
        <v>31</v>
      </c>
      <c r="B336" t="s">
        <v>1028</v>
      </c>
      <c r="C336" t="s">
        <v>12</v>
      </c>
      <c r="D336" t="s">
        <v>18</v>
      </c>
      <c r="E336" t="s">
        <v>33</v>
      </c>
      <c r="F336" t="s">
        <v>1029</v>
      </c>
      <c r="G336">
        <v>4</v>
      </c>
      <c r="H336">
        <v>144</v>
      </c>
      <c r="I336" t="b">
        <v>1</v>
      </c>
    </row>
    <row r="337" spans="1:9" x14ac:dyDescent="0.4">
      <c r="A337" t="s">
        <v>177</v>
      </c>
      <c r="B337" t="s">
        <v>1030</v>
      </c>
      <c r="C337" t="s">
        <v>12</v>
      </c>
      <c r="D337" t="s">
        <v>66</v>
      </c>
      <c r="E337" t="s">
        <v>125</v>
      </c>
      <c r="F337" t="s">
        <v>1031</v>
      </c>
      <c r="G337">
        <v>4</v>
      </c>
      <c r="H337">
        <v>150</v>
      </c>
      <c r="I337" t="b">
        <v>1</v>
      </c>
    </row>
    <row r="338" spans="1:9" x14ac:dyDescent="0.4">
      <c r="A338" t="s">
        <v>16</v>
      </c>
      <c r="B338" t="s">
        <v>1032</v>
      </c>
      <c r="C338" t="s">
        <v>12</v>
      </c>
      <c r="D338" t="s">
        <v>18</v>
      </c>
      <c r="E338" t="s">
        <v>552</v>
      </c>
      <c r="F338" t="s">
        <v>1033</v>
      </c>
      <c r="G338">
        <v>11</v>
      </c>
      <c r="H338">
        <v>131</v>
      </c>
      <c r="I338" t="b">
        <v>1</v>
      </c>
    </row>
    <row r="339" spans="1:9" x14ac:dyDescent="0.4">
      <c r="A339" t="s">
        <v>578</v>
      </c>
      <c r="B339" t="s">
        <v>1034</v>
      </c>
      <c r="C339" t="s">
        <v>12</v>
      </c>
      <c r="D339" t="s">
        <v>66</v>
      </c>
      <c r="E339" t="s">
        <v>607</v>
      </c>
      <c r="F339" t="s">
        <v>1035</v>
      </c>
      <c r="G339">
        <v>19</v>
      </c>
      <c r="H339">
        <v>257</v>
      </c>
      <c r="I339" t="b">
        <v>1</v>
      </c>
    </row>
    <row r="340" spans="1:9" x14ac:dyDescent="0.4">
      <c r="A340" t="s">
        <v>1036</v>
      </c>
      <c r="B340" t="s">
        <v>1037</v>
      </c>
      <c r="C340" t="s">
        <v>12</v>
      </c>
      <c r="D340" t="s">
        <v>53</v>
      </c>
      <c r="E340" t="s">
        <v>160</v>
      </c>
      <c r="F340" t="s">
        <v>1038</v>
      </c>
      <c r="G340">
        <v>9</v>
      </c>
      <c r="H340">
        <v>198</v>
      </c>
      <c r="I340" t="b">
        <v>0</v>
      </c>
    </row>
    <row r="341" spans="1:9" x14ac:dyDescent="0.4">
      <c r="A341" t="s">
        <v>10</v>
      </c>
      <c r="B341" t="s">
        <v>1039</v>
      </c>
      <c r="C341" t="s">
        <v>12</v>
      </c>
      <c r="D341" t="s">
        <v>13</v>
      </c>
      <c r="E341" t="s">
        <v>1040</v>
      </c>
      <c r="F341" t="s">
        <v>1041</v>
      </c>
      <c r="G341">
        <v>15</v>
      </c>
      <c r="H341">
        <v>258</v>
      </c>
      <c r="I341" t="b">
        <v>1</v>
      </c>
    </row>
    <row r="342" spans="1:9" x14ac:dyDescent="0.4">
      <c r="A342" t="s">
        <v>1042</v>
      </c>
      <c r="B342" t="s">
        <v>1043</v>
      </c>
      <c r="C342" t="s">
        <v>12</v>
      </c>
      <c r="D342" t="s">
        <v>53</v>
      </c>
      <c r="E342" t="s">
        <v>597</v>
      </c>
      <c r="F342" t="s">
        <v>1044</v>
      </c>
      <c r="G342">
        <v>3</v>
      </c>
      <c r="H342">
        <v>367</v>
      </c>
      <c r="I342" t="b">
        <v>0</v>
      </c>
    </row>
    <row r="343" spans="1:9" x14ac:dyDescent="0.4">
      <c r="A343" t="s">
        <v>1045</v>
      </c>
      <c r="B343" t="s">
        <v>1046</v>
      </c>
      <c r="C343" t="s">
        <v>12</v>
      </c>
      <c r="D343" t="s">
        <v>81</v>
      </c>
      <c r="E343" t="s">
        <v>1047</v>
      </c>
      <c r="F343" t="s">
        <v>1048</v>
      </c>
      <c r="G343">
        <v>10</v>
      </c>
      <c r="H343">
        <v>405</v>
      </c>
      <c r="I343" t="b">
        <v>0</v>
      </c>
    </row>
    <row r="344" spans="1:9" x14ac:dyDescent="0.4">
      <c r="A344" t="s">
        <v>239</v>
      </c>
      <c r="B344" t="s">
        <v>1049</v>
      </c>
      <c r="C344" t="s">
        <v>12</v>
      </c>
      <c r="D344" t="s">
        <v>53</v>
      </c>
      <c r="E344" t="s">
        <v>241</v>
      </c>
      <c r="F344" t="s">
        <v>1050</v>
      </c>
      <c r="G344">
        <v>6</v>
      </c>
      <c r="H344">
        <v>605</v>
      </c>
      <c r="I344" t="b">
        <v>1</v>
      </c>
    </row>
    <row r="345" spans="1:9" x14ac:dyDescent="0.4">
      <c r="A345" t="s">
        <v>116</v>
      </c>
      <c r="B345" t="s">
        <v>1051</v>
      </c>
      <c r="C345" t="s">
        <v>12</v>
      </c>
      <c r="D345" t="s">
        <v>81</v>
      </c>
      <c r="E345" t="s">
        <v>82</v>
      </c>
      <c r="F345" t="s">
        <v>1052</v>
      </c>
      <c r="G345">
        <v>11</v>
      </c>
      <c r="H345">
        <v>1129</v>
      </c>
      <c r="I345" t="b">
        <v>0</v>
      </c>
    </row>
    <row r="346" spans="1:9" x14ac:dyDescent="0.4">
      <c r="A346" t="s">
        <v>560</v>
      </c>
      <c r="B346" t="s">
        <v>1053</v>
      </c>
      <c r="C346" t="s">
        <v>12</v>
      </c>
      <c r="D346" t="s">
        <v>66</v>
      </c>
      <c r="E346" t="s">
        <v>67</v>
      </c>
      <c r="F346" t="s">
        <v>1054</v>
      </c>
      <c r="G346">
        <v>21</v>
      </c>
      <c r="H346">
        <v>284</v>
      </c>
      <c r="I346" t="b">
        <v>1</v>
      </c>
    </row>
    <row r="347" spans="1:9" x14ac:dyDescent="0.4">
      <c r="A347" t="s">
        <v>343</v>
      </c>
      <c r="B347" t="s">
        <v>1055</v>
      </c>
      <c r="C347" t="s">
        <v>12</v>
      </c>
      <c r="D347" t="s">
        <v>18</v>
      </c>
      <c r="E347" t="s">
        <v>345</v>
      </c>
      <c r="F347" t="s">
        <v>1056</v>
      </c>
      <c r="G347">
        <v>10</v>
      </c>
      <c r="H347">
        <v>128</v>
      </c>
      <c r="I347" t="b">
        <v>1</v>
      </c>
    </row>
    <row r="348" spans="1:9" x14ac:dyDescent="0.4">
      <c r="A348" t="s">
        <v>666</v>
      </c>
      <c r="B348" t="s">
        <v>1057</v>
      </c>
      <c r="C348" t="s">
        <v>12</v>
      </c>
      <c r="D348" t="s">
        <v>53</v>
      </c>
      <c r="E348" t="s">
        <v>1058</v>
      </c>
      <c r="F348" t="s">
        <v>1059</v>
      </c>
      <c r="G348">
        <v>16</v>
      </c>
      <c r="H348">
        <v>36</v>
      </c>
      <c r="I348" t="b">
        <v>1</v>
      </c>
    </row>
    <row r="349" spans="1:9" x14ac:dyDescent="0.4">
      <c r="A349" t="s">
        <v>517</v>
      </c>
      <c r="B349" t="s">
        <v>1060</v>
      </c>
      <c r="C349" t="s">
        <v>12</v>
      </c>
      <c r="D349" t="s">
        <v>53</v>
      </c>
      <c r="E349" t="s">
        <v>1061</v>
      </c>
      <c r="F349" t="s">
        <v>1062</v>
      </c>
      <c r="G349">
        <v>14</v>
      </c>
      <c r="H349">
        <v>107</v>
      </c>
      <c r="I349" t="b">
        <v>1</v>
      </c>
    </row>
    <row r="350" spans="1:9" x14ac:dyDescent="0.4">
      <c r="A350" t="s">
        <v>123</v>
      </c>
      <c r="B350" t="s">
        <v>1063</v>
      </c>
      <c r="C350" t="s">
        <v>12</v>
      </c>
      <c r="D350" t="s">
        <v>18</v>
      </c>
      <c r="E350" t="s">
        <v>125</v>
      </c>
      <c r="F350" t="s">
        <v>1050</v>
      </c>
      <c r="G350">
        <v>5</v>
      </c>
      <c r="H350">
        <v>136</v>
      </c>
      <c r="I350" t="b">
        <v>1</v>
      </c>
    </row>
    <row r="351" spans="1:9" x14ac:dyDescent="0.4">
      <c r="A351" t="s">
        <v>1064</v>
      </c>
      <c r="B351" t="s">
        <v>1065</v>
      </c>
      <c r="C351" t="s">
        <v>12</v>
      </c>
      <c r="D351" t="s">
        <v>81</v>
      </c>
      <c r="E351" t="s">
        <v>1066</v>
      </c>
      <c r="F351" t="s">
        <v>1067</v>
      </c>
      <c r="G351">
        <v>6</v>
      </c>
      <c r="H351">
        <v>906</v>
      </c>
      <c r="I351" t="b">
        <v>0</v>
      </c>
    </row>
    <row r="352" spans="1:9" x14ac:dyDescent="0.4">
      <c r="A352" t="s">
        <v>343</v>
      </c>
      <c r="B352" t="s">
        <v>1068</v>
      </c>
      <c r="C352" t="s">
        <v>12</v>
      </c>
      <c r="D352" t="s">
        <v>18</v>
      </c>
      <c r="E352" t="s">
        <v>230</v>
      </c>
      <c r="F352" t="s">
        <v>1069</v>
      </c>
      <c r="G352">
        <v>11</v>
      </c>
      <c r="H352">
        <v>158</v>
      </c>
      <c r="I352" t="b">
        <v>1</v>
      </c>
    </row>
    <row r="353" spans="1:9" x14ac:dyDescent="0.4">
      <c r="A353" t="s">
        <v>1070</v>
      </c>
      <c r="B353" t="s">
        <v>1071</v>
      </c>
      <c r="C353" t="s">
        <v>12</v>
      </c>
      <c r="D353" t="s">
        <v>53</v>
      </c>
      <c r="E353" t="s">
        <v>1072</v>
      </c>
      <c r="F353" t="s">
        <v>1073</v>
      </c>
      <c r="G353">
        <v>0</v>
      </c>
      <c r="H353">
        <v>513</v>
      </c>
      <c r="I353" t="b">
        <v>0</v>
      </c>
    </row>
    <row r="354" spans="1:9" x14ac:dyDescent="0.4">
      <c r="A354" t="s">
        <v>632</v>
      </c>
      <c r="B354" t="s">
        <v>1074</v>
      </c>
      <c r="C354" t="s">
        <v>12</v>
      </c>
      <c r="D354" t="s">
        <v>66</v>
      </c>
      <c r="E354" t="s">
        <v>1075</v>
      </c>
      <c r="F354" t="s">
        <v>1076</v>
      </c>
      <c r="G354">
        <v>17</v>
      </c>
      <c r="H354">
        <v>414</v>
      </c>
      <c r="I354" t="b">
        <v>1</v>
      </c>
    </row>
    <row r="355" spans="1:9" x14ac:dyDescent="0.4">
      <c r="A355" t="s">
        <v>1077</v>
      </c>
      <c r="B355" t="s">
        <v>1078</v>
      </c>
      <c r="C355" t="s">
        <v>12</v>
      </c>
      <c r="D355" t="s">
        <v>81</v>
      </c>
      <c r="E355" t="s">
        <v>586</v>
      </c>
      <c r="F355" t="s">
        <v>1079</v>
      </c>
      <c r="G355">
        <v>4</v>
      </c>
      <c r="H355">
        <v>788</v>
      </c>
      <c r="I355" t="b">
        <v>0</v>
      </c>
    </row>
    <row r="356" spans="1:9" x14ac:dyDescent="0.4">
      <c r="A356" t="s">
        <v>861</v>
      </c>
      <c r="B356" t="s">
        <v>1080</v>
      </c>
      <c r="C356" t="s">
        <v>12</v>
      </c>
      <c r="D356" t="s">
        <v>13</v>
      </c>
      <c r="E356" t="s">
        <v>1081</v>
      </c>
      <c r="F356" t="s">
        <v>1082</v>
      </c>
      <c r="G356">
        <v>8</v>
      </c>
      <c r="H356">
        <v>126</v>
      </c>
      <c r="I356" t="b">
        <v>1</v>
      </c>
    </row>
    <row r="357" spans="1:9" x14ac:dyDescent="0.4">
      <c r="A357" t="s">
        <v>149</v>
      </c>
      <c r="B357" t="s">
        <v>1083</v>
      </c>
      <c r="C357" t="s">
        <v>12</v>
      </c>
      <c r="D357" t="s">
        <v>66</v>
      </c>
      <c r="E357" t="s">
        <v>67</v>
      </c>
      <c r="F357" t="s">
        <v>1084</v>
      </c>
      <c r="G357">
        <v>5</v>
      </c>
      <c r="H357">
        <v>236</v>
      </c>
      <c r="I357" t="b">
        <v>1</v>
      </c>
    </row>
    <row r="358" spans="1:9" x14ac:dyDescent="0.4">
      <c r="A358" t="s">
        <v>232</v>
      </c>
      <c r="B358" t="s">
        <v>1085</v>
      </c>
      <c r="C358" t="s">
        <v>12</v>
      </c>
      <c r="D358" t="s">
        <v>53</v>
      </c>
      <c r="E358" t="s">
        <v>171</v>
      </c>
      <c r="F358" t="s">
        <v>1086</v>
      </c>
      <c r="G358">
        <v>7</v>
      </c>
      <c r="H358">
        <v>265</v>
      </c>
      <c r="I358" t="b">
        <v>1</v>
      </c>
    </row>
    <row r="359" spans="1:9" x14ac:dyDescent="0.4">
      <c r="A359" t="s">
        <v>51</v>
      </c>
      <c r="B359" t="s">
        <v>1087</v>
      </c>
      <c r="C359" t="s">
        <v>12</v>
      </c>
      <c r="D359" t="s">
        <v>53</v>
      </c>
      <c r="E359" t="s">
        <v>54</v>
      </c>
      <c r="F359" t="s">
        <v>1088</v>
      </c>
      <c r="G359">
        <v>25</v>
      </c>
      <c r="H359">
        <v>135</v>
      </c>
      <c r="I359" t="b">
        <v>1</v>
      </c>
    </row>
    <row r="360" spans="1:9" x14ac:dyDescent="0.4">
      <c r="A360" t="s">
        <v>456</v>
      </c>
      <c r="B360" t="s">
        <v>1089</v>
      </c>
      <c r="C360" t="s">
        <v>12</v>
      </c>
      <c r="D360" t="s">
        <v>53</v>
      </c>
      <c r="E360" t="s">
        <v>458</v>
      </c>
      <c r="F360" t="s">
        <v>1090</v>
      </c>
      <c r="G360">
        <v>2</v>
      </c>
      <c r="H360">
        <v>650</v>
      </c>
      <c r="I360" t="b">
        <v>0</v>
      </c>
    </row>
    <row r="361" spans="1:9" x14ac:dyDescent="0.4">
      <c r="A361" t="s">
        <v>1091</v>
      </c>
      <c r="B361" t="s">
        <v>1092</v>
      </c>
      <c r="C361" t="s">
        <v>12</v>
      </c>
      <c r="D361" t="s">
        <v>450</v>
      </c>
      <c r="E361" t="s">
        <v>1093</v>
      </c>
      <c r="F361" t="s">
        <v>1094</v>
      </c>
      <c r="G361">
        <v>4</v>
      </c>
      <c r="H361">
        <v>102</v>
      </c>
      <c r="I361" t="b">
        <v>0</v>
      </c>
    </row>
    <row r="362" spans="1:9" x14ac:dyDescent="0.4">
      <c r="A362" t="s">
        <v>635</v>
      </c>
      <c r="B362" t="s">
        <v>1095</v>
      </c>
      <c r="C362" t="s">
        <v>12</v>
      </c>
      <c r="D362" t="s">
        <v>66</v>
      </c>
      <c r="E362" t="s">
        <v>323</v>
      </c>
      <c r="F362" t="s">
        <v>1096</v>
      </c>
      <c r="G362">
        <v>29</v>
      </c>
      <c r="H362">
        <v>353</v>
      </c>
      <c r="I362" t="b">
        <v>1</v>
      </c>
    </row>
    <row r="363" spans="1:9" x14ac:dyDescent="0.4">
      <c r="A363" t="s">
        <v>1097</v>
      </c>
      <c r="B363" t="s">
        <v>1098</v>
      </c>
      <c r="C363" t="s">
        <v>12</v>
      </c>
      <c r="D363" t="s">
        <v>53</v>
      </c>
      <c r="E363" t="s">
        <v>160</v>
      </c>
      <c r="F363" t="s">
        <v>1099</v>
      </c>
      <c r="G363">
        <v>3</v>
      </c>
      <c r="H363">
        <v>227</v>
      </c>
      <c r="I363" t="b">
        <v>0</v>
      </c>
    </row>
    <row r="364" spans="1:9" x14ac:dyDescent="0.4">
      <c r="A364" t="s">
        <v>867</v>
      </c>
      <c r="B364" t="s">
        <v>1100</v>
      </c>
      <c r="C364" t="s">
        <v>12</v>
      </c>
      <c r="D364" t="s">
        <v>53</v>
      </c>
      <c r="E364" t="s">
        <v>1101</v>
      </c>
      <c r="F364" t="s">
        <v>1102</v>
      </c>
      <c r="G364">
        <v>4</v>
      </c>
      <c r="H364">
        <v>113</v>
      </c>
      <c r="I364" t="b">
        <v>0</v>
      </c>
    </row>
    <row r="365" spans="1:9" x14ac:dyDescent="0.4">
      <c r="A365" t="s">
        <v>1103</v>
      </c>
      <c r="B365" t="s">
        <v>1104</v>
      </c>
      <c r="C365" t="s">
        <v>12</v>
      </c>
      <c r="D365" t="s">
        <v>53</v>
      </c>
      <c r="E365" t="s">
        <v>1105</v>
      </c>
      <c r="F365" t="s">
        <v>1106</v>
      </c>
      <c r="G365">
        <v>24</v>
      </c>
      <c r="H365">
        <v>3547</v>
      </c>
      <c r="I365" t="b">
        <v>1</v>
      </c>
    </row>
    <row r="366" spans="1:9" x14ac:dyDescent="0.4">
      <c r="A366" t="s">
        <v>1107</v>
      </c>
      <c r="B366" t="s">
        <v>1108</v>
      </c>
      <c r="C366" t="s">
        <v>12</v>
      </c>
      <c r="D366" t="s">
        <v>53</v>
      </c>
      <c r="E366" t="s">
        <v>597</v>
      </c>
      <c r="F366" t="s">
        <v>391</v>
      </c>
      <c r="G366">
        <v>8</v>
      </c>
      <c r="H366">
        <v>100</v>
      </c>
      <c r="I366" t="b">
        <v>0</v>
      </c>
    </row>
    <row r="367" spans="1:9" x14ac:dyDescent="0.4">
      <c r="A367" t="s">
        <v>139</v>
      </c>
      <c r="B367" t="s">
        <v>1109</v>
      </c>
      <c r="C367" t="s">
        <v>12</v>
      </c>
      <c r="D367" t="s">
        <v>18</v>
      </c>
      <c r="E367" t="s">
        <v>133</v>
      </c>
      <c r="F367" t="s">
        <v>1110</v>
      </c>
      <c r="G367">
        <v>31</v>
      </c>
      <c r="H367">
        <v>752</v>
      </c>
      <c r="I367" t="b">
        <v>1</v>
      </c>
    </row>
    <row r="368" spans="1:9" x14ac:dyDescent="0.4">
      <c r="A368" t="s">
        <v>791</v>
      </c>
      <c r="B368" t="s">
        <v>1111</v>
      </c>
      <c r="C368" t="s">
        <v>12</v>
      </c>
      <c r="D368" t="s">
        <v>81</v>
      </c>
      <c r="E368" t="s">
        <v>793</v>
      </c>
      <c r="F368" t="s">
        <v>1112</v>
      </c>
      <c r="G368">
        <v>3</v>
      </c>
      <c r="H368">
        <v>516</v>
      </c>
      <c r="I368" t="b">
        <v>0</v>
      </c>
    </row>
    <row r="369" spans="1:9" x14ac:dyDescent="0.4">
      <c r="A369" t="s">
        <v>84</v>
      </c>
      <c r="B369" t="s">
        <v>1113</v>
      </c>
      <c r="C369" t="s">
        <v>12</v>
      </c>
      <c r="D369" t="s">
        <v>81</v>
      </c>
      <c r="E369" t="s">
        <v>86</v>
      </c>
      <c r="F369" t="s">
        <v>1114</v>
      </c>
      <c r="G369">
        <v>4</v>
      </c>
      <c r="H369">
        <v>1136</v>
      </c>
      <c r="I369" t="b">
        <v>0</v>
      </c>
    </row>
    <row r="370" spans="1:9" x14ac:dyDescent="0.4">
      <c r="A370" t="s">
        <v>239</v>
      </c>
      <c r="B370" t="s">
        <v>1115</v>
      </c>
      <c r="C370" t="s">
        <v>12</v>
      </c>
      <c r="D370" t="s">
        <v>53</v>
      </c>
      <c r="E370" t="s">
        <v>241</v>
      </c>
      <c r="F370" t="s">
        <v>1116</v>
      </c>
      <c r="G370">
        <v>4</v>
      </c>
      <c r="H370">
        <v>442</v>
      </c>
      <c r="I370" t="b">
        <v>1</v>
      </c>
    </row>
    <row r="371" spans="1:9" x14ac:dyDescent="0.4">
      <c r="A371" t="s">
        <v>943</v>
      </c>
      <c r="B371" t="s">
        <v>1117</v>
      </c>
      <c r="C371" t="s">
        <v>12</v>
      </c>
      <c r="D371" t="s">
        <v>53</v>
      </c>
      <c r="E371" t="s">
        <v>160</v>
      </c>
      <c r="F371" t="s">
        <v>1118</v>
      </c>
      <c r="G371">
        <v>12</v>
      </c>
      <c r="H371">
        <v>129</v>
      </c>
      <c r="I371" t="b">
        <v>0</v>
      </c>
    </row>
    <row r="372" spans="1:9" x14ac:dyDescent="0.4">
      <c r="A372" t="s">
        <v>112</v>
      </c>
      <c r="B372" t="s">
        <v>1119</v>
      </c>
      <c r="C372" t="s">
        <v>12</v>
      </c>
      <c r="D372" t="s">
        <v>53</v>
      </c>
      <c r="E372" t="s">
        <v>114</v>
      </c>
      <c r="F372" t="s">
        <v>1120</v>
      </c>
      <c r="G372">
        <v>8</v>
      </c>
      <c r="H372">
        <v>76</v>
      </c>
      <c r="I372" t="b">
        <v>1</v>
      </c>
    </row>
    <row r="373" spans="1:9" x14ac:dyDescent="0.4">
      <c r="A373" t="s">
        <v>361</v>
      </c>
      <c r="B373" t="s">
        <v>1121</v>
      </c>
      <c r="C373" t="s">
        <v>12</v>
      </c>
      <c r="D373" t="s">
        <v>66</v>
      </c>
      <c r="E373" t="s">
        <v>67</v>
      </c>
      <c r="F373" t="s">
        <v>1122</v>
      </c>
      <c r="G373">
        <v>17</v>
      </c>
      <c r="H373">
        <v>237</v>
      </c>
      <c r="I373" t="b">
        <v>1</v>
      </c>
    </row>
    <row r="374" spans="1:9" x14ac:dyDescent="0.4">
      <c r="A374" t="s">
        <v>814</v>
      </c>
      <c r="B374" t="s">
        <v>1123</v>
      </c>
      <c r="C374" t="s">
        <v>12</v>
      </c>
      <c r="D374" t="s">
        <v>18</v>
      </c>
      <c r="E374" t="s">
        <v>1124</v>
      </c>
      <c r="F374" t="s">
        <v>1125</v>
      </c>
      <c r="G374">
        <v>12</v>
      </c>
      <c r="H374">
        <v>50</v>
      </c>
      <c r="I374" t="b">
        <v>1</v>
      </c>
    </row>
    <row r="375" spans="1:9" x14ac:dyDescent="0.4">
      <c r="A375" t="s">
        <v>291</v>
      </c>
      <c r="B375" t="s">
        <v>1126</v>
      </c>
      <c r="C375" t="s">
        <v>12</v>
      </c>
      <c r="D375" t="s">
        <v>53</v>
      </c>
      <c r="E375" t="s">
        <v>293</v>
      </c>
      <c r="F375" t="s">
        <v>1127</v>
      </c>
      <c r="G375">
        <v>19</v>
      </c>
      <c r="H375">
        <v>663</v>
      </c>
      <c r="I375" t="b">
        <v>1</v>
      </c>
    </row>
    <row r="376" spans="1:9" x14ac:dyDescent="0.4">
      <c r="A376" t="s">
        <v>1128</v>
      </c>
      <c r="B376" t="s">
        <v>1129</v>
      </c>
      <c r="C376" t="s">
        <v>12</v>
      </c>
      <c r="D376" t="s">
        <v>53</v>
      </c>
      <c r="E376" t="s">
        <v>597</v>
      </c>
      <c r="F376" t="s">
        <v>1130</v>
      </c>
      <c r="G376">
        <v>4</v>
      </c>
      <c r="H376">
        <v>101</v>
      </c>
      <c r="I376" t="b">
        <v>0</v>
      </c>
    </row>
    <row r="377" spans="1:9" x14ac:dyDescent="0.4">
      <c r="A377" t="s">
        <v>208</v>
      </c>
      <c r="B377" t="s">
        <v>1131</v>
      </c>
      <c r="C377" t="s">
        <v>12</v>
      </c>
      <c r="D377" t="s">
        <v>53</v>
      </c>
      <c r="E377" t="s">
        <v>288</v>
      </c>
      <c r="F377" t="s">
        <v>1132</v>
      </c>
      <c r="G377">
        <v>33</v>
      </c>
      <c r="H377">
        <v>858</v>
      </c>
      <c r="I377" t="b">
        <v>1</v>
      </c>
    </row>
    <row r="378" spans="1:9" x14ac:dyDescent="0.4">
      <c r="A378" t="s">
        <v>182</v>
      </c>
      <c r="B378" t="s">
        <v>1133</v>
      </c>
      <c r="C378" t="s">
        <v>12</v>
      </c>
      <c r="D378" t="s">
        <v>53</v>
      </c>
      <c r="E378" t="s">
        <v>184</v>
      </c>
      <c r="F378" t="s">
        <v>1134</v>
      </c>
      <c r="G378">
        <v>11</v>
      </c>
      <c r="H378">
        <v>271</v>
      </c>
      <c r="I378" t="b">
        <v>1</v>
      </c>
    </row>
    <row r="379" spans="1:9" x14ac:dyDescent="0.4">
      <c r="A379" t="s">
        <v>21</v>
      </c>
      <c r="B379" t="s">
        <v>1135</v>
      </c>
      <c r="C379" t="s">
        <v>12</v>
      </c>
      <c r="D379" t="s">
        <v>18</v>
      </c>
      <c r="E379" t="s">
        <v>23</v>
      </c>
      <c r="F379" t="s">
        <v>1136</v>
      </c>
      <c r="G379">
        <v>41</v>
      </c>
      <c r="H379">
        <v>108</v>
      </c>
      <c r="I379" t="b">
        <v>1</v>
      </c>
    </row>
    <row r="380" spans="1:9" x14ac:dyDescent="0.4">
      <c r="A380" t="s">
        <v>1137</v>
      </c>
      <c r="B380" t="s">
        <v>1138</v>
      </c>
      <c r="C380" t="s">
        <v>12</v>
      </c>
      <c r="D380" t="s">
        <v>53</v>
      </c>
      <c r="E380" t="s">
        <v>38</v>
      </c>
      <c r="F380" t="s">
        <v>1139</v>
      </c>
      <c r="G380">
        <v>42</v>
      </c>
      <c r="H380">
        <v>181</v>
      </c>
      <c r="I380" t="b">
        <v>1</v>
      </c>
    </row>
    <row r="381" spans="1:9" x14ac:dyDescent="0.4">
      <c r="A381" t="s">
        <v>525</v>
      </c>
      <c r="B381" t="s">
        <v>1140</v>
      </c>
      <c r="C381" t="s">
        <v>12</v>
      </c>
      <c r="D381" t="s">
        <v>53</v>
      </c>
      <c r="E381" t="s">
        <v>961</v>
      </c>
      <c r="F381" t="s">
        <v>1141</v>
      </c>
      <c r="G381">
        <v>8</v>
      </c>
      <c r="H381">
        <v>104</v>
      </c>
      <c r="I381" t="b">
        <v>1</v>
      </c>
    </row>
    <row r="382" spans="1:9" x14ac:dyDescent="0.4">
      <c r="A382" t="s">
        <v>1142</v>
      </c>
      <c r="B382" t="s">
        <v>1143</v>
      </c>
      <c r="C382" t="s">
        <v>12</v>
      </c>
      <c r="D382" t="s">
        <v>53</v>
      </c>
      <c r="E382" t="s">
        <v>1144</v>
      </c>
      <c r="F382" t="s">
        <v>1145</v>
      </c>
      <c r="G382">
        <v>8</v>
      </c>
      <c r="H382">
        <v>96</v>
      </c>
      <c r="I382" t="b">
        <v>0</v>
      </c>
    </row>
    <row r="383" spans="1:9" x14ac:dyDescent="0.4">
      <c r="A383" t="s">
        <v>1003</v>
      </c>
      <c r="B383" t="s">
        <v>1146</v>
      </c>
      <c r="C383" t="s">
        <v>12</v>
      </c>
      <c r="D383" t="s">
        <v>53</v>
      </c>
      <c r="E383" t="s">
        <v>1005</v>
      </c>
      <c r="F383" t="s">
        <v>1147</v>
      </c>
      <c r="G383">
        <v>14</v>
      </c>
      <c r="H383">
        <v>134</v>
      </c>
      <c r="I383" t="b">
        <v>0</v>
      </c>
    </row>
    <row r="384" spans="1:9" x14ac:dyDescent="0.4">
      <c r="A384" t="s">
        <v>763</v>
      </c>
      <c r="B384" t="s">
        <v>1148</v>
      </c>
      <c r="C384" t="s">
        <v>12</v>
      </c>
      <c r="D384" t="s">
        <v>81</v>
      </c>
      <c r="E384" t="s">
        <v>33</v>
      </c>
      <c r="F384" t="s">
        <v>976</v>
      </c>
      <c r="G384">
        <v>12</v>
      </c>
      <c r="H384">
        <v>80</v>
      </c>
      <c r="I384" t="b">
        <v>0</v>
      </c>
    </row>
    <row r="385" spans="1:9" x14ac:dyDescent="0.4">
      <c r="A385" t="s">
        <v>517</v>
      </c>
      <c r="B385" t="s">
        <v>1149</v>
      </c>
      <c r="C385" t="s">
        <v>12</v>
      </c>
      <c r="D385" t="s">
        <v>53</v>
      </c>
      <c r="E385" t="s">
        <v>241</v>
      </c>
      <c r="F385" t="s">
        <v>1150</v>
      </c>
      <c r="G385">
        <v>20</v>
      </c>
      <c r="H385">
        <v>125</v>
      </c>
      <c r="I385" t="b">
        <v>1</v>
      </c>
    </row>
    <row r="386" spans="1:9" x14ac:dyDescent="0.4">
      <c r="A386" t="s">
        <v>1151</v>
      </c>
      <c r="B386" t="s">
        <v>1152</v>
      </c>
      <c r="C386" t="s">
        <v>12</v>
      </c>
      <c r="D386" t="s">
        <v>37</v>
      </c>
      <c r="E386" t="s">
        <v>38</v>
      </c>
      <c r="F386" t="s">
        <v>1153</v>
      </c>
      <c r="G386">
        <v>68</v>
      </c>
      <c r="H386">
        <v>1023</v>
      </c>
      <c r="I386" t="b">
        <v>1</v>
      </c>
    </row>
    <row r="387" spans="1:9" x14ac:dyDescent="0.4">
      <c r="A387" t="s">
        <v>195</v>
      </c>
      <c r="B387" t="s">
        <v>1154</v>
      </c>
      <c r="C387" t="s">
        <v>12</v>
      </c>
      <c r="D387" t="s">
        <v>53</v>
      </c>
      <c r="E387" t="s">
        <v>721</v>
      </c>
      <c r="F387" t="s">
        <v>1155</v>
      </c>
      <c r="G387">
        <v>11</v>
      </c>
      <c r="H387">
        <v>72</v>
      </c>
      <c r="I387" t="b">
        <v>1</v>
      </c>
    </row>
    <row r="388" spans="1:9" x14ac:dyDescent="0.4">
      <c r="A388" t="s">
        <v>347</v>
      </c>
      <c r="B388" t="s">
        <v>1156</v>
      </c>
      <c r="C388" t="s">
        <v>12</v>
      </c>
      <c r="D388" t="s">
        <v>53</v>
      </c>
      <c r="E388" t="s">
        <v>349</v>
      </c>
      <c r="F388" t="s">
        <v>1157</v>
      </c>
      <c r="G388">
        <v>7</v>
      </c>
      <c r="H388">
        <v>821</v>
      </c>
      <c r="I388" t="b">
        <v>1</v>
      </c>
    </row>
    <row r="389" spans="1:9" x14ac:dyDescent="0.4">
      <c r="A389" t="s">
        <v>1158</v>
      </c>
      <c r="B389" t="s">
        <v>1159</v>
      </c>
      <c r="C389" t="s">
        <v>12</v>
      </c>
      <c r="D389" t="s">
        <v>66</v>
      </c>
      <c r="E389" t="s">
        <v>1160</v>
      </c>
      <c r="F389" t="s">
        <v>1161</v>
      </c>
      <c r="G389">
        <v>10</v>
      </c>
      <c r="H389">
        <v>324</v>
      </c>
      <c r="I389" t="b">
        <v>1</v>
      </c>
    </row>
    <row r="390" spans="1:9" x14ac:dyDescent="0.4">
      <c r="A390" t="s">
        <v>261</v>
      </c>
      <c r="B390" t="s">
        <v>1162</v>
      </c>
      <c r="C390" t="s">
        <v>12</v>
      </c>
      <c r="D390" t="s">
        <v>53</v>
      </c>
      <c r="E390" t="s">
        <v>263</v>
      </c>
      <c r="F390" t="s">
        <v>1163</v>
      </c>
      <c r="G390">
        <v>15</v>
      </c>
      <c r="H390">
        <v>105</v>
      </c>
      <c r="I390" t="b">
        <v>1</v>
      </c>
    </row>
    <row r="391" spans="1:9" x14ac:dyDescent="0.4">
      <c r="A391" t="s">
        <v>84</v>
      </c>
      <c r="B391" t="s">
        <v>1164</v>
      </c>
      <c r="C391" t="s">
        <v>12</v>
      </c>
      <c r="D391" t="s">
        <v>81</v>
      </c>
      <c r="E391" t="s">
        <v>86</v>
      </c>
      <c r="F391" t="s">
        <v>1165</v>
      </c>
      <c r="G391">
        <v>12</v>
      </c>
      <c r="H391">
        <v>1379</v>
      </c>
      <c r="I391" t="b">
        <v>1</v>
      </c>
    </row>
    <row r="392" spans="1:9" x14ac:dyDescent="0.4">
      <c r="A392" t="s">
        <v>797</v>
      </c>
      <c r="B392" t="s">
        <v>1166</v>
      </c>
      <c r="C392" t="s">
        <v>12</v>
      </c>
      <c r="D392" t="s">
        <v>81</v>
      </c>
      <c r="E392" t="s">
        <v>1167</v>
      </c>
      <c r="F392" t="s">
        <v>1168</v>
      </c>
      <c r="G392">
        <v>40</v>
      </c>
      <c r="H392">
        <v>346</v>
      </c>
      <c r="I392" t="b">
        <v>0</v>
      </c>
    </row>
    <row r="393" spans="1:9" x14ac:dyDescent="0.4">
      <c r="A393" t="s">
        <v>1169</v>
      </c>
      <c r="B393" t="s">
        <v>1170</v>
      </c>
      <c r="C393" t="s">
        <v>12</v>
      </c>
      <c r="D393" t="s">
        <v>53</v>
      </c>
      <c r="E393" t="s">
        <v>54</v>
      </c>
      <c r="F393" t="s">
        <v>1171</v>
      </c>
      <c r="G393">
        <v>9</v>
      </c>
      <c r="H393">
        <v>496</v>
      </c>
      <c r="I393" t="b">
        <v>0</v>
      </c>
    </row>
    <row r="394" spans="1:9" x14ac:dyDescent="0.4">
      <c r="A394" t="s">
        <v>1172</v>
      </c>
      <c r="B394" t="s">
        <v>1173</v>
      </c>
      <c r="C394" t="s">
        <v>12</v>
      </c>
      <c r="D394" t="s">
        <v>53</v>
      </c>
      <c r="E394" t="s">
        <v>293</v>
      </c>
      <c r="F394" t="s">
        <v>1174</v>
      </c>
      <c r="G394">
        <v>9</v>
      </c>
      <c r="H394">
        <v>2880</v>
      </c>
      <c r="I394" t="b">
        <v>0</v>
      </c>
    </row>
    <row r="395" spans="1:9" x14ac:dyDescent="0.4">
      <c r="A395" t="s">
        <v>21</v>
      </c>
      <c r="B395" t="s">
        <v>1175</v>
      </c>
      <c r="C395" t="s">
        <v>12</v>
      </c>
      <c r="D395" t="s">
        <v>18</v>
      </c>
      <c r="E395" t="s">
        <v>1176</v>
      </c>
      <c r="F395" t="s">
        <v>1177</v>
      </c>
      <c r="G395">
        <v>7</v>
      </c>
      <c r="H395">
        <v>181</v>
      </c>
      <c r="I395" t="b">
        <v>1</v>
      </c>
    </row>
    <row r="396" spans="1:9" x14ac:dyDescent="0.4">
      <c r="A396" t="s">
        <v>593</v>
      </c>
      <c r="B396" t="s">
        <v>1178</v>
      </c>
      <c r="C396" t="s">
        <v>12</v>
      </c>
      <c r="D396" t="s">
        <v>13</v>
      </c>
      <c r="E396" t="s">
        <v>603</v>
      </c>
      <c r="F396" t="s">
        <v>1179</v>
      </c>
      <c r="G396">
        <v>11</v>
      </c>
      <c r="H396">
        <v>110</v>
      </c>
      <c r="I396" t="b">
        <v>1</v>
      </c>
    </row>
    <row r="397" spans="1:9" x14ac:dyDescent="0.4">
      <c r="A397" t="s">
        <v>1180</v>
      </c>
      <c r="B397" t="s">
        <v>1181</v>
      </c>
      <c r="C397" t="s">
        <v>12</v>
      </c>
      <c r="D397" t="s">
        <v>53</v>
      </c>
      <c r="E397" t="s">
        <v>288</v>
      </c>
      <c r="F397" t="s">
        <v>1182</v>
      </c>
      <c r="G397">
        <v>16</v>
      </c>
      <c r="H397">
        <v>729</v>
      </c>
      <c r="I397" t="b">
        <v>0</v>
      </c>
    </row>
    <row r="398" spans="1:9" x14ac:dyDescent="0.4">
      <c r="A398" t="s">
        <v>1070</v>
      </c>
      <c r="B398" t="s">
        <v>1183</v>
      </c>
      <c r="C398" t="s">
        <v>12</v>
      </c>
      <c r="D398" t="s">
        <v>53</v>
      </c>
      <c r="E398" t="s">
        <v>1184</v>
      </c>
      <c r="F398" t="s">
        <v>1185</v>
      </c>
      <c r="G398">
        <v>2</v>
      </c>
      <c r="H398">
        <v>884</v>
      </c>
      <c r="I398" t="b">
        <v>0</v>
      </c>
    </row>
    <row r="399" spans="1:9" x14ac:dyDescent="0.4">
      <c r="A399" t="s">
        <v>1186</v>
      </c>
      <c r="B399" t="s">
        <v>1187</v>
      </c>
      <c r="C399" t="s">
        <v>12</v>
      </c>
      <c r="D399" t="s">
        <v>155</v>
      </c>
      <c r="E399" t="s">
        <v>156</v>
      </c>
      <c r="F399" t="s">
        <v>1188</v>
      </c>
      <c r="G399">
        <v>10</v>
      </c>
      <c r="H399">
        <v>1392</v>
      </c>
      <c r="I399" t="b">
        <v>0</v>
      </c>
    </row>
    <row r="400" spans="1:9" x14ac:dyDescent="0.4">
      <c r="A400" t="s">
        <v>548</v>
      </c>
      <c r="B400" t="s">
        <v>1189</v>
      </c>
      <c r="C400" t="s">
        <v>12</v>
      </c>
      <c r="D400" t="s">
        <v>53</v>
      </c>
      <c r="E400" t="s">
        <v>160</v>
      </c>
      <c r="F400" t="s">
        <v>1190</v>
      </c>
      <c r="G400">
        <v>30</v>
      </c>
      <c r="H400">
        <v>76</v>
      </c>
      <c r="I400" t="b">
        <v>1</v>
      </c>
    </row>
    <row r="401" spans="1:9" x14ac:dyDescent="0.4">
      <c r="A401" t="s">
        <v>1191</v>
      </c>
      <c r="B401" t="s">
        <v>1192</v>
      </c>
      <c r="C401" t="s">
        <v>12</v>
      </c>
      <c r="D401" t="s">
        <v>53</v>
      </c>
      <c r="E401" t="s">
        <v>263</v>
      </c>
      <c r="F401" t="s">
        <v>1193</v>
      </c>
      <c r="G401">
        <v>17</v>
      </c>
      <c r="H401">
        <v>136</v>
      </c>
      <c r="I401" t="b">
        <v>0</v>
      </c>
    </row>
    <row r="402" spans="1:9" x14ac:dyDescent="0.4">
      <c r="A402" t="s">
        <v>1194</v>
      </c>
      <c r="B402" t="s">
        <v>1195</v>
      </c>
      <c r="C402" t="s">
        <v>12</v>
      </c>
      <c r="D402" t="s">
        <v>13</v>
      </c>
      <c r="E402" t="s">
        <v>1196</v>
      </c>
      <c r="F402" t="s">
        <v>1197</v>
      </c>
      <c r="G402">
        <v>14</v>
      </c>
      <c r="H402">
        <v>222</v>
      </c>
      <c r="I402" t="b">
        <v>1</v>
      </c>
    </row>
    <row r="403" spans="1:9" x14ac:dyDescent="0.4">
      <c r="A403" t="s">
        <v>1198</v>
      </c>
      <c r="B403" t="s">
        <v>1199</v>
      </c>
      <c r="C403" t="s">
        <v>12</v>
      </c>
      <c r="D403" t="s">
        <v>53</v>
      </c>
      <c r="E403" t="s">
        <v>556</v>
      </c>
      <c r="F403" t="s">
        <v>1200</v>
      </c>
      <c r="G403">
        <v>6</v>
      </c>
      <c r="H403">
        <v>399</v>
      </c>
      <c r="I403" t="b">
        <v>0</v>
      </c>
    </row>
    <row r="404" spans="1:9" x14ac:dyDescent="0.4">
      <c r="A404" t="s">
        <v>243</v>
      </c>
      <c r="B404" t="s">
        <v>1201</v>
      </c>
      <c r="C404" t="s">
        <v>12</v>
      </c>
      <c r="D404" t="s">
        <v>53</v>
      </c>
      <c r="E404" t="s">
        <v>160</v>
      </c>
      <c r="F404" t="s">
        <v>1202</v>
      </c>
      <c r="G404">
        <v>38</v>
      </c>
      <c r="H404">
        <v>84</v>
      </c>
      <c r="I404" t="b">
        <v>1</v>
      </c>
    </row>
    <row r="405" spans="1:9" x14ac:dyDescent="0.4">
      <c r="A405" t="s">
        <v>392</v>
      </c>
      <c r="B405" t="s">
        <v>1203</v>
      </c>
      <c r="C405" t="s">
        <v>12</v>
      </c>
      <c r="D405" t="s">
        <v>81</v>
      </c>
      <c r="E405" t="s">
        <v>1204</v>
      </c>
      <c r="F405" t="s">
        <v>1205</v>
      </c>
      <c r="G405">
        <v>4</v>
      </c>
      <c r="H405">
        <v>483</v>
      </c>
      <c r="I405" t="b">
        <v>0</v>
      </c>
    </row>
    <row r="406" spans="1:9" x14ac:dyDescent="0.4">
      <c r="A406" t="s">
        <v>21</v>
      </c>
      <c r="B406" t="s">
        <v>1206</v>
      </c>
      <c r="C406" t="s">
        <v>12</v>
      </c>
      <c r="D406" t="s">
        <v>18</v>
      </c>
      <c r="E406" t="s">
        <v>23</v>
      </c>
      <c r="F406" t="s">
        <v>1207</v>
      </c>
      <c r="G406">
        <v>9</v>
      </c>
      <c r="H406">
        <v>150</v>
      </c>
      <c r="I406" t="b">
        <v>1</v>
      </c>
    </row>
    <row r="407" spans="1:9" x14ac:dyDescent="0.4">
      <c r="A407" t="s">
        <v>675</v>
      </c>
      <c r="B407" t="s">
        <v>1208</v>
      </c>
      <c r="C407" t="s">
        <v>12</v>
      </c>
      <c r="D407" t="s">
        <v>66</v>
      </c>
      <c r="E407" t="s">
        <v>451</v>
      </c>
      <c r="F407" t="s">
        <v>1209</v>
      </c>
      <c r="G407">
        <v>20</v>
      </c>
      <c r="H407">
        <v>380</v>
      </c>
      <c r="I407" t="b">
        <v>1</v>
      </c>
    </row>
    <row r="408" spans="1:9" x14ac:dyDescent="0.4">
      <c r="A408" t="s">
        <v>1210</v>
      </c>
      <c r="B408" t="s">
        <v>1211</v>
      </c>
      <c r="C408" t="s">
        <v>12</v>
      </c>
      <c r="D408" t="s">
        <v>53</v>
      </c>
      <c r="E408" t="s">
        <v>1212</v>
      </c>
      <c r="F408" t="s">
        <v>1213</v>
      </c>
      <c r="G408">
        <v>9</v>
      </c>
      <c r="H408">
        <v>363</v>
      </c>
      <c r="I408" t="b">
        <v>0</v>
      </c>
    </row>
    <row r="409" spans="1:9" x14ac:dyDescent="0.4">
      <c r="A409" t="s">
        <v>590</v>
      </c>
      <c r="B409" t="s">
        <v>1214</v>
      </c>
      <c r="C409" t="s">
        <v>12</v>
      </c>
      <c r="D409" t="s">
        <v>66</v>
      </c>
      <c r="E409" t="s">
        <v>270</v>
      </c>
      <c r="F409" t="s">
        <v>1215</v>
      </c>
      <c r="G409">
        <v>10</v>
      </c>
      <c r="H409">
        <v>358</v>
      </c>
      <c r="I409" t="b">
        <v>1</v>
      </c>
    </row>
    <row r="410" spans="1:9" x14ac:dyDescent="0.4">
      <c r="A410" t="s">
        <v>523</v>
      </c>
      <c r="B410" t="s">
        <v>1216</v>
      </c>
      <c r="C410" t="s">
        <v>12</v>
      </c>
      <c r="D410" t="s">
        <v>81</v>
      </c>
      <c r="E410" t="s">
        <v>82</v>
      </c>
      <c r="F410" t="s">
        <v>1217</v>
      </c>
      <c r="G410">
        <v>10</v>
      </c>
      <c r="H410">
        <v>621</v>
      </c>
      <c r="I410" t="b">
        <v>0</v>
      </c>
    </row>
    <row r="411" spans="1:9" x14ac:dyDescent="0.4">
      <c r="A411" t="s">
        <v>1218</v>
      </c>
      <c r="B411" t="s">
        <v>1219</v>
      </c>
      <c r="C411" t="s">
        <v>12</v>
      </c>
      <c r="D411" t="s">
        <v>450</v>
      </c>
      <c r="E411" t="s">
        <v>451</v>
      </c>
      <c r="F411" t="s">
        <v>1220</v>
      </c>
      <c r="G411">
        <v>10</v>
      </c>
      <c r="H411">
        <v>197</v>
      </c>
      <c r="I411" t="b">
        <v>0</v>
      </c>
    </row>
    <row r="412" spans="1:9" x14ac:dyDescent="0.4">
      <c r="A412" t="s">
        <v>398</v>
      </c>
      <c r="B412" t="s">
        <v>1221</v>
      </c>
      <c r="C412" t="s">
        <v>12</v>
      </c>
      <c r="D412" t="s">
        <v>66</v>
      </c>
      <c r="E412" t="s">
        <v>270</v>
      </c>
      <c r="F412" t="s">
        <v>1222</v>
      </c>
      <c r="G412">
        <v>12</v>
      </c>
      <c r="H412">
        <v>187</v>
      </c>
      <c r="I412" t="b">
        <v>1</v>
      </c>
    </row>
    <row r="413" spans="1:9" x14ac:dyDescent="0.4">
      <c r="A413" t="s">
        <v>51</v>
      </c>
      <c r="B413" t="s">
        <v>1223</v>
      </c>
      <c r="C413" t="s">
        <v>12</v>
      </c>
      <c r="D413" t="s">
        <v>53</v>
      </c>
      <c r="E413" t="s">
        <v>54</v>
      </c>
      <c r="F413" t="s">
        <v>1224</v>
      </c>
      <c r="G413">
        <v>30</v>
      </c>
      <c r="H413">
        <v>88</v>
      </c>
      <c r="I413" t="b">
        <v>1</v>
      </c>
    </row>
    <row r="414" spans="1:9" x14ac:dyDescent="0.4">
      <c r="A414" t="s">
        <v>191</v>
      </c>
      <c r="B414" t="s">
        <v>1225</v>
      </c>
      <c r="C414" t="s">
        <v>12</v>
      </c>
      <c r="D414" t="s">
        <v>53</v>
      </c>
      <c r="E414" t="s">
        <v>1226</v>
      </c>
      <c r="F414" t="s">
        <v>1227</v>
      </c>
      <c r="G414">
        <v>4</v>
      </c>
      <c r="H414">
        <v>29</v>
      </c>
      <c r="I414" t="b">
        <v>1</v>
      </c>
    </row>
    <row r="415" spans="1:9" x14ac:dyDescent="0.4">
      <c r="A415" t="s">
        <v>662</v>
      </c>
      <c r="B415" t="s">
        <v>1228</v>
      </c>
      <c r="C415" t="s">
        <v>12</v>
      </c>
      <c r="D415" t="s">
        <v>53</v>
      </c>
      <c r="E415" t="s">
        <v>241</v>
      </c>
      <c r="F415" t="s">
        <v>1229</v>
      </c>
      <c r="G415">
        <v>11</v>
      </c>
      <c r="H415">
        <v>123</v>
      </c>
      <c r="I415" t="b">
        <v>1</v>
      </c>
    </row>
    <row r="416" spans="1:9" x14ac:dyDescent="0.4">
      <c r="A416" t="s">
        <v>1230</v>
      </c>
      <c r="B416" t="s">
        <v>1231</v>
      </c>
      <c r="C416" t="s">
        <v>12</v>
      </c>
      <c r="D416" t="s">
        <v>53</v>
      </c>
      <c r="E416" t="s">
        <v>1232</v>
      </c>
      <c r="F416" t="s">
        <v>1233</v>
      </c>
      <c r="G416">
        <v>11</v>
      </c>
      <c r="H416">
        <v>1534</v>
      </c>
      <c r="I416" t="b">
        <v>1</v>
      </c>
    </row>
    <row r="417" spans="1:9" x14ac:dyDescent="0.4">
      <c r="A417" t="s">
        <v>1234</v>
      </c>
      <c r="B417" t="s">
        <v>1235</v>
      </c>
      <c r="C417" t="s">
        <v>12</v>
      </c>
      <c r="D417" t="s">
        <v>53</v>
      </c>
      <c r="E417" t="s">
        <v>293</v>
      </c>
      <c r="F417" t="s">
        <v>1236</v>
      </c>
      <c r="G417">
        <v>17</v>
      </c>
      <c r="H417">
        <v>507</v>
      </c>
      <c r="I417" t="b">
        <v>0</v>
      </c>
    </row>
    <row r="418" spans="1:9" x14ac:dyDescent="0.4">
      <c r="A418" t="s">
        <v>158</v>
      </c>
      <c r="B418" t="s">
        <v>1237</v>
      </c>
      <c r="C418" t="s">
        <v>12</v>
      </c>
      <c r="D418" t="s">
        <v>53</v>
      </c>
      <c r="E418" t="s">
        <v>160</v>
      </c>
      <c r="F418" t="s">
        <v>1238</v>
      </c>
      <c r="G418">
        <v>10</v>
      </c>
      <c r="H418">
        <v>114</v>
      </c>
      <c r="I418" t="b">
        <v>1</v>
      </c>
    </row>
    <row r="419" spans="1:9" x14ac:dyDescent="0.4">
      <c r="A419" t="s">
        <v>1239</v>
      </c>
      <c r="B419" t="s">
        <v>1240</v>
      </c>
      <c r="C419" t="s">
        <v>12</v>
      </c>
      <c r="D419" t="s">
        <v>13</v>
      </c>
      <c r="E419" t="s">
        <v>62</v>
      </c>
      <c r="F419" t="s">
        <v>1241</v>
      </c>
      <c r="G419">
        <v>54</v>
      </c>
      <c r="H419">
        <v>166</v>
      </c>
      <c r="I419" t="b">
        <v>1</v>
      </c>
    </row>
    <row r="420" spans="1:9" x14ac:dyDescent="0.4">
      <c r="A420" t="s">
        <v>1242</v>
      </c>
      <c r="B420" t="s">
        <v>1243</v>
      </c>
      <c r="C420" t="s">
        <v>12</v>
      </c>
      <c r="D420" t="s">
        <v>53</v>
      </c>
      <c r="E420" t="s">
        <v>293</v>
      </c>
      <c r="F420" t="s">
        <v>1244</v>
      </c>
      <c r="G420">
        <v>5</v>
      </c>
      <c r="H420">
        <v>124</v>
      </c>
      <c r="I420" t="b">
        <v>0</v>
      </c>
    </row>
    <row r="421" spans="1:9" x14ac:dyDescent="0.4">
      <c r="A421" t="s">
        <v>1245</v>
      </c>
      <c r="B421" t="s">
        <v>1246</v>
      </c>
      <c r="C421" t="s">
        <v>12</v>
      </c>
      <c r="D421" t="s">
        <v>53</v>
      </c>
      <c r="E421" t="s">
        <v>1247</v>
      </c>
      <c r="F421" t="s">
        <v>1248</v>
      </c>
      <c r="G421">
        <v>8</v>
      </c>
      <c r="H421">
        <v>837</v>
      </c>
      <c r="I421" t="b">
        <v>0</v>
      </c>
    </row>
    <row r="422" spans="1:9" x14ac:dyDescent="0.4">
      <c r="A422" t="s">
        <v>1249</v>
      </c>
      <c r="B422" t="s">
        <v>1250</v>
      </c>
      <c r="C422" t="s">
        <v>12</v>
      </c>
      <c r="D422" t="s">
        <v>53</v>
      </c>
      <c r="E422" t="s">
        <v>288</v>
      </c>
      <c r="F422" t="s">
        <v>1251</v>
      </c>
      <c r="G422">
        <v>26</v>
      </c>
      <c r="H422">
        <v>763</v>
      </c>
      <c r="I422" t="b">
        <v>0</v>
      </c>
    </row>
    <row r="423" spans="1:9" x14ac:dyDescent="0.4">
      <c r="A423" t="s">
        <v>856</v>
      </c>
      <c r="B423" t="s">
        <v>1252</v>
      </c>
      <c r="C423" t="s">
        <v>12</v>
      </c>
      <c r="D423" t="s">
        <v>18</v>
      </c>
      <c r="E423" t="s">
        <v>1253</v>
      </c>
      <c r="F423" t="s">
        <v>1254</v>
      </c>
      <c r="G423">
        <v>14</v>
      </c>
      <c r="H423">
        <v>205</v>
      </c>
      <c r="I423" t="b">
        <v>1</v>
      </c>
    </row>
    <row r="424" spans="1:9" x14ac:dyDescent="0.4">
      <c r="A424" t="s">
        <v>910</v>
      </c>
      <c r="B424" t="s">
        <v>1255</v>
      </c>
      <c r="C424" t="s">
        <v>12</v>
      </c>
      <c r="D424" t="s">
        <v>53</v>
      </c>
      <c r="E424" t="s">
        <v>1256</v>
      </c>
      <c r="F424" t="s">
        <v>1257</v>
      </c>
      <c r="G424">
        <v>26</v>
      </c>
      <c r="H424">
        <v>61</v>
      </c>
      <c r="I424" t="b">
        <v>1</v>
      </c>
    </row>
    <row r="425" spans="1:9" x14ac:dyDescent="0.4">
      <c r="A425" t="s">
        <v>983</v>
      </c>
      <c r="B425" t="s">
        <v>1258</v>
      </c>
      <c r="C425" t="s">
        <v>12</v>
      </c>
      <c r="D425" t="s">
        <v>53</v>
      </c>
      <c r="E425" t="s">
        <v>54</v>
      </c>
      <c r="F425" t="s">
        <v>1259</v>
      </c>
      <c r="G425">
        <v>10</v>
      </c>
      <c r="H425">
        <v>82</v>
      </c>
      <c r="I425" t="b">
        <v>1</v>
      </c>
    </row>
    <row r="426" spans="1:9" x14ac:dyDescent="0.4">
      <c r="A426" t="s">
        <v>1260</v>
      </c>
      <c r="B426" t="s">
        <v>1261</v>
      </c>
      <c r="C426" t="s">
        <v>12</v>
      </c>
      <c r="D426" t="s">
        <v>13</v>
      </c>
      <c r="E426" t="s">
        <v>19</v>
      </c>
      <c r="F426" t="s">
        <v>1262</v>
      </c>
      <c r="G426">
        <v>1</v>
      </c>
      <c r="H426">
        <v>198</v>
      </c>
      <c r="I426" t="b">
        <v>0</v>
      </c>
    </row>
    <row r="427" spans="1:9" x14ac:dyDescent="0.4">
      <c r="A427" t="s">
        <v>1263</v>
      </c>
      <c r="B427" t="s">
        <v>1264</v>
      </c>
      <c r="C427" t="s">
        <v>12</v>
      </c>
      <c r="D427" t="s">
        <v>53</v>
      </c>
      <c r="E427" t="s">
        <v>293</v>
      </c>
      <c r="F427" t="s">
        <v>1265</v>
      </c>
      <c r="G427">
        <v>4</v>
      </c>
      <c r="H427">
        <v>84</v>
      </c>
      <c r="I427" t="b">
        <v>0</v>
      </c>
    </row>
    <row r="428" spans="1:9" x14ac:dyDescent="0.4">
      <c r="A428" t="s">
        <v>232</v>
      </c>
      <c r="B428" t="s">
        <v>1266</v>
      </c>
      <c r="C428" t="s">
        <v>12</v>
      </c>
      <c r="D428" t="s">
        <v>53</v>
      </c>
      <c r="E428" t="s">
        <v>171</v>
      </c>
      <c r="F428" t="s">
        <v>1267</v>
      </c>
      <c r="G428">
        <v>12</v>
      </c>
      <c r="H428">
        <v>376</v>
      </c>
      <c r="I428" t="b">
        <v>1</v>
      </c>
    </row>
    <row r="429" spans="1:9" x14ac:dyDescent="0.4">
      <c r="A429" t="s">
        <v>1268</v>
      </c>
      <c r="B429" t="s">
        <v>1269</v>
      </c>
      <c r="C429" t="s">
        <v>12</v>
      </c>
      <c r="D429" t="s">
        <v>53</v>
      </c>
      <c r="E429" t="s">
        <v>556</v>
      </c>
      <c r="F429" t="s">
        <v>1270</v>
      </c>
      <c r="G429">
        <v>45</v>
      </c>
      <c r="H429">
        <v>1166</v>
      </c>
      <c r="I429" t="b">
        <v>0</v>
      </c>
    </row>
    <row r="430" spans="1:9" x14ac:dyDescent="0.4">
      <c r="A430" t="s">
        <v>959</v>
      </c>
      <c r="B430" t="s">
        <v>1271</v>
      </c>
      <c r="C430" t="s">
        <v>12</v>
      </c>
      <c r="D430" t="s">
        <v>53</v>
      </c>
      <c r="E430" t="s">
        <v>293</v>
      </c>
      <c r="F430" t="s">
        <v>1272</v>
      </c>
      <c r="G430">
        <v>40</v>
      </c>
      <c r="H430">
        <v>60</v>
      </c>
      <c r="I430" t="b">
        <v>1</v>
      </c>
    </row>
    <row r="431" spans="1:9" x14ac:dyDescent="0.4">
      <c r="A431" t="s">
        <v>1273</v>
      </c>
      <c r="B431" t="s">
        <v>1274</v>
      </c>
      <c r="C431" t="s">
        <v>12</v>
      </c>
      <c r="D431" t="s">
        <v>81</v>
      </c>
      <c r="E431" t="s">
        <v>1275</v>
      </c>
      <c r="F431" t="s">
        <v>1276</v>
      </c>
      <c r="G431">
        <v>11</v>
      </c>
      <c r="H431">
        <v>738</v>
      </c>
      <c r="I431" t="b">
        <v>1</v>
      </c>
    </row>
    <row r="432" spans="1:9" x14ac:dyDescent="0.4">
      <c r="A432" t="s">
        <v>261</v>
      </c>
      <c r="B432" t="s">
        <v>1277</v>
      </c>
      <c r="C432" t="s">
        <v>12</v>
      </c>
      <c r="D432" t="s">
        <v>53</v>
      </c>
      <c r="E432" t="s">
        <v>263</v>
      </c>
      <c r="F432" t="s">
        <v>1278</v>
      </c>
      <c r="G432">
        <v>14</v>
      </c>
      <c r="H432">
        <v>112</v>
      </c>
      <c r="I432" t="b">
        <v>1</v>
      </c>
    </row>
    <row r="433" spans="1:9" x14ac:dyDescent="0.4">
      <c r="A433" t="s">
        <v>1279</v>
      </c>
      <c r="B433" t="s">
        <v>1280</v>
      </c>
      <c r="C433" t="s">
        <v>12</v>
      </c>
      <c r="D433" t="s">
        <v>53</v>
      </c>
      <c r="E433" t="s">
        <v>1281</v>
      </c>
      <c r="F433" t="s">
        <v>1141</v>
      </c>
      <c r="G433">
        <v>10</v>
      </c>
      <c r="H433">
        <v>113</v>
      </c>
      <c r="I433" t="b">
        <v>1</v>
      </c>
    </row>
    <row r="434" spans="1:9" x14ac:dyDescent="0.4">
      <c r="A434" t="s">
        <v>666</v>
      </c>
      <c r="B434" t="s">
        <v>1282</v>
      </c>
      <c r="C434" t="s">
        <v>12</v>
      </c>
      <c r="D434" t="s">
        <v>53</v>
      </c>
      <c r="E434" t="s">
        <v>597</v>
      </c>
      <c r="F434" t="s">
        <v>1283</v>
      </c>
      <c r="G434">
        <v>18</v>
      </c>
      <c r="H434">
        <v>137</v>
      </c>
      <c r="I434" t="b">
        <v>1</v>
      </c>
    </row>
    <row r="435" spans="1:9" x14ac:dyDescent="0.4">
      <c r="A435" t="s">
        <v>554</v>
      </c>
      <c r="B435" t="s">
        <v>1284</v>
      </c>
      <c r="C435" t="s">
        <v>12</v>
      </c>
      <c r="D435" t="s">
        <v>53</v>
      </c>
      <c r="E435" t="s">
        <v>556</v>
      </c>
      <c r="F435" t="s">
        <v>1285</v>
      </c>
      <c r="G435">
        <v>33</v>
      </c>
      <c r="H435">
        <v>2336</v>
      </c>
      <c r="I435" t="b">
        <v>0</v>
      </c>
    </row>
    <row r="436" spans="1:9" x14ac:dyDescent="0.4">
      <c r="A436" t="s">
        <v>1286</v>
      </c>
      <c r="B436" t="s">
        <v>1287</v>
      </c>
      <c r="C436" t="s">
        <v>12</v>
      </c>
      <c r="D436" t="s">
        <v>37</v>
      </c>
      <c r="E436" t="s">
        <v>820</v>
      </c>
      <c r="F436" t="s">
        <v>1288</v>
      </c>
      <c r="G436">
        <v>123</v>
      </c>
      <c r="H436">
        <v>1097</v>
      </c>
      <c r="I436" t="b">
        <v>1</v>
      </c>
    </row>
    <row r="437" spans="1:9" x14ac:dyDescent="0.4">
      <c r="A437" t="s">
        <v>1289</v>
      </c>
      <c r="B437" t="s">
        <v>1290</v>
      </c>
      <c r="C437" t="s">
        <v>12</v>
      </c>
      <c r="D437" t="s">
        <v>53</v>
      </c>
      <c r="E437" t="s">
        <v>293</v>
      </c>
      <c r="F437" t="s">
        <v>1291</v>
      </c>
      <c r="G437">
        <v>8</v>
      </c>
      <c r="H437">
        <v>55</v>
      </c>
      <c r="I437" t="b">
        <v>0</v>
      </c>
    </row>
    <row r="438" spans="1:9" x14ac:dyDescent="0.4">
      <c r="A438" t="s">
        <v>56</v>
      </c>
      <c r="B438" t="s">
        <v>1292</v>
      </c>
      <c r="C438" t="s">
        <v>12</v>
      </c>
      <c r="D438" t="s">
        <v>18</v>
      </c>
      <c r="E438" t="s">
        <v>1293</v>
      </c>
      <c r="F438" t="s">
        <v>1294</v>
      </c>
      <c r="G438">
        <v>19</v>
      </c>
      <c r="H438">
        <v>153</v>
      </c>
      <c r="I438" t="b">
        <v>1</v>
      </c>
    </row>
    <row r="439" spans="1:9" x14ac:dyDescent="0.4">
      <c r="A439" t="s">
        <v>590</v>
      </c>
      <c r="B439" t="s">
        <v>1295</v>
      </c>
      <c r="C439" t="s">
        <v>12</v>
      </c>
      <c r="D439" t="s">
        <v>66</v>
      </c>
      <c r="E439" t="s">
        <v>270</v>
      </c>
      <c r="F439" t="s">
        <v>1296</v>
      </c>
      <c r="G439">
        <v>8</v>
      </c>
      <c r="H439">
        <v>209</v>
      </c>
      <c r="I439" t="b">
        <v>1</v>
      </c>
    </row>
    <row r="440" spans="1:9" x14ac:dyDescent="0.4">
      <c r="A440" t="s">
        <v>1297</v>
      </c>
      <c r="B440" t="s">
        <v>1298</v>
      </c>
      <c r="C440" t="s">
        <v>12</v>
      </c>
      <c r="D440" t="s">
        <v>81</v>
      </c>
      <c r="E440" t="s">
        <v>1299</v>
      </c>
      <c r="F440" t="s">
        <v>1300</v>
      </c>
      <c r="G440">
        <v>3</v>
      </c>
      <c r="H440">
        <v>436</v>
      </c>
      <c r="I440" t="b">
        <v>0</v>
      </c>
    </row>
    <row r="441" spans="1:9" x14ac:dyDescent="0.4">
      <c r="A441" t="s">
        <v>112</v>
      </c>
      <c r="B441" t="s">
        <v>1301</v>
      </c>
      <c r="C441" t="s">
        <v>12</v>
      </c>
      <c r="D441" t="s">
        <v>53</v>
      </c>
      <c r="E441" t="s">
        <v>1302</v>
      </c>
      <c r="F441" t="s">
        <v>1303</v>
      </c>
      <c r="G441">
        <v>11</v>
      </c>
      <c r="H441">
        <v>40</v>
      </c>
      <c r="I441" t="b">
        <v>1</v>
      </c>
    </row>
    <row r="442" spans="1:9" x14ac:dyDescent="0.4">
      <c r="A442" t="s">
        <v>357</v>
      </c>
      <c r="B442" t="s">
        <v>1304</v>
      </c>
      <c r="C442" t="s">
        <v>12</v>
      </c>
      <c r="D442" t="s">
        <v>53</v>
      </c>
      <c r="E442" t="s">
        <v>431</v>
      </c>
      <c r="F442" t="s">
        <v>1305</v>
      </c>
      <c r="G442">
        <v>8</v>
      </c>
      <c r="H442">
        <v>81</v>
      </c>
      <c r="I442" t="b">
        <v>1</v>
      </c>
    </row>
    <row r="443" spans="1:9" x14ac:dyDescent="0.4">
      <c r="A443" t="s">
        <v>1306</v>
      </c>
      <c r="B443" t="s">
        <v>1307</v>
      </c>
      <c r="C443" t="s">
        <v>12</v>
      </c>
      <c r="D443" t="s">
        <v>18</v>
      </c>
      <c r="E443" t="s">
        <v>1308</v>
      </c>
      <c r="F443" t="s">
        <v>1309</v>
      </c>
      <c r="G443">
        <v>5</v>
      </c>
      <c r="H443">
        <v>127</v>
      </c>
      <c r="I443" t="b">
        <v>1</v>
      </c>
    </row>
    <row r="444" spans="1:9" x14ac:dyDescent="0.4">
      <c r="A444" t="s">
        <v>1310</v>
      </c>
      <c r="B444" t="s">
        <v>1311</v>
      </c>
      <c r="C444" t="s">
        <v>12</v>
      </c>
      <c r="D444" t="s">
        <v>66</v>
      </c>
      <c r="E444" t="s">
        <v>67</v>
      </c>
      <c r="F444" t="s">
        <v>1312</v>
      </c>
      <c r="G444">
        <v>11</v>
      </c>
      <c r="H444">
        <v>682</v>
      </c>
      <c r="I444" t="b">
        <v>1</v>
      </c>
    </row>
    <row r="445" spans="1:9" x14ac:dyDescent="0.4">
      <c r="A445" t="s">
        <v>1249</v>
      </c>
      <c r="B445" t="s">
        <v>1313</v>
      </c>
      <c r="C445" t="s">
        <v>12</v>
      </c>
      <c r="D445" t="s">
        <v>81</v>
      </c>
      <c r="E445" t="s">
        <v>1314</v>
      </c>
      <c r="F445" t="s">
        <v>1315</v>
      </c>
      <c r="G445">
        <v>30</v>
      </c>
      <c r="H445">
        <v>1433</v>
      </c>
      <c r="I445" t="b">
        <v>1</v>
      </c>
    </row>
    <row r="446" spans="1:9" x14ac:dyDescent="0.4">
      <c r="A446" t="s">
        <v>1316</v>
      </c>
      <c r="B446" t="s">
        <v>1317</v>
      </c>
      <c r="C446" t="s">
        <v>12</v>
      </c>
      <c r="D446" t="s">
        <v>53</v>
      </c>
      <c r="E446" t="s">
        <v>1318</v>
      </c>
      <c r="F446" t="s">
        <v>1319</v>
      </c>
      <c r="G446">
        <v>7</v>
      </c>
      <c r="H446">
        <v>925</v>
      </c>
      <c r="I446" t="b">
        <v>1</v>
      </c>
    </row>
    <row r="447" spans="1:9" x14ac:dyDescent="0.4">
      <c r="A447" t="s">
        <v>759</v>
      </c>
      <c r="B447" t="s">
        <v>1320</v>
      </c>
      <c r="C447" t="s">
        <v>12</v>
      </c>
      <c r="D447" t="s">
        <v>48</v>
      </c>
      <c r="E447" t="s">
        <v>1321</v>
      </c>
      <c r="F447" t="s">
        <v>1322</v>
      </c>
      <c r="G447">
        <v>83</v>
      </c>
      <c r="H447">
        <v>191</v>
      </c>
      <c r="I447" t="b">
        <v>1</v>
      </c>
    </row>
    <row r="448" spans="1:9" x14ac:dyDescent="0.4">
      <c r="A448" t="s">
        <v>1323</v>
      </c>
      <c r="B448" t="s">
        <v>1324</v>
      </c>
      <c r="C448" t="s">
        <v>12</v>
      </c>
      <c r="D448" t="s">
        <v>13</v>
      </c>
      <c r="E448" t="s">
        <v>1325</v>
      </c>
      <c r="F448" t="s">
        <v>1326</v>
      </c>
      <c r="G448">
        <v>6</v>
      </c>
      <c r="H448">
        <v>403</v>
      </c>
      <c r="I448" t="b">
        <v>0</v>
      </c>
    </row>
    <row r="449" spans="1:9" x14ac:dyDescent="0.4">
      <c r="A449" t="s">
        <v>1327</v>
      </c>
      <c r="B449" t="s">
        <v>1328</v>
      </c>
      <c r="C449" t="s">
        <v>12</v>
      </c>
      <c r="D449" t="s">
        <v>53</v>
      </c>
      <c r="E449" t="s">
        <v>241</v>
      </c>
      <c r="F449" t="s">
        <v>1329</v>
      </c>
      <c r="G449">
        <v>3</v>
      </c>
      <c r="H449">
        <v>158</v>
      </c>
      <c r="I449" t="b">
        <v>0</v>
      </c>
    </row>
    <row r="450" spans="1:9" x14ac:dyDescent="0.4">
      <c r="A450" t="s">
        <v>743</v>
      </c>
      <c r="B450" t="s">
        <v>1330</v>
      </c>
      <c r="C450" t="s">
        <v>12</v>
      </c>
      <c r="D450" t="s">
        <v>53</v>
      </c>
      <c r="E450" t="s">
        <v>288</v>
      </c>
      <c r="F450" t="s">
        <v>1331</v>
      </c>
      <c r="G450">
        <v>18</v>
      </c>
      <c r="H450">
        <v>131</v>
      </c>
      <c r="I450" t="b">
        <v>1</v>
      </c>
    </row>
    <row r="451" spans="1:9" x14ac:dyDescent="0.4">
      <c r="A451" t="s">
        <v>258</v>
      </c>
      <c r="B451" t="s">
        <v>1332</v>
      </c>
      <c r="C451" t="s">
        <v>12</v>
      </c>
      <c r="D451" t="s">
        <v>18</v>
      </c>
      <c r="E451" t="s">
        <v>1333</v>
      </c>
      <c r="F451" t="s">
        <v>1334</v>
      </c>
      <c r="G451">
        <v>21</v>
      </c>
      <c r="H451">
        <v>114</v>
      </c>
      <c r="I451" t="b">
        <v>1</v>
      </c>
    </row>
    <row r="452" spans="1:9" x14ac:dyDescent="0.4">
      <c r="A452" t="s">
        <v>1335</v>
      </c>
      <c r="B452" t="s">
        <v>1336</v>
      </c>
      <c r="C452" t="s">
        <v>12</v>
      </c>
      <c r="D452" t="s">
        <v>13</v>
      </c>
      <c r="E452" t="s">
        <v>1337</v>
      </c>
      <c r="F452" t="s">
        <v>1338</v>
      </c>
      <c r="G452">
        <v>12</v>
      </c>
      <c r="H452">
        <v>252</v>
      </c>
      <c r="I452" t="b">
        <v>0</v>
      </c>
    </row>
    <row r="453" spans="1:9" x14ac:dyDescent="0.4">
      <c r="A453" t="s">
        <v>1339</v>
      </c>
      <c r="B453" t="s">
        <v>1340</v>
      </c>
      <c r="C453" t="s">
        <v>12</v>
      </c>
      <c r="D453" t="s">
        <v>53</v>
      </c>
      <c r="E453" t="s">
        <v>1341</v>
      </c>
      <c r="F453" t="s">
        <v>1342</v>
      </c>
      <c r="G453">
        <v>4</v>
      </c>
      <c r="H453">
        <v>130</v>
      </c>
      <c r="I453" t="b">
        <v>1</v>
      </c>
    </row>
    <row r="454" spans="1:9" x14ac:dyDescent="0.4">
      <c r="A454" t="s">
        <v>1343</v>
      </c>
      <c r="B454" t="s">
        <v>1344</v>
      </c>
      <c r="C454" t="s">
        <v>12</v>
      </c>
      <c r="D454" t="s">
        <v>53</v>
      </c>
      <c r="E454" t="s">
        <v>431</v>
      </c>
      <c r="F454" t="s">
        <v>1345</v>
      </c>
      <c r="G454">
        <v>7</v>
      </c>
      <c r="H454">
        <v>137</v>
      </c>
      <c r="I454" t="b">
        <v>0</v>
      </c>
    </row>
    <row r="455" spans="1:9" x14ac:dyDescent="0.4">
      <c r="A455" t="s">
        <v>195</v>
      </c>
      <c r="B455" t="s">
        <v>1346</v>
      </c>
      <c r="C455" t="s">
        <v>12</v>
      </c>
      <c r="D455" t="s">
        <v>53</v>
      </c>
      <c r="E455" t="s">
        <v>54</v>
      </c>
      <c r="F455" t="s">
        <v>1347</v>
      </c>
      <c r="G455">
        <v>16</v>
      </c>
      <c r="H455">
        <v>71</v>
      </c>
      <c r="I455" t="b">
        <v>1</v>
      </c>
    </row>
    <row r="456" spans="1:9" x14ac:dyDescent="0.4">
      <c r="A456" t="s">
        <v>662</v>
      </c>
      <c r="B456" t="s">
        <v>1348</v>
      </c>
      <c r="C456" t="s">
        <v>12</v>
      </c>
      <c r="D456" t="s">
        <v>18</v>
      </c>
      <c r="E456" t="s">
        <v>664</v>
      </c>
      <c r="F456" t="s">
        <v>1349</v>
      </c>
      <c r="G456">
        <v>14</v>
      </c>
      <c r="H456">
        <v>126</v>
      </c>
      <c r="I456" t="b">
        <v>1</v>
      </c>
    </row>
    <row r="457" spans="1:9" x14ac:dyDescent="0.4">
      <c r="A457" t="s">
        <v>1350</v>
      </c>
      <c r="B457" t="s">
        <v>1351</v>
      </c>
      <c r="C457" t="s">
        <v>12</v>
      </c>
      <c r="D457" t="s">
        <v>53</v>
      </c>
      <c r="E457" t="s">
        <v>1352</v>
      </c>
      <c r="F457" t="s">
        <v>1353</v>
      </c>
      <c r="G457">
        <v>25</v>
      </c>
      <c r="H457">
        <v>737</v>
      </c>
      <c r="I457" t="b">
        <v>1</v>
      </c>
    </row>
    <row r="458" spans="1:9" x14ac:dyDescent="0.4">
      <c r="A458" t="s">
        <v>1354</v>
      </c>
      <c r="B458" t="s">
        <v>1355</v>
      </c>
      <c r="C458" t="s">
        <v>12</v>
      </c>
      <c r="D458" t="s">
        <v>81</v>
      </c>
      <c r="E458" t="s">
        <v>1356</v>
      </c>
      <c r="F458" t="s">
        <v>1357</v>
      </c>
      <c r="G458">
        <v>13</v>
      </c>
      <c r="H458">
        <v>723</v>
      </c>
      <c r="I458" t="b">
        <v>0</v>
      </c>
    </row>
    <row r="459" spans="1:9" x14ac:dyDescent="0.4">
      <c r="A459" t="s">
        <v>1358</v>
      </c>
      <c r="B459" t="s">
        <v>1359</v>
      </c>
      <c r="C459" t="s">
        <v>12</v>
      </c>
      <c r="D459" t="s">
        <v>81</v>
      </c>
      <c r="E459" t="s">
        <v>689</v>
      </c>
      <c r="F459" t="s">
        <v>1079</v>
      </c>
      <c r="G459">
        <v>9</v>
      </c>
      <c r="H459">
        <v>1729</v>
      </c>
      <c r="I459" t="b">
        <v>0</v>
      </c>
    </row>
    <row r="460" spans="1:9" x14ac:dyDescent="0.4">
      <c r="A460" t="s">
        <v>195</v>
      </c>
      <c r="B460" t="s">
        <v>1360</v>
      </c>
      <c r="C460" t="s">
        <v>12</v>
      </c>
      <c r="D460" t="s">
        <v>53</v>
      </c>
      <c r="E460" t="s">
        <v>597</v>
      </c>
      <c r="F460" t="s">
        <v>1361</v>
      </c>
      <c r="G460">
        <v>11</v>
      </c>
      <c r="H460">
        <v>74</v>
      </c>
      <c r="I460" t="b">
        <v>1</v>
      </c>
    </row>
    <row r="461" spans="1:9" x14ac:dyDescent="0.4">
      <c r="A461" t="s">
        <v>357</v>
      </c>
      <c r="B461" t="s">
        <v>1362</v>
      </c>
      <c r="C461" t="s">
        <v>12</v>
      </c>
      <c r="D461" t="s">
        <v>53</v>
      </c>
      <c r="E461" t="s">
        <v>431</v>
      </c>
      <c r="F461" t="s">
        <v>1363</v>
      </c>
      <c r="G461">
        <v>12</v>
      </c>
      <c r="H461">
        <v>60</v>
      </c>
      <c r="I461" t="b">
        <v>1</v>
      </c>
    </row>
    <row r="462" spans="1:9" x14ac:dyDescent="0.4">
      <c r="A462" t="s">
        <v>254</v>
      </c>
      <c r="B462" t="s">
        <v>1364</v>
      </c>
      <c r="C462" t="s">
        <v>12</v>
      </c>
      <c r="D462" t="s">
        <v>18</v>
      </c>
      <c r="E462" t="s">
        <v>256</v>
      </c>
      <c r="F462" t="s">
        <v>1365</v>
      </c>
      <c r="G462">
        <v>4</v>
      </c>
      <c r="H462">
        <v>91</v>
      </c>
      <c r="I462" t="b">
        <v>1</v>
      </c>
    </row>
    <row r="463" spans="1:9" x14ac:dyDescent="0.4">
      <c r="A463" t="s">
        <v>1366</v>
      </c>
      <c r="B463" t="s">
        <v>1367</v>
      </c>
      <c r="C463" t="s">
        <v>12</v>
      </c>
      <c r="D463" t="s">
        <v>81</v>
      </c>
      <c r="E463" t="s">
        <v>748</v>
      </c>
      <c r="F463" t="s">
        <v>1368</v>
      </c>
      <c r="G463">
        <v>9</v>
      </c>
      <c r="H463">
        <v>885</v>
      </c>
      <c r="I463" t="b">
        <v>0</v>
      </c>
    </row>
    <row r="464" spans="1:9" x14ac:dyDescent="0.4">
      <c r="A464" t="s">
        <v>145</v>
      </c>
      <c r="B464" t="s">
        <v>1369</v>
      </c>
      <c r="C464" t="s">
        <v>12</v>
      </c>
      <c r="D464" t="s">
        <v>13</v>
      </c>
      <c r="E464" t="s">
        <v>1370</v>
      </c>
      <c r="F464" t="s">
        <v>1371</v>
      </c>
      <c r="G464">
        <v>15</v>
      </c>
      <c r="H464">
        <v>88</v>
      </c>
      <c r="I464" t="b">
        <v>1</v>
      </c>
    </row>
    <row r="465" spans="1:9" x14ac:dyDescent="0.4">
      <c r="A465" t="s">
        <v>759</v>
      </c>
      <c r="B465" t="s">
        <v>1372</v>
      </c>
      <c r="C465" t="s">
        <v>12</v>
      </c>
      <c r="D465" t="s">
        <v>48</v>
      </c>
      <c r="E465" t="s">
        <v>1373</v>
      </c>
      <c r="F465" t="s">
        <v>1374</v>
      </c>
      <c r="G465">
        <v>43</v>
      </c>
      <c r="H465">
        <v>191</v>
      </c>
      <c r="I465" t="b">
        <v>1</v>
      </c>
    </row>
    <row r="466" spans="1:9" x14ac:dyDescent="0.4">
      <c r="A466" t="s">
        <v>195</v>
      </c>
      <c r="B466" t="s">
        <v>1375</v>
      </c>
      <c r="C466" t="s">
        <v>12</v>
      </c>
      <c r="D466" t="s">
        <v>53</v>
      </c>
      <c r="E466" t="s">
        <v>160</v>
      </c>
      <c r="F466" t="s">
        <v>1376</v>
      </c>
      <c r="G466">
        <v>14</v>
      </c>
      <c r="H466">
        <v>81</v>
      </c>
      <c r="I466" t="b">
        <v>1</v>
      </c>
    </row>
    <row r="467" spans="1:9" x14ac:dyDescent="0.4">
      <c r="A467" t="s">
        <v>1377</v>
      </c>
      <c r="B467" t="s">
        <v>1378</v>
      </c>
      <c r="C467" t="s">
        <v>12</v>
      </c>
      <c r="D467" t="s">
        <v>53</v>
      </c>
      <c r="E467" t="s">
        <v>597</v>
      </c>
      <c r="F467" t="s">
        <v>1379</v>
      </c>
      <c r="G467">
        <v>9</v>
      </c>
      <c r="H467">
        <v>1221</v>
      </c>
      <c r="I467" t="b">
        <v>1</v>
      </c>
    </row>
    <row r="468" spans="1:9" x14ac:dyDescent="0.4">
      <c r="A468" t="s">
        <v>1380</v>
      </c>
      <c r="B468" t="s">
        <v>1381</v>
      </c>
      <c r="C468" t="s">
        <v>12</v>
      </c>
      <c r="D468" t="s">
        <v>53</v>
      </c>
      <c r="E468" t="s">
        <v>431</v>
      </c>
      <c r="F468" t="s">
        <v>1382</v>
      </c>
      <c r="G468">
        <v>4</v>
      </c>
      <c r="H468">
        <v>291</v>
      </c>
      <c r="I468" t="b">
        <v>0</v>
      </c>
    </row>
    <row r="469" spans="1:9" x14ac:dyDescent="0.4">
      <c r="A469" t="s">
        <v>1383</v>
      </c>
      <c r="B469" t="s">
        <v>1384</v>
      </c>
      <c r="C469" t="s">
        <v>12</v>
      </c>
      <c r="D469" t="s">
        <v>1385</v>
      </c>
      <c r="E469" t="s">
        <v>1386</v>
      </c>
      <c r="F469" t="s">
        <v>1387</v>
      </c>
      <c r="G469">
        <v>39</v>
      </c>
      <c r="H469">
        <v>521</v>
      </c>
      <c r="I469" t="b">
        <v>1</v>
      </c>
    </row>
    <row r="470" spans="1:9" x14ac:dyDescent="0.4">
      <c r="A470" t="s">
        <v>1388</v>
      </c>
      <c r="B470" t="s">
        <v>1389</v>
      </c>
      <c r="C470" t="s">
        <v>12</v>
      </c>
      <c r="D470" t="s">
        <v>53</v>
      </c>
      <c r="E470" t="s">
        <v>1390</v>
      </c>
      <c r="F470" t="s">
        <v>1391</v>
      </c>
      <c r="G470">
        <v>11</v>
      </c>
      <c r="H470">
        <v>947</v>
      </c>
      <c r="I470" t="b">
        <v>1</v>
      </c>
    </row>
    <row r="471" spans="1:9" x14ac:dyDescent="0.4">
      <c r="A471" t="s">
        <v>825</v>
      </c>
      <c r="B471" t="s">
        <v>1392</v>
      </c>
      <c r="C471" t="s">
        <v>12</v>
      </c>
      <c r="D471" t="s">
        <v>53</v>
      </c>
      <c r="E471" t="s">
        <v>293</v>
      </c>
      <c r="F471" t="s">
        <v>1393</v>
      </c>
      <c r="G471">
        <v>7</v>
      </c>
      <c r="H471">
        <v>135</v>
      </c>
      <c r="I471" t="b">
        <v>1</v>
      </c>
    </row>
    <row r="472" spans="1:9" x14ac:dyDescent="0.4">
      <c r="A472" t="s">
        <v>1394</v>
      </c>
      <c r="B472" t="s">
        <v>1395</v>
      </c>
      <c r="C472" t="s">
        <v>12</v>
      </c>
      <c r="D472" t="s">
        <v>53</v>
      </c>
      <c r="E472" t="s">
        <v>1396</v>
      </c>
      <c r="F472" t="s">
        <v>1397</v>
      </c>
      <c r="G472">
        <v>2</v>
      </c>
      <c r="H472">
        <v>50</v>
      </c>
      <c r="I472" t="b">
        <v>0</v>
      </c>
    </row>
    <row r="473" spans="1:9" x14ac:dyDescent="0.4">
      <c r="A473" t="s">
        <v>1398</v>
      </c>
      <c r="B473" t="s">
        <v>1399</v>
      </c>
      <c r="C473" t="s">
        <v>12</v>
      </c>
      <c r="D473" t="s">
        <v>53</v>
      </c>
      <c r="E473" t="s">
        <v>994</v>
      </c>
      <c r="F473" t="s">
        <v>1400</v>
      </c>
      <c r="G473">
        <v>13</v>
      </c>
      <c r="H473">
        <v>134</v>
      </c>
      <c r="I473" t="b">
        <v>1</v>
      </c>
    </row>
    <row r="474" spans="1:9" x14ac:dyDescent="0.4">
      <c r="A474" t="s">
        <v>1198</v>
      </c>
      <c r="B474" t="s">
        <v>1401</v>
      </c>
      <c r="C474" t="s">
        <v>12</v>
      </c>
      <c r="D474" t="s">
        <v>53</v>
      </c>
      <c r="E474" t="s">
        <v>556</v>
      </c>
      <c r="F474" t="s">
        <v>1402</v>
      </c>
      <c r="G474">
        <v>3</v>
      </c>
      <c r="H474">
        <v>1066</v>
      </c>
      <c r="I474" t="b">
        <v>0</v>
      </c>
    </row>
    <row r="475" spans="1:9" x14ac:dyDescent="0.4">
      <c r="A475" t="s">
        <v>644</v>
      </c>
      <c r="B475" t="s">
        <v>1403</v>
      </c>
      <c r="C475" t="s">
        <v>12</v>
      </c>
      <c r="D475" t="s">
        <v>53</v>
      </c>
      <c r="E475" t="s">
        <v>1404</v>
      </c>
      <c r="F475" t="s">
        <v>1405</v>
      </c>
      <c r="G475">
        <v>6</v>
      </c>
      <c r="H475">
        <v>156</v>
      </c>
      <c r="I475" t="b">
        <v>1</v>
      </c>
    </row>
    <row r="476" spans="1:9" x14ac:dyDescent="0.4">
      <c r="A476" t="s">
        <v>243</v>
      </c>
      <c r="B476" t="s">
        <v>1406</v>
      </c>
      <c r="C476" t="s">
        <v>12</v>
      </c>
      <c r="D476" t="s">
        <v>53</v>
      </c>
      <c r="E476" t="s">
        <v>597</v>
      </c>
      <c r="F476" t="s">
        <v>1407</v>
      </c>
      <c r="G476">
        <v>45</v>
      </c>
      <c r="H476">
        <v>81</v>
      </c>
      <c r="I476" t="b">
        <v>1</v>
      </c>
    </row>
    <row r="477" spans="1:9" x14ac:dyDescent="0.4">
      <c r="A477" t="s">
        <v>71</v>
      </c>
      <c r="B477" t="s">
        <v>1408</v>
      </c>
      <c r="C477" t="s">
        <v>12</v>
      </c>
      <c r="D477" t="s">
        <v>18</v>
      </c>
      <c r="E477" t="s">
        <v>73</v>
      </c>
      <c r="F477" t="s">
        <v>1409</v>
      </c>
      <c r="G477">
        <v>21</v>
      </c>
      <c r="H477">
        <v>79</v>
      </c>
      <c r="I477" t="b">
        <v>1</v>
      </c>
    </row>
    <row r="478" spans="1:9" x14ac:dyDescent="0.4">
      <c r="A478" t="s">
        <v>1410</v>
      </c>
      <c r="B478" t="s">
        <v>1411</v>
      </c>
      <c r="C478" t="s">
        <v>12</v>
      </c>
      <c r="D478" t="s">
        <v>53</v>
      </c>
      <c r="E478" t="s">
        <v>1412</v>
      </c>
      <c r="F478" t="s">
        <v>1413</v>
      </c>
      <c r="G478">
        <v>11</v>
      </c>
      <c r="H478">
        <v>382</v>
      </c>
      <c r="I478" t="b">
        <v>1</v>
      </c>
    </row>
    <row r="479" spans="1:9" x14ac:dyDescent="0.4">
      <c r="A479" t="s">
        <v>407</v>
      </c>
      <c r="B479" t="s">
        <v>1414</v>
      </c>
      <c r="C479" t="s">
        <v>12</v>
      </c>
      <c r="D479" t="s">
        <v>53</v>
      </c>
      <c r="E479" t="s">
        <v>38</v>
      </c>
      <c r="F479" t="s">
        <v>1415</v>
      </c>
      <c r="G479">
        <v>6</v>
      </c>
      <c r="H479">
        <v>65</v>
      </c>
      <c r="I479" t="b">
        <v>1</v>
      </c>
    </row>
    <row r="480" spans="1:9" x14ac:dyDescent="0.4">
      <c r="A480" t="s">
        <v>872</v>
      </c>
      <c r="B480" t="s">
        <v>1416</v>
      </c>
      <c r="C480" t="s">
        <v>12</v>
      </c>
      <c r="D480" t="s">
        <v>81</v>
      </c>
      <c r="E480" t="s">
        <v>1417</v>
      </c>
      <c r="F480" t="s">
        <v>1418</v>
      </c>
      <c r="G480">
        <v>13</v>
      </c>
      <c r="H480">
        <v>551</v>
      </c>
      <c r="I480" t="b">
        <v>0</v>
      </c>
    </row>
    <row r="481" spans="1:9" x14ac:dyDescent="0.4">
      <c r="A481" t="s">
        <v>1419</v>
      </c>
      <c r="B481" t="s">
        <v>1420</v>
      </c>
      <c r="C481" t="s">
        <v>12</v>
      </c>
      <c r="D481" t="s">
        <v>53</v>
      </c>
      <c r="E481" t="s">
        <v>1421</v>
      </c>
      <c r="F481" t="s">
        <v>1422</v>
      </c>
      <c r="G481">
        <v>7</v>
      </c>
      <c r="H481">
        <v>461</v>
      </c>
      <c r="I481" t="b">
        <v>1</v>
      </c>
    </row>
    <row r="482" spans="1:9" x14ac:dyDescent="0.4">
      <c r="A482" t="s">
        <v>1423</v>
      </c>
      <c r="B482" t="s">
        <v>1424</v>
      </c>
      <c r="C482" t="s">
        <v>12</v>
      </c>
      <c r="D482" t="s">
        <v>450</v>
      </c>
      <c r="E482" t="s">
        <v>67</v>
      </c>
      <c r="F482" t="s">
        <v>1425</v>
      </c>
      <c r="G482">
        <v>44</v>
      </c>
      <c r="H482">
        <v>78</v>
      </c>
      <c r="I482" t="b">
        <v>1</v>
      </c>
    </row>
    <row r="483" spans="1:9" x14ac:dyDescent="0.4">
      <c r="A483" t="s">
        <v>623</v>
      </c>
      <c r="B483" t="s">
        <v>1426</v>
      </c>
      <c r="C483" t="s">
        <v>12</v>
      </c>
      <c r="D483" t="s">
        <v>81</v>
      </c>
      <c r="E483" t="s">
        <v>33</v>
      </c>
      <c r="F483" t="s">
        <v>1427</v>
      </c>
      <c r="G483">
        <v>12</v>
      </c>
      <c r="H483">
        <v>725</v>
      </c>
      <c r="I483" t="b">
        <v>1</v>
      </c>
    </row>
    <row r="484" spans="1:9" x14ac:dyDescent="0.4">
      <c r="A484" t="s">
        <v>1428</v>
      </c>
      <c r="B484" t="s">
        <v>1429</v>
      </c>
      <c r="C484" t="s">
        <v>12</v>
      </c>
      <c r="D484" t="s">
        <v>81</v>
      </c>
      <c r="E484" t="s">
        <v>1430</v>
      </c>
      <c r="F484" t="s">
        <v>1431</v>
      </c>
      <c r="G484">
        <v>26</v>
      </c>
      <c r="H484">
        <v>1082</v>
      </c>
      <c r="I484" t="b">
        <v>1</v>
      </c>
    </row>
    <row r="485" spans="1:9" x14ac:dyDescent="0.4">
      <c r="A485" t="s">
        <v>1432</v>
      </c>
      <c r="B485" t="s">
        <v>1433</v>
      </c>
      <c r="C485" t="s">
        <v>12</v>
      </c>
      <c r="D485" t="s">
        <v>18</v>
      </c>
      <c r="E485" t="s">
        <v>1434</v>
      </c>
      <c r="F485" t="s">
        <v>1435</v>
      </c>
      <c r="G485">
        <v>94</v>
      </c>
      <c r="H485">
        <v>359</v>
      </c>
      <c r="I485" t="b">
        <v>1</v>
      </c>
    </row>
    <row r="486" spans="1:9" x14ac:dyDescent="0.4">
      <c r="A486" t="s">
        <v>100</v>
      </c>
      <c r="B486" t="s">
        <v>1436</v>
      </c>
      <c r="C486" t="s">
        <v>12</v>
      </c>
      <c r="D486" t="s">
        <v>18</v>
      </c>
      <c r="E486" t="s">
        <v>1437</v>
      </c>
      <c r="F486" t="s">
        <v>1438</v>
      </c>
      <c r="G486">
        <v>7</v>
      </c>
      <c r="H486">
        <v>80</v>
      </c>
      <c r="I486" t="b">
        <v>1</v>
      </c>
    </row>
    <row r="487" spans="1:9" x14ac:dyDescent="0.4">
      <c r="A487" t="s">
        <v>291</v>
      </c>
      <c r="B487" t="s">
        <v>1439</v>
      </c>
      <c r="C487" t="s">
        <v>12</v>
      </c>
      <c r="D487" t="s">
        <v>53</v>
      </c>
      <c r="E487" t="s">
        <v>293</v>
      </c>
      <c r="F487" t="s">
        <v>1440</v>
      </c>
      <c r="G487">
        <v>14</v>
      </c>
      <c r="H487">
        <v>561</v>
      </c>
      <c r="I487" t="b">
        <v>1</v>
      </c>
    </row>
    <row r="488" spans="1:9" x14ac:dyDescent="0.4">
      <c r="A488" t="s">
        <v>536</v>
      </c>
      <c r="B488" t="s">
        <v>1441</v>
      </c>
      <c r="C488" t="s">
        <v>12</v>
      </c>
      <c r="D488" t="s">
        <v>48</v>
      </c>
      <c r="E488" t="s">
        <v>1442</v>
      </c>
      <c r="F488" t="s">
        <v>1443</v>
      </c>
      <c r="G488">
        <v>12</v>
      </c>
      <c r="H488">
        <v>394</v>
      </c>
      <c r="I488" t="b">
        <v>1</v>
      </c>
    </row>
    <row r="489" spans="1:9" x14ac:dyDescent="0.4">
      <c r="A489" t="s">
        <v>787</v>
      </c>
      <c r="B489" t="s">
        <v>1444</v>
      </c>
      <c r="C489" t="s">
        <v>12</v>
      </c>
      <c r="D489" t="s">
        <v>53</v>
      </c>
      <c r="E489" t="s">
        <v>1445</v>
      </c>
      <c r="F489" t="s">
        <v>1446</v>
      </c>
      <c r="G489">
        <v>35</v>
      </c>
      <c r="H489">
        <v>146</v>
      </c>
      <c r="I489" t="b">
        <v>1</v>
      </c>
    </row>
    <row r="490" spans="1:9" x14ac:dyDescent="0.4">
      <c r="A490" t="s">
        <v>1447</v>
      </c>
      <c r="B490" t="s">
        <v>1448</v>
      </c>
      <c r="C490" t="s">
        <v>12</v>
      </c>
      <c r="D490" t="s">
        <v>81</v>
      </c>
      <c r="E490" t="s">
        <v>1449</v>
      </c>
      <c r="F490" t="s">
        <v>1450</v>
      </c>
      <c r="G490">
        <v>48</v>
      </c>
      <c r="H490">
        <v>490</v>
      </c>
      <c r="I490" t="b">
        <v>0</v>
      </c>
    </row>
    <row r="491" spans="1:9" x14ac:dyDescent="0.4">
      <c r="A491" t="s">
        <v>35</v>
      </c>
      <c r="B491" t="s">
        <v>1451</v>
      </c>
      <c r="C491" t="s">
        <v>12</v>
      </c>
      <c r="D491" t="s">
        <v>37</v>
      </c>
      <c r="E491" t="s">
        <v>38</v>
      </c>
      <c r="F491" t="s">
        <v>1452</v>
      </c>
      <c r="G491">
        <v>52</v>
      </c>
      <c r="H491">
        <v>659</v>
      </c>
      <c r="I491" t="b">
        <v>1</v>
      </c>
    </row>
    <row r="492" spans="1:9" x14ac:dyDescent="0.4">
      <c r="A492" t="s">
        <v>272</v>
      </c>
      <c r="B492" t="s">
        <v>1453</v>
      </c>
      <c r="C492" t="s">
        <v>12</v>
      </c>
      <c r="D492" t="s">
        <v>18</v>
      </c>
      <c r="E492" t="s">
        <v>274</v>
      </c>
      <c r="F492" t="s">
        <v>1454</v>
      </c>
      <c r="G492">
        <v>20</v>
      </c>
      <c r="H492">
        <v>174</v>
      </c>
      <c r="I492" t="b">
        <v>1</v>
      </c>
    </row>
    <row r="493" spans="1:9" x14ac:dyDescent="0.4">
      <c r="A493" t="s">
        <v>1455</v>
      </c>
      <c r="B493" t="s">
        <v>1456</v>
      </c>
      <c r="C493" t="s">
        <v>12</v>
      </c>
      <c r="D493" t="s">
        <v>81</v>
      </c>
      <c r="E493" t="s">
        <v>1457</v>
      </c>
      <c r="F493" t="s">
        <v>1458</v>
      </c>
      <c r="G493">
        <v>17</v>
      </c>
      <c r="H493">
        <v>437</v>
      </c>
      <c r="I493" t="b">
        <v>0</v>
      </c>
    </row>
    <row r="494" spans="1:9" x14ac:dyDescent="0.4">
      <c r="A494" t="s">
        <v>1306</v>
      </c>
      <c r="B494" t="s">
        <v>1459</v>
      </c>
      <c r="C494" t="s">
        <v>12</v>
      </c>
      <c r="D494" t="s">
        <v>81</v>
      </c>
      <c r="E494" t="s">
        <v>1460</v>
      </c>
      <c r="F494" t="s">
        <v>1461</v>
      </c>
      <c r="G494">
        <v>16</v>
      </c>
      <c r="H494">
        <v>609</v>
      </c>
      <c r="I494" t="b">
        <v>0</v>
      </c>
    </row>
    <row r="495" spans="1:9" x14ac:dyDescent="0.4">
      <c r="A495" t="s">
        <v>441</v>
      </c>
      <c r="B495" t="s">
        <v>1462</v>
      </c>
      <c r="C495" t="s">
        <v>12</v>
      </c>
      <c r="D495" t="s">
        <v>53</v>
      </c>
      <c r="E495" t="s">
        <v>160</v>
      </c>
      <c r="F495" t="s">
        <v>1463</v>
      </c>
      <c r="G495">
        <v>28</v>
      </c>
      <c r="H495">
        <v>127</v>
      </c>
      <c r="I495" t="b">
        <v>1</v>
      </c>
    </row>
    <row r="496" spans="1:9" x14ac:dyDescent="0.4">
      <c r="A496" t="s">
        <v>1464</v>
      </c>
      <c r="B496" t="s">
        <v>1465</v>
      </c>
      <c r="C496" t="s">
        <v>12</v>
      </c>
      <c r="D496" t="s">
        <v>53</v>
      </c>
      <c r="E496" t="s">
        <v>1352</v>
      </c>
      <c r="F496" t="s">
        <v>505</v>
      </c>
      <c r="G496">
        <v>7</v>
      </c>
      <c r="H496">
        <v>507</v>
      </c>
      <c r="I496" t="b">
        <v>0</v>
      </c>
    </row>
    <row r="497" spans="1:9" x14ac:dyDescent="0.4">
      <c r="A497" t="s">
        <v>336</v>
      </c>
      <c r="B497" t="s">
        <v>1466</v>
      </c>
      <c r="C497" t="s">
        <v>12</v>
      </c>
      <c r="D497" t="s">
        <v>53</v>
      </c>
      <c r="E497" t="s">
        <v>288</v>
      </c>
      <c r="F497" t="s">
        <v>1467</v>
      </c>
      <c r="G497">
        <v>18</v>
      </c>
      <c r="H497">
        <v>190</v>
      </c>
      <c r="I497" t="b">
        <v>1</v>
      </c>
    </row>
    <row r="498" spans="1:9" x14ac:dyDescent="0.4">
      <c r="A498" t="s">
        <v>536</v>
      </c>
      <c r="B498" t="s">
        <v>1468</v>
      </c>
      <c r="C498" t="s">
        <v>12</v>
      </c>
      <c r="D498" t="s">
        <v>53</v>
      </c>
      <c r="E498" t="s">
        <v>62</v>
      </c>
      <c r="F498" t="s">
        <v>1469</v>
      </c>
      <c r="G498">
        <v>7</v>
      </c>
      <c r="H498">
        <v>77</v>
      </c>
      <c r="I498" t="b">
        <v>1</v>
      </c>
    </row>
    <row r="499" spans="1:9" x14ac:dyDescent="0.4">
      <c r="A499" t="s">
        <v>100</v>
      </c>
      <c r="B499" t="s">
        <v>1470</v>
      </c>
      <c r="C499" t="s">
        <v>12</v>
      </c>
      <c r="D499" t="s">
        <v>18</v>
      </c>
      <c r="E499" t="s">
        <v>1471</v>
      </c>
      <c r="F499" t="s">
        <v>1472</v>
      </c>
      <c r="G499">
        <v>5</v>
      </c>
      <c r="H499">
        <v>118</v>
      </c>
      <c r="I499" t="b">
        <v>1</v>
      </c>
    </row>
    <row r="500" spans="1:9" x14ac:dyDescent="0.4">
      <c r="A500" t="s">
        <v>1473</v>
      </c>
      <c r="B500" t="s">
        <v>1474</v>
      </c>
      <c r="C500" t="s">
        <v>12</v>
      </c>
      <c r="D500" t="s">
        <v>53</v>
      </c>
      <c r="E500" t="s">
        <v>611</v>
      </c>
      <c r="F500" t="s">
        <v>1326</v>
      </c>
      <c r="G500">
        <v>5</v>
      </c>
      <c r="H500">
        <v>114</v>
      </c>
      <c r="I500" t="b">
        <v>0</v>
      </c>
    </row>
    <row r="501" spans="1:9" x14ac:dyDescent="0.4">
      <c r="A501" t="s">
        <v>1475</v>
      </c>
      <c r="B501" t="s">
        <v>1476</v>
      </c>
      <c r="C501" t="s">
        <v>12</v>
      </c>
      <c r="D501" t="s">
        <v>53</v>
      </c>
      <c r="E501" t="s">
        <v>241</v>
      </c>
      <c r="F501" t="s">
        <v>1477</v>
      </c>
      <c r="G501">
        <v>4</v>
      </c>
      <c r="H501">
        <v>84</v>
      </c>
      <c r="I501" t="b">
        <v>0</v>
      </c>
    </row>
    <row r="502" spans="1:9" x14ac:dyDescent="0.4">
      <c r="A502" t="s">
        <v>1478</v>
      </c>
      <c r="B502" t="s">
        <v>1479</v>
      </c>
      <c r="C502" t="s">
        <v>12</v>
      </c>
      <c r="D502" t="s">
        <v>53</v>
      </c>
      <c r="E502" t="s">
        <v>54</v>
      </c>
      <c r="F502" t="s">
        <v>1480</v>
      </c>
      <c r="G502">
        <v>12</v>
      </c>
      <c r="H502">
        <v>77</v>
      </c>
      <c r="I502" t="b">
        <v>0</v>
      </c>
    </row>
    <row r="503" spans="1:9" x14ac:dyDescent="0.4">
      <c r="A503" t="s">
        <v>1481</v>
      </c>
      <c r="B503" t="s">
        <v>1482</v>
      </c>
      <c r="C503" t="s">
        <v>12</v>
      </c>
      <c r="D503" t="s">
        <v>53</v>
      </c>
      <c r="E503" t="s">
        <v>611</v>
      </c>
      <c r="F503" t="s">
        <v>1483</v>
      </c>
      <c r="G503">
        <v>2</v>
      </c>
      <c r="H503">
        <v>215</v>
      </c>
      <c r="I503" t="b">
        <v>0</v>
      </c>
    </row>
    <row r="504" spans="1:9" x14ac:dyDescent="0.4">
      <c r="A504" t="s">
        <v>1245</v>
      </c>
      <c r="B504" t="s">
        <v>1484</v>
      </c>
      <c r="C504" t="s">
        <v>12</v>
      </c>
      <c r="D504" t="s">
        <v>53</v>
      </c>
      <c r="E504" t="s">
        <v>556</v>
      </c>
      <c r="F504" t="s">
        <v>1485</v>
      </c>
      <c r="G504">
        <v>8</v>
      </c>
      <c r="H504">
        <v>889</v>
      </c>
      <c r="I504" t="b">
        <v>0</v>
      </c>
    </row>
    <row r="505" spans="1:9" x14ac:dyDescent="0.4">
      <c r="A505" t="s">
        <v>1486</v>
      </c>
      <c r="B505" t="s">
        <v>1487</v>
      </c>
      <c r="C505" t="s">
        <v>12</v>
      </c>
      <c r="D505" t="s">
        <v>53</v>
      </c>
      <c r="E505" t="s">
        <v>411</v>
      </c>
      <c r="F505" t="s">
        <v>1188</v>
      </c>
      <c r="G505">
        <v>6</v>
      </c>
      <c r="H505">
        <v>156</v>
      </c>
      <c r="I505" t="b">
        <v>0</v>
      </c>
    </row>
    <row r="506" spans="1:9" x14ac:dyDescent="0.4">
      <c r="A506" t="s">
        <v>1488</v>
      </c>
      <c r="B506" t="s">
        <v>1489</v>
      </c>
      <c r="C506" t="s">
        <v>12</v>
      </c>
      <c r="D506" t="s">
        <v>53</v>
      </c>
      <c r="E506" t="s">
        <v>1404</v>
      </c>
      <c r="F506" t="s">
        <v>1490</v>
      </c>
      <c r="G506">
        <v>9</v>
      </c>
      <c r="H506">
        <v>39</v>
      </c>
      <c r="I506" t="b">
        <v>1</v>
      </c>
    </row>
    <row r="507" spans="1:9" x14ac:dyDescent="0.4">
      <c r="A507" t="s">
        <v>1491</v>
      </c>
      <c r="B507" t="s">
        <v>1492</v>
      </c>
      <c r="C507" t="s">
        <v>12</v>
      </c>
      <c r="D507" t="s">
        <v>53</v>
      </c>
      <c r="E507" t="s">
        <v>160</v>
      </c>
      <c r="F507" t="s">
        <v>1493</v>
      </c>
      <c r="G507">
        <v>2</v>
      </c>
      <c r="H507">
        <v>99</v>
      </c>
      <c r="I507" t="b">
        <v>0</v>
      </c>
    </row>
    <row r="508" spans="1:9" x14ac:dyDescent="0.4">
      <c r="A508" t="s">
        <v>548</v>
      </c>
      <c r="B508" t="s">
        <v>1494</v>
      </c>
      <c r="C508" t="s">
        <v>12</v>
      </c>
      <c r="D508" t="s">
        <v>155</v>
      </c>
      <c r="E508" t="s">
        <v>156</v>
      </c>
      <c r="F508" t="s">
        <v>1495</v>
      </c>
      <c r="G508">
        <v>26</v>
      </c>
      <c r="H508">
        <v>512</v>
      </c>
      <c r="I508" t="b">
        <v>0</v>
      </c>
    </row>
    <row r="509" spans="1:9" x14ac:dyDescent="0.4">
      <c r="A509" t="s">
        <v>21</v>
      </c>
      <c r="B509" t="s">
        <v>1496</v>
      </c>
      <c r="C509" t="s">
        <v>12</v>
      </c>
      <c r="D509" t="s">
        <v>18</v>
      </c>
      <c r="E509" t="s">
        <v>1176</v>
      </c>
      <c r="F509" t="s">
        <v>1497</v>
      </c>
      <c r="G509">
        <v>39</v>
      </c>
      <c r="H509">
        <v>122</v>
      </c>
      <c r="I509" t="b">
        <v>1</v>
      </c>
    </row>
    <row r="510" spans="1:9" x14ac:dyDescent="0.4">
      <c r="A510" t="s">
        <v>1498</v>
      </c>
      <c r="B510" t="s">
        <v>1499</v>
      </c>
      <c r="C510" t="s">
        <v>12</v>
      </c>
      <c r="D510" t="s">
        <v>53</v>
      </c>
      <c r="E510" t="s">
        <v>293</v>
      </c>
      <c r="F510" t="s">
        <v>1500</v>
      </c>
      <c r="G510">
        <v>5</v>
      </c>
      <c r="H510">
        <v>106</v>
      </c>
      <c r="I510" t="b">
        <v>0</v>
      </c>
    </row>
    <row r="511" spans="1:9" x14ac:dyDescent="0.4">
      <c r="A511" t="s">
        <v>1501</v>
      </c>
      <c r="B511" t="s">
        <v>1502</v>
      </c>
      <c r="C511" t="s">
        <v>12</v>
      </c>
      <c r="D511" t="s">
        <v>53</v>
      </c>
      <c r="E511" t="s">
        <v>1503</v>
      </c>
      <c r="F511" t="s">
        <v>1504</v>
      </c>
      <c r="G511">
        <v>9</v>
      </c>
      <c r="H511">
        <v>102</v>
      </c>
      <c r="I511" t="b">
        <v>1</v>
      </c>
    </row>
    <row r="512" spans="1:9" x14ac:dyDescent="0.4">
      <c r="A512" t="s">
        <v>239</v>
      </c>
      <c r="B512" t="s">
        <v>1505</v>
      </c>
      <c r="C512" t="s">
        <v>12</v>
      </c>
      <c r="D512" t="s">
        <v>53</v>
      </c>
      <c r="E512" t="s">
        <v>241</v>
      </c>
      <c r="F512" t="s">
        <v>1506</v>
      </c>
      <c r="G512">
        <v>9</v>
      </c>
      <c r="H512">
        <v>742</v>
      </c>
      <c r="I512" t="b">
        <v>1</v>
      </c>
    </row>
    <row r="513" spans="1:9" x14ac:dyDescent="0.4">
      <c r="A513" t="s">
        <v>1507</v>
      </c>
      <c r="B513" t="s">
        <v>1508</v>
      </c>
      <c r="C513" t="s">
        <v>12</v>
      </c>
      <c r="D513" t="s">
        <v>81</v>
      </c>
      <c r="E513" t="s">
        <v>748</v>
      </c>
      <c r="F513" t="s">
        <v>1509</v>
      </c>
      <c r="G513">
        <v>5</v>
      </c>
      <c r="H513">
        <v>288</v>
      </c>
      <c r="I513" t="b">
        <v>0</v>
      </c>
    </row>
    <row r="514" spans="1:9" x14ac:dyDescent="0.4">
      <c r="A514" t="s">
        <v>1510</v>
      </c>
      <c r="B514" t="s">
        <v>1511</v>
      </c>
      <c r="C514" t="s">
        <v>12</v>
      </c>
      <c r="D514" t="s">
        <v>13</v>
      </c>
      <c r="E514" t="s">
        <v>1512</v>
      </c>
      <c r="F514" t="s">
        <v>63</v>
      </c>
      <c r="G514">
        <v>7</v>
      </c>
      <c r="H514">
        <v>246</v>
      </c>
      <c r="I514" t="b">
        <v>0</v>
      </c>
    </row>
    <row r="515" spans="1:9" x14ac:dyDescent="0.4">
      <c r="A515" t="s">
        <v>232</v>
      </c>
      <c r="B515" t="s">
        <v>1513</v>
      </c>
      <c r="C515" t="s">
        <v>12</v>
      </c>
      <c r="D515" t="s">
        <v>53</v>
      </c>
      <c r="E515" t="s">
        <v>171</v>
      </c>
      <c r="F515" t="s">
        <v>1514</v>
      </c>
      <c r="G515">
        <v>9</v>
      </c>
      <c r="H515">
        <v>420</v>
      </c>
      <c r="I515" t="b">
        <v>1</v>
      </c>
    </row>
    <row r="516" spans="1:9" x14ac:dyDescent="0.4">
      <c r="A516" t="s">
        <v>131</v>
      </c>
      <c r="B516" t="s">
        <v>1515</v>
      </c>
      <c r="C516" t="s">
        <v>12</v>
      </c>
      <c r="D516" t="s">
        <v>53</v>
      </c>
      <c r="E516" t="s">
        <v>171</v>
      </c>
      <c r="F516" t="s">
        <v>1516</v>
      </c>
      <c r="G516">
        <v>24</v>
      </c>
      <c r="H516">
        <v>735</v>
      </c>
      <c r="I516" t="b">
        <v>1</v>
      </c>
    </row>
    <row r="517" spans="1:9" x14ac:dyDescent="0.4">
      <c r="A517" t="s">
        <v>609</v>
      </c>
      <c r="B517" t="s">
        <v>1517</v>
      </c>
      <c r="C517" t="s">
        <v>12</v>
      </c>
      <c r="D517" t="s">
        <v>53</v>
      </c>
      <c r="E517" t="s">
        <v>611</v>
      </c>
      <c r="F517" t="s">
        <v>1518</v>
      </c>
      <c r="G517">
        <v>8</v>
      </c>
      <c r="H517">
        <v>2657</v>
      </c>
      <c r="I517" t="b">
        <v>1</v>
      </c>
    </row>
    <row r="518" spans="1:9" x14ac:dyDescent="0.4">
      <c r="A518" t="s">
        <v>1464</v>
      </c>
      <c r="B518" t="s">
        <v>1519</v>
      </c>
      <c r="C518" t="s">
        <v>12</v>
      </c>
      <c r="D518" t="s">
        <v>53</v>
      </c>
      <c r="E518" t="s">
        <v>1352</v>
      </c>
      <c r="F518" t="s">
        <v>871</v>
      </c>
      <c r="G518">
        <v>2</v>
      </c>
      <c r="H518">
        <v>1010</v>
      </c>
      <c r="I518" t="b">
        <v>0</v>
      </c>
    </row>
    <row r="519" spans="1:9" x14ac:dyDescent="0.4">
      <c r="A519" t="s">
        <v>1520</v>
      </c>
      <c r="B519" t="s">
        <v>1521</v>
      </c>
      <c r="C519" t="s">
        <v>12</v>
      </c>
      <c r="D519" t="s">
        <v>53</v>
      </c>
      <c r="E519" t="s">
        <v>597</v>
      </c>
      <c r="F519" t="s">
        <v>1522</v>
      </c>
      <c r="G519">
        <v>2</v>
      </c>
      <c r="H519">
        <v>245</v>
      </c>
      <c r="I519" t="b">
        <v>0</v>
      </c>
    </row>
    <row r="520" spans="1:9" x14ac:dyDescent="0.4">
      <c r="A520" t="s">
        <v>725</v>
      </c>
      <c r="B520" t="s">
        <v>1523</v>
      </c>
      <c r="C520" t="s">
        <v>12</v>
      </c>
      <c r="D520" t="s">
        <v>53</v>
      </c>
      <c r="E520" t="s">
        <v>54</v>
      </c>
      <c r="F520" t="s">
        <v>1524</v>
      </c>
      <c r="G520">
        <v>2</v>
      </c>
      <c r="H520">
        <v>38</v>
      </c>
      <c r="I520" t="b">
        <v>1</v>
      </c>
    </row>
    <row r="521" spans="1:9" x14ac:dyDescent="0.4">
      <c r="A521" t="s">
        <v>1525</v>
      </c>
      <c r="B521" t="s">
        <v>1526</v>
      </c>
      <c r="C521" t="s">
        <v>12</v>
      </c>
      <c r="D521" t="s">
        <v>53</v>
      </c>
      <c r="E521" t="s">
        <v>1352</v>
      </c>
      <c r="F521" t="s">
        <v>1527</v>
      </c>
      <c r="G521">
        <v>3</v>
      </c>
      <c r="H521">
        <v>68</v>
      </c>
      <c r="I521" t="b">
        <v>0</v>
      </c>
    </row>
    <row r="522" spans="1:9" x14ac:dyDescent="0.4">
      <c r="A522" t="s">
        <v>1528</v>
      </c>
      <c r="B522" t="s">
        <v>1529</v>
      </c>
      <c r="C522" t="s">
        <v>12</v>
      </c>
      <c r="D522" t="s">
        <v>53</v>
      </c>
      <c r="E522" t="s">
        <v>293</v>
      </c>
      <c r="F522" t="s">
        <v>998</v>
      </c>
      <c r="G522">
        <v>6</v>
      </c>
      <c r="H522">
        <v>41</v>
      </c>
      <c r="I522" t="b">
        <v>0</v>
      </c>
    </row>
    <row r="523" spans="1:9" x14ac:dyDescent="0.4">
      <c r="A523" t="s">
        <v>1530</v>
      </c>
      <c r="B523" t="s">
        <v>1531</v>
      </c>
      <c r="C523" t="s">
        <v>12</v>
      </c>
      <c r="D523" t="s">
        <v>53</v>
      </c>
      <c r="E523" t="s">
        <v>160</v>
      </c>
      <c r="F523" t="s">
        <v>1532</v>
      </c>
      <c r="G523">
        <v>3</v>
      </c>
      <c r="H523">
        <v>128</v>
      </c>
      <c r="I523" t="b">
        <v>1</v>
      </c>
    </row>
    <row r="524" spans="1:9" x14ac:dyDescent="0.4">
      <c r="A524" t="s">
        <v>416</v>
      </c>
      <c r="B524" t="s">
        <v>1533</v>
      </c>
      <c r="C524" t="s">
        <v>12</v>
      </c>
      <c r="D524" t="s">
        <v>81</v>
      </c>
      <c r="E524" t="s">
        <v>418</v>
      </c>
      <c r="F524" t="s">
        <v>1534</v>
      </c>
      <c r="G524">
        <v>7</v>
      </c>
      <c r="H524">
        <v>927</v>
      </c>
      <c r="I524" t="b">
        <v>0</v>
      </c>
    </row>
    <row r="525" spans="1:9" x14ac:dyDescent="0.4">
      <c r="A525" t="s">
        <v>182</v>
      </c>
      <c r="B525" t="s">
        <v>1535</v>
      </c>
      <c r="C525" t="s">
        <v>12</v>
      </c>
      <c r="D525" t="s">
        <v>53</v>
      </c>
      <c r="E525" t="s">
        <v>184</v>
      </c>
      <c r="F525" t="s">
        <v>1536</v>
      </c>
      <c r="G525">
        <v>12</v>
      </c>
      <c r="H525">
        <v>589</v>
      </c>
      <c r="I525" t="b">
        <v>1</v>
      </c>
    </row>
    <row r="526" spans="1:9" x14ac:dyDescent="0.4">
      <c r="A526" t="s">
        <v>1537</v>
      </c>
      <c r="B526" t="s">
        <v>1538</v>
      </c>
      <c r="C526" t="s">
        <v>12</v>
      </c>
      <c r="D526" t="s">
        <v>81</v>
      </c>
      <c r="E526" t="s">
        <v>1539</v>
      </c>
      <c r="F526" t="s">
        <v>1540</v>
      </c>
      <c r="G526">
        <v>27</v>
      </c>
      <c r="H526">
        <v>647</v>
      </c>
      <c r="I526" t="b">
        <v>0</v>
      </c>
    </row>
    <row r="527" spans="1:9" x14ac:dyDescent="0.4">
      <c r="A527" t="s">
        <v>261</v>
      </c>
      <c r="B527" t="s">
        <v>1541</v>
      </c>
      <c r="C527" t="s">
        <v>12</v>
      </c>
      <c r="D527" t="s">
        <v>53</v>
      </c>
      <c r="E527" t="s">
        <v>263</v>
      </c>
      <c r="F527" t="s">
        <v>1542</v>
      </c>
      <c r="G527">
        <v>13</v>
      </c>
      <c r="H527">
        <v>77</v>
      </c>
      <c r="I527" t="b">
        <v>1</v>
      </c>
    </row>
    <row r="528" spans="1:9" x14ac:dyDescent="0.4">
      <c r="A528" t="s">
        <v>332</v>
      </c>
      <c r="B528" t="s">
        <v>1543</v>
      </c>
      <c r="C528" t="s">
        <v>12</v>
      </c>
      <c r="D528" t="s">
        <v>53</v>
      </c>
      <c r="E528" t="s">
        <v>334</v>
      </c>
      <c r="F528" t="s">
        <v>1544</v>
      </c>
      <c r="G528">
        <v>12</v>
      </c>
      <c r="H528">
        <v>97</v>
      </c>
      <c r="I528" t="b">
        <v>1</v>
      </c>
    </row>
    <row r="529" spans="1:9" x14ac:dyDescent="0.4">
      <c r="A529" t="s">
        <v>1172</v>
      </c>
      <c r="B529" t="s">
        <v>1545</v>
      </c>
      <c r="C529" t="s">
        <v>12</v>
      </c>
      <c r="D529" t="s">
        <v>53</v>
      </c>
      <c r="E529" t="s">
        <v>293</v>
      </c>
      <c r="F529" t="s">
        <v>1546</v>
      </c>
      <c r="G529">
        <v>7</v>
      </c>
      <c r="H529">
        <v>3393</v>
      </c>
      <c r="I529" t="b">
        <v>1</v>
      </c>
    </row>
    <row r="530" spans="1:9" x14ac:dyDescent="0.4">
      <c r="A530" t="s">
        <v>872</v>
      </c>
      <c r="B530" t="s">
        <v>1547</v>
      </c>
      <c r="C530" t="s">
        <v>12</v>
      </c>
      <c r="D530" t="s">
        <v>81</v>
      </c>
      <c r="E530" t="s">
        <v>1548</v>
      </c>
      <c r="F530" t="s">
        <v>1549</v>
      </c>
      <c r="G530">
        <v>21</v>
      </c>
      <c r="H530">
        <v>317</v>
      </c>
      <c r="I530" t="b">
        <v>1</v>
      </c>
    </row>
    <row r="531" spans="1:9" x14ac:dyDescent="0.4">
      <c r="A531" t="s">
        <v>1478</v>
      </c>
      <c r="B531" t="s">
        <v>1550</v>
      </c>
      <c r="C531" t="s">
        <v>12</v>
      </c>
      <c r="D531" t="s">
        <v>53</v>
      </c>
      <c r="E531" t="s">
        <v>54</v>
      </c>
      <c r="F531" t="s">
        <v>1551</v>
      </c>
      <c r="G531">
        <v>4</v>
      </c>
      <c r="H531">
        <v>65</v>
      </c>
      <c r="I531" t="b">
        <v>0</v>
      </c>
    </row>
    <row r="532" spans="1:9" x14ac:dyDescent="0.4">
      <c r="A532" t="s">
        <v>385</v>
      </c>
      <c r="B532" t="s">
        <v>1552</v>
      </c>
      <c r="C532" t="s">
        <v>12</v>
      </c>
      <c r="D532" t="s">
        <v>81</v>
      </c>
      <c r="E532" t="s">
        <v>256</v>
      </c>
      <c r="F532" t="s">
        <v>1553</v>
      </c>
      <c r="G532">
        <v>39</v>
      </c>
      <c r="H532">
        <v>629</v>
      </c>
      <c r="I532" t="b">
        <v>1</v>
      </c>
    </row>
    <row r="533" spans="1:9" x14ac:dyDescent="0.4">
      <c r="A533" t="s">
        <v>1554</v>
      </c>
      <c r="B533" t="s">
        <v>1555</v>
      </c>
      <c r="C533" t="s">
        <v>12</v>
      </c>
      <c r="D533" t="s">
        <v>81</v>
      </c>
      <c r="E533" t="s">
        <v>1556</v>
      </c>
      <c r="F533" t="s">
        <v>1557</v>
      </c>
      <c r="G533">
        <v>33</v>
      </c>
      <c r="H533">
        <v>690</v>
      </c>
      <c r="I533" t="b">
        <v>0</v>
      </c>
    </row>
    <row r="534" spans="1:9" x14ac:dyDescent="0.4">
      <c r="A534" t="s">
        <v>456</v>
      </c>
      <c r="B534" t="s">
        <v>1558</v>
      </c>
      <c r="C534" t="s">
        <v>12</v>
      </c>
      <c r="D534" t="s">
        <v>53</v>
      </c>
      <c r="E534" t="s">
        <v>431</v>
      </c>
      <c r="F534" t="s">
        <v>1559</v>
      </c>
      <c r="G534">
        <v>5</v>
      </c>
      <c r="H534">
        <v>780</v>
      </c>
      <c r="I534" t="b">
        <v>1</v>
      </c>
    </row>
    <row r="535" spans="1:9" x14ac:dyDescent="0.4">
      <c r="A535" t="s">
        <v>1560</v>
      </c>
      <c r="B535" t="s">
        <v>1561</v>
      </c>
      <c r="C535" t="s">
        <v>12</v>
      </c>
      <c r="D535" t="s">
        <v>66</v>
      </c>
      <c r="E535" t="s">
        <v>62</v>
      </c>
      <c r="F535" t="s">
        <v>1562</v>
      </c>
      <c r="G535">
        <v>6</v>
      </c>
      <c r="H535">
        <v>483</v>
      </c>
      <c r="I535" t="b">
        <v>1</v>
      </c>
    </row>
    <row r="536" spans="1:9" x14ac:dyDescent="0.4">
      <c r="A536" t="s">
        <v>268</v>
      </c>
      <c r="B536" t="s">
        <v>1563</v>
      </c>
      <c r="C536" t="s">
        <v>12</v>
      </c>
      <c r="D536" t="s">
        <v>155</v>
      </c>
      <c r="E536" t="s">
        <v>156</v>
      </c>
      <c r="F536" t="s">
        <v>1564</v>
      </c>
      <c r="G536">
        <v>122</v>
      </c>
      <c r="H536">
        <v>419</v>
      </c>
      <c r="I536" t="b">
        <v>1</v>
      </c>
    </row>
    <row r="537" spans="1:9" x14ac:dyDescent="0.4">
      <c r="A537" t="s">
        <v>896</v>
      </c>
      <c r="B537" t="s">
        <v>1565</v>
      </c>
      <c r="C537" t="s">
        <v>12</v>
      </c>
      <c r="D537" t="s">
        <v>53</v>
      </c>
      <c r="E537" t="s">
        <v>597</v>
      </c>
      <c r="F537" t="s">
        <v>1566</v>
      </c>
      <c r="G537">
        <v>10</v>
      </c>
      <c r="H537">
        <v>2078</v>
      </c>
      <c r="I537" t="b">
        <v>1</v>
      </c>
    </row>
    <row r="538" spans="1:9" x14ac:dyDescent="0.4">
      <c r="A538" t="s">
        <v>1567</v>
      </c>
      <c r="B538" t="s">
        <v>1568</v>
      </c>
      <c r="C538" t="s">
        <v>12</v>
      </c>
      <c r="D538" t="s">
        <v>13</v>
      </c>
      <c r="E538" t="s">
        <v>692</v>
      </c>
      <c r="F538" t="s">
        <v>1569</v>
      </c>
      <c r="G538">
        <v>2</v>
      </c>
      <c r="H538">
        <v>260</v>
      </c>
      <c r="I538" t="b">
        <v>0</v>
      </c>
    </row>
    <row r="539" spans="1:9" x14ac:dyDescent="0.4">
      <c r="A539" t="s">
        <v>1191</v>
      </c>
      <c r="B539" t="s">
        <v>1570</v>
      </c>
      <c r="C539" t="s">
        <v>12</v>
      </c>
      <c r="D539" t="s">
        <v>53</v>
      </c>
      <c r="E539" t="s">
        <v>263</v>
      </c>
      <c r="F539" t="s">
        <v>1571</v>
      </c>
      <c r="G539">
        <v>18</v>
      </c>
      <c r="H539">
        <v>134</v>
      </c>
      <c r="I539" t="b">
        <v>1</v>
      </c>
    </row>
    <row r="540" spans="1:9" x14ac:dyDescent="0.4">
      <c r="A540" t="s">
        <v>1572</v>
      </c>
      <c r="B540" t="s">
        <v>1573</v>
      </c>
      <c r="C540" t="s">
        <v>12</v>
      </c>
      <c r="D540" t="s">
        <v>53</v>
      </c>
      <c r="E540" t="s">
        <v>171</v>
      </c>
      <c r="F540" t="s">
        <v>203</v>
      </c>
      <c r="G540">
        <v>3</v>
      </c>
      <c r="H540">
        <v>84</v>
      </c>
      <c r="I540" t="b">
        <v>0</v>
      </c>
    </row>
    <row r="541" spans="1:9" x14ac:dyDescent="0.4">
      <c r="A541" t="s">
        <v>1574</v>
      </c>
      <c r="B541" t="s">
        <v>1575</v>
      </c>
      <c r="C541" t="s">
        <v>12</v>
      </c>
      <c r="D541" t="s">
        <v>48</v>
      </c>
      <c r="E541" t="s">
        <v>1576</v>
      </c>
      <c r="F541" t="s">
        <v>1577</v>
      </c>
      <c r="G541">
        <v>11</v>
      </c>
      <c r="H541">
        <v>198</v>
      </c>
      <c r="I541" t="b">
        <v>1</v>
      </c>
    </row>
    <row r="542" spans="1:9" x14ac:dyDescent="0.4">
      <c r="A542" t="s">
        <v>1578</v>
      </c>
      <c r="B542" t="s">
        <v>1579</v>
      </c>
      <c r="C542" t="s">
        <v>12</v>
      </c>
      <c r="D542" t="s">
        <v>53</v>
      </c>
      <c r="E542" t="s">
        <v>160</v>
      </c>
      <c r="F542" t="s">
        <v>1580</v>
      </c>
      <c r="G542">
        <v>6</v>
      </c>
      <c r="H542">
        <v>135</v>
      </c>
      <c r="I542" t="b">
        <v>1</v>
      </c>
    </row>
    <row r="543" spans="1:9" x14ac:dyDescent="0.4">
      <c r="A543" t="s">
        <v>1581</v>
      </c>
      <c r="B543" t="s">
        <v>1582</v>
      </c>
      <c r="C543" t="s">
        <v>12</v>
      </c>
      <c r="D543" t="s">
        <v>81</v>
      </c>
      <c r="E543" t="s">
        <v>1583</v>
      </c>
      <c r="F543" t="s">
        <v>1584</v>
      </c>
      <c r="G543">
        <v>30</v>
      </c>
      <c r="H543">
        <v>753</v>
      </c>
      <c r="I543" t="b">
        <v>0</v>
      </c>
    </row>
    <row r="544" spans="1:9" x14ac:dyDescent="0.4">
      <c r="A544" t="s">
        <v>25</v>
      </c>
      <c r="B544" t="s">
        <v>1585</v>
      </c>
      <c r="C544" t="s">
        <v>12</v>
      </c>
      <c r="D544" t="s">
        <v>53</v>
      </c>
      <c r="E544" t="s">
        <v>241</v>
      </c>
      <c r="F544" t="s">
        <v>1586</v>
      </c>
      <c r="G544">
        <v>6</v>
      </c>
      <c r="H544">
        <v>102</v>
      </c>
      <c r="I544" t="b">
        <v>1</v>
      </c>
    </row>
    <row r="545" spans="1:9" x14ac:dyDescent="0.4">
      <c r="A545" t="s">
        <v>380</v>
      </c>
      <c r="B545" t="s">
        <v>1587</v>
      </c>
      <c r="C545" t="s">
        <v>12</v>
      </c>
      <c r="D545" t="s">
        <v>53</v>
      </c>
      <c r="E545" t="s">
        <v>288</v>
      </c>
      <c r="F545" t="s">
        <v>1588</v>
      </c>
      <c r="G545">
        <v>22</v>
      </c>
      <c r="H545">
        <v>58</v>
      </c>
      <c r="I545" t="b">
        <v>1</v>
      </c>
    </row>
    <row r="546" spans="1:9" x14ac:dyDescent="0.4">
      <c r="A546" t="s">
        <v>1464</v>
      </c>
      <c r="B546" t="s">
        <v>1589</v>
      </c>
      <c r="C546" t="s">
        <v>12</v>
      </c>
      <c r="D546" t="s">
        <v>53</v>
      </c>
      <c r="E546" t="s">
        <v>1352</v>
      </c>
      <c r="F546" t="s">
        <v>1590</v>
      </c>
      <c r="G546">
        <v>2</v>
      </c>
      <c r="H546">
        <v>803</v>
      </c>
      <c r="I546" t="b">
        <v>0</v>
      </c>
    </row>
    <row r="547" spans="1:9" x14ac:dyDescent="0.4">
      <c r="A547" t="s">
        <v>1591</v>
      </c>
      <c r="B547" t="s">
        <v>1592</v>
      </c>
      <c r="C547" t="s">
        <v>12</v>
      </c>
      <c r="D547" t="s">
        <v>53</v>
      </c>
      <c r="E547" t="s">
        <v>1184</v>
      </c>
      <c r="F547" t="s">
        <v>1593</v>
      </c>
      <c r="G547">
        <v>8</v>
      </c>
      <c r="H547">
        <v>38</v>
      </c>
      <c r="I547" t="b">
        <v>1</v>
      </c>
    </row>
    <row r="548" spans="1:9" x14ac:dyDescent="0.4">
      <c r="A548" t="s">
        <v>1594</v>
      </c>
      <c r="B548" t="s">
        <v>1595</v>
      </c>
      <c r="C548" t="s">
        <v>12</v>
      </c>
      <c r="D548" t="s">
        <v>81</v>
      </c>
      <c r="E548" t="s">
        <v>748</v>
      </c>
      <c r="F548" t="s">
        <v>1596</v>
      </c>
      <c r="G548">
        <v>59</v>
      </c>
      <c r="H548">
        <v>382</v>
      </c>
      <c r="I548" t="b">
        <v>0</v>
      </c>
    </row>
    <row r="549" spans="1:9" x14ac:dyDescent="0.4">
      <c r="A549" t="s">
        <v>127</v>
      </c>
      <c r="B549" t="s">
        <v>1597</v>
      </c>
      <c r="C549" t="s">
        <v>12</v>
      </c>
      <c r="D549" t="s">
        <v>13</v>
      </c>
      <c r="E549" t="s">
        <v>901</v>
      </c>
      <c r="F549" t="s">
        <v>1598</v>
      </c>
      <c r="G549">
        <v>20</v>
      </c>
      <c r="H549">
        <v>213</v>
      </c>
      <c r="I549" t="b">
        <v>1</v>
      </c>
    </row>
    <row r="550" spans="1:9" x14ac:dyDescent="0.4">
      <c r="A550" t="s">
        <v>867</v>
      </c>
      <c r="B550" t="s">
        <v>1599</v>
      </c>
      <c r="C550" t="s">
        <v>12</v>
      </c>
      <c r="D550" t="s">
        <v>53</v>
      </c>
      <c r="E550" t="s">
        <v>160</v>
      </c>
      <c r="F550" t="s">
        <v>1397</v>
      </c>
      <c r="G550">
        <v>5</v>
      </c>
      <c r="H550">
        <v>123</v>
      </c>
      <c r="I550" t="b">
        <v>0</v>
      </c>
    </row>
    <row r="551" spans="1:9" x14ac:dyDescent="0.4">
      <c r="A551" t="s">
        <v>1600</v>
      </c>
      <c r="B551" t="s">
        <v>1601</v>
      </c>
      <c r="C551" t="s">
        <v>12</v>
      </c>
      <c r="D551" t="s">
        <v>53</v>
      </c>
      <c r="E551" t="s">
        <v>1602</v>
      </c>
      <c r="F551" t="s">
        <v>756</v>
      </c>
      <c r="G551">
        <v>6</v>
      </c>
      <c r="H551">
        <v>48</v>
      </c>
      <c r="I551" t="b">
        <v>0</v>
      </c>
    </row>
    <row r="552" spans="1:9" x14ac:dyDescent="0.4">
      <c r="A552" t="s">
        <v>1603</v>
      </c>
      <c r="B552" t="s">
        <v>1604</v>
      </c>
      <c r="C552" t="s">
        <v>12</v>
      </c>
      <c r="D552" t="s">
        <v>53</v>
      </c>
      <c r="E552" t="s">
        <v>1605</v>
      </c>
      <c r="F552" t="s">
        <v>1606</v>
      </c>
      <c r="G552">
        <v>37</v>
      </c>
      <c r="H552">
        <v>496</v>
      </c>
      <c r="I552" t="b">
        <v>1</v>
      </c>
    </row>
    <row r="553" spans="1:9" x14ac:dyDescent="0.4">
      <c r="A553" t="s">
        <v>1560</v>
      </c>
      <c r="B553" t="s">
        <v>1607</v>
      </c>
      <c r="C553" t="s">
        <v>12</v>
      </c>
      <c r="D553" t="s">
        <v>450</v>
      </c>
      <c r="E553" t="s">
        <v>1160</v>
      </c>
      <c r="F553" t="s">
        <v>1608</v>
      </c>
      <c r="G553">
        <v>13</v>
      </c>
      <c r="H553">
        <v>298</v>
      </c>
      <c r="I553" t="b">
        <v>1</v>
      </c>
    </row>
    <row r="554" spans="1:9" x14ac:dyDescent="0.4">
      <c r="A554" t="s">
        <v>1609</v>
      </c>
      <c r="B554" t="s">
        <v>1610</v>
      </c>
      <c r="C554" t="s">
        <v>12</v>
      </c>
      <c r="D554" t="s">
        <v>53</v>
      </c>
      <c r="E554" t="s">
        <v>1611</v>
      </c>
      <c r="F554" t="s">
        <v>1612</v>
      </c>
      <c r="G554">
        <v>8</v>
      </c>
      <c r="H554">
        <v>84</v>
      </c>
      <c r="I554" t="b">
        <v>1</v>
      </c>
    </row>
    <row r="555" spans="1:9" x14ac:dyDescent="0.4">
      <c r="A555" t="s">
        <v>1613</v>
      </c>
      <c r="B555" t="s">
        <v>1614</v>
      </c>
      <c r="C555" t="s">
        <v>12</v>
      </c>
      <c r="D555" t="s">
        <v>53</v>
      </c>
      <c r="E555" t="s">
        <v>160</v>
      </c>
      <c r="F555" t="s">
        <v>1615</v>
      </c>
      <c r="G555">
        <v>11</v>
      </c>
      <c r="H555">
        <v>46</v>
      </c>
      <c r="I555" t="b">
        <v>1</v>
      </c>
    </row>
    <row r="556" spans="1:9" x14ac:dyDescent="0.4">
      <c r="A556" t="s">
        <v>343</v>
      </c>
      <c r="B556" t="s">
        <v>1616</v>
      </c>
      <c r="C556" t="s">
        <v>12</v>
      </c>
      <c r="D556" t="s">
        <v>18</v>
      </c>
      <c r="E556" t="s">
        <v>230</v>
      </c>
      <c r="F556" t="s">
        <v>1617</v>
      </c>
      <c r="G556">
        <v>12</v>
      </c>
      <c r="H556">
        <v>153</v>
      </c>
      <c r="I556" t="b">
        <v>1</v>
      </c>
    </row>
    <row r="557" spans="1:9" x14ac:dyDescent="0.4">
      <c r="A557" t="s">
        <v>1618</v>
      </c>
      <c r="B557" t="s">
        <v>1619</v>
      </c>
      <c r="C557" t="s">
        <v>12</v>
      </c>
      <c r="D557" t="s">
        <v>66</v>
      </c>
      <c r="E557" t="s">
        <v>67</v>
      </c>
      <c r="F557" t="s">
        <v>1620</v>
      </c>
      <c r="G557">
        <v>16</v>
      </c>
      <c r="H557">
        <v>224</v>
      </c>
      <c r="I557" t="b">
        <v>1</v>
      </c>
    </row>
    <row r="558" spans="1:9" x14ac:dyDescent="0.4">
      <c r="A558" t="s">
        <v>1621</v>
      </c>
      <c r="B558" t="s">
        <v>1622</v>
      </c>
      <c r="C558" t="s">
        <v>12</v>
      </c>
      <c r="D558" t="s">
        <v>53</v>
      </c>
      <c r="E558" t="s">
        <v>390</v>
      </c>
      <c r="F558" t="s">
        <v>1623</v>
      </c>
      <c r="G558">
        <v>12</v>
      </c>
      <c r="H558">
        <v>102</v>
      </c>
      <c r="I558" t="b">
        <v>1</v>
      </c>
    </row>
    <row r="559" spans="1:9" x14ac:dyDescent="0.4">
      <c r="A559" t="s">
        <v>1491</v>
      </c>
      <c r="B559" t="s">
        <v>1624</v>
      </c>
      <c r="C559" t="s">
        <v>12</v>
      </c>
      <c r="D559" t="s">
        <v>53</v>
      </c>
      <c r="E559" t="s">
        <v>597</v>
      </c>
      <c r="F559" t="s">
        <v>690</v>
      </c>
      <c r="G559">
        <v>1</v>
      </c>
      <c r="H559">
        <v>77</v>
      </c>
      <c r="I559" t="b">
        <v>0</v>
      </c>
    </row>
    <row r="560" spans="1:9" x14ac:dyDescent="0.4">
      <c r="A560" t="s">
        <v>548</v>
      </c>
      <c r="B560" t="s">
        <v>1625</v>
      </c>
      <c r="C560" t="s">
        <v>12</v>
      </c>
      <c r="D560" t="s">
        <v>53</v>
      </c>
      <c r="E560" t="s">
        <v>812</v>
      </c>
      <c r="F560" t="s">
        <v>1626</v>
      </c>
      <c r="G560">
        <v>20</v>
      </c>
      <c r="H560">
        <v>69</v>
      </c>
      <c r="I560" t="b">
        <v>1</v>
      </c>
    </row>
    <row r="561" spans="1:9" x14ac:dyDescent="0.4">
      <c r="A561" t="s">
        <v>1530</v>
      </c>
      <c r="B561" t="s">
        <v>1627</v>
      </c>
      <c r="C561" t="s">
        <v>12</v>
      </c>
      <c r="D561" t="s">
        <v>53</v>
      </c>
      <c r="E561" t="s">
        <v>1144</v>
      </c>
      <c r="F561" t="s">
        <v>1628</v>
      </c>
      <c r="G561">
        <v>3</v>
      </c>
      <c r="H561">
        <v>113</v>
      </c>
      <c r="I561" t="b">
        <v>1</v>
      </c>
    </row>
    <row r="562" spans="1:9" x14ac:dyDescent="0.4">
      <c r="A562" t="s">
        <v>1629</v>
      </c>
      <c r="B562" t="s">
        <v>1630</v>
      </c>
      <c r="C562" t="s">
        <v>12</v>
      </c>
      <c r="D562" t="s">
        <v>53</v>
      </c>
      <c r="E562" t="s">
        <v>721</v>
      </c>
      <c r="F562" t="s">
        <v>1631</v>
      </c>
      <c r="G562">
        <v>9</v>
      </c>
      <c r="H562">
        <v>70</v>
      </c>
      <c r="I562" t="b">
        <v>1</v>
      </c>
    </row>
    <row r="563" spans="1:9" x14ac:dyDescent="0.4">
      <c r="A563" t="s">
        <v>1632</v>
      </c>
      <c r="B563" t="s">
        <v>1633</v>
      </c>
      <c r="C563" t="s">
        <v>12</v>
      </c>
      <c r="D563" t="s">
        <v>53</v>
      </c>
      <c r="E563" t="s">
        <v>1605</v>
      </c>
      <c r="F563" t="s">
        <v>1634</v>
      </c>
      <c r="G563">
        <v>9</v>
      </c>
      <c r="H563">
        <v>65</v>
      </c>
      <c r="I563" t="b">
        <v>1</v>
      </c>
    </row>
    <row r="564" spans="1:9" x14ac:dyDescent="0.4">
      <c r="A564" t="s">
        <v>268</v>
      </c>
      <c r="B564" t="s">
        <v>1635</v>
      </c>
      <c r="C564" t="s">
        <v>12</v>
      </c>
      <c r="D564" t="s">
        <v>155</v>
      </c>
      <c r="E564" t="s">
        <v>156</v>
      </c>
      <c r="F564" t="s">
        <v>1636</v>
      </c>
      <c r="G564">
        <v>47</v>
      </c>
      <c r="H564">
        <v>325</v>
      </c>
      <c r="I564" t="b">
        <v>1</v>
      </c>
    </row>
    <row r="565" spans="1:9" x14ac:dyDescent="0.4">
      <c r="A565" t="s">
        <v>1637</v>
      </c>
      <c r="B565" t="s">
        <v>1638</v>
      </c>
      <c r="C565" t="s">
        <v>12</v>
      </c>
      <c r="D565" t="s">
        <v>53</v>
      </c>
      <c r="E565" t="s">
        <v>1639</v>
      </c>
      <c r="F565" t="s">
        <v>1640</v>
      </c>
      <c r="G565">
        <v>35</v>
      </c>
      <c r="H565">
        <v>75</v>
      </c>
      <c r="I565" t="b">
        <v>1</v>
      </c>
    </row>
    <row r="566" spans="1:9" x14ac:dyDescent="0.4">
      <c r="A566" t="s">
        <v>347</v>
      </c>
      <c r="B566" t="s">
        <v>1641</v>
      </c>
      <c r="C566" t="s">
        <v>12</v>
      </c>
      <c r="D566" t="s">
        <v>53</v>
      </c>
      <c r="E566" t="s">
        <v>349</v>
      </c>
      <c r="F566" t="s">
        <v>1642</v>
      </c>
      <c r="G566">
        <v>9</v>
      </c>
      <c r="H566">
        <v>810</v>
      </c>
      <c r="I566" t="b">
        <v>1</v>
      </c>
    </row>
    <row r="567" spans="1:9" x14ac:dyDescent="0.4">
      <c r="A567" t="s">
        <v>701</v>
      </c>
      <c r="B567" t="s">
        <v>1643</v>
      </c>
      <c r="C567" t="s">
        <v>12</v>
      </c>
      <c r="D567" t="s">
        <v>53</v>
      </c>
      <c r="E567" t="s">
        <v>703</v>
      </c>
      <c r="F567" t="s">
        <v>1644</v>
      </c>
      <c r="G567">
        <v>5</v>
      </c>
      <c r="H567">
        <v>273</v>
      </c>
      <c r="I567" t="b">
        <v>0</v>
      </c>
    </row>
    <row r="568" spans="1:9" x14ac:dyDescent="0.4">
      <c r="A568" t="s">
        <v>1169</v>
      </c>
      <c r="B568" t="s">
        <v>1645</v>
      </c>
      <c r="C568" t="s">
        <v>12</v>
      </c>
      <c r="D568" t="s">
        <v>53</v>
      </c>
      <c r="E568" t="s">
        <v>54</v>
      </c>
      <c r="F568" t="s">
        <v>1646</v>
      </c>
      <c r="G568">
        <v>7</v>
      </c>
      <c r="H568">
        <v>420</v>
      </c>
      <c r="I568" t="b">
        <v>0</v>
      </c>
    </row>
    <row r="569" spans="1:9" x14ac:dyDescent="0.4">
      <c r="A569" t="s">
        <v>1647</v>
      </c>
      <c r="B569" t="s">
        <v>1648</v>
      </c>
      <c r="C569" t="s">
        <v>12</v>
      </c>
      <c r="D569" t="s">
        <v>53</v>
      </c>
      <c r="E569" t="s">
        <v>366</v>
      </c>
      <c r="F569" t="s">
        <v>1649</v>
      </c>
      <c r="G569">
        <v>9</v>
      </c>
      <c r="H569">
        <v>172</v>
      </c>
      <c r="I569" t="b">
        <v>1</v>
      </c>
    </row>
    <row r="570" spans="1:9" x14ac:dyDescent="0.4">
      <c r="A570" t="s">
        <v>943</v>
      </c>
      <c r="B570" t="s">
        <v>1650</v>
      </c>
      <c r="C570" t="s">
        <v>12</v>
      </c>
      <c r="D570" t="s">
        <v>53</v>
      </c>
      <c r="E570" t="s">
        <v>597</v>
      </c>
      <c r="F570" t="s">
        <v>1651</v>
      </c>
      <c r="G570">
        <v>20</v>
      </c>
      <c r="H570">
        <v>110</v>
      </c>
      <c r="I570" t="b">
        <v>1</v>
      </c>
    </row>
    <row r="571" spans="1:9" x14ac:dyDescent="0.4">
      <c r="A571" t="s">
        <v>983</v>
      </c>
      <c r="B571" t="s">
        <v>1652</v>
      </c>
      <c r="C571" t="s">
        <v>12</v>
      </c>
      <c r="D571" t="s">
        <v>53</v>
      </c>
      <c r="E571" t="s">
        <v>54</v>
      </c>
      <c r="F571" t="s">
        <v>1653</v>
      </c>
      <c r="G571">
        <v>5</v>
      </c>
      <c r="H571">
        <v>96</v>
      </c>
      <c r="I571" t="b">
        <v>1</v>
      </c>
    </row>
    <row r="572" spans="1:9" x14ac:dyDescent="0.4">
      <c r="A572" t="s">
        <v>216</v>
      </c>
      <c r="B572" t="s">
        <v>1654</v>
      </c>
      <c r="C572" t="s">
        <v>12</v>
      </c>
      <c r="D572" t="s">
        <v>48</v>
      </c>
      <c r="E572" t="s">
        <v>1655</v>
      </c>
      <c r="F572" t="s">
        <v>1656</v>
      </c>
      <c r="G572">
        <v>12</v>
      </c>
      <c r="H572">
        <v>94</v>
      </c>
      <c r="I572" t="b">
        <v>1</v>
      </c>
    </row>
    <row r="573" spans="1:9" x14ac:dyDescent="0.4">
      <c r="A573" t="s">
        <v>1657</v>
      </c>
      <c r="B573" t="s">
        <v>1658</v>
      </c>
      <c r="C573" t="s">
        <v>12</v>
      </c>
      <c r="D573" t="s">
        <v>66</v>
      </c>
      <c r="E573" t="s">
        <v>67</v>
      </c>
      <c r="F573" t="s">
        <v>1659</v>
      </c>
      <c r="G573">
        <v>8</v>
      </c>
      <c r="H573">
        <v>319</v>
      </c>
      <c r="I573" t="b">
        <v>1</v>
      </c>
    </row>
    <row r="574" spans="1:9" x14ac:dyDescent="0.4">
      <c r="A574" t="s">
        <v>1594</v>
      </c>
      <c r="B574" t="s">
        <v>1660</v>
      </c>
      <c r="C574" t="s">
        <v>12</v>
      </c>
      <c r="D574" t="s">
        <v>48</v>
      </c>
      <c r="E574" t="s">
        <v>1661</v>
      </c>
      <c r="F574" t="s">
        <v>1662</v>
      </c>
      <c r="G574">
        <v>42</v>
      </c>
      <c r="H574">
        <v>161</v>
      </c>
      <c r="I574" t="b">
        <v>1</v>
      </c>
    </row>
    <row r="575" spans="1:9" x14ac:dyDescent="0.4">
      <c r="A575" t="s">
        <v>1091</v>
      </c>
      <c r="B575" t="s">
        <v>1663</v>
      </c>
      <c r="C575" t="s">
        <v>12</v>
      </c>
      <c r="D575" t="s">
        <v>48</v>
      </c>
      <c r="E575" t="s">
        <v>1664</v>
      </c>
      <c r="F575" t="s">
        <v>1665</v>
      </c>
      <c r="G575">
        <v>16</v>
      </c>
      <c r="H575">
        <v>304</v>
      </c>
      <c r="I575" t="b">
        <v>1</v>
      </c>
    </row>
    <row r="576" spans="1:9" x14ac:dyDescent="0.4">
      <c r="A576" t="s">
        <v>1666</v>
      </c>
      <c r="B576" t="s">
        <v>1667</v>
      </c>
      <c r="C576" t="s">
        <v>12</v>
      </c>
      <c r="D576" t="s">
        <v>81</v>
      </c>
      <c r="E576" t="s">
        <v>586</v>
      </c>
      <c r="F576" t="s">
        <v>1668</v>
      </c>
      <c r="G576">
        <v>3</v>
      </c>
      <c r="H576">
        <v>1148</v>
      </c>
      <c r="I576" t="b">
        <v>0</v>
      </c>
    </row>
    <row r="577" spans="1:9" x14ac:dyDescent="0.4">
      <c r="A577" t="s">
        <v>456</v>
      </c>
      <c r="B577" t="s">
        <v>1669</v>
      </c>
      <c r="C577" t="s">
        <v>12</v>
      </c>
      <c r="D577" t="s">
        <v>53</v>
      </c>
      <c r="E577" t="s">
        <v>1670</v>
      </c>
      <c r="F577" t="s">
        <v>1671</v>
      </c>
      <c r="G577">
        <v>10</v>
      </c>
      <c r="H577">
        <v>905</v>
      </c>
      <c r="I577" t="b">
        <v>1</v>
      </c>
    </row>
    <row r="578" spans="1:9" x14ac:dyDescent="0.4">
      <c r="A578" t="s">
        <v>1672</v>
      </c>
      <c r="B578" t="s">
        <v>1673</v>
      </c>
      <c r="C578" t="s">
        <v>12</v>
      </c>
      <c r="D578" t="s">
        <v>53</v>
      </c>
      <c r="E578" t="s">
        <v>54</v>
      </c>
      <c r="F578" t="s">
        <v>1674</v>
      </c>
      <c r="G578">
        <v>12</v>
      </c>
      <c r="H578">
        <v>100</v>
      </c>
      <c r="I578" t="b">
        <v>1</v>
      </c>
    </row>
    <row r="579" spans="1:9" x14ac:dyDescent="0.4">
      <c r="A579" t="s">
        <v>64</v>
      </c>
      <c r="B579" t="s">
        <v>1675</v>
      </c>
      <c r="C579" t="s">
        <v>12</v>
      </c>
      <c r="D579" t="s">
        <v>66</v>
      </c>
      <c r="E579" t="s">
        <v>1676</v>
      </c>
      <c r="F579" t="s">
        <v>1677</v>
      </c>
      <c r="G579">
        <v>53</v>
      </c>
      <c r="H579">
        <v>908</v>
      </c>
      <c r="I579" t="b">
        <v>1</v>
      </c>
    </row>
    <row r="580" spans="1:9" x14ac:dyDescent="0.4">
      <c r="A580" t="s">
        <v>1350</v>
      </c>
      <c r="B580" t="s">
        <v>1678</v>
      </c>
      <c r="C580" t="s">
        <v>12</v>
      </c>
      <c r="D580" t="s">
        <v>53</v>
      </c>
      <c r="E580" t="s">
        <v>1144</v>
      </c>
      <c r="F580" t="s">
        <v>1679</v>
      </c>
      <c r="G580">
        <v>8</v>
      </c>
      <c r="H580">
        <v>923</v>
      </c>
      <c r="I580" t="b">
        <v>1</v>
      </c>
    </row>
    <row r="581" spans="1:9" x14ac:dyDescent="0.4">
      <c r="A581" t="s">
        <v>420</v>
      </c>
      <c r="B581" t="s">
        <v>1680</v>
      </c>
      <c r="C581" t="s">
        <v>12</v>
      </c>
      <c r="D581" t="s">
        <v>81</v>
      </c>
      <c r="E581" t="s">
        <v>1167</v>
      </c>
      <c r="F581" t="s">
        <v>1681</v>
      </c>
      <c r="G581">
        <v>49</v>
      </c>
      <c r="H581">
        <v>781</v>
      </c>
      <c r="I581" t="b">
        <v>0</v>
      </c>
    </row>
    <row r="582" spans="1:9" x14ac:dyDescent="0.4">
      <c r="A582" t="s">
        <v>1682</v>
      </c>
      <c r="B582" t="s">
        <v>1683</v>
      </c>
      <c r="C582" t="s">
        <v>12</v>
      </c>
      <c r="D582" t="s">
        <v>37</v>
      </c>
      <c r="E582" t="s">
        <v>67</v>
      </c>
      <c r="F582" t="s">
        <v>1684</v>
      </c>
      <c r="G582">
        <v>75</v>
      </c>
      <c r="H582">
        <v>568</v>
      </c>
      <c r="I582" t="b">
        <v>1</v>
      </c>
    </row>
    <row r="583" spans="1:9" x14ac:dyDescent="0.4">
      <c r="A583" t="s">
        <v>1578</v>
      </c>
      <c r="B583" t="s">
        <v>1685</v>
      </c>
      <c r="C583" t="s">
        <v>12</v>
      </c>
      <c r="D583" t="s">
        <v>53</v>
      </c>
      <c r="E583" t="s">
        <v>54</v>
      </c>
      <c r="F583" t="s">
        <v>1686</v>
      </c>
      <c r="G583">
        <v>6</v>
      </c>
      <c r="H583">
        <v>129</v>
      </c>
      <c r="I583" t="b">
        <v>1</v>
      </c>
    </row>
    <row r="584" spans="1:9" x14ac:dyDescent="0.4">
      <c r="A584" t="s">
        <v>1316</v>
      </c>
      <c r="B584" t="s">
        <v>1687</v>
      </c>
      <c r="C584" t="s">
        <v>12</v>
      </c>
      <c r="D584" t="s">
        <v>53</v>
      </c>
      <c r="E584" t="s">
        <v>1688</v>
      </c>
      <c r="F584" t="s">
        <v>1689</v>
      </c>
      <c r="G584">
        <v>12</v>
      </c>
      <c r="H584">
        <v>926</v>
      </c>
      <c r="I584" t="b">
        <v>1</v>
      </c>
    </row>
    <row r="585" spans="1:9" x14ac:dyDescent="0.4">
      <c r="A585" t="s">
        <v>243</v>
      </c>
      <c r="B585" t="s">
        <v>1690</v>
      </c>
      <c r="C585" t="s">
        <v>12</v>
      </c>
      <c r="D585" t="s">
        <v>53</v>
      </c>
      <c r="E585" t="s">
        <v>319</v>
      </c>
      <c r="F585" t="s">
        <v>1691</v>
      </c>
      <c r="G585">
        <v>38</v>
      </c>
      <c r="H585">
        <v>75</v>
      </c>
      <c r="I585" t="b">
        <v>1</v>
      </c>
    </row>
    <row r="586" spans="1:9" x14ac:dyDescent="0.4">
      <c r="A586" t="s">
        <v>601</v>
      </c>
      <c r="B586" t="s">
        <v>1692</v>
      </c>
      <c r="C586" t="s">
        <v>12</v>
      </c>
      <c r="D586" t="s">
        <v>13</v>
      </c>
      <c r="E586" t="s">
        <v>603</v>
      </c>
      <c r="F586" t="s">
        <v>1693</v>
      </c>
      <c r="G586">
        <v>24</v>
      </c>
      <c r="H586">
        <v>77</v>
      </c>
      <c r="I586" t="b">
        <v>1</v>
      </c>
    </row>
    <row r="587" spans="1:9" x14ac:dyDescent="0.4">
      <c r="A587" t="s">
        <v>1306</v>
      </c>
      <c r="B587" t="s">
        <v>1694</v>
      </c>
      <c r="C587" t="s">
        <v>12</v>
      </c>
      <c r="D587" t="s">
        <v>18</v>
      </c>
      <c r="E587" t="s">
        <v>1695</v>
      </c>
      <c r="F587" t="s">
        <v>1696</v>
      </c>
      <c r="G587">
        <v>11</v>
      </c>
      <c r="H587">
        <v>154</v>
      </c>
      <c r="I587" t="b">
        <v>1</v>
      </c>
    </row>
    <row r="588" spans="1:9" x14ac:dyDescent="0.4">
      <c r="A588" t="s">
        <v>1697</v>
      </c>
      <c r="B588" t="s">
        <v>1698</v>
      </c>
      <c r="C588" t="s">
        <v>12</v>
      </c>
      <c r="D588" t="s">
        <v>53</v>
      </c>
      <c r="E588" t="s">
        <v>293</v>
      </c>
      <c r="F588" t="s">
        <v>1699</v>
      </c>
      <c r="G588">
        <v>8</v>
      </c>
      <c r="H588">
        <v>77</v>
      </c>
      <c r="I588" t="b">
        <v>1</v>
      </c>
    </row>
    <row r="589" spans="1:9" x14ac:dyDescent="0.4">
      <c r="A589" t="s">
        <v>1621</v>
      </c>
      <c r="B589" t="s">
        <v>1700</v>
      </c>
      <c r="C589" t="s">
        <v>12</v>
      </c>
      <c r="D589" t="s">
        <v>53</v>
      </c>
      <c r="E589" t="s">
        <v>1701</v>
      </c>
      <c r="F589" t="s">
        <v>1702</v>
      </c>
      <c r="G589">
        <v>12</v>
      </c>
      <c r="H589">
        <v>89</v>
      </c>
      <c r="I589" t="b">
        <v>1</v>
      </c>
    </row>
    <row r="590" spans="1:9" x14ac:dyDescent="0.4">
      <c r="A590" t="s">
        <v>666</v>
      </c>
      <c r="B590" t="s">
        <v>1703</v>
      </c>
      <c r="C590" t="s">
        <v>12</v>
      </c>
      <c r="D590" t="s">
        <v>53</v>
      </c>
      <c r="E590" t="s">
        <v>721</v>
      </c>
      <c r="F590" t="s">
        <v>1704</v>
      </c>
      <c r="G590">
        <v>13</v>
      </c>
      <c r="H590">
        <v>155</v>
      </c>
      <c r="I590" t="b">
        <v>1</v>
      </c>
    </row>
    <row r="591" spans="1:9" x14ac:dyDescent="0.4">
      <c r="A591" t="s">
        <v>1128</v>
      </c>
      <c r="B591" t="s">
        <v>1705</v>
      </c>
      <c r="C591" t="s">
        <v>12</v>
      </c>
      <c r="D591" t="s">
        <v>53</v>
      </c>
      <c r="E591" t="s">
        <v>1611</v>
      </c>
      <c r="F591" t="s">
        <v>1706</v>
      </c>
      <c r="G591">
        <v>6</v>
      </c>
      <c r="H591">
        <v>135</v>
      </c>
      <c r="I591" t="b">
        <v>1</v>
      </c>
    </row>
    <row r="592" spans="1:9" x14ac:dyDescent="0.4">
      <c r="A592" t="s">
        <v>1707</v>
      </c>
      <c r="B592" t="s">
        <v>1708</v>
      </c>
      <c r="C592" t="s">
        <v>12</v>
      </c>
      <c r="D592" t="s">
        <v>53</v>
      </c>
      <c r="E592" t="s">
        <v>1352</v>
      </c>
      <c r="F592" t="s">
        <v>1709</v>
      </c>
      <c r="G592">
        <v>11</v>
      </c>
      <c r="H592">
        <v>586</v>
      </c>
      <c r="I592" t="b">
        <v>0</v>
      </c>
    </row>
    <row r="593" spans="1:9" x14ac:dyDescent="0.4">
      <c r="A593" t="s">
        <v>96</v>
      </c>
      <c r="B593" t="s">
        <v>1710</v>
      </c>
      <c r="C593" t="s">
        <v>12</v>
      </c>
      <c r="D593" t="s">
        <v>18</v>
      </c>
      <c r="E593" t="s">
        <v>230</v>
      </c>
      <c r="F593" t="s">
        <v>1711</v>
      </c>
      <c r="G593">
        <v>10</v>
      </c>
      <c r="H593">
        <v>65</v>
      </c>
      <c r="I593" t="b">
        <v>1</v>
      </c>
    </row>
    <row r="594" spans="1:9" x14ac:dyDescent="0.4">
      <c r="A594" t="s">
        <v>1637</v>
      </c>
      <c r="B594" t="s">
        <v>1712</v>
      </c>
      <c r="C594" t="s">
        <v>12</v>
      </c>
      <c r="D594" t="s">
        <v>53</v>
      </c>
      <c r="E594" t="s">
        <v>390</v>
      </c>
      <c r="F594" t="s">
        <v>1713</v>
      </c>
      <c r="G594">
        <v>9</v>
      </c>
      <c r="H594">
        <v>30</v>
      </c>
      <c r="I594" t="b">
        <v>1</v>
      </c>
    </row>
    <row r="595" spans="1:9" x14ac:dyDescent="0.4">
      <c r="A595" t="s">
        <v>1714</v>
      </c>
      <c r="B595" t="s">
        <v>1715</v>
      </c>
      <c r="C595" t="s">
        <v>12</v>
      </c>
      <c r="D595" t="s">
        <v>53</v>
      </c>
      <c r="E595" t="s">
        <v>994</v>
      </c>
      <c r="F595" t="s">
        <v>1716</v>
      </c>
      <c r="G595">
        <v>11</v>
      </c>
      <c r="H595">
        <v>117</v>
      </c>
      <c r="I595" t="b">
        <v>1</v>
      </c>
    </row>
    <row r="596" spans="1:9" x14ac:dyDescent="0.4">
      <c r="A596" t="s">
        <v>1717</v>
      </c>
      <c r="B596" t="s">
        <v>1718</v>
      </c>
      <c r="C596" t="s">
        <v>12</v>
      </c>
      <c r="D596" t="s">
        <v>13</v>
      </c>
      <c r="E596" t="s">
        <v>692</v>
      </c>
      <c r="F596" t="s">
        <v>1719</v>
      </c>
      <c r="G596">
        <v>14</v>
      </c>
      <c r="H596">
        <v>78</v>
      </c>
      <c r="I596" t="b">
        <v>1</v>
      </c>
    </row>
    <row r="597" spans="1:9" x14ac:dyDescent="0.4">
      <c r="A597" t="s">
        <v>916</v>
      </c>
      <c r="B597" t="s">
        <v>1720</v>
      </c>
      <c r="C597" t="s">
        <v>12</v>
      </c>
      <c r="D597" t="s">
        <v>53</v>
      </c>
      <c r="E597" t="s">
        <v>247</v>
      </c>
      <c r="F597" t="s">
        <v>1721</v>
      </c>
      <c r="G597">
        <v>25</v>
      </c>
      <c r="H597">
        <v>233</v>
      </c>
      <c r="I597" t="b">
        <v>1</v>
      </c>
    </row>
    <row r="598" spans="1:9" x14ac:dyDescent="0.4">
      <c r="A598" t="s">
        <v>1464</v>
      </c>
      <c r="B598" t="s">
        <v>1722</v>
      </c>
      <c r="C598" t="s">
        <v>12</v>
      </c>
      <c r="D598" t="s">
        <v>53</v>
      </c>
      <c r="E598" t="s">
        <v>1352</v>
      </c>
      <c r="F598" t="s">
        <v>1723</v>
      </c>
      <c r="G598">
        <v>3</v>
      </c>
      <c r="H598">
        <v>920</v>
      </c>
      <c r="I598" t="b">
        <v>0</v>
      </c>
    </row>
    <row r="599" spans="1:9" x14ac:dyDescent="0.4">
      <c r="A599" t="s">
        <v>1724</v>
      </c>
      <c r="B599" t="s">
        <v>1725</v>
      </c>
      <c r="C599" t="s">
        <v>12</v>
      </c>
      <c r="D599" t="s">
        <v>53</v>
      </c>
      <c r="E599" t="s">
        <v>171</v>
      </c>
      <c r="F599" t="s">
        <v>1726</v>
      </c>
      <c r="G599">
        <v>3</v>
      </c>
      <c r="H599">
        <v>167</v>
      </c>
      <c r="I599" t="b">
        <v>0</v>
      </c>
    </row>
    <row r="600" spans="1:9" x14ac:dyDescent="0.4">
      <c r="A600" t="s">
        <v>471</v>
      </c>
      <c r="B600" t="s">
        <v>1727</v>
      </c>
      <c r="C600" t="s">
        <v>12</v>
      </c>
      <c r="D600" t="s">
        <v>53</v>
      </c>
      <c r="E600" t="s">
        <v>54</v>
      </c>
      <c r="F600" t="s">
        <v>1728</v>
      </c>
      <c r="G600">
        <v>86</v>
      </c>
      <c r="H600">
        <v>89</v>
      </c>
      <c r="I600" t="b">
        <v>1</v>
      </c>
    </row>
    <row r="601" spans="1:9" x14ac:dyDescent="0.4">
      <c r="A601" t="s">
        <v>1567</v>
      </c>
      <c r="B601" t="s">
        <v>1729</v>
      </c>
      <c r="C601" t="s">
        <v>12</v>
      </c>
      <c r="D601" t="s">
        <v>13</v>
      </c>
      <c r="E601" t="s">
        <v>1730</v>
      </c>
      <c r="F601" t="s">
        <v>1731</v>
      </c>
      <c r="G601">
        <v>6</v>
      </c>
      <c r="H601">
        <v>258</v>
      </c>
      <c r="I601" t="b">
        <v>1</v>
      </c>
    </row>
    <row r="602" spans="1:9" x14ac:dyDescent="0.4">
      <c r="A602" t="s">
        <v>1609</v>
      </c>
      <c r="B602" t="s">
        <v>1732</v>
      </c>
      <c r="C602" t="s">
        <v>12</v>
      </c>
      <c r="D602" t="s">
        <v>53</v>
      </c>
      <c r="E602" t="s">
        <v>1144</v>
      </c>
      <c r="F602" t="s">
        <v>1733</v>
      </c>
      <c r="G602">
        <v>5</v>
      </c>
      <c r="H602">
        <v>72</v>
      </c>
      <c r="I602" t="b">
        <v>1</v>
      </c>
    </row>
    <row r="603" spans="1:9" x14ac:dyDescent="0.4">
      <c r="A603" t="s">
        <v>1169</v>
      </c>
      <c r="B603" t="s">
        <v>1734</v>
      </c>
      <c r="C603" t="s">
        <v>12</v>
      </c>
      <c r="D603" t="s">
        <v>53</v>
      </c>
      <c r="E603" t="s">
        <v>54</v>
      </c>
      <c r="F603" t="s">
        <v>1735</v>
      </c>
      <c r="G603">
        <v>5</v>
      </c>
      <c r="H603">
        <v>651</v>
      </c>
      <c r="I603" t="b">
        <v>0</v>
      </c>
    </row>
    <row r="604" spans="1:9" x14ac:dyDescent="0.4">
      <c r="A604" t="s">
        <v>974</v>
      </c>
      <c r="B604" t="s">
        <v>1736</v>
      </c>
      <c r="C604" t="s">
        <v>12</v>
      </c>
      <c r="D604" t="s">
        <v>66</v>
      </c>
      <c r="E604" t="s">
        <v>1737</v>
      </c>
      <c r="F604" t="s">
        <v>714</v>
      </c>
      <c r="G604">
        <v>8</v>
      </c>
      <c r="H604">
        <v>326</v>
      </c>
      <c r="I604" t="b">
        <v>1</v>
      </c>
    </row>
    <row r="605" spans="1:9" x14ac:dyDescent="0.4">
      <c r="A605" t="s">
        <v>1738</v>
      </c>
      <c r="B605" t="s">
        <v>1739</v>
      </c>
      <c r="C605" t="s">
        <v>12</v>
      </c>
      <c r="D605" t="s">
        <v>81</v>
      </c>
      <c r="E605" t="s">
        <v>1740</v>
      </c>
      <c r="F605" t="s">
        <v>1741</v>
      </c>
      <c r="G605">
        <v>12</v>
      </c>
      <c r="H605">
        <v>809</v>
      </c>
      <c r="I605" t="b">
        <v>0</v>
      </c>
    </row>
    <row r="606" spans="1:9" x14ac:dyDescent="0.4">
      <c r="A606" t="s">
        <v>1742</v>
      </c>
      <c r="B606" t="s">
        <v>1743</v>
      </c>
      <c r="C606" t="s">
        <v>12</v>
      </c>
      <c r="D606" t="s">
        <v>53</v>
      </c>
      <c r="E606" t="s">
        <v>1744</v>
      </c>
      <c r="F606" t="s">
        <v>1745</v>
      </c>
      <c r="G606">
        <v>9</v>
      </c>
      <c r="H606">
        <v>44</v>
      </c>
      <c r="I606" t="b">
        <v>1</v>
      </c>
    </row>
    <row r="607" spans="1:9" x14ac:dyDescent="0.4">
      <c r="A607" t="s">
        <v>1746</v>
      </c>
      <c r="B607" t="s">
        <v>1747</v>
      </c>
      <c r="C607" t="s">
        <v>12</v>
      </c>
      <c r="D607" t="s">
        <v>81</v>
      </c>
      <c r="E607" t="s">
        <v>1748</v>
      </c>
      <c r="F607" t="s">
        <v>1749</v>
      </c>
      <c r="G607">
        <v>12</v>
      </c>
      <c r="H607">
        <v>1363</v>
      </c>
      <c r="I607" t="b">
        <v>0</v>
      </c>
    </row>
    <row r="608" spans="1:9" x14ac:dyDescent="0.4">
      <c r="A608" t="s">
        <v>1750</v>
      </c>
      <c r="B608" t="s">
        <v>1751</v>
      </c>
      <c r="C608" t="s">
        <v>12</v>
      </c>
      <c r="D608" t="s">
        <v>53</v>
      </c>
      <c r="E608" t="s">
        <v>721</v>
      </c>
      <c r="F608" t="s">
        <v>727</v>
      </c>
      <c r="G608">
        <v>4</v>
      </c>
      <c r="H608">
        <v>80</v>
      </c>
      <c r="I608" t="b">
        <v>0</v>
      </c>
    </row>
    <row r="609" spans="1:9" x14ac:dyDescent="0.4">
      <c r="A609" t="s">
        <v>525</v>
      </c>
      <c r="B609" t="s">
        <v>1752</v>
      </c>
      <c r="C609" t="s">
        <v>12</v>
      </c>
      <c r="D609" t="s">
        <v>81</v>
      </c>
      <c r="E609" t="s">
        <v>1753</v>
      </c>
      <c r="F609" t="s">
        <v>1754</v>
      </c>
      <c r="G609">
        <v>13</v>
      </c>
      <c r="H609">
        <v>419</v>
      </c>
      <c r="I609" t="b">
        <v>0</v>
      </c>
    </row>
    <row r="610" spans="1:9" x14ac:dyDescent="0.4">
      <c r="A610" t="s">
        <v>1755</v>
      </c>
      <c r="B610" t="s">
        <v>1756</v>
      </c>
      <c r="C610" t="s">
        <v>12</v>
      </c>
      <c r="D610" t="s">
        <v>53</v>
      </c>
      <c r="E610" t="s">
        <v>597</v>
      </c>
      <c r="F610" t="s">
        <v>1757</v>
      </c>
      <c r="G610">
        <v>5</v>
      </c>
      <c r="H610">
        <v>104</v>
      </c>
      <c r="I610" t="b">
        <v>1</v>
      </c>
    </row>
    <row r="611" spans="1:9" x14ac:dyDescent="0.4">
      <c r="A611" t="s">
        <v>1647</v>
      </c>
      <c r="B611" t="s">
        <v>1758</v>
      </c>
      <c r="C611" t="s">
        <v>12</v>
      </c>
      <c r="D611" t="s">
        <v>53</v>
      </c>
      <c r="E611" t="s">
        <v>1759</v>
      </c>
      <c r="F611" t="s">
        <v>1760</v>
      </c>
      <c r="G611">
        <v>3</v>
      </c>
      <c r="H611">
        <v>68</v>
      </c>
      <c r="I611" t="b">
        <v>1</v>
      </c>
    </row>
    <row r="612" spans="1:9" x14ac:dyDescent="0.4">
      <c r="A612" t="s">
        <v>1230</v>
      </c>
      <c r="B612" t="s">
        <v>1761</v>
      </c>
      <c r="C612" t="s">
        <v>12</v>
      </c>
      <c r="D612" t="s">
        <v>53</v>
      </c>
      <c r="E612" t="s">
        <v>1762</v>
      </c>
      <c r="F612" t="s">
        <v>949</v>
      </c>
      <c r="G612">
        <v>13</v>
      </c>
      <c r="H612">
        <v>1620</v>
      </c>
      <c r="I612" t="b">
        <v>1</v>
      </c>
    </row>
    <row r="613" spans="1:9" x14ac:dyDescent="0.4">
      <c r="A613" t="s">
        <v>883</v>
      </c>
      <c r="B613" t="s">
        <v>1763</v>
      </c>
      <c r="C613" t="s">
        <v>12</v>
      </c>
      <c r="D613" t="s">
        <v>53</v>
      </c>
      <c r="E613" t="s">
        <v>885</v>
      </c>
      <c r="F613" t="s">
        <v>1764</v>
      </c>
      <c r="G613">
        <v>12</v>
      </c>
      <c r="H613">
        <v>575</v>
      </c>
      <c r="I613" t="b">
        <v>1</v>
      </c>
    </row>
    <row r="614" spans="1:9" x14ac:dyDescent="0.4">
      <c r="A614" t="s">
        <v>1194</v>
      </c>
      <c r="B614" t="s">
        <v>1765</v>
      </c>
      <c r="C614" t="s">
        <v>12</v>
      </c>
      <c r="D614" t="s">
        <v>13</v>
      </c>
      <c r="E614" t="s">
        <v>642</v>
      </c>
      <c r="F614" t="s">
        <v>1766</v>
      </c>
      <c r="G614">
        <v>9</v>
      </c>
      <c r="H614">
        <v>186</v>
      </c>
      <c r="I614" t="b">
        <v>1</v>
      </c>
    </row>
    <row r="615" spans="1:9" x14ac:dyDescent="0.4">
      <c r="A615" t="s">
        <v>1767</v>
      </c>
      <c r="B615" t="s">
        <v>1768</v>
      </c>
      <c r="C615" t="s">
        <v>12</v>
      </c>
      <c r="D615" t="s">
        <v>53</v>
      </c>
      <c r="E615" t="s">
        <v>171</v>
      </c>
      <c r="F615" t="s">
        <v>1769</v>
      </c>
      <c r="G615">
        <v>5</v>
      </c>
      <c r="H615">
        <v>73</v>
      </c>
      <c r="I615" t="b">
        <v>0</v>
      </c>
    </row>
    <row r="616" spans="1:9" x14ac:dyDescent="0.4">
      <c r="A616" t="s">
        <v>1770</v>
      </c>
      <c r="B616" t="s">
        <v>1771</v>
      </c>
      <c r="C616" t="s">
        <v>12</v>
      </c>
      <c r="D616" t="s">
        <v>53</v>
      </c>
      <c r="E616" t="s">
        <v>293</v>
      </c>
      <c r="F616" t="s">
        <v>1772</v>
      </c>
      <c r="G616">
        <v>12</v>
      </c>
      <c r="H616">
        <v>81</v>
      </c>
      <c r="I616" t="b">
        <v>1</v>
      </c>
    </row>
    <row r="617" spans="1:9" x14ac:dyDescent="0.4">
      <c r="A617" t="s">
        <v>481</v>
      </c>
      <c r="B617" t="s">
        <v>1773</v>
      </c>
      <c r="C617" t="s">
        <v>12</v>
      </c>
      <c r="D617" t="s">
        <v>53</v>
      </c>
      <c r="E617" t="s">
        <v>483</v>
      </c>
      <c r="F617" t="s">
        <v>1774</v>
      </c>
      <c r="G617">
        <v>14</v>
      </c>
      <c r="H617">
        <v>1471</v>
      </c>
      <c r="I617" t="b">
        <v>1</v>
      </c>
    </row>
    <row r="618" spans="1:9" x14ac:dyDescent="0.4">
      <c r="A618" t="s">
        <v>16</v>
      </c>
      <c r="B618" t="s">
        <v>1775</v>
      </c>
      <c r="C618" t="s">
        <v>12</v>
      </c>
      <c r="D618" t="s">
        <v>18</v>
      </c>
      <c r="E618" t="s">
        <v>19</v>
      </c>
      <c r="F618" t="s">
        <v>1776</v>
      </c>
      <c r="G618">
        <v>14</v>
      </c>
      <c r="H618">
        <v>124</v>
      </c>
      <c r="I618" t="b">
        <v>1</v>
      </c>
    </row>
    <row r="619" spans="1:9" x14ac:dyDescent="0.4">
      <c r="A619" t="s">
        <v>1600</v>
      </c>
      <c r="B619" t="s">
        <v>1777</v>
      </c>
      <c r="C619" t="s">
        <v>12</v>
      </c>
      <c r="D619" t="s">
        <v>53</v>
      </c>
      <c r="E619" t="s">
        <v>1778</v>
      </c>
      <c r="F619" t="s">
        <v>1779</v>
      </c>
      <c r="G619">
        <v>12</v>
      </c>
      <c r="H619">
        <v>49</v>
      </c>
      <c r="I619" t="b">
        <v>1</v>
      </c>
    </row>
    <row r="620" spans="1:9" x14ac:dyDescent="0.4">
      <c r="A620" t="s">
        <v>856</v>
      </c>
      <c r="B620" t="s">
        <v>1780</v>
      </c>
      <c r="C620" t="s">
        <v>12</v>
      </c>
      <c r="D620" t="s">
        <v>53</v>
      </c>
      <c r="E620" t="s">
        <v>1781</v>
      </c>
      <c r="F620" t="s">
        <v>1782</v>
      </c>
      <c r="G620">
        <v>14</v>
      </c>
      <c r="H620">
        <v>138</v>
      </c>
      <c r="I620" t="b">
        <v>1</v>
      </c>
    </row>
    <row r="621" spans="1:9" x14ac:dyDescent="0.4">
      <c r="A621" t="s">
        <v>1279</v>
      </c>
      <c r="B621" t="s">
        <v>1783</v>
      </c>
      <c r="C621" t="s">
        <v>12</v>
      </c>
      <c r="D621" t="s">
        <v>53</v>
      </c>
      <c r="E621" t="s">
        <v>1341</v>
      </c>
      <c r="F621" t="s">
        <v>1784</v>
      </c>
      <c r="G621">
        <v>10</v>
      </c>
      <c r="H621">
        <v>133</v>
      </c>
      <c r="I621" t="b">
        <v>1</v>
      </c>
    </row>
    <row r="622" spans="1:9" x14ac:dyDescent="0.4">
      <c r="A622" t="s">
        <v>1785</v>
      </c>
      <c r="B622" t="s">
        <v>1786</v>
      </c>
      <c r="C622" t="s">
        <v>12</v>
      </c>
      <c r="D622" t="s">
        <v>81</v>
      </c>
      <c r="E622" t="s">
        <v>670</v>
      </c>
      <c r="F622" t="s">
        <v>1787</v>
      </c>
      <c r="G622">
        <v>9</v>
      </c>
      <c r="H622">
        <v>1792</v>
      </c>
      <c r="I622" t="b">
        <v>0</v>
      </c>
    </row>
    <row r="623" spans="1:9" x14ac:dyDescent="0.4">
      <c r="A623" t="s">
        <v>108</v>
      </c>
      <c r="B623" t="s">
        <v>1788</v>
      </c>
      <c r="C623" t="s">
        <v>12</v>
      </c>
      <c r="D623" t="s">
        <v>18</v>
      </c>
      <c r="E623" t="s">
        <v>614</v>
      </c>
      <c r="F623" t="s">
        <v>1789</v>
      </c>
      <c r="G623">
        <v>22</v>
      </c>
      <c r="H623">
        <v>167</v>
      </c>
      <c r="I623" t="b">
        <v>1</v>
      </c>
    </row>
    <row r="624" spans="1:9" x14ac:dyDescent="0.4">
      <c r="A624" t="s">
        <v>1790</v>
      </c>
      <c r="B624" t="s">
        <v>1791</v>
      </c>
      <c r="C624" t="s">
        <v>12</v>
      </c>
      <c r="D624" t="s">
        <v>53</v>
      </c>
      <c r="E624" t="s">
        <v>431</v>
      </c>
      <c r="F624" t="s">
        <v>1792</v>
      </c>
      <c r="G624">
        <v>7</v>
      </c>
      <c r="H624">
        <v>85</v>
      </c>
      <c r="I624" t="b">
        <v>1</v>
      </c>
    </row>
    <row r="625" spans="1:9" x14ac:dyDescent="0.4">
      <c r="A625" t="s">
        <v>1793</v>
      </c>
      <c r="B625" t="s">
        <v>1794</v>
      </c>
      <c r="C625" t="s">
        <v>12</v>
      </c>
      <c r="D625" t="s">
        <v>1795</v>
      </c>
      <c r="E625" t="s">
        <v>1796</v>
      </c>
      <c r="F625" t="s">
        <v>1797</v>
      </c>
      <c r="G625">
        <v>5</v>
      </c>
      <c r="H625">
        <v>907</v>
      </c>
      <c r="I625" t="b">
        <v>1</v>
      </c>
    </row>
    <row r="626" spans="1:9" x14ac:dyDescent="0.4">
      <c r="A626" t="s">
        <v>75</v>
      </c>
      <c r="B626" t="s">
        <v>1798</v>
      </c>
      <c r="C626" t="s">
        <v>12</v>
      </c>
      <c r="D626" t="s">
        <v>81</v>
      </c>
      <c r="E626" t="s">
        <v>82</v>
      </c>
      <c r="F626" t="s">
        <v>1799</v>
      </c>
      <c r="G626">
        <v>9</v>
      </c>
      <c r="H626">
        <v>2308</v>
      </c>
      <c r="I626" t="b">
        <v>1</v>
      </c>
    </row>
    <row r="627" spans="1:9" x14ac:dyDescent="0.4">
      <c r="A627" t="s">
        <v>112</v>
      </c>
      <c r="B627" t="s">
        <v>1800</v>
      </c>
      <c r="C627" t="s">
        <v>12</v>
      </c>
      <c r="D627" t="s">
        <v>53</v>
      </c>
      <c r="E627" t="s">
        <v>114</v>
      </c>
      <c r="F627" t="s">
        <v>1801</v>
      </c>
      <c r="G627">
        <v>8</v>
      </c>
      <c r="H627">
        <v>92</v>
      </c>
      <c r="I627" t="b">
        <v>1</v>
      </c>
    </row>
    <row r="628" spans="1:9" x14ac:dyDescent="0.4">
      <c r="A628" t="s">
        <v>1802</v>
      </c>
      <c r="B628" t="s">
        <v>1803</v>
      </c>
      <c r="C628" t="s">
        <v>12</v>
      </c>
      <c r="D628" t="s">
        <v>53</v>
      </c>
      <c r="E628" t="s">
        <v>1390</v>
      </c>
      <c r="F628" t="s">
        <v>1804</v>
      </c>
      <c r="G628">
        <v>4</v>
      </c>
      <c r="H628">
        <v>78</v>
      </c>
      <c r="I628" t="b">
        <v>1</v>
      </c>
    </row>
    <row r="629" spans="1:9" x14ac:dyDescent="0.4">
      <c r="A629" t="s">
        <v>1142</v>
      </c>
      <c r="B629" t="s">
        <v>1805</v>
      </c>
      <c r="C629" t="s">
        <v>12</v>
      </c>
      <c r="D629" t="s">
        <v>53</v>
      </c>
      <c r="E629" t="s">
        <v>1611</v>
      </c>
      <c r="F629" t="s">
        <v>1806</v>
      </c>
      <c r="G629">
        <v>16</v>
      </c>
      <c r="H629">
        <v>101</v>
      </c>
      <c r="I629" t="b">
        <v>1</v>
      </c>
    </row>
    <row r="630" spans="1:9" x14ac:dyDescent="0.4">
      <c r="A630" t="s">
        <v>1807</v>
      </c>
      <c r="B630" t="s">
        <v>1808</v>
      </c>
      <c r="C630" t="s">
        <v>12</v>
      </c>
      <c r="D630" t="s">
        <v>81</v>
      </c>
      <c r="E630" t="s">
        <v>210</v>
      </c>
      <c r="F630" t="s">
        <v>1809</v>
      </c>
      <c r="G630">
        <v>43</v>
      </c>
      <c r="H630">
        <v>550</v>
      </c>
      <c r="I630" t="b">
        <v>1</v>
      </c>
    </row>
    <row r="631" spans="1:9" x14ac:dyDescent="0.4">
      <c r="A631" t="s">
        <v>1578</v>
      </c>
      <c r="B631" t="s">
        <v>1810</v>
      </c>
      <c r="C631" t="s">
        <v>12</v>
      </c>
      <c r="D631" t="s">
        <v>53</v>
      </c>
      <c r="E631" t="s">
        <v>1341</v>
      </c>
      <c r="F631" t="s">
        <v>1811</v>
      </c>
      <c r="G631">
        <v>7</v>
      </c>
      <c r="H631">
        <v>135</v>
      </c>
      <c r="I631" t="b">
        <v>1</v>
      </c>
    </row>
    <row r="632" spans="1:9" x14ac:dyDescent="0.4">
      <c r="A632" t="s">
        <v>1812</v>
      </c>
      <c r="B632" t="s">
        <v>1813</v>
      </c>
      <c r="C632" t="s">
        <v>12</v>
      </c>
      <c r="D632" t="s">
        <v>53</v>
      </c>
      <c r="E632" t="s">
        <v>1814</v>
      </c>
      <c r="F632" t="s">
        <v>693</v>
      </c>
      <c r="G632">
        <v>13</v>
      </c>
      <c r="H632">
        <v>1865</v>
      </c>
      <c r="I632" t="b">
        <v>1</v>
      </c>
    </row>
    <row r="633" spans="1:9" x14ac:dyDescent="0.4">
      <c r="A633" t="s">
        <v>1815</v>
      </c>
      <c r="B633" t="s">
        <v>1816</v>
      </c>
      <c r="C633" t="s">
        <v>12</v>
      </c>
      <c r="D633" t="s">
        <v>81</v>
      </c>
      <c r="E633" t="s">
        <v>1047</v>
      </c>
      <c r="F633" t="s">
        <v>1817</v>
      </c>
      <c r="G633">
        <v>10</v>
      </c>
      <c r="H633">
        <v>522</v>
      </c>
      <c r="I633" t="b">
        <v>1</v>
      </c>
    </row>
    <row r="634" spans="1:9" x14ac:dyDescent="0.4">
      <c r="A634" t="s">
        <v>112</v>
      </c>
      <c r="B634" t="s">
        <v>1818</v>
      </c>
      <c r="C634" t="s">
        <v>12</v>
      </c>
      <c r="D634" t="s">
        <v>53</v>
      </c>
      <c r="E634" t="s">
        <v>114</v>
      </c>
      <c r="F634" t="s">
        <v>1819</v>
      </c>
      <c r="G634">
        <v>12</v>
      </c>
      <c r="H634">
        <v>77</v>
      </c>
      <c r="I634" t="b">
        <v>1</v>
      </c>
    </row>
    <row r="635" spans="1:9" x14ac:dyDescent="0.4">
      <c r="A635" t="s">
        <v>10</v>
      </c>
      <c r="B635" t="s">
        <v>1820</v>
      </c>
      <c r="C635" t="s">
        <v>12</v>
      </c>
      <c r="D635" t="s">
        <v>81</v>
      </c>
      <c r="E635" t="s">
        <v>82</v>
      </c>
      <c r="F635" t="s">
        <v>1821</v>
      </c>
      <c r="G635">
        <v>11</v>
      </c>
      <c r="H635">
        <v>727</v>
      </c>
      <c r="I635" t="b">
        <v>1</v>
      </c>
    </row>
    <row r="636" spans="1:9" x14ac:dyDescent="0.4">
      <c r="A636" t="s">
        <v>1822</v>
      </c>
      <c r="B636" t="s">
        <v>1823</v>
      </c>
      <c r="C636" t="s">
        <v>12</v>
      </c>
      <c r="D636" t="s">
        <v>66</v>
      </c>
      <c r="E636" t="s">
        <v>58</v>
      </c>
      <c r="F636" t="s">
        <v>1824</v>
      </c>
      <c r="G636">
        <v>8</v>
      </c>
      <c r="H636">
        <v>381</v>
      </c>
      <c r="I636" t="b">
        <v>1</v>
      </c>
    </row>
    <row r="637" spans="1:9" x14ac:dyDescent="0.4">
      <c r="A637" t="s">
        <v>1825</v>
      </c>
      <c r="B637" t="s">
        <v>1826</v>
      </c>
      <c r="C637" t="s">
        <v>12</v>
      </c>
      <c r="D637" t="s">
        <v>48</v>
      </c>
      <c r="E637" t="s">
        <v>1827</v>
      </c>
      <c r="F637" t="s">
        <v>1828</v>
      </c>
      <c r="G637">
        <v>13</v>
      </c>
      <c r="H637">
        <v>363</v>
      </c>
      <c r="I637" t="b">
        <v>1</v>
      </c>
    </row>
    <row r="638" spans="1:9" x14ac:dyDescent="0.4">
      <c r="A638" t="s">
        <v>1829</v>
      </c>
      <c r="B638" t="s">
        <v>1830</v>
      </c>
      <c r="C638" t="s">
        <v>12</v>
      </c>
      <c r="D638" t="s">
        <v>53</v>
      </c>
      <c r="E638" t="s">
        <v>1105</v>
      </c>
      <c r="F638" t="s">
        <v>1831</v>
      </c>
      <c r="G638">
        <v>7</v>
      </c>
      <c r="H638">
        <v>243</v>
      </c>
      <c r="I638" t="b">
        <v>1</v>
      </c>
    </row>
    <row r="639" spans="1:9" x14ac:dyDescent="0.4">
      <c r="A639" t="s">
        <v>364</v>
      </c>
      <c r="B639" t="s">
        <v>1832</v>
      </c>
      <c r="C639" t="s">
        <v>12</v>
      </c>
      <c r="D639" t="s">
        <v>53</v>
      </c>
      <c r="E639" t="s">
        <v>1602</v>
      </c>
      <c r="F639" t="s">
        <v>1833</v>
      </c>
      <c r="G639">
        <v>13</v>
      </c>
      <c r="H639">
        <v>330</v>
      </c>
      <c r="I639" t="b">
        <v>1</v>
      </c>
    </row>
    <row r="640" spans="1:9" x14ac:dyDescent="0.4">
      <c r="A640" t="s">
        <v>662</v>
      </c>
      <c r="B640" t="s">
        <v>1834</v>
      </c>
      <c r="C640" t="s">
        <v>12</v>
      </c>
      <c r="D640" t="s">
        <v>53</v>
      </c>
      <c r="E640" t="s">
        <v>597</v>
      </c>
      <c r="F640" t="s">
        <v>1835</v>
      </c>
      <c r="G640">
        <v>11</v>
      </c>
      <c r="H640">
        <v>128</v>
      </c>
      <c r="I640" t="b">
        <v>1</v>
      </c>
    </row>
    <row r="641" spans="1:9" x14ac:dyDescent="0.4">
      <c r="A641" t="s">
        <v>1836</v>
      </c>
      <c r="B641" t="s">
        <v>1837</v>
      </c>
      <c r="C641" t="s">
        <v>12</v>
      </c>
      <c r="D641" t="s">
        <v>155</v>
      </c>
      <c r="E641" t="s">
        <v>156</v>
      </c>
      <c r="F641" t="s">
        <v>1838</v>
      </c>
      <c r="G641">
        <v>34</v>
      </c>
      <c r="H641">
        <v>1029</v>
      </c>
      <c r="I641" t="b">
        <v>1</v>
      </c>
    </row>
    <row r="642" spans="1:9" x14ac:dyDescent="0.4">
      <c r="A642" t="s">
        <v>261</v>
      </c>
      <c r="B642" t="s">
        <v>1839</v>
      </c>
      <c r="C642" t="s">
        <v>12</v>
      </c>
      <c r="D642" t="s">
        <v>53</v>
      </c>
      <c r="E642" t="s">
        <v>263</v>
      </c>
      <c r="F642" t="s">
        <v>1840</v>
      </c>
      <c r="G642">
        <v>22</v>
      </c>
      <c r="H642">
        <v>85</v>
      </c>
      <c r="I642" t="b">
        <v>1</v>
      </c>
    </row>
    <row r="643" spans="1:9" x14ac:dyDescent="0.4">
      <c r="A643" t="s">
        <v>456</v>
      </c>
      <c r="B643" t="s">
        <v>1841</v>
      </c>
      <c r="C643" t="s">
        <v>12</v>
      </c>
      <c r="D643" t="s">
        <v>53</v>
      </c>
      <c r="E643" t="s">
        <v>458</v>
      </c>
      <c r="F643" t="s">
        <v>1842</v>
      </c>
      <c r="G643">
        <v>5</v>
      </c>
      <c r="H643">
        <v>849</v>
      </c>
      <c r="I643" t="b">
        <v>1</v>
      </c>
    </row>
    <row r="644" spans="1:9" x14ac:dyDescent="0.4">
      <c r="A644" t="s">
        <v>545</v>
      </c>
      <c r="B644" t="s">
        <v>1843</v>
      </c>
      <c r="C644" t="s">
        <v>12</v>
      </c>
      <c r="D644" t="s">
        <v>81</v>
      </c>
      <c r="E644" t="s">
        <v>1047</v>
      </c>
      <c r="F644" t="s">
        <v>1844</v>
      </c>
      <c r="G644">
        <v>38</v>
      </c>
      <c r="H644">
        <v>619</v>
      </c>
      <c r="I644" t="b">
        <v>0</v>
      </c>
    </row>
    <row r="645" spans="1:9" x14ac:dyDescent="0.4">
      <c r="A645" t="s">
        <v>51</v>
      </c>
      <c r="B645" t="s">
        <v>1845</v>
      </c>
      <c r="C645" t="s">
        <v>12</v>
      </c>
      <c r="D645" t="s">
        <v>53</v>
      </c>
      <c r="E645" t="s">
        <v>54</v>
      </c>
      <c r="F645" t="s">
        <v>1846</v>
      </c>
      <c r="G645">
        <v>30</v>
      </c>
      <c r="H645">
        <v>85</v>
      </c>
      <c r="I645" t="b">
        <v>1</v>
      </c>
    </row>
    <row r="646" spans="1:9" x14ac:dyDescent="0.4">
      <c r="A646" t="s">
        <v>228</v>
      </c>
      <c r="B646" t="s">
        <v>1847</v>
      </c>
      <c r="C646" t="s">
        <v>12</v>
      </c>
      <c r="D646" t="s">
        <v>18</v>
      </c>
      <c r="E646" t="s">
        <v>82</v>
      </c>
      <c r="F646" t="s">
        <v>1848</v>
      </c>
      <c r="G646">
        <v>15</v>
      </c>
      <c r="H646">
        <v>108</v>
      </c>
      <c r="I646" t="b">
        <v>1</v>
      </c>
    </row>
    <row r="647" spans="1:9" x14ac:dyDescent="0.4">
      <c r="A647" t="s">
        <v>1242</v>
      </c>
      <c r="B647" t="s">
        <v>1849</v>
      </c>
      <c r="C647" t="s">
        <v>12</v>
      </c>
      <c r="D647" t="s">
        <v>53</v>
      </c>
      <c r="E647" t="s">
        <v>390</v>
      </c>
      <c r="F647" t="s">
        <v>1850</v>
      </c>
      <c r="G647">
        <v>4</v>
      </c>
      <c r="H647">
        <v>52</v>
      </c>
      <c r="I647" t="b">
        <v>1</v>
      </c>
    </row>
    <row r="648" spans="1:9" x14ac:dyDescent="0.4">
      <c r="A648" t="s">
        <v>943</v>
      </c>
      <c r="B648" t="s">
        <v>1851</v>
      </c>
      <c r="C648" t="s">
        <v>12</v>
      </c>
      <c r="D648" t="s">
        <v>53</v>
      </c>
      <c r="E648" t="s">
        <v>1144</v>
      </c>
      <c r="F648" t="s">
        <v>1852</v>
      </c>
      <c r="G648">
        <v>17</v>
      </c>
      <c r="H648">
        <v>115</v>
      </c>
      <c r="I648" t="b">
        <v>1</v>
      </c>
    </row>
    <row r="649" spans="1:9" x14ac:dyDescent="0.4">
      <c r="A649" t="s">
        <v>84</v>
      </c>
      <c r="B649" t="s">
        <v>1853</v>
      </c>
      <c r="C649" t="s">
        <v>12</v>
      </c>
      <c r="D649" t="s">
        <v>81</v>
      </c>
      <c r="E649" t="s">
        <v>86</v>
      </c>
      <c r="F649" t="s">
        <v>1854</v>
      </c>
      <c r="G649">
        <v>8</v>
      </c>
      <c r="H649">
        <v>1319</v>
      </c>
      <c r="I649" t="b">
        <v>1</v>
      </c>
    </row>
    <row r="650" spans="1:9" x14ac:dyDescent="0.4">
      <c r="A650" t="s">
        <v>71</v>
      </c>
      <c r="B650" t="s">
        <v>1855</v>
      </c>
      <c r="C650" t="s">
        <v>12</v>
      </c>
      <c r="D650" t="s">
        <v>18</v>
      </c>
      <c r="E650" t="s">
        <v>73</v>
      </c>
      <c r="F650" t="s">
        <v>1856</v>
      </c>
      <c r="G650">
        <v>14</v>
      </c>
      <c r="H650">
        <v>81</v>
      </c>
      <c r="I650" t="b">
        <v>1</v>
      </c>
    </row>
    <row r="651" spans="1:9" x14ac:dyDescent="0.4">
      <c r="A651" t="s">
        <v>1632</v>
      </c>
      <c r="B651" t="s">
        <v>1857</v>
      </c>
      <c r="C651" t="s">
        <v>12</v>
      </c>
      <c r="D651" t="s">
        <v>53</v>
      </c>
      <c r="E651" t="s">
        <v>1605</v>
      </c>
      <c r="F651" t="s">
        <v>1858</v>
      </c>
      <c r="G651">
        <v>8</v>
      </c>
      <c r="H651">
        <v>51</v>
      </c>
      <c r="I651" t="b">
        <v>1</v>
      </c>
    </row>
    <row r="652" spans="1:9" x14ac:dyDescent="0.4">
      <c r="A652" t="s">
        <v>1859</v>
      </c>
      <c r="B652" t="s">
        <v>1860</v>
      </c>
      <c r="C652" t="s">
        <v>12</v>
      </c>
      <c r="D652" t="s">
        <v>53</v>
      </c>
      <c r="E652" t="s">
        <v>54</v>
      </c>
      <c r="F652" t="s">
        <v>1861</v>
      </c>
      <c r="G652">
        <v>6</v>
      </c>
      <c r="H652">
        <v>244</v>
      </c>
      <c r="I652" t="b">
        <v>1</v>
      </c>
    </row>
    <row r="653" spans="1:9" x14ac:dyDescent="0.4">
      <c r="A653" t="s">
        <v>123</v>
      </c>
      <c r="B653" t="s">
        <v>1862</v>
      </c>
      <c r="C653" t="s">
        <v>12</v>
      </c>
      <c r="D653" t="s">
        <v>18</v>
      </c>
      <c r="E653" t="s">
        <v>494</v>
      </c>
      <c r="F653" t="s">
        <v>1863</v>
      </c>
      <c r="G653">
        <v>9</v>
      </c>
      <c r="H653">
        <v>136</v>
      </c>
      <c r="I653" t="b">
        <v>1</v>
      </c>
    </row>
    <row r="654" spans="1:9" x14ac:dyDescent="0.4">
      <c r="A654" t="s">
        <v>1864</v>
      </c>
      <c r="B654" t="s">
        <v>1865</v>
      </c>
      <c r="C654" t="s">
        <v>12</v>
      </c>
      <c r="D654" t="s">
        <v>81</v>
      </c>
      <c r="E654" t="s">
        <v>33</v>
      </c>
      <c r="F654" t="s">
        <v>519</v>
      </c>
      <c r="G654">
        <v>12</v>
      </c>
      <c r="H654">
        <v>962</v>
      </c>
      <c r="I654" t="b">
        <v>0</v>
      </c>
    </row>
    <row r="655" spans="1:9" x14ac:dyDescent="0.4">
      <c r="A655" t="s">
        <v>1755</v>
      </c>
      <c r="B655" t="s">
        <v>1866</v>
      </c>
      <c r="C655" t="s">
        <v>12</v>
      </c>
      <c r="D655" t="s">
        <v>53</v>
      </c>
      <c r="E655" t="s">
        <v>1341</v>
      </c>
      <c r="F655" t="s">
        <v>1867</v>
      </c>
      <c r="G655">
        <v>4</v>
      </c>
      <c r="H655">
        <v>112</v>
      </c>
      <c r="I655" t="b">
        <v>1</v>
      </c>
    </row>
    <row r="656" spans="1:9" x14ac:dyDescent="0.4">
      <c r="A656" t="s">
        <v>523</v>
      </c>
      <c r="B656" t="s">
        <v>1868</v>
      </c>
      <c r="C656" t="s">
        <v>12</v>
      </c>
      <c r="D656" t="s">
        <v>81</v>
      </c>
      <c r="E656" t="s">
        <v>82</v>
      </c>
      <c r="F656" t="s">
        <v>1869</v>
      </c>
      <c r="G656">
        <v>8</v>
      </c>
      <c r="H656">
        <v>369</v>
      </c>
      <c r="I656" t="b">
        <v>0</v>
      </c>
    </row>
    <row r="657" spans="1:9" x14ac:dyDescent="0.4">
      <c r="A657" t="s">
        <v>1870</v>
      </c>
      <c r="B657" t="s">
        <v>1871</v>
      </c>
      <c r="C657" t="s">
        <v>12</v>
      </c>
      <c r="D657" t="s">
        <v>53</v>
      </c>
      <c r="E657" t="s">
        <v>1872</v>
      </c>
      <c r="F657" t="s">
        <v>1873</v>
      </c>
      <c r="G657">
        <v>6</v>
      </c>
      <c r="H657">
        <v>425</v>
      </c>
      <c r="I657" t="b">
        <v>1</v>
      </c>
    </row>
    <row r="658" spans="1:9" x14ac:dyDescent="0.4">
      <c r="A658" t="s">
        <v>1874</v>
      </c>
      <c r="B658" t="s">
        <v>1875</v>
      </c>
      <c r="C658" t="s">
        <v>12</v>
      </c>
      <c r="D658" t="s">
        <v>13</v>
      </c>
      <c r="E658" t="s">
        <v>1876</v>
      </c>
      <c r="F658" t="s">
        <v>1877</v>
      </c>
      <c r="G658">
        <v>9</v>
      </c>
      <c r="H658">
        <v>62</v>
      </c>
      <c r="I658" t="b">
        <v>1</v>
      </c>
    </row>
    <row r="659" spans="1:9" x14ac:dyDescent="0.4">
      <c r="A659" t="s">
        <v>1520</v>
      </c>
      <c r="B659" t="s">
        <v>1878</v>
      </c>
      <c r="C659" t="s">
        <v>12</v>
      </c>
      <c r="D659" t="s">
        <v>53</v>
      </c>
      <c r="E659" t="s">
        <v>597</v>
      </c>
      <c r="F659" t="s">
        <v>1879</v>
      </c>
      <c r="G659">
        <v>8</v>
      </c>
      <c r="H659">
        <v>325</v>
      </c>
      <c r="I659" t="b">
        <v>1</v>
      </c>
    </row>
    <row r="660" spans="1:9" x14ac:dyDescent="0.4">
      <c r="A660" t="s">
        <v>1880</v>
      </c>
      <c r="B660" t="s">
        <v>1881</v>
      </c>
      <c r="C660" t="s">
        <v>12</v>
      </c>
      <c r="D660" t="s">
        <v>53</v>
      </c>
      <c r="E660" t="s">
        <v>483</v>
      </c>
      <c r="F660" t="s">
        <v>1205</v>
      </c>
      <c r="G660">
        <v>6</v>
      </c>
      <c r="H660">
        <v>290</v>
      </c>
      <c r="I660" t="b">
        <v>0</v>
      </c>
    </row>
    <row r="661" spans="1:9" x14ac:dyDescent="0.4">
      <c r="A661" t="s">
        <v>1882</v>
      </c>
      <c r="B661" t="s">
        <v>1883</v>
      </c>
      <c r="C661" t="s">
        <v>12</v>
      </c>
      <c r="D661" t="s">
        <v>48</v>
      </c>
      <c r="E661" t="s">
        <v>1884</v>
      </c>
      <c r="F661" t="s">
        <v>1885</v>
      </c>
      <c r="G661">
        <v>16</v>
      </c>
      <c r="H661">
        <v>199</v>
      </c>
      <c r="I661" t="b">
        <v>1</v>
      </c>
    </row>
    <row r="662" spans="1:9" x14ac:dyDescent="0.4">
      <c r="A662" t="s">
        <v>1886</v>
      </c>
      <c r="B662" t="s">
        <v>1887</v>
      </c>
      <c r="C662" t="s">
        <v>12</v>
      </c>
      <c r="D662" t="s">
        <v>1385</v>
      </c>
      <c r="E662" t="s">
        <v>62</v>
      </c>
      <c r="F662" t="s">
        <v>1888</v>
      </c>
      <c r="G662">
        <v>76</v>
      </c>
      <c r="H662">
        <v>399</v>
      </c>
      <c r="I662" t="b">
        <v>1</v>
      </c>
    </row>
    <row r="663" spans="1:9" x14ac:dyDescent="0.4">
      <c r="A663" t="s">
        <v>980</v>
      </c>
      <c r="B663" t="s">
        <v>1889</v>
      </c>
      <c r="C663" t="s">
        <v>12</v>
      </c>
      <c r="D663" t="s">
        <v>53</v>
      </c>
      <c r="E663" t="s">
        <v>54</v>
      </c>
      <c r="F663" t="s">
        <v>1890</v>
      </c>
      <c r="G663">
        <v>8</v>
      </c>
      <c r="H663">
        <v>556</v>
      </c>
      <c r="I663" t="b">
        <v>1</v>
      </c>
    </row>
    <row r="664" spans="1:9" x14ac:dyDescent="0.4">
      <c r="A664" t="s">
        <v>416</v>
      </c>
      <c r="B664" t="s">
        <v>1891</v>
      </c>
      <c r="C664" t="s">
        <v>12</v>
      </c>
      <c r="D664" t="s">
        <v>18</v>
      </c>
      <c r="E664" t="s">
        <v>1892</v>
      </c>
      <c r="F664" t="s">
        <v>1893</v>
      </c>
      <c r="G664">
        <v>10</v>
      </c>
      <c r="H664">
        <v>221</v>
      </c>
      <c r="I664" t="b">
        <v>1</v>
      </c>
    </row>
    <row r="665" spans="1:9" x14ac:dyDescent="0.4">
      <c r="A665" t="s">
        <v>1310</v>
      </c>
      <c r="B665" t="s">
        <v>1894</v>
      </c>
      <c r="C665" t="s">
        <v>12</v>
      </c>
      <c r="D665" t="s">
        <v>66</v>
      </c>
      <c r="E665" t="s">
        <v>67</v>
      </c>
      <c r="F665" t="s">
        <v>1895</v>
      </c>
      <c r="G665">
        <v>34</v>
      </c>
      <c r="H665">
        <v>527</v>
      </c>
      <c r="I665" t="b">
        <v>1</v>
      </c>
    </row>
    <row r="666" spans="1:9" x14ac:dyDescent="0.4">
      <c r="A666" t="s">
        <v>1896</v>
      </c>
      <c r="B666" t="s">
        <v>1897</v>
      </c>
      <c r="C666" t="s">
        <v>12</v>
      </c>
      <c r="D666" t="s">
        <v>48</v>
      </c>
      <c r="E666" t="s">
        <v>1898</v>
      </c>
      <c r="F666" t="s">
        <v>1899</v>
      </c>
      <c r="G666">
        <v>26</v>
      </c>
      <c r="H666">
        <v>101</v>
      </c>
      <c r="I666" t="b">
        <v>1</v>
      </c>
    </row>
    <row r="667" spans="1:9" x14ac:dyDescent="0.4">
      <c r="A667" t="s">
        <v>232</v>
      </c>
      <c r="B667" t="s">
        <v>1900</v>
      </c>
      <c r="C667" t="s">
        <v>12</v>
      </c>
      <c r="D667" t="s">
        <v>53</v>
      </c>
      <c r="E667" t="s">
        <v>1901</v>
      </c>
      <c r="F667" t="s">
        <v>1902</v>
      </c>
      <c r="G667">
        <v>7</v>
      </c>
      <c r="H667">
        <v>486</v>
      </c>
      <c r="I667" t="b">
        <v>1</v>
      </c>
    </row>
    <row r="668" spans="1:9" x14ac:dyDescent="0.4">
      <c r="A668" t="s">
        <v>56</v>
      </c>
      <c r="B668" t="s">
        <v>1903</v>
      </c>
      <c r="C668" t="s">
        <v>12</v>
      </c>
      <c r="D668" t="s">
        <v>18</v>
      </c>
      <c r="E668" t="s">
        <v>1904</v>
      </c>
      <c r="F668" t="s">
        <v>1905</v>
      </c>
      <c r="G668">
        <v>22</v>
      </c>
      <c r="H668">
        <v>173</v>
      </c>
      <c r="I668" t="b">
        <v>1</v>
      </c>
    </row>
    <row r="669" spans="1:9" x14ac:dyDescent="0.4">
      <c r="A669" t="s">
        <v>554</v>
      </c>
      <c r="B669" t="s">
        <v>1906</v>
      </c>
      <c r="C669" t="s">
        <v>12</v>
      </c>
      <c r="D669" t="s">
        <v>53</v>
      </c>
      <c r="E669" t="s">
        <v>556</v>
      </c>
      <c r="F669" t="s">
        <v>1907</v>
      </c>
      <c r="G669">
        <v>26</v>
      </c>
      <c r="H669">
        <v>1499</v>
      </c>
      <c r="I669" t="b">
        <v>1</v>
      </c>
    </row>
    <row r="670" spans="1:9" x14ac:dyDescent="0.4">
      <c r="A670" t="s">
        <v>40</v>
      </c>
      <c r="B670" t="s">
        <v>1908</v>
      </c>
      <c r="C670" t="s">
        <v>12</v>
      </c>
      <c r="D670" t="s">
        <v>18</v>
      </c>
      <c r="E670" t="s">
        <v>1909</v>
      </c>
      <c r="F670" t="s">
        <v>1910</v>
      </c>
      <c r="G670">
        <v>29</v>
      </c>
      <c r="H670">
        <v>81</v>
      </c>
      <c r="I670" t="b">
        <v>1</v>
      </c>
    </row>
    <row r="671" spans="1:9" x14ac:dyDescent="0.4">
      <c r="A671" t="s">
        <v>1911</v>
      </c>
      <c r="B671" t="s">
        <v>1912</v>
      </c>
      <c r="C671" t="s">
        <v>12</v>
      </c>
      <c r="D671" t="s">
        <v>48</v>
      </c>
      <c r="E671" t="s">
        <v>1913</v>
      </c>
      <c r="F671" t="s">
        <v>1914</v>
      </c>
      <c r="G671">
        <v>20</v>
      </c>
      <c r="H671">
        <v>195</v>
      </c>
      <c r="I671" t="b">
        <v>1</v>
      </c>
    </row>
    <row r="672" spans="1:9" x14ac:dyDescent="0.4">
      <c r="A672" t="s">
        <v>343</v>
      </c>
      <c r="B672" t="s">
        <v>1915</v>
      </c>
      <c r="C672" t="s">
        <v>12</v>
      </c>
      <c r="D672" t="s">
        <v>18</v>
      </c>
      <c r="E672" t="s">
        <v>230</v>
      </c>
      <c r="F672" t="s">
        <v>1916</v>
      </c>
      <c r="G672">
        <v>8</v>
      </c>
      <c r="H672">
        <v>157</v>
      </c>
      <c r="I672" t="b">
        <v>1</v>
      </c>
    </row>
    <row r="673" spans="1:9" x14ac:dyDescent="0.4">
      <c r="A673" t="s">
        <v>139</v>
      </c>
      <c r="B673" t="s">
        <v>1917</v>
      </c>
      <c r="C673" t="s">
        <v>12</v>
      </c>
      <c r="D673" t="s">
        <v>18</v>
      </c>
      <c r="E673" t="s">
        <v>133</v>
      </c>
      <c r="F673" t="s">
        <v>1918</v>
      </c>
      <c r="G673">
        <v>33</v>
      </c>
      <c r="H673">
        <v>651</v>
      </c>
      <c r="I673" t="b">
        <v>1</v>
      </c>
    </row>
    <row r="674" spans="1:9" x14ac:dyDescent="0.4">
      <c r="A674" t="s">
        <v>21</v>
      </c>
      <c r="B674" t="s">
        <v>1919</v>
      </c>
      <c r="C674" t="s">
        <v>12</v>
      </c>
      <c r="D674" t="s">
        <v>81</v>
      </c>
      <c r="E674" t="s">
        <v>718</v>
      </c>
      <c r="F674" t="s">
        <v>1920</v>
      </c>
      <c r="G674">
        <v>13</v>
      </c>
      <c r="H674">
        <v>661</v>
      </c>
      <c r="I674" t="b">
        <v>0</v>
      </c>
    </row>
    <row r="675" spans="1:9" x14ac:dyDescent="0.4">
      <c r="A675" t="s">
        <v>1921</v>
      </c>
      <c r="B675" t="s">
        <v>1922</v>
      </c>
      <c r="C675" t="s">
        <v>12</v>
      </c>
      <c r="D675" t="s">
        <v>66</v>
      </c>
      <c r="E675" t="s">
        <v>62</v>
      </c>
      <c r="F675" t="s">
        <v>1923</v>
      </c>
      <c r="G675">
        <v>16</v>
      </c>
      <c r="H675">
        <v>295</v>
      </c>
      <c r="I675" t="b">
        <v>1</v>
      </c>
    </row>
    <row r="676" spans="1:9" x14ac:dyDescent="0.4">
      <c r="A676" t="s">
        <v>623</v>
      </c>
      <c r="B676" t="s">
        <v>1924</v>
      </c>
      <c r="C676" t="s">
        <v>12</v>
      </c>
      <c r="D676" t="s">
        <v>81</v>
      </c>
      <c r="E676" t="s">
        <v>33</v>
      </c>
      <c r="F676" t="s">
        <v>1925</v>
      </c>
      <c r="G676">
        <v>25</v>
      </c>
      <c r="H676">
        <v>498</v>
      </c>
      <c r="I676" t="b">
        <v>0</v>
      </c>
    </row>
    <row r="677" spans="1:9" x14ac:dyDescent="0.4">
      <c r="A677" t="s">
        <v>1926</v>
      </c>
      <c r="B677" t="s">
        <v>1927</v>
      </c>
      <c r="C677" t="s">
        <v>12</v>
      </c>
      <c r="D677" t="s">
        <v>66</v>
      </c>
      <c r="E677" t="s">
        <v>1928</v>
      </c>
      <c r="F677" t="s">
        <v>1929</v>
      </c>
      <c r="G677">
        <v>13</v>
      </c>
      <c r="H677">
        <v>98</v>
      </c>
      <c r="I677" t="b">
        <v>1</v>
      </c>
    </row>
    <row r="678" spans="1:9" x14ac:dyDescent="0.4">
      <c r="A678" t="s">
        <v>243</v>
      </c>
      <c r="B678" t="s">
        <v>1930</v>
      </c>
      <c r="C678" t="s">
        <v>12</v>
      </c>
      <c r="D678" t="s">
        <v>53</v>
      </c>
      <c r="E678" t="s">
        <v>54</v>
      </c>
      <c r="F678" t="s">
        <v>1931</v>
      </c>
      <c r="G678">
        <v>39</v>
      </c>
      <c r="H678">
        <v>78</v>
      </c>
      <c r="I678" t="b">
        <v>1</v>
      </c>
    </row>
    <row r="679" spans="1:9" x14ac:dyDescent="0.4">
      <c r="A679" t="s">
        <v>1210</v>
      </c>
      <c r="B679" t="s">
        <v>1932</v>
      </c>
      <c r="C679" t="s">
        <v>12</v>
      </c>
      <c r="D679" t="s">
        <v>53</v>
      </c>
      <c r="E679" t="s">
        <v>1212</v>
      </c>
      <c r="F679" t="s">
        <v>1933</v>
      </c>
      <c r="G679">
        <v>12</v>
      </c>
      <c r="H679">
        <v>381</v>
      </c>
      <c r="I679" t="b">
        <v>1</v>
      </c>
    </row>
    <row r="680" spans="1:9" x14ac:dyDescent="0.4">
      <c r="A680" t="s">
        <v>1864</v>
      </c>
      <c r="B680" t="s">
        <v>1934</v>
      </c>
      <c r="C680" t="s">
        <v>12</v>
      </c>
      <c r="D680" t="s">
        <v>53</v>
      </c>
      <c r="E680" t="s">
        <v>1341</v>
      </c>
      <c r="F680" t="s">
        <v>1935</v>
      </c>
      <c r="G680">
        <v>6</v>
      </c>
      <c r="H680">
        <v>127</v>
      </c>
      <c r="I680" t="b">
        <v>1</v>
      </c>
    </row>
    <row r="681" spans="1:9" x14ac:dyDescent="0.4">
      <c r="A681" t="s">
        <v>1936</v>
      </c>
      <c r="B681" t="s">
        <v>1937</v>
      </c>
      <c r="C681" t="s">
        <v>12</v>
      </c>
      <c r="D681" t="s">
        <v>53</v>
      </c>
      <c r="E681" t="s">
        <v>38</v>
      </c>
      <c r="F681" t="s">
        <v>1938</v>
      </c>
      <c r="G681">
        <v>197</v>
      </c>
      <c r="H681">
        <v>255</v>
      </c>
      <c r="I681" t="b">
        <v>1</v>
      </c>
    </row>
    <row r="682" spans="1:9" x14ac:dyDescent="0.4">
      <c r="A682" t="s">
        <v>640</v>
      </c>
      <c r="B682" t="s">
        <v>1939</v>
      </c>
      <c r="C682" t="s">
        <v>12</v>
      </c>
      <c r="D682" t="s">
        <v>13</v>
      </c>
      <c r="E682" t="s">
        <v>1876</v>
      </c>
      <c r="F682" t="s">
        <v>1940</v>
      </c>
      <c r="G682">
        <v>14</v>
      </c>
      <c r="H682">
        <v>131</v>
      </c>
      <c r="I682" t="b">
        <v>1</v>
      </c>
    </row>
    <row r="683" spans="1:9" x14ac:dyDescent="0.4">
      <c r="A683" t="s">
        <v>1191</v>
      </c>
      <c r="B683" t="s">
        <v>1941</v>
      </c>
      <c r="C683" t="s">
        <v>12</v>
      </c>
      <c r="D683" t="s">
        <v>53</v>
      </c>
      <c r="E683" t="s">
        <v>1942</v>
      </c>
      <c r="F683" t="s">
        <v>1943</v>
      </c>
      <c r="G683">
        <v>24</v>
      </c>
      <c r="H683">
        <v>87</v>
      </c>
      <c r="I683" t="b">
        <v>1</v>
      </c>
    </row>
    <row r="684" spans="1:9" x14ac:dyDescent="0.4">
      <c r="A684" t="s">
        <v>684</v>
      </c>
      <c r="B684" t="s">
        <v>1944</v>
      </c>
      <c r="C684" t="s">
        <v>12</v>
      </c>
      <c r="D684" t="s">
        <v>66</v>
      </c>
      <c r="E684" t="s">
        <v>323</v>
      </c>
      <c r="F684" t="s">
        <v>1945</v>
      </c>
      <c r="G684">
        <v>12</v>
      </c>
      <c r="H684">
        <v>125</v>
      </c>
      <c r="I684" t="b">
        <v>1</v>
      </c>
    </row>
    <row r="685" spans="1:9" x14ac:dyDescent="0.4">
      <c r="A685" t="s">
        <v>609</v>
      </c>
      <c r="B685" t="s">
        <v>1946</v>
      </c>
      <c r="C685" t="s">
        <v>12</v>
      </c>
      <c r="D685" t="s">
        <v>53</v>
      </c>
      <c r="E685" t="s">
        <v>892</v>
      </c>
      <c r="F685" t="s">
        <v>1947</v>
      </c>
      <c r="G685">
        <v>5</v>
      </c>
      <c r="H685">
        <v>1878</v>
      </c>
      <c r="I685" t="b">
        <v>1</v>
      </c>
    </row>
    <row r="686" spans="1:9" x14ac:dyDescent="0.4">
      <c r="A686" t="s">
        <v>778</v>
      </c>
      <c r="B686" t="s">
        <v>1948</v>
      </c>
      <c r="C686" t="s">
        <v>12</v>
      </c>
      <c r="D686" t="s">
        <v>81</v>
      </c>
      <c r="E686" t="s">
        <v>586</v>
      </c>
      <c r="F686" t="s">
        <v>1949</v>
      </c>
      <c r="G686">
        <v>15</v>
      </c>
      <c r="H686">
        <v>427</v>
      </c>
      <c r="I686" t="b">
        <v>0</v>
      </c>
    </row>
    <row r="687" spans="1:9" x14ac:dyDescent="0.4">
      <c r="A687" t="s">
        <v>139</v>
      </c>
      <c r="B687" t="s">
        <v>1950</v>
      </c>
      <c r="C687" t="s">
        <v>12</v>
      </c>
      <c r="D687" t="s">
        <v>18</v>
      </c>
      <c r="E687" t="s">
        <v>133</v>
      </c>
      <c r="F687" t="s">
        <v>1951</v>
      </c>
      <c r="G687">
        <v>40</v>
      </c>
      <c r="H687">
        <v>620</v>
      </c>
      <c r="I687" t="b">
        <v>1</v>
      </c>
    </row>
    <row r="688" spans="1:9" x14ac:dyDescent="0.4">
      <c r="A688" t="s">
        <v>1306</v>
      </c>
      <c r="B688" t="s">
        <v>1952</v>
      </c>
      <c r="C688" t="s">
        <v>12</v>
      </c>
      <c r="D688" t="s">
        <v>81</v>
      </c>
      <c r="E688" t="s">
        <v>1308</v>
      </c>
      <c r="F688" t="s">
        <v>1953</v>
      </c>
      <c r="G688">
        <v>4</v>
      </c>
      <c r="H688">
        <v>768</v>
      </c>
      <c r="I688" t="b">
        <v>0</v>
      </c>
    </row>
    <row r="689" spans="1:9" x14ac:dyDescent="0.4">
      <c r="A689" t="s">
        <v>1954</v>
      </c>
      <c r="B689" t="s">
        <v>1955</v>
      </c>
      <c r="C689" t="s">
        <v>12</v>
      </c>
      <c r="D689" t="s">
        <v>53</v>
      </c>
      <c r="E689" t="s">
        <v>1956</v>
      </c>
      <c r="F689" t="s">
        <v>1957</v>
      </c>
      <c r="G689">
        <v>39</v>
      </c>
      <c r="H689">
        <v>2197</v>
      </c>
      <c r="I689" t="b">
        <v>1</v>
      </c>
    </row>
    <row r="690" spans="1:9" x14ac:dyDescent="0.4">
      <c r="A690" t="s">
        <v>1103</v>
      </c>
      <c r="B690" t="s">
        <v>1958</v>
      </c>
      <c r="C690" t="s">
        <v>12</v>
      </c>
      <c r="D690" t="s">
        <v>53</v>
      </c>
      <c r="E690" t="s">
        <v>1105</v>
      </c>
      <c r="F690" t="s">
        <v>1959</v>
      </c>
      <c r="G690">
        <v>40</v>
      </c>
      <c r="H690">
        <v>4079</v>
      </c>
      <c r="I690" t="b">
        <v>1</v>
      </c>
    </row>
    <row r="691" spans="1:9" x14ac:dyDescent="0.4">
      <c r="A691" t="s">
        <v>1960</v>
      </c>
      <c r="B691" t="s">
        <v>1961</v>
      </c>
      <c r="C691" t="s">
        <v>12</v>
      </c>
      <c r="D691" t="s">
        <v>66</v>
      </c>
      <c r="E691" t="s">
        <v>451</v>
      </c>
      <c r="F691" t="s">
        <v>1962</v>
      </c>
      <c r="G691">
        <v>20</v>
      </c>
      <c r="H691">
        <v>118</v>
      </c>
      <c r="I691" t="b">
        <v>1</v>
      </c>
    </row>
    <row r="692" spans="1:9" x14ac:dyDescent="0.4">
      <c r="A692" t="s">
        <v>1963</v>
      </c>
      <c r="B692" t="s">
        <v>1964</v>
      </c>
      <c r="C692" t="s">
        <v>12</v>
      </c>
      <c r="D692" t="s">
        <v>13</v>
      </c>
      <c r="E692" t="s">
        <v>1965</v>
      </c>
      <c r="F692" t="s">
        <v>1966</v>
      </c>
      <c r="G692">
        <v>4</v>
      </c>
      <c r="H692">
        <v>296</v>
      </c>
      <c r="I692" t="b">
        <v>0</v>
      </c>
    </row>
    <row r="693" spans="1:9" x14ac:dyDescent="0.4">
      <c r="A693" t="s">
        <v>1268</v>
      </c>
      <c r="B693" t="s">
        <v>1967</v>
      </c>
      <c r="C693" t="s">
        <v>12</v>
      </c>
      <c r="D693" t="s">
        <v>53</v>
      </c>
      <c r="E693" t="s">
        <v>556</v>
      </c>
      <c r="F693" t="s">
        <v>1968</v>
      </c>
      <c r="G693">
        <v>43</v>
      </c>
      <c r="H693">
        <v>1189</v>
      </c>
      <c r="I693" t="b">
        <v>1</v>
      </c>
    </row>
    <row r="694" spans="1:9" x14ac:dyDescent="0.4">
      <c r="A694" t="s">
        <v>1714</v>
      </c>
      <c r="B694" t="s">
        <v>1969</v>
      </c>
      <c r="C694" t="s">
        <v>12</v>
      </c>
      <c r="D694" t="s">
        <v>53</v>
      </c>
      <c r="E694" t="s">
        <v>1970</v>
      </c>
      <c r="F694" t="s">
        <v>1971</v>
      </c>
      <c r="G694">
        <v>12</v>
      </c>
      <c r="H694">
        <v>1021</v>
      </c>
      <c r="I694" t="b">
        <v>1</v>
      </c>
    </row>
    <row r="695" spans="1:9" x14ac:dyDescent="0.4">
      <c r="A695" t="s">
        <v>1972</v>
      </c>
      <c r="B695" t="s">
        <v>1973</v>
      </c>
      <c r="C695" t="s">
        <v>12</v>
      </c>
      <c r="D695" t="s">
        <v>81</v>
      </c>
      <c r="E695" t="s">
        <v>1974</v>
      </c>
      <c r="F695" t="s">
        <v>1975</v>
      </c>
      <c r="G695">
        <v>8</v>
      </c>
      <c r="H695">
        <v>592</v>
      </c>
      <c r="I695" t="b">
        <v>0</v>
      </c>
    </row>
    <row r="696" spans="1:9" x14ac:dyDescent="0.4">
      <c r="A696" t="s">
        <v>441</v>
      </c>
      <c r="B696" t="s">
        <v>1976</v>
      </c>
      <c r="C696" t="s">
        <v>12</v>
      </c>
      <c r="D696" t="s">
        <v>53</v>
      </c>
      <c r="E696" t="s">
        <v>160</v>
      </c>
      <c r="F696" t="s">
        <v>1977</v>
      </c>
      <c r="G696">
        <v>18</v>
      </c>
      <c r="H696">
        <v>119</v>
      </c>
      <c r="I696" t="b">
        <v>1</v>
      </c>
    </row>
    <row r="697" spans="1:9" x14ac:dyDescent="0.4">
      <c r="A697" t="s">
        <v>1978</v>
      </c>
      <c r="B697" t="s">
        <v>1979</v>
      </c>
      <c r="C697" t="s">
        <v>12</v>
      </c>
      <c r="D697" t="s">
        <v>13</v>
      </c>
      <c r="E697" t="s">
        <v>1980</v>
      </c>
      <c r="F697" t="s">
        <v>1981</v>
      </c>
      <c r="G697">
        <v>8</v>
      </c>
      <c r="H697">
        <v>165</v>
      </c>
      <c r="I697" t="b">
        <v>0</v>
      </c>
    </row>
    <row r="698" spans="1:9" x14ac:dyDescent="0.4">
      <c r="A698" t="s">
        <v>675</v>
      </c>
      <c r="B698" t="s">
        <v>1982</v>
      </c>
      <c r="C698" t="s">
        <v>12</v>
      </c>
      <c r="D698" t="s">
        <v>66</v>
      </c>
      <c r="E698" t="s">
        <v>451</v>
      </c>
      <c r="F698" t="s">
        <v>1983</v>
      </c>
      <c r="G698">
        <v>44</v>
      </c>
      <c r="H698">
        <v>291</v>
      </c>
      <c r="I698" t="b">
        <v>1</v>
      </c>
    </row>
    <row r="699" spans="1:9" x14ac:dyDescent="0.4">
      <c r="A699" t="s">
        <v>1984</v>
      </c>
      <c r="B699" t="s">
        <v>1985</v>
      </c>
      <c r="C699" t="s">
        <v>12</v>
      </c>
      <c r="D699" t="s">
        <v>53</v>
      </c>
      <c r="E699" t="s">
        <v>241</v>
      </c>
      <c r="F699" t="s">
        <v>1986</v>
      </c>
      <c r="G699">
        <v>6</v>
      </c>
      <c r="H699">
        <v>96</v>
      </c>
      <c r="I699" t="b">
        <v>1</v>
      </c>
    </row>
    <row r="700" spans="1:9" x14ac:dyDescent="0.4">
      <c r="A700" t="s">
        <v>684</v>
      </c>
      <c r="B700" t="s">
        <v>1987</v>
      </c>
      <c r="C700" t="s">
        <v>12</v>
      </c>
      <c r="D700" t="s">
        <v>81</v>
      </c>
      <c r="E700" t="s">
        <v>323</v>
      </c>
      <c r="F700" t="s">
        <v>810</v>
      </c>
      <c r="G700">
        <v>9</v>
      </c>
      <c r="H700">
        <v>391</v>
      </c>
      <c r="I700" t="b">
        <v>0</v>
      </c>
    </row>
    <row r="701" spans="1:9" x14ac:dyDescent="0.4">
      <c r="A701" t="s">
        <v>1988</v>
      </c>
      <c r="B701" t="s">
        <v>1989</v>
      </c>
      <c r="C701" t="s">
        <v>12</v>
      </c>
      <c r="D701" t="s">
        <v>53</v>
      </c>
      <c r="E701" t="s">
        <v>1990</v>
      </c>
      <c r="F701" t="s">
        <v>1991</v>
      </c>
      <c r="G701">
        <v>8</v>
      </c>
      <c r="H701">
        <v>266</v>
      </c>
      <c r="I701" t="b">
        <v>1</v>
      </c>
    </row>
    <row r="702" spans="1:9" x14ac:dyDescent="0.4">
      <c r="A702" t="s">
        <v>517</v>
      </c>
      <c r="B702" t="s">
        <v>1992</v>
      </c>
      <c r="C702" t="s">
        <v>12</v>
      </c>
      <c r="D702" t="s">
        <v>53</v>
      </c>
      <c r="E702" t="s">
        <v>597</v>
      </c>
      <c r="F702" t="s">
        <v>1993</v>
      </c>
      <c r="G702">
        <v>21</v>
      </c>
      <c r="H702">
        <v>121</v>
      </c>
      <c r="I702" t="b">
        <v>1</v>
      </c>
    </row>
    <row r="703" spans="1:9" x14ac:dyDescent="0.4">
      <c r="A703" t="s">
        <v>357</v>
      </c>
      <c r="B703" t="s">
        <v>1994</v>
      </c>
      <c r="C703" t="s">
        <v>12</v>
      </c>
      <c r="D703" t="s">
        <v>53</v>
      </c>
      <c r="E703" t="s">
        <v>431</v>
      </c>
      <c r="F703" t="s">
        <v>1995</v>
      </c>
      <c r="G703">
        <v>19</v>
      </c>
      <c r="H703">
        <v>69</v>
      </c>
      <c r="I703" t="b">
        <v>1</v>
      </c>
    </row>
    <row r="704" spans="1:9" x14ac:dyDescent="0.4">
      <c r="A704" t="s">
        <v>1738</v>
      </c>
      <c r="B704" t="s">
        <v>1996</v>
      </c>
      <c r="C704" t="s">
        <v>12</v>
      </c>
      <c r="D704" t="s">
        <v>462</v>
      </c>
      <c r="E704" t="s">
        <v>14</v>
      </c>
      <c r="F704" t="s">
        <v>1997</v>
      </c>
      <c r="G704">
        <v>11</v>
      </c>
      <c r="H704">
        <v>280</v>
      </c>
      <c r="I704" t="b">
        <v>0</v>
      </c>
    </row>
    <row r="705" spans="1:9" x14ac:dyDescent="0.4">
      <c r="A705" t="s">
        <v>1249</v>
      </c>
      <c r="B705" t="s">
        <v>1998</v>
      </c>
      <c r="C705" t="s">
        <v>12</v>
      </c>
      <c r="D705" t="s">
        <v>53</v>
      </c>
      <c r="E705" t="s">
        <v>1999</v>
      </c>
      <c r="F705" t="s">
        <v>2000</v>
      </c>
      <c r="G705">
        <v>22</v>
      </c>
      <c r="H705">
        <v>2966</v>
      </c>
      <c r="I705" t="b">
        <v>1</v>
      </c>
    </row>
    <row r="706" spans="1:9" x14ac:dyDescent="0.4">
      <c r="A706" t="s">
        <v>1859</v>
      </c>
      <c r="B706" t="s">
        <v>2001</v>
      </c>
      <c r="C706" t="s">
        <v>12</v>
      </c>
      <c r="D706" t="s">
        <v>81</v>
      </c>
      <c r="E706" t="s">
        <v>2002</v>
      </c>
      <c r="F706" t="s">
        <v>2003</v>
      </c>
      <c r="G706">
        <v>2</v>
      </c>
      <c r="H706">
        <v>933</v>
      </c>
      <c r="I706" t="b">
        <v>1</v>
      </c>
    </row>
    <row r="707" spans="1:9" x14ac:dyDescent="0.4">
      <c r="A707" t="s">
        <v>2004</v>
      </c>
      <c r="B707" t="s">
        <v>2005</v>
      </c>
      <c r="C707" t="s">
        <v>12</v>
      </c>
      <c r="D707" t="s">
        <v>66</v>
      </c>
      <c r="E707" t="s">
        <v>62</v>
      </c>
      <c r="F707" t="s">
        <v>2006</v>
      </c>
      <c r="G707">
        <v>7</v>
      </c>
      <c r="H707">
        <v>308</v>
      </c>
      <c r="I707" t="b">
        <v>1</v>
      </c>
    </row>
    <row r="708" spans="1:9" x14ac:dyDescent="0.4">
      <c r="A708" t="s">
        <v>2007</v>
      </c>
      <c r="B708" t="s">
        <v>2008</v>
      </c>
      <c r="C708" t="s">
        <v>12</v>
      </c>
      <c r="D708" t="s">
        <v>81</v>
      </c>
      <c r="E708" t="s">
        <v>2009</v>
      </c>
      <c r="F708" t="s">
        <v>2010</v>
      </c>
      <c r="G708">
        <v>38</v>
      </c>
      <c r="H708">
        <v>302</v>
      </c>
      <c r="I708" t="b">
        <v>0</v>
      </c>
    </row>
    <row r="709" spans="1:9" x14ac:dyDescent="0.4">
      <c r="A709" t="s">
        <v>60</v>
      </c>
      <c r="B709" t="s">
        <v>2011</v>
      </c>
      <c r="C709" t="s">
        <v>12</v>
      </c>
      <c r="D709" t="s">
        <v>18</v>
      </c>
      <c r="E709" t="s">
        <v>2012</v>
      </c>
      <c r="F709" t="s">
        <v>2013</v>
      </c>
      <c r="G709">
        <v>8</v>
      </c>
      <c r="H709">
        <v>168</v>
      </c>
      <c r="I709" t="b">
        <v>1</v>
      </c>
    </row>
    <row r="710" spans="1:9" x14ac:dyDescent="0.4">
      <c r="A710" t="s">
        <v>1230</v>
      </c>
      <c r="B710" t="s">
        <v>2014</v>
      </c>
      <c r="C710" t="s">
        <v>12</v>
      </c>
      <c r="D710" t="s">
        <v>53</v>
      </c>
      <c r="E710" t="s">
        <v>54</v>
      </c>
      <c r="F710" t="s">
        <v>2015</v>
      </c>
      <c r="G710">
        <v>13</v>
      </c>
      <c r="H710">
        <v>1871</v>
      </c>
      <c r="I710" t="b">
        <v>1</v>
      </c>
    </row>
    <row r="711" spans="1:9" x14ac:dyDescent="0.4">
      <c r="A711" t="s">
        <v>525</v>
      </c>
      <c r="B711" t="s">
        <v>2016</v>
      </c>
      <c r="C711" t="s">
        <v>12</v>
      </c>
      <c r="D711" t="s">
        <v>53</v>
      </c>
      <c r="E711" t="s">
        <v>293</v>
      </c>
      <c r="F711" t="s">
        <v>2017</v>
      </c>
      <c r="G711">
        <v>9</v>
      </c>
      <c r="H711">
        <v>1535</v>
      </c>
      <c r="I711" t="b">
        <v>1</v>
      </c>
    </row>
    <row r="712" spans="1:9" x14ac:dyDescent="0.4">
      <c r="A712" t="s">
        <v>1697</v>
      </c>
      <c r="B712" t="s">
        <v>2018</v>
      </c>
      <c r="C712" t="s">
        <v>12</v>
      </c>
      <c r="D712" t="s">
        <v>53</v>
      </c>
      <c r="E712" t="s">
        <v>263</v>
      </c>
      <c r="F712" t="s">
        <v>2019</v>
      </c>
      <c r="G712">
        <v>6</v>
      </c>
      <c r="H712">
        <v>80</v>
      </c>
      <c r="I712" t="b">
        <v>1</v>
      </c>
    </row>
    <row r="713" spans="1:9" x14ac:dyDescent="0.4">
      <c r="A713" t="s">
        <v>2020</v>
      </c>
      <c r="B713" t="s">
        <v>2021</v>
      </c>
      <c r="C713" t="s">
        <v>12</v>
      </c>
      <c r="D713" t="s">
        <v>53</v>
      </c>
      <c r="E713" t="s">
        <v>54</v>
      </c>
      <c r="F713" t="s">
        <v>1272</v>
      </c>
      <c r="G713">
        <v>9</v>
      </c>
      <c r="H713">
        <v>1173</v>
      </c>
      <c r="I713" t="b">
        <v>1</v>
      </c>
    </row>
    <row r="714" spans="1:9" x14ac:dyDescent="0.4">
      <c r="A714" t="s">
        <v>2022</v>
      </c>
      <c r="B714" t="s">
        <v>2023</v>
      </c>
      <c r="C714" t="s">
        <v>12</v>
      </c>
      <c r="D714" t="s">
        <v>53</v>
      </c>
      <c r="E714" t="s">
        <v>1232</v>
      </c>
      <c r="F714" t="s">
        <v>2024</v>
      </c>
      <c r="G714">
        <v>4</v>
      </c>
      <c r="H714">
        <v>746</v>
      </c>
      <c r="I714" t="b">
        <v>1</v>
      </c>
    </row>
    <row r="715" spans="1:9" x14ac:dyDescent="0.4">
      <c r="A715" t="s">
        <v>208</v>
      </c>
      <c r="B715" t="s">
        <v>2025</v>
      </c>
      <c r="C715" t="s">
        <v>12</v>
      </c>
      <c r="D715" t="s">
        <v>53</v>
      </c>
      <c r="E715" t="s">
        <v>184</v>
      </c>
      <c r="F715" t="s">
        <v>2026</v>
      </c>
      <c r="G715">
        <v>32</v>
      </c>
      <c r="H715">
        <v>886</v>
      </c>
      <c r="I715" t="b">
        <v>1</v>
      </c>
    </row>
    <row r="716" spans="1:9" x14ac:dyDescent="0.4">
      <c r="A716" t="s">
        <v>2027</v>
      </c>
      <c r="B716" t="s">
        <v>2028</v>
      </c>
      <c r="C716" t="s">
        <v>12</v>
      </c>
      <c r="D716" t="s">
        <v>1385</v>
      </c>
      <c r="E716" t="s">
        <v>67</v>
      </c>
      <c r="F716" t="s">
        <v>2029</v>
      </c>
      <c r="G716">
        <v>101</v>
      </c>
      <c r="H716">
        <v>891</v>
      </c>
      <c r="I716" t="b">
        <v>1</v>
      </c>
    </row>
    <row r="717" spans="1:9" x14ac:dyDescent="0.4">
      <c r="A717" t="s">
        <v>437</v>
      </c>
      <c r="B717" t="s">
        <v>2030</v>
      </c>
      <c r="C717" t="s">
        <v>12</v>
      </c>
      <c r="D717" t="s">
        <v>66</v>
      </c>
      <c r="E717" t="s">
        <v>2031</v>
      </c>
      <c r="F717" t="s">
        <v>2032</v>
      </c>
      <c r="G717">
        <v>5</v>
      </c>
      <c r="H717">
        <v>186</v>
      </c>
      <c r="I717" t="b">
        <v>1</v>
      </c>
    </row>
    <row r="718" spans="1:9" x14ac:dyDescent="0.4">
      <c r="A718" t="s">
        <v>1242</v>
      </c>
      <c r="B718" t="s">
        <v>2033</v>
      </c>
      <c r="C718" t="s">
        <v>12</v>
      </c>
      <c r="D718" t="s">
        <v>53</v>
      </c>
      <c r="E718" t="s">
        <v>293</v>
      </c>
      <c r="F718" t="s">
        <v>2034</v>
      </c>
      <c r="G718">
        <v>5</v>
      </c>
      <c r="H718">
        <v>70</v>
      </c>
      <c r="I718" t="b">
        <v>1</v>
      </c>
    </row>
    <row r="719" spans="1:9" x14ac:dyDescent="0.4">
      <c r="A719" t="s">
        <v>548</v>
      </c>
      <c r="B719" t="s">
        <v>2035</v>
      </c>
      <c r="C719" t="s">
        <v>12</v>
      </c>
      <c r="D719" t="s">
        <v>53</v>
      </c>
      <c r="E719" t="s">
        <v>160</v>
      </c>
      <c r="F719" t="s">
        <v>2036</v>
      </c>
      <c r="G719">
        <v>23</v>
      </c>
      <c r="H719">
        <v>78</v>
      </c>
      <c r="I719" t="b">
        <v>1</v>
      </c>
    </row>
    <row r="720" spans="1:9" x14ac:dyDescent="0.4">
      <c r="A720" t="s">
        <v>2037</v>
      </c>
      <c r="B720" t="s">
        <v>2038</v>
      </c>
      <c r="C720" t="s">
        <v>12</v>
      </c>
      <c r="D720" t="s">
        <v>13</v>
      </c>
      <c r="E720" t="s">
        <v>1676</v>
      </c>
      <c r="F720" t="s">
        <v>2039</v>
      </c>
      <c r="G720">
        <v>20</v>
      </c>
      <c r="H720">
        <v>1164</v>
      </c>
      <c r="I720" t="b">
        <v>1</v>
      </c>
    </row>
    <row r="721" spans="1:9" x14ac:dyDescent="0.4">
      <c r="A721" t="s">
        <v>88</v>
      </c>
      <c r="B721" t="s">
        <v>2040</v>
      </c>
      <c r="C721" t="s">
        <v>12</v>
      </c>
      <c r="D721" t="s">
        <v>48</v>
      </c>
      <c r="E721" t="s">
        <v>90</v>
      </c>
      <c r="F721" t="s">
        <v>2041</v>
      </c>
      <c r="G721">
        <v>39</v>
      </c>
      <c r="H721">
        <v>439</v>
      </c>
      <c r="I721" t="b">
        <v>1</v>
      </c>
    </row>
    <row r="722" spans="1:9" x14ac:dyDescent="0.4">
      <c r="A722" t="s">
        <v>112</v>
      </c>
      <c r="B722" t="s">
        <v>2042</v>
      </c>
      <c r="C722" t="s">
        <v>12</v>
      </c>
      <c r="D722" t="s">
        <v>53</v>
      </c>
      <c r="E722" t="s">
        <v>2043</v>
      </c>
      <c r="F722" t="s">
        <v>2044</v>
      </c>
      <c r="G722">
        <v>9</v>
      </c>
      <c r="H722">
        <v>43</v>
      </c>
      <c r="I722" t="b">
        <v>1</v>
      </c>
    </row>
    <row r="723" spans="1:9" x14ac:dyDescent="0.4">
      <c r="A723" t="s">
        <v>1316</v>
      </c>
      <c r="B723" t="s">
        <v>2045</v>
      </c>
      <c r="C723" t="s">
        <v>12</v>
      </c>
      <c r="D723" t="s">
        <v>53</v>
      </c>
      <c r="E723" t="s">
        <v>721</v>
      </c>
      <c r="F723" t="s">
        <v>2046</v>
      </c>
      <c r="G723">
        <v>20</v>
      </c>
      <c r="H723">
        <v>612</v>
      </c>
      <c r="I723" t="b">
        <v>1</v>
      </c>
    </row>
    <row r="724" spans="1:9" x14ac:dyDescent="0.4">
      <c r="A724" t="s">
        <v>523</v>
      </c>
      <c r="B724" t="s">
        <v>2047</v>
      </c>
      <c r="C724" t="s">
        <v>12</v>
      </c>
      <c r="D724" t="s">
        <v>81</v>
      </c>
      <c r="E724" t="s">
        <v>82</v>
      </c>
      <c r="F724" t="s">
        <v>2048</v>
      </c>
      <c r="G724">
        <v>9</v>
      </c>
      <c r="H724">
        <v>305</v>
      </c>
      <c r="I724" t="b">
        <v>1</v>
      </c>
    </row>
    <row r="725" spans="1:9" x14ac:dyDescent="0.4">
      <c r="A725" t="s">
        <v>578</v>
      </c>
      <c r="B725" t="s">
        <v>2049</v>
      </c>
      <c r="C725" t="s">
        <v>12</v>
      </c>
      <c r="D725" t="s">
        <v>66</v>
      </c>
      <c r="E725" t="s">
        <v>607</v>
      </c>
      <c r="F725" t="s">
        <v>2050</v>
      </c>
      <c r="G725">
        <v>53</v>
      </c>
      <c r="H725">
        <v>354</v>
      </c>
      <c r="I725" t="b">
        <v>1</v>
      </c>
    </row>
    <row r="726" spans="1:9" x14ac:dyDescent="0.4">
      <c r="A726" t="s">
        <v>943</v>
      </c>
      <c r="B726" t="s">
        <v>1866</v>
      </c>
      <c r="C726" t="s">
        <v>12</v>
      </c>
      <c r="D726" t="s">
        <v>53</v>
      </c>
      <c r="E726" t="s">
        <v>1341</v>
      </c>
      <c r="F726" t="s">
        <v>2051</v>
      </c>
      <c r="G726">
        <v>4</v>
      </c>
      <c r="H726">
        <v>103</v>
      </c>
      <c r="I726" t="b">
        <v>1</v>
      </c>
    </row>
    <row r="727" spans="1:9" x14ac:dyDescent="0.4">
      <c r="A727" t="s">
        <v>980</v>
      </c>
      <c r="B727" t="s">
        <v>2052</v>
      </c>
      <c r="C727" t="s">
        <v>12</v>
      </c>
      <c r="D727" t="s">
        <v>53</v>
      </c>
      <c r="E727" t="s">
        <v>241</v>
      </c>
      <c r="F727" t="s">
        <v>2053</v>
      </c>
      <c r="G727">
        <v>7</v>
      </c>
      <c r="H727">
        <v>927</v>
      </c>
      <c r="I727" t="b">
        <v>1</v>
      </c>
    </row>
    <row r="728" spans="1:9" x14ac:dyDescent="0.4">
      <c r="A728" t="s">
        <v>2054</v>
      </c>
      <c r="B728" t="s">
        <v>2055</v>
      </c>
      <c r="C728" t="s">
        <v>12</v>
      </c>
      <c r="D728" t="s">
        <v>53</v>
      </c>
      <c r="E728" t="s">
        <v>114</v>
      </c>
      <c r="F728" t="s">
        <v>2056</v>
      </c>
      <c r="G728">
        <v>7</v>
      </c>
      <c r="H728">
        <v>47</v>
      </c>
      <c r="I728" t="b">
        <v>1</v>
      </c>
    </row>
    <row r="729" spans="1:9" x14ac:dyDescent="0.4">
      <c r="A729" t="s">
        <v>2057</v>
      </c>
      <c r="B729" t="s">
        <v>2058</v>
      </c>
      <c r="C729" t="s">
        <v>12</v>
      </c>
      <c r="D729" t="s">
        <v>53</v>
      </c>
      <c r="E729" t="s">
        <v>2059</v>
      </c>
      <c r="F729" t="s">
        <v>2060</v>
      </c>
      <c r="G729">
        <v>8</v>
      </c>
      <c r="H729">
        <v>5408</v>
      </c>
      <c r="I729" t="b">
        <v>1</v>
      </c>
    </row>
    <row r="730" spans="1:9" x14ac:dyDescent="0.4">
      <c r="A730" t="s">
        <v>1717</v>
      </c>
      <c r="B730" t="s">
        <v>2061</v>
      </c>
      <c r="C730" t="s">
        <v>12</v>
      </c>
      <c r="D730" t="s">
        <v>13</v>
      </c>
      <c r="E730" t="s">
        <v>2062</v>
      </c>
      <c r="F730" t="s">
        <v>2063</v>
      </c>
      <c r="G730">
        <v>12</v>
      </c>
      <c r="H730">
        <v>45</v>
      </c>
      <c r="I730" t="b">
        <v>1</v>
      </c>
    </row>
    <row r="731" spans="1:9" x14ac:dyDescent="0.4">
      <c r="A731" t="s">
        <v>959</v>
      </c>
      <c r="B731" t="s">
        <v>2064</v>
      </c>
      <c r="C731" t="s">
        <v>12</v>
      </c>
      <c r="D731" t="s">
        <v>53</v>
      </c>
      <c r="E731" t="s">
        <v>1639</v>
      </c>
      <c r="F731" t="s">
        <v>2065</v>
      </c>
      <c r="G731">
        <v>37</v>
      </c>
      <c r="H731">
        <v>46</v>
      </c>
      <c r="I731" t="b">
        <v>1</v>
      </c>
    </row>
    <row r="732" spans="1:9" x14ac:dyDescent="0.4">
      <c r="A732" t="s">
        <v>605</v>
      </c>
      <c r="B732" t="s">
        <v>2066</v>
      </c>
      <c r="C732" t="s">
        <v>12</v>
      </c>
      <c r="D732" t="s">
        <v>66</v>
      </c>
      <c r="E732" t="s">
        <v>607</v>
      </c>
      <c r="F732" t="s">
        <v>2067</v>
      </c>
      <c r="G732">
        <v>19</v>
      </c>
      <c r="H732">
        <v>223</v>
      </c>
      <c r="I732" t="b">
        <v>1</v>
      </c>
    </row>
    <row r="733" spans="1:9" x14ac:dyDescent="0.4">
      <c r="A733" t="s">
        <v>1194</v>
      </c>
      <c r="B733" t="s">
        <v>2068</v>
      </c>
      <c r="C733" t="s">
        <v>12</v>
      </c>
      <c r="D733" t="s">
        <v>13</v>
      </c>
      <c r="E733" t="s">
        <v>2069</v>
      </c>
      <c r="F733" t="s">
        <v>2070</v>
      </c>
      <c r="G733">
        <v>11</v>
      </c>
      <c r="H733">
        <v>184</v>
      </c>
      <c r="I733" t="b">
        <v>1</v>
      </c>
    </row>
    <row r="734" spans="1:9" x14ac:dyDescent="0.4">
      <c r="A734" t="s">
        <v>1323</v>
      </c>
      <c r="B734" t="s">
        <v>2071</v>
      </c>
      <c r="C734" t="s">
        <v>12</v>
      </c>
      <c r="D734" t="s">
        <v>13</v>
      </c>
      <c r="E734" t="s">
        <v>2072</v>
      </c>
      <c r="F734" t="s">
        <v>2073</v>
      </c>
      <c r="G734">
        <v>5</v>
      </c>
      <c r="H734">
        <v>402</v>
      </c>
      <c r="I734" t="b">
        <v>0</v>
      </c>
    </row>
    <row r="735" spans="1:9" x14ac:dyDescent="0.4">
      <c r="A735" t="s">
        <v>135</v>
      </c>
      <c r="B735" t="s">
        <v>2074</v>
      </c>
      <c r="C735" t="s">
        <v>12</v>
      </c>
      <c r="D735" t="s">
        <v>66</v>
      </c>
      <c r="E735" t="s">
        <v>143</v>
      </c>
      <c r="F735" t="s">
        <v>2075</v>
      </c>
      <c r="G735">
        <v>15</v>
      </c>
      <c r="H735">
        <v>477</v>
      </c>
      <c r="I735" t="b">
        <v>1</v>
      </c>
    </row>
    <row r="736" spans="1:9" x14ac:dyDescent="0.4">
      <c r="A736" t="s">
        <v>2076</v>
      </c>
      <c r="B736" t="s">
        <v>2077</v>
      </c>
      <c r="C736" t="s">
        <v>12</v>
      </c>
      <c r="D736" t="s">
        <v>53</v>
      </c>
      <c r="E736" t="s">
        <v>965</v>
      </c>
      <c r="F736" t="s">
        <v>2078</v>
      </c>
      <c r="G736">
        <v>5</v>
      </c>
      <c r="H736">
        <v>472</v>
      </c>
      <c r="I736" t="b">
        <v>1</v>
      </c>
    </row>
    <row r="737" spans="1:9" x14ac:dyDescent="0.4">
      <c r="A737" t="s">
        <v>40</v>
      </c>
      <c r="B737" t="s">
        <v>2079</v>
      </c>
      <c r="C737" t="s">
        <v>12</v>
      </c>
      <c r="D737" t="s">
        <v>18</v>
      </c>
      <c r="E737" t="s">
        <v>125</v>
      </c>
      <c r="F737" t="s">
        <v>2080</v>
      </c>
      <c r="G737">
        <v>49</v>
      </c>
      <c r="H737">
        <v>112</v>
      </c>
      <c r="I737" t="b">
        <v>1</v>
      </c>
    </row>
    <row r="738" spans="1:9" x14ac:dyDescent="0.4">
      <c r="A738" t="s">
        <v>2081</v>
      </c>
      <c r="B738" t="s">
        <v>2082</v>
      </c>
      <c r="C738" t="s">
        <v>12</v>
      </c>
      <c r="D738" t="s">
        <v>53</v>
      </c>
      <c r="E738" t="s">
        <v>597</v>
      </c>
      <c r="F738" t="s">
        <v>2083</v>
      </c>
      <c r="G738">
        <v>5</v>
      </c>
      <c r="H738">
        <v>78</v>
      </c>
      <c r="I738" t="b">
        <v>1</v>
      </c>
    </row>
    <row r="739" spans="1:9" x14ac:dyDescent="0.4">
      <c r="A739" t="s">
        <v>517</v>
      </c>
      <c r="B739" t="s">
        <v>2084</v>
      </c>
      <c r="C739" t="s">
        <v>12</v>
      </c>
      <c r="D739" t="s">
        <v>53</v>
      </c>
      <c r="E739" t="s">
        <v>1341</v>
      </c>
      <c r="F739" t="s">
        <v>2085</v>
      </c>
      <c r="G739">
        <v>26</v>
      </c>
      <c r="H739">
        <v>120</v>
      </c>
      <c r="I739" t="b">
        <v>1</v>
      </c>
    </row>
    <row r="740" spans="1:9" x14ac:dyDescent="0.4">
      <c r="A740" t="s">
        <v>2086</v>
      </c>
      <c r="B740" t="s">
        <v>2087</v>
      </c>
      <c r="C740" t="s">
        <v>12</v>
      </c>
      <c r="D740" t="s">
        <v>53</v>
      </c>
      <c r="E740" t="s">
        <v>54</v>
      </c>
      <c r="F740" t="s">
        <v>1532</v>
      </c>
      <c r="G740">
        <v>3</v>
      </c>
      <c r="H740">
        <v>70</v>
      </c>
      <c r="I740" t="b">
        <v>1</v>
      </c>
    </row>
    <row r="741" spans="1:9" x14ac:dyDescent="0.4">
      <c r="A741" t="s">
        <v>16</v>
      </c>
      <c r="B741" t="s">
        <v>2088</v>
      </c>
      <c r="C741" t="s">
        <v>12</v>
      </c>
      <c r="D741" t="s">
        <v>18</v>
      </c>
      <c r="E741" t="s">
        <v>552</v>
      </c>
      <c r="F741" t="s">
        <v>2089</v>
      </c>
      <c r="G741">
        <v>10</v>
      </c>
      <c r="H741">
        <v>136</v>
      </c>
      <c r="I741" t="b">
        <v>1</v>
      </c>
    </row>
    <row r="742" spans="1:9" x14ac:dyDescent="0.4">
      <c r="A742" t="s">
        <v>385</v>
      </c>
      <c r="B742" t="s">
        <v>2090</v>
      </c>
      <c r="C742" t="s">
        <v>12</v>
      </c>
      <c r="D742" t="s">
        <v>81</v>
      </c>
      <c r="E742" t="s">
        <v>926</v>
      </c>
      <c r="F742" t="s">
        <v>2091</v>
      </c>
      <c r="G742">
        <v>39</v>
      </c>
      <c r="H742">
        <v>399</v>
      </c>
      <c r="I742" t="b">
        <v>1</v>
      </c>
    </row>
    <row r="743" spans="1:9" x14ac:dyDescent="0.4">
      <c r="A743" t="s">
        <v>856</v>
      </c>
      <c r="B743" t="s">
        <v>2092</v>
      </c>
      <c r="C743" t="s">
        <v>12</v>
      </c>
      <c r="D743" t="s">
        <v>18</v>
      </c>
      <c r="E743" t="s">
        <v>2093</v>
      </c>
      <c r="F743" t="s">
        <v>2094</v>
      </c>
      <c r="G743">
        <v>12</v>
      </c>
      <c r="H743">
        <v>184</v>
      </c>
      <c r="I743" t="b">
        <v>1</v>
      </c>
    </row>
    <row r="744" spans="1:9" x14ac:dyDescent="0.4">
      <c r="A744" t="s">
        <v>2095</v>
      </c>
      <c r="B744" t="s">
        <v>2096</v>
      </c>
      <c r="C744" t="s">
        <v>12</v>
      </c>
      <c r="D744" t="s">
        <v>53</v>
      </c>
      <c r="E744" t="s">
        <v>263</v>
      </c>
      <c r="F744" t="s">
        <v>2097</v>
      </c>
      <c r="G744">
        <v>7</v>
      </c>
      <c r="H744">
        <v>42</v>
      </c>
      <c r="I744" t="b">
        <v>1</v>
      </c>
    </row>
    <row r="745" spans="1:9" x14ac:dyDescent="0.4">
      <c r="A745" t="s">
        <v>1581</v>
      </c>
      <c r="B745" t="s">
        <v>2098</v>
      </c>
      <c r="C745" t="s">
        <v>12</v>
      </c>
      <c r="D745" t="s">
        <v>81</v>
      </c>
      <c r="E745" t="s">
        <v>2099</v>
      </c>
      <c r="F745" t="s">
        <v>2100</v>
      </c>
      <c r="G745">
        <v>31</v>
      </c>
      <c r="H745">
        <v>1032</v>
      </c>
      <c r="I745" t="b">
        <v>0</v>
      </c>
    </row>
    <row r="746" spans="1:9" x14ac:dyDescent="0.4">
      <c r="A746" t="s">
        <v>388</v>
      </c>
      <c r="B746" t="s">
        <v>2101</v>
      </c>
      <c r="C746" t="s">
        <v>12</v>
      </c>
      <c r="D746" t="s">
        <v>53</v>
      </c>
      <c r="E746" t="s">
        <v>411</v>
      </c>
      <c r="F746" t="s">
        <v>2102</v>
      </c>
      <c r="G746">
        <v>14</v>
      </c>
      <c r="H746">
        <v>36</v>
      </c>
      <c r="I746" t="b">
        <v>1</v>
      </c>
    </row>
    <row r="747" spans="1:9" x14ac:dyDescent="0.4">
      <c r="A747" t="s">
        <v>1306</v>
      </c>
      <c r="B747" t="s">
        <v>2103</v>
      </c>
      <c r="C747" t="s">
        <v>12</v>
      </c>
      <c r="D747" t="s">
        <v>81</v>
      </c>
      <c r="E747" t="s">
        <v>133</v>
      </c>
      <c r="F747" t="s">
        <v>2104</v>
      </c>
      <c r="G747">
        <v>7</v>
      </c>
      <c r="H747">
        <v>837</v>
      </c>
      <c r="I747" t="b">
        <v>0</v>
      </c>
    </row>
    <row r="748" spans="1:9" x14ac:dyDescent="0.4">
      <c r="A748" t="s">
        <v>1210</v>
      </c>
      <c r="B748" t="s">
        <v>2105</v>
      </c>
      <c r="C748" t="s">
        <v>12</v>
      </c>
      <c r="D748" t="s">
        <v>53</v>
      </c>
      <c r="E748" t="s">
        <v>2106</v>
      </c>
      <c r="F748" t="s">
        <v>2107</v>
      </c>
      <c r="G748">
        <v>13</v>
      </c>
      <c r="H748">
        <v>295</v>
      </c>
      <c r="I748" t="b">
        <v>1</v>
      </c>
    </row>
    <row r="749" spans="1:9" x14ac:dyDescent="0.4">
      <c r="A749" t="s">
        <v>2108</v>
      </c>
      <c r="B749" t="s">
        <v>1565</v>
      </c>
      <c r="C749" t="s">
        <v>12</v>
      </c>
      <c r="D749" t="s">
        <v>53</v>
      </c>
      <c r="E749" t="s">
        <v>597</v>
      </c>
      <c r="F749" t="s">
        <v>2109</v>
      </c>
      <c r="G749">
        <v>10</v>
      </c>
      <c r="H749">
        <v>33</v>
      </c>
      <c r="I749" t="b">
        <v>1</v>
      </c>
    </row>
    <row r="750" spans="1:9" x14ac:dyDescent="0.4">
      <c r="A750" t="s">
        <v>310</v>
      </c>
      <c r="B750" t="s">
        <v>2110</v>
      </c>
      <c r="C750" t="s">
        <v>12</v>
      </c>
      <c r="D750" t="s">
        <v>18</v>
      </c>
      <c r="E750" t="s">
        <v>2111</v>
      </c>
      <c r="F750" t="s">
        <v>2112</v>
      </c>
      <c r="G750">
        <v>9</v>
      </c>
      <c r="H750">
        <v>65</v>
      </c>
      <c r="I750" t="b">
        <v>1</v>
      </c>
    </row>
    <row r="751" spans="1:9" x14ac:dyDescent="0.4">
      <c r="A751" t="s">
        <v>2113</v>
      </c>
      <c r="B751" t="s">
        <v>2114</v>
      </c>
      <c r="C751" t="s">
        <v>12</v>
      </c>
      <c r="D751" t="s">
        <v>53</v>
      </c>
      <c r="E751" t="s">
        <v>241</v>
      </c>
      <c r="F751" t="s">
        <v>2115</v>
      </c>
      <c r="G751">
        <v>13</v>
      </c>
      <c r="H751">
        <v>169</v>
      </c>
      <c r="I751" t="b">
        <v>1</v>
      </c>
    </row>
    <row r="752" spans="1:9" x14ac:dyDescent="0.4">
      <c r="A752" t="s">
        <v>51</v>
      </c>
      <c r="B752" t="s">
        <v>2116</v>
      </c>
      <c r="C752" t="s">
        <v>12</v>
      </c>
      <c r="D752" t="s">
        <v>53</v>
      </c>
      <c r="E752" t="s">
        <v>54</v>
      </c>
      <c r="F752" t="s">
        <v>2117</v>
      </c>
      <c r="G752">
        <v>27</v>
      </c>
      <c r="H752">
        <v>101</v>
      </c>
      <c r="I752" t="b">
        <v>1</v>
      </c>
    </row>
    <row r="753" spans="1:9" x14ac:dyDescent="0.4">
      <c r="A753" t="s">
        <v>2118</v>
      </c>
      <c r="B753" t="s">
        <v>2119</v>
      </c>
      <c r="C753" t="s">
        <v>12</v>
      </c>
      <c r="D753" t="s">
        <v>48</v>
      </c>
      <c r="E753" t="s">
        <v>2120</v>
      </c>
      <c r="F753" t="s">
        <v>2121</v>
      </c>
      <c r="G753">
        <v>14</v>
      </c>
      <c r="H753">
        <v>224</v>
      </c>
      <c r="I753" t="b">
        <v>1</v>
      </c>
    </row>
    <row r="754" spans="1:9" x14ac:dyDescent="0.4">
      <c r="A754" t="s">
        <v>329</v>
      </c>
      <c r="B754" t="s">
        <v>2122</v>
      </c>
      <c r="C754" t="s">
        <v>12</v>
      </c>
      <c r="D754" t="s">
        <v>13</v>
      </c>
      <c r="E754" t="s">
        <v>62</v>
      </c>
      <c r="F754" t="s">
        <v>2123</v>
      </c>
      <c r="G754">
        <v>51</v>
      </c>
      <c r="H754">
        <v>265</v>
      </c>
      <c r="I754" t="b">
        <v>0</v>
      </c>
    </row>
    <row r="755" spans="1:9" x14ac:dyDescent="0.4">
      <c r="A755" t="s">
        <v>2095</v>
      </c>
      <c r="B755" t="s">
        <v>2124</v>
      </c>
      <c r="C755" t="s">
        <v>12</v>
      </c>
      <c r="D755" t="s">
        <v>53</v>
      </c>
      <c r="E755" t="s">
        <v>263</v>
      </c>
      <c r="F755" t="s">
        <v>2125</v>
      </c>
      <c r="G755">
        <v>10</v>
      </c>
      <c r="H755">
        <v>42</v>
      </c>
      <c r="I755" t="b">
        <v>1</v>
      </c>
    </row>
    <row r="756" spans="1:9" x14ac:dyDescent="0.4">
      <c r="A756" t="s">
        <v>2126</v>
      </c>
      <c r="B756" t="s">
        <v>2127</v>
      </c>
      <c r="C756" t="s">
        <v>12</v>
      </c>
      <c r="D756" t="s">
        <v>53</v>
      </c>
      <c r="E756" t="s">
        <v>2059</v>
      </c>
      <c r="F756" t="s">
        <v>2128</v>
      </c>
      <c r="G756">
        <v>5</v>
      </c>
      <c r="H756">
        <v>4014</v>
      </c>
      <c r="I756" t="b">
        <v>1</v>
      </c>
    </row>
    <row r="757" spans="1:9" x14ac:dyDescent="0.4">
      <c r="A757" t="s">
        <v>2129</v>
      </c>
      <c r="B757" t="s">
        <v>2130</v>
      </c>
      <c r="C757" t="s">
        <v>12</v>
      </c>
      <c r="D757" t="s">
        <v>81</v>
      </c>
      <c r="E757" t="s">
        <v>2131</v>
      </c>
      <c r="F757" t="s">
        <v>2132</v>
      </c>
      <c r="G757">
        <v>7</v>
      </c>
      <c r="H757">
        <v>372</v>
      </c>
      <c r="I757" t="b">
        <v>0</v>
      </c>
    </row>
    <row r="758" spans="1:9" x14ac:dyDescent="0.4">
      <c r="A758" t="s">
        <v>1107</v>
      </c>
      <c r="B758" t="s">
        <v>2133</v>
      </c>
      <c r="C758" t="s">
        <v>12</v>
      </c>
      <c r="D758" t="s">
        <v>53</v>
      </c>
      <c r="E758" t="s">
        <v>1144</v>
      </c>
      <c r="F758" t="s">
        <v>1706</v>
      </c>
      <c r="G758">
        <v>7</v>
      </c>
      <c r="H758">
        <v>115</v>
      </c>
      <c r="I758" t="b">
        <v>1</v>
      </c>
    </row>
    <row r="759" spans="1:9" x14ac:dyDescent="0.4">
      <c r="A759" t="s">
        <v>1410</v>
      </c>
      <c r="B759" t="s">
        <v>2134</v>
      </c>
      <c r="C759" t="s">
        <v>12</v>
      </c>
      <c r="D759" t="s">
        <v>53</v>
      </c>
      <c r="E759" t="s">
        <v>1412</v>
      </c>
      <c r="F759" t="s">
        <v>2135</v>
      </c>
      <c r="G759">
        <v>17</v>
      </c>
      <c r="H759">
        <v>422</v>
      </c>
      <c r="I759" t="b">
        <v>1</v>
      </c>
    </row>
    <row r="760" spans="1:9" x14ac:dyDescent="0.4">
      <c r="A760" t="s">
        <v>2136</v>
      </c>
      <c r="B760" t="s">
        <v>2137</v>
      </c>
      <c r="C760" t="s">
        <v>12</v>
      </c>
      <c r="D760" t="s">
        <v>462</v>
      </c>
      <c r="E760" t="s">
        <v>2138</v>
      </c>
      <c r="F760" t="s">
        <v>2139</v>
      </c>
      <c r="G760">
        <v>14</v>
      </c>
      <c r="H760">
        <v>144</v>
      </c>
      <c r="I760" t="b">
        <v>1</v>
      </c>
    </row>
    <row r="761" spans="1:9" x14ac:dyDescent="0.4">
      <c r="A761" t="s">
        <v>2140</v>
      </c>
      <c r="B761" t="s">
        <v>2141</v>
      </c>
      <c r="C761" t="s">
        <v>12</v>
      </c>
      <c r="D761" t="s">
        <v>53</v>
      </c>
      <c r="E761" t="s">
        <v>1396</v>
      </c>
      <c r="F761" t="s">
        <v>2142</v>
      </c>
      <c r="G761">
        <v>9</v>
      </c>
      <c r="H761">
        <v>1963</v>
      </c>
      <c r="I761" t="b">
        <v>1</v>
      </c>
    </row>
    <row r="762" spans="1:9" x14ac:dyDescent="0.4">
      <c r="A762" t="s">
        <v>357</v>
      </c>
      <c r="B762" t="s">
        <v>1558</v>
      </c>
      <c r="C762" t="s">
        <v>12</v>
      </c>
      <c r="D762" t="s">
        <v>53</v>
      </c>
      <c r="E762" t="s">
        <v>431</v>
      </c>
      <c r="F762" t="s">
        <v>2143</v>
      </c>
      <c r="G762">
        <v>12</v>
      </c>
      <c r="H762">
        <v>70</v>
      </c>
      <c r="I762" t="b">
        <v>1</v>
      </c>
    </row>
    <row r="763" spans="1:9" x14ac:dyDescent="0.4">
      <c r="A763" t="s">
        <v>131</v>
      </c>
      <c r="B763" t="s">
        <v>2144</v>
      </c>
      <c r="C763" t="s">
        <v>12</v>
      </c>
      <c r="D763" t="s">
        <v>18</v>
      </c>
      <c r="E763" t="s">
        <v>133</v>
      </c>
      <c r="F763" t="s">
        <v>2145</v>
      </c>
      <c r="G763">
        <v>31</v>
      </c>
      <c r="H763">
        <v>401</v>
      </c>
      <c r="I763" t="b">
        <v>1</v>
      </c>
    </row>
    <row r="764" spans="1:9" x14ac:dyDescent="0.4">
      <c r="A764" t="s">
        <v>525</v>
      </c>
      <c r="B764" t="s">
        <v>2146</v>
      </c>
      <c r="C764" t="s">
        <v>12</v>
      </c>
      <c r="D764" t="s">
        <v>81</v>
      </c>
      <c r="E764" t="s">
        <v>2147</v>
      </c>
      <c r="F764" t="s">
        <v>1644</v>
      </c>
      <c r="G764">
        <v>8</v>
      </c>
      <c r="H764">
        <v>323</v>
      </c>
      <c r="I764" t="b">
        <v>0</v>
      </c>
    </row>
    <row r="765" spans="1:9" x14ac:dyDescent="0.4">
      <c r="A765" t="s">
        <v>983</v>
      </c>
      <c r="B765" t="s">
        <v>2148</v>
      </c>
      <c r="C765" t="s">
        <v>12</v>
      </c>
      <c r="D765" t="s">
        <v>53</v>
      </c>
      <c r="E765" t="s">
        <v>54</v>
      </c>
      <c r="F765" t="s">
        <v>2149</v>
      </c>
      <c r="G765">
        <v>5</v>
      </c>
      <c r="H765">
        <v>80</v>
      </c>
      <c r="I765" t="b">
        <v>1</v>
      </c>
    </row>
    <row r="766" spans="1:9" x14ac:dyDescent="0.4">
      <c r="A766" t="s">
        <v>1343</v>
      </c>
      <c r="B766" t="s">
        <v>2150</v>
      </c>
      <c r="C766" t="s">
        <v>12</v>
      </c>
      <c r="D766" t="s">
        <v>53</v>
      </c>
      <c r="E766" t="s">
        <v>2151</v>
      </c>
      <c r="F766" t="s">
        <v>2152</v>
      </c>
      <c r="G766">
        <v>11</v>
      </c>
      <c r="H766">
        <v>165</v>
      </c>
      <c r="I766" t="b">
        <v>0</v>
      </c>
    </row>
    <row r="767" spans="1:9" x14ac:dyDescent="0.4">
      <c r="A767" t="s">
        <v>1097</v>
      </c>
      <c r="B767" t="s">
        <v>2153</v>
      </c>
      <c r="C767" t="s">
        <v>12</v>
      </c>
      <c r="D767" t="s">
        <v>53</v>
      </c>
      <c r="E767" t="s">
        <v>160</v>
      </c>
      <c r="F767" t="s">
        <v>2154</v>
      </c>
      <c r="G767">
        <v>3</v>
      </c>
      <c r="H767">
        <v>171</v>
      </c>
      <c r="I767" t="b">
        <v>0</v>
      </c>
    </row>
    <row r="768" spans="1:9" x14ac:dyDescent="0.4">
      <c r="A768" t="s">
        <v>2095</v>
      </c>
      <c r="B768" t="s">
        <v>2155</v>
      </c>
      <c r="C768" t="s">
        <v>12</v>
      </c>
      <c r="D768" t="s">
        <v>53</v>
      </c>
      <c r="E768" t="s">
        <v>263</v>
      </c>
      <c r="F768" t="s">
        <v>2156</v>
      </c>
      <c r="G768">
        <v>11</v>
      </c>
      <c r="H768">
        <v>42</v>
      </c>
      <c r="I768" t="b">
        <v>1</v>
      </c>
    </row>
    <row r="769" spans="1:9" x14ac:dyDescent="0.4">
      <c r="A769" t="s">
        <v>353</v>
      </c>
      <c r="B769" t="s">
        <v>2157</v>
      </c>
      <c r="C769" t="s">
        <v>12</v>
      </c>
      <c r="D769" t="s">
        <v>13</v>
      </c>
      <c r="E769" t="s">
        <v>2158</v>
      </c>
      <c r="F769" t="s">
        <v>2159</v>
      </c>
      <c r="G769">
        <v>3</v>
      </c>
      <c r="H769">
        <v>78</v>
      </c>
      <c r="I769" t="b">
        <v>1</v>
      </c>
    </row>
    <row r="770" spans="1:9" x14ac:dyDescent="0.4">
      <c r="A770" t="s">
        <v>149</v>
      </c>
      <c r="B770" t="s">
        <v>2160</v>
      </c>
      <c r="C770" t="s">
        <v>12</v>
      </c>
      <c r="D770" t="s">
        <v>450</v>
      </c>
      <c r="E770" t="s">
        <v>1160</v>
      </c>
      <c r="F770" t="s">
        <v>2161</v>
      </c>
      <c r="G770">
        <v>17</v>
      </c>
      <c r="H770">
        <v>173</v>
      </c>
      <c r="I770" t="b">
        <v>1</v>
      </c>
    </row>
    <row r="771" spans="1:9" x14ac:dyDescent="0.4">
      <c r="A771" t="s">
        <v>2162</v>
      </c>
      <c r="B771" t="s">
        <v>2163</v>
      </c>
      <c r="C771" t="s">
        <v>12</v>
      </c>
      <c r="D771" t="s">
        <v>81</v>
      </c>
      <c r="E771" t="s">
        <v>748</v>
      </c>
      <c r="F771" t="s">
        <v>181</v>
      </c>
      <c r="G771">
        <v>5</v>
      </c>
      <c r="H771">
        <v>937</v>
      </c>
      <c r="I771" t="b">
        <v>0</v>
      </c>
    </row>
    <row r="772" spans="1:9" x14ac:dyDescent="0.4">
      <c r="A772" t="s">
        <v>2164</v>
      </c>
      <c r="B772" t="s">
        <v>2165</v>
      </c>
      <c r="C772" t="s">
        <v>12</v>
      </c>
      <c r="D772" t="s">
        <v>81</v>
      </c>
      <c r="E772" t="s">
        <v>2166</v>
      </c>
      <c r="F772" t="s">
        <v>2167</v>
      </c>
      <c r="G772">
        <v>45</v>
      </c>
      <c r="H772">
        <v>899</v>
      </c>
      <c r="I772" t="b">
        <v>1</v>
      </c>
    </row>
    <row r="773" spans="1:9" x14ac:dyDescent="0.4">
      <c r="A773" t="s">
        <v>239</v>
      </c>
      <c r="B773" t="s">
        <v>2168</v>
      </c>
      <c r="C773" t="s">
        <v>12</v>
      </c>
      <c r="D773" t="s">
        <v>53</v>
      </c>
      <c r="E773" t="s">
        <v>241</v>
      </c>
      <c r="F773" t="s">
        <v>2169</v>
      </c>
      <c r="G773">
        <v>10</v>
      </c>
      <c r="H773">
        <v>546</v>
      </c>
      <c r="I773" t="b">
        <v>1</v>
      </c>
    </row>
    <row r="774" spans="1:9" x14ac:dyDescent="0.4">
      <c r="A774" t="s">
        <v>149</v>
      </c>
      <c r="B774" t="s">
        <v>2170</v>
      </c>
      <c r="C774" t="s">
        <v>12</v>
      </c>
      <c r="D774" t="s">
        <v>66</v>
      </c>
      <c r="E774" t="s">
        <v>1160</v>
      </c>
      <c r="F774" t="s">
        <v>2171</v>
      </c>
      <c r="G774">
        <v>37</v>
      </c>
      <c r="H774">
        <v>283</v>
      </c>
      <c r="I774" t="b">
        <v>1</v>
      </c>
    </row>
    <row r="775" spans="1:9" x14ac:dyDescent="0.4">
      <c r="A775" t="s">
        <v>2172</v>
      </c>
      <c r="B775" t="s">
        <v>2173</v>
      </c>
      <c r="C775" t="s">
        <v>12</v>
      </c>
      <c r="D775" t="s">
        <v>81</v>
      </c>
      <c r="E775" t="s">
        <v>1047</v>
      </c>
      <c r="F775" t="s">
        <v>99</v>
      </c>
      <c r="G775">
        <v>8</v>
      </c>
      <c r="H775">
        <v>237</v>
      </c>
      <c r="I775" t="b">
        <v>0</v>
      </c>
    </row>
    <row r="776" spans="1:9" x14ac:dyDescent="0.4">
      <c r="A776" t="s">
        <v>2174</v>
      </c>
      <c r="B776" t="s">
        <v>2175</v>
      </c>
      <c r="C776" t="s">
        <v>12</v>
      </c>
      <c r="D776" t="s">
        <v>81</v>
      </c>
      <c r="E776" t="s">
        <v>2176</v>
      </c>
      <c r="F776" t="s">
        <v>1509</v>
      </c>
      <c r="G776">
        <v>5</v>
      </c>
      <c r="H776">
        <v>331</v>
      </c>
      <c r="I776" t="b">
        <v>0</v>
      </c>
    </row>
    <row r="777" spans="1:9" x14ac:dyDescent="0.4">
      <c r="A777" t="s">
        <v>1198</v>
      </c>
      <c r="B777" t="s">
        <v>2177</v>
      </c>
      <c r="C777" t="s">
        <v>12</v>
      </c>
      <c r="D777" t="s">
        <v>53</v>
      </c>
      <c r="E777" t="s">
        <v>556</v>
      </c>
      <c r="F777" t="s">
        <v>912</v>
      </c>
      <c r="G777">
        <v>4</v>
      </c>
      <c r="H777">
        <v>1205</v>
      </c>
      <c r="I777" t="b">
        <v>0</v>
      </c>
    </row>
    <row r="778" spans="1:9" x14ac:dyDescent="0.4">
      <c r="A778" t="s">
        <v>243</v>
      </c>
      <c r="B778" t="s">
        <v>2178</v>
      </c>
      <c r="C778" t="s">
        <v>12</v>
      </c>
      <c r="D778" t="s">
        <v>53</v>
      </c>
      <c r="E778" t="s">
        <v>160</v>
      </c>
      <c r="F778" t="s">
        <v>2179</v>
      </c>
      <c r="G778">
        <v>42</v>
      </c>
      <c r="H778">
        <v>84</v>
      </c>
      <c r="I778" t="b">
        <v>1</v>
      </c>
    </row>
    <row r="779" spans="1:9" x14ac:dyDescent="0.4">
      <c r="A779" t="s">
        <v>1807</v>
      </c>
      <c r="B779" t="s">
        <v>2180</v>
      </c>
      <c r="C779" t="s">
        <v>12</v>
      </c>
      <c r="D779" t="s">
        <v>81</v>
      </c>
      <c r="E779" t="s">
        <v>210</v>
      </c>
      <c r="F779" t="s">
        <v>2181</v>
      </c>
      <c r="G779">
        <v>11</v>
      </c>
      <c r="H779">
        <v>703</v>
      </c>
      <c r="I779" t="b">
        <v>1</v>
      </c>
    </row>
    <row r="780" spans="1:9" x14ac:dyDescent="0.4">
      <c r="A780" t="s">
        <v>2182</v>
      </c>
      <c r="B780" t="s">
        <v>2183</v>
      </c>
      <c r="C780" t="s">
        <v>12</v>
      </c>
      <c r="D780" t="s">
        <v>53</v>
      </c>
      <c r="E780" t="s">
        <v>2184</v>
      </c>
      <c r="F780" t="s">
        <v>2185</v>
      </c>
      <c r="G780">
        <v>15</v>
      </c>
      <c r="H780">
        <v>1335</v>
      </c>
      <c r="I780" t="b">
        <v>1</v>
      </c>
    </row>
    <row r="781" spans="1:9" x14ac:dyDescent="0.4">
      <c r="A781" t="s">
        <v>2186</v>
      </c>
      <c r="B781" t="s">
        <v>2187</v>
      </c>
      <c r="C781" t="s">
        <v>12</v>
      </c>
      <c r="D781" t="s">
        <v>81</v>
      </c>
      <c r="E781" t="s">
        <v>2188</v>
      </c>
      <c r="F781" t="s">
        <v>2189</v>
      </c>
      <c r="G781">
        <v>10</v>
      </c>
      <c r="H781">
        <v>966</v>
      </c>
      <c r="I781" t="b">
        <v>1</v>
      </c>
    </row>
    <row r="782" spans="1:9" x14ac:dyDescent="0.4">
      <c r="A782" t="s">
        <v>437</v>
      </c>
      <c r="B782" t="s">
        <v>2190</v>
      </c>
      <c r="C782" t="s">
        <v>12</v>
      </c>
      <c r="D782" t="s">
        <v>66</v>
      </c>
      <c r="E782" t="s">
        <v>2031</v>
      </c>
      <c r="F782" t="s">
        <v>2191</v>
      </c>
      <c r="G782">
        <v>6</v>
      </c>
      <c r="H782">
        <v>249</v>
      </c>
      <c r="I782" t="b">
        <v>1</v>
      </c>
    </row>
    <row r="783" spans="1:9" x14ac:dyDescent="0.4">
      <c r="A783" t="s">
        <v>2192</v>
      </c>
      <c r="B783" t="s">
        <v>2193</v>
      </c>
      <c r="C783" t="s">
        <v>12</v>
      </c>
      <c r="D783" t="s">
        <v>53</v>
      </c>
      <c r="E783" t="s">
        <v>349</v>
      </c>
      <c r="F783" t="s">
        <v>2194</v>
      </c>
      <c r="G783">
        <v>7</v>
      </c>
      <c r="H783">
        <v>1599</v>
      </c>
      <c r="I783" t="b">
        <v>1</v>
      </c>
    </row>
    <row r="784" spans="1:9" x14ac:dyDescent="0.4">
      <c r="A784" t="s">
        <v>1186</v>
      </c>
      <c r="B784" t="s">
        <v>2195</v>
      </c>
      <c r="C784" t="s">
        <v>12</v>
      </c>
      <c r="D784" t="s">
        <v>81</v>
      </c>
      <c r="E784" t="s">
        <v>2196</v>
      </c>
      <c r="F784" t="s">
        <v>2197</v>
      </c>
      <c r="G784">
        <v>4</v>
      </c>
      <c r="H784">
        <v>558</v>
      </c>
      <c r="I784" t="b">
        <v>0</v>
      </c>
    </row>
    <row r="785" spans="1:9" x14ac:dyDescent="0.4">
      <c r="A785" t="s">
        <v>2198</v>
      </c>
      <c r="B785" t="s">
        <v>2199</v>
      </c>
      <c r="C785" t="s">
        <v>12</v>
      </c>
      <c r="D785" t="s">
        <v>53</v>
      </c>
      <c r="E785" t="s">
        <v>2200</v>
      </c>
      <c r="F785" t="s">
        <v>2201</v>
      </c>
      <c r="G785">
        <v>30</v>
      </c>
      <c r="H785">
        <v>50</v>
      </c>
      <c r="I785" t="b">
        <v>1</v>
      </c>
    </row>
    <row r="786" spans="1:9" x14ac:dyDescent="0.4">
      <c r="A786" t="s">
        <v>2202</v>
      </c>
      <c r="B786" t="s">
        <v>2203</v>
      </c>
      <c r="C786" t="s">
        <v>12</v>
      </c>
      <c r="D786" t="s">
        <v>81</v>
      </c>
      <c r="E786" t="s">
        <v>670</v>
      </c>
      <c r="F786" t="s">
        <v>1509</v>
      </c>
      <c r="G786">
        <v>7</v>
      </c>
      <c r="H786">
        <v>2619</v>
      </c>
      <c r="I786" t="b">
        <v>0</v>
      </c>
    </row>
    <row r="787" spans="1:9" x14ac:dyDescent="0.4">
      <c r="A787" t="s">
        <v>2204</v>
      </c>
      <c r="B787" t="s">
        <v>2205</v>
      </c>
      <c r="C787" t="s">
        <v>12</v>
      </c>
      <c r="D787" t="s">
        <v>53</v>
      </c>
      <c r="E787" t="s">
        <v>288</v>
      </c>
      <c r="F787" t="s">
        <v>2206</v>
      </c>
      <c r="G787">
        <v>6</v>
      </c>
      <c r="H787">
        <v>361</v>
      </c>
      <c r="I787" t="b">
        <v>1</v>
      </c>
    </row>
    <row r="788" spans="1:9" x14ac:dyDescent="0.4">
      <c r="A788" t="s">
        <v>357</v>
      </c>
      <c r="B788" t="s">
        <v>2207</v>
      </c>
      <c r="C788" t="s">
        <v>12</v>
      </c>
      <c r="D788" t="s">
        <v>53</v>
      </c>
      <c r="E788" t="s">
        <v>293</v>
      </c>
      <c r="F788" t="s">
        <v>1546</v>
      </c>
      <c r="G788">
        <v>15</v>
      </c>
      <c r="H788">
        <v>42</v>
      </c>
      <c r="I788" t="b">
        <v>1</v>
      </c>
    </row>
    <row r="789" spans="1:9" x14ac:dyDescent="0.4">
      <c r="A789" t="s">
        <v>578</v>
      </c>
      <c r="B789" t="s">
        <v>2208</v>
      </c>
      <c r="C789" t="s">
        <v>12</v>
      </c>
      <c r="D789" t="s">
        <v>66</v>
      </c>
      <c r="E789" t="s">
        <v>607</v>
      </c>
      <c r="F789" t="s">
        <v>2209</v>
      </c>
      <c r="G789">
        <v>19</v>
      </c>
      <c r="H789">
        <v>278</v>
      </c>
      <c r="I789" t="b">
        <v>1</v>
      </c>
    </row>
    <row r="790" spans="1:9" x14ac:dyDescent="0.4">
      <c r="A790" t="s">
        <v>1829</v>
      </c>
      <c r="B790" t="s">
        <v>2210</v>
      </c>
      <c r="C790" t="s">
        <v>12</v>
      </c>
      <c r="D790" t="s">
        <v>53</v>
      </c>
      <c r="E790" t="s">
        <v>288</v>
      </c>
      <c r="F790" t="s">
        <v>2211</v>
      </c>
      <c r="G790">
        <v>17</v>
      </c>
      <c r="H790">
        <v>244</v>
      </c>
      <c r="I790" t="b">
        <v>1</v>
      </c>
    </row>
    <row r="791" spans="1:9" x14ac:dyDescent="0.4">
      <c r="A791" t="s">
        <v>1478</v>
      </c>
      <c r="B791" t="s">
        <v>2212</v>
      </c>
      <c r="C791" t="s">
        <v>12</v>
      </c>
      <c r="D791" t="s">
        <v>53</v>
      </c>
      <c r="E791" t="s">
        <v>171</v>
      </c>
      <c r="F791" t="s">
        <v>2213</v>
      </c>
      <c r="G791">
        <v>22</v>
      </c>
      <c r="H791">
        <v>82</v>
      </c>
      <c r="I791" t="b">
        <v>1</v>
      </c>
    </row>
    <row r="792" spans="1:9" x14ac:dyDescent="0.4">
      <c r="A792" t="s">
        <v>662</v>
      </c>
      <c r="B792" t="s">
        <v>2214</v>
      </c>
      <c r="C792" t="s">
        <v>12</v>
      </c>
      <c r="D792" t="s">
        <v>18</v>
      </c>
      <c r="E792" t="s">
        <v>840</v>
      </c>
      <c r="F792" t="s">
        <v>2215</v>
      </c>
      <c r="G792">
        <v>11</v>
      </c>
      <c r="H792">
        <v>112</v>
      </c>
      <c r="I792" t="b">
        <v>1</v>
      </c>
    </row>
    <row r="793" spans="1:9" x14ac:dyDescent="0.4">
      <c r="A793" t="s">
        <v>2216</v>
      </c>
      <c r="B793" t="s">
        <v>2217</v>
      </c>
      <c r="C793" t="s">
        <v>12</v>
      </c>
      <c r="D793" t="s">
        <v>66</v>
      </c>
      <c r="E793" t="s">
        <v>67</v>
      </c>
      <c r="F793" t="s">
        <v>2218</v>
      </c>
      <c r="G793">
        <v>32</v>
      </c>
      <c r="H793">
        <v>153</v>
      </c>
      <c r="I793" t="b">
        <v>1</v>
      </c>
    </row>
    <row r="794" spans="1:9" x14ac:dyDescent="0.4">
      <c r="A794" t="s">
        <v>254</v>
      </c>
      <c r="B794" t="s">
        <v>2219</v>
      </c>
      <c r="C794" t="s">
        <v>12</v>
      </c>
      <c r="D794" t="s">
        <v>18</v>
      </c>
      <c r="E794" t="s">
        <v>256</v>
      </c>
      <c r="F794" t="s">
        <v>2220</v>
      </c>
      <c r="G794">
        <v>7</v>
      </c>
      <c r="H794">
        <v>106</v>
      </c>
      <c r="I794" t="b">
        <v>1</v>
      </c>
    </row>
    <row r="795" spans="1:9" x14ac:dyDescent="0.4">
      <c r="A795" t="s">
        <v>1003</v>
      </c>
      <c r="B795" t="s">
        <v>2221</v>
      </c>
      <c r="C795" t="s">
        <v>12</v>
      </c>
      <c r="D795" t="s">
        <v>53</v>
      </c>
      <c r="E795" t="s">
        <v>1005</v>
      </c>
      <c r="F795" t="s">
        <v>2222</v>
      </c>
      <c r="G795">
        <v>24</v>
      </c>
      <c r="H795">
        <v>906</v>
      </c>
      <c r="I795" t="b">
        <v>1</v>
      </c>
    </row>
    <row r="796" spans="1:9" x14ac:dyDescent="0.4">
      <c r="A796" t="s">
        <v>1978</v>
      </c>
      <c r="B796" t="s">
        <v>2223</v>
      </c>
      <c r="C796" t="s">
        <v>12</v>
      </c>
      <c r="D796" t="s">
        <v>13</v>
      </c>
      <c r="E796" t="s">
        <v>2224</v>
      </c>
      <c r="F796" t="s">
        <v>514</v>
      </c>
      <c r="G796">
        <v>12</v>
      </c>
      <c r="H796">
        <v>145</v>
      </c>
      <c r="I796" t="b">
        <v>1</v>
      </c>
    </row>
    <row r="797" spans="1:9" x14ac:dyDescent="0.4">
      <c r="A797" t="s">
        <v>1464</v>
      </c>
      <c r="B797" t="s">
        <v>2225</v>
      </c>
      <c r="C797" t="s">
        <v>12</v>
      </c>
      <c r="D797" t="s">
        <v>53</v>
      </c>
      <c r="E797" t="s">
        <v>1352</v>
      </c>
      <c r="F797" t="s">
        <v>1415</v>
      </c>
      <c r="G797">
        <v>4</v>
      </c>
      <c r="H797">
        <v>763</v>
      </c>
      <c r="I797" t="b">
        <v>1</v>
      </c>
    </row>
    <row r="798" spans="1:9" x14ac:dyDescent="0.4">
      <c r="A798" t="s">
        <v>763</v>
      </c>
      <c r="B798" t="s">
        <v>2226</v>
      </c>
      <c r="C798" t="s">
        <v>12</v>
      </c>
      <c r="D798" t="s">
        <v>81</v>
      </c>
      <c r="E798" t="s">
        <v>33</v>
      </c>
      <c r="F798" t="s">
        <v>2227</v>
      </c>
      <c r="G798">
        <v>12</v>
      </c>
      <c r="H798">
        <v>115</v>
      </c>
      <c r="I798" t="b">
        <v>0</v>
      </c>
    </row>
    <row r="799" spans="1:9" x14ac:dyDescent="0.4">
      <c r="A799" t="s">
        <v>1306</v>
      </c>
      <c r="B799" t="s">
        <v>2228</v>
      </c>
      <c r="C799" t="s">
        <v>12</v>
      </c>
      <c r="D799" t="s">
        <v>81</v>
      </c>
      <c r="E799" t="s">
        <v>1308</v>
      </c>
      <c r="F799" t="s">
        <v>2229</v>
      </c>
      <c r="G799">
        <v>6</v>
      </c>
      <c r="H799">
        <v>846</v>
      </c>
      <c r="I799" t="b">
        <v>0</v>
      </c>
    </row>
    <row r="800" spans="1:9" x14ac:dyDescent="0.4">
      <c r="A800" t="s">
        <v>2230</v>
      </c>
      <c r="B800" t="s">
        <v>2231</v>
      </c>
      <c r="C800" t="s">
        <v>12</v>
      </c>
      <c r="D800" t="s">
        <v>13</v>
      </c>
      <c r="E800" t="s">
        <v>90</v>
      </c>
      <c r="F800" t="s">
        <v>2232</v>
      </c>
      <c r="G800">
        <v>14</v>
      </c>
      <c r="H800">
        <v>551</v>
      </c>
      <c r="I800" t="b">
        <v>1</v>
      </c>
    </row>
    <row r="801" spans="1:9" x14ac:dyDescent="0.4">
      <c r="A801" t="s">
        <v>1822</v>
      </c>
      <c r="B801" t="s">
        <v>2233</v>
      </c>
      <c r="C801" t="s">
        <v>12</v>
      </c>
      <c r="D801" t="s">
        <v>450</v>
      </c>
      <c r="E801" t="s">
        <v>2234</v>
      </c>
      <c r="F801" t="s">
        <v>2235</v>
      </c>
      <c r="G801">
        <v>29</v>
      </c>
      <c r="H801">
        <v>456</v>
      </c>
      <c r="I801" t="b">
        <v>1</v>
      </c>
    </row>
    <row r="802" spans="1:9" x14ac:dyDescent="0.4">
      <c r="A802" t="s">
        <v>536</v>
      </c>
      <c r="B802" t="s">
        <v>2236</v>
      </c>
      <c r="C802" t="s">
        <v>12</v>
      </c>
      <c r="D802" t="s">
        <v>81</v>
      </c>
      <c r="E802" t="s">
        <v>2237</v>
      </c>
      <c r="F802" t="s">
        <v>2238</v>
      </c>
      <c r="G802">
        <v>9</v>
      </c>
      <c r="H802">
        <v>250</v>
      </c>
      <c r="I802" t="b">
        <v>1</v>
      </c>
    </row>
    <row r="803" spans="1:9" x14ac:dyDescent="0.4">
      <c r="A803" t="s">
        <v>635</v>
      </c>
      <c r="B803" t="s">
        <v>2239</v>
      </c>
      <c r="C803" t="s">
        <v>12</v>
      </c>
      <c r="D803" t="s">
        <v>66</v>
      </c>
      <c r="E803" t="s">
        <v>323</v>
      </c>
      <c r="F803" t="s">
        <v>2240</v>
      </c>
      <c r="G803">
        <v>28</v>
      </c>
      <c r="H803">
        <v>351</v>
      </c>
      <c r="I803" t="b">
        <v>1</v>
      </c>
    </row>
    <row r="804" spans="1:9" x14ac:dyDescent="0.4">
      <c r="A804" t="s">
        <v>694</v>
      </c>
      <c r="B804" t="s">
        <v>2241</v>
      </c>
      <c r="C804" t="s">
        <v>12</v>
      </c>
      <c r="D804" t="s">
        <v>53</v>
      </c>
      <c r="E804" t="s">
        <v>2242</v>
      </c>
      <c r="F804" t="s">
        <v>2243</v>
      </c>
      <c r="G804">
        <v>11</v>
      </c>
      <c r="H804">
        <v>590</v>
      </c>
      <c r="I804" t="b">
        <v>1</v>
      </c>
    </row>
    <row r="805" spans="1:9" x14ac:dyDescent="0.4">
      <c r="A805" t="s">
        <v>2244</v>
      </c>
      <c r="B805" t="s">
        <v>2245</v>
      </c>
      <c r="C805" t="s">
        <v>12</v>
      </c>
      <c r="D805" t="s">
        <v>81</v>
      </c>
      <c r="E805" t="s">
        <v>2246</v>
      </c>
      <c r="F805" t="s">
        <v>2247</v>
      </c>
      <c r="G805">
        <v>21</v>
      </c>
      <c r="H805">
        <v>973</v>
      </c>
      <c r="I805" t="b">
        <v>0</v>
      </c>
    </row>
    <row r="806" spans="1:9" x14ac:dyDescent="0.4">
      <c r="A806" t="s">
        <v>1394</v>
      </c>
      <c r="B806" t="s">
        <v>2248</v>
      </c>
      <c r="C806" t="s">
        <v>12</v>
      </c>
      <c r="D806" t="s">
        <v>53</v>
      </c>
      <c r="E806" t="s">
        <v>1105</v>
      </c>
      <c r="F806" t="s">
        <v>1986</v>
      </c>
      <c r="G806">
        <v>6</v>
      </c>
      <c r="H806">
        <v>49</v>
      </c>
      <c r="I806" t="b">
        <v>1</v>
      </c>
    </row>
    <row r="807" spans="1:9" x14ac:dyDescent="0.4">
      <c r="A807" t="s">
        <v>2249</v>
      </c>
      <c r="B807" t="s">
        <v>2250</v>
      </c>
      <c r="C807" t="s">
        <v>12</v>
      </c>
      <c r="D807" t="s">
        <v>53</v>
      </c>
      <c r="E807" t="s">
        <v>2251</v>
      </c>
      <c r="F807" t="s">
        <v>2252</v>
      </c>
      <c r="G807">
        <v>9</v>
      </c>
      <c r="H807">
        <v>35</v>
      </c>
      <c r="I807" t="b">
        <v>1</v>
      </c>
    </row>
    <row r="808" spans="1:9" x14ac:dyDescent="0.4">
      <c r="A808" t="s">
        <v>554</v>
      </c>
      <c r="B808" t="s">
        <v>2253</v>
      </c>
      <c r="C808" t="s">
        <v>12</v>
      </c>
      <c r="D808" t="s">
        <v>53</v>
      </c>
      <c r="E808" t="s">
        <v>556</v>
      </c>
      <c r="F808" t="s">
        <v>2254</v>
      </c>
      <c r="G808">
        <v>31</v>
      </c>
      <c r="H808">
        <v>1550</v>
      </c>
      <c r="I808" t="b">
        <v>1</v>
      </c>
    </row>
    <row r="809" spans="1:9" x14ac:dyDescent="0.4">
      <c r="A809" t="s">
        <v>1464</v>
      </c>
      <c r="B809" t="s">
        <v>2255</v>
      </c>
      <c r="C809" t="s">
        <v>12</v>
      </c>
      <c r="D809" t="s">
        <v>53</v>
      </c>
      <c r="E809" t="s">
        <v>1352</v>
      </c>
      <c r="F809" t="s">
        <v>2256</v>
      </c>
      <c r="G809">
        <v>4</v>
      </c>
      <c r="H809">
        <v>892</v>
      </c>
      <c r="I809" t="b">
        <v>1</v>
      </c>
    </row>
    <row r="810" spans="1:9" x14ac:dyDescent="0.4">
      <c r="A810" t="s">
        <v>644</v>
      </c>
      <c r="B810" t="s">
        <v>2257</v>
      </c>
      <c r="C810" t="s">
        <v>12</v>
      </c>
      <c r="D810" t="s">
        <v>53</v>
      </c>
      <c r="E810" t="s">
        <v>160</v>
      </c>
      <c r="F810" t="s">
        <v>2258</v>
      </c>
      <c r="G810">
        <v>11</v>
      </c>
      <c r="H810">
        <v>165</v>
      </c>
      <c r="I810" t="b">
        <v>1</v>
      </c>
    </row>
    <row r="811" spans="1:9" x14ac:dyDescent="0.4">
      <c r="A811" t="s">
        <v>618</v>
      </c>
      <c r="B811" t="s">
        <v>2259</v>
      </c>
      <c r="C811" t="s">
        <v>12</v>
      </c>
      <c r="D811" t="s">
        <v>450</v>
      </c>
      <c r="E811" t="s">
        <v>143</v>
      </c>
      <c r="F811" t="s">
        <v>2260</v>
      </c>
      <c r="G811">
        <v>4</v>
      </c>
      <c r="H811">
        <v>264</v>
      </c>
      <c r="I811" t="b">
        <v>1</v>
      </c>
    </row>
    <row r="812" spans="1:9" x14ac:dyDescent="0.4">
      <c r="A812" t="s">
        <v>1137</v>
      </c>
      <c r="B812" t="s">
        <v>2261</v>
      </c>
      <c r="C812" t="s">
        <v>12</v>
      </c>
      <c r="D812" t="s">
        <v>53</v>
      </c>
      <c r="E812" t="s">
        <v>2262</v>
      </c>
      <c r="F812" t="s">
        <v>2263</v>
      </c>
      <c r="G812">
        <v>34</v>
      </c>
      <c r="H812">
        <v>185</v>
      </c>
      <c r="I812" t="b">
        <v>1</v>
      </c>
    </row>
    <row r="813" spans="1:9" x14ac:dyDescent="0.4">
      <c r="A813" t="s">
        <v>684</v>
      </c>
      <c r="B813" t="s">
        <v>2264</v>
      </c>
      <c r="C813" t="s">
        <v>12</v>
      </c>
      <c r="D813" t="s">
        <v>81</v>
      </c>
      <c r="E813" t="s">
        <v>323</v>
      </c>
      <c r="F813" t="s">
        <v>1975</v>
      </c>
      <c r="G813">
        <v>12</v>
      </c>
      <c r="H813">
        <v>325</v>
      </c>
      <c r="I813" t="b">
        <v>0</v>
      </c>
    </row>
    <row r="814" spans="1:9" x14ac:dyDescent="0.4">
      <c r="A814" t="s">
        <v>232</v>
      </c>
      <c r="B814" t="s">
        <v>2265</v>
      </c>
      <c r="C814" t="s">
        <v>12</v>
      </c>
      <c r="D814" t="s">
        <v>53</v>
      </c>
      <c r="E814" t="s">
        <v>171</v>
      </c>
      <c r="F814" t="s">
        <v>2266</v>
      </c>
      <c r="G814">
        <v>11</v>
      </c>
      <c r="H814">
        <v>687</v>
      </c>
      <c r="I814" t="b">
        <v>1</v>
      </c>
    </row>
    <row r="815" spans="1:9" x14ac:dyDescent="0.4">
      <c r="A815" t="s">
        <v>2267</v>
      </c>
      <c r="B815" t="s">
        <v>2268</v>
      </c>
      <c r="C815" t="s">
        <v>12</v>
      </c>
      <c r="D815" t="s">
        <v>48</v>
      </c>
      <c r="E815" t="s">
        <v>997</v>
      </c>
      <c r="F815" t="s">
        <v>2269</v>
      </c>
      <c r="G815">
        <v>11</v>
      </c>
      <c r="H815">
        <v>234</v>
      </c>
      <c r="I815" t="b">
        <v>1</v>
      </c>
    </row>
    <row r="816" spans="1:9" x14ac:dyDescent="0.4">
      <c r="A816" t="s">
        <v>787</v>
      </c>
      <c r="B816" t="s">
        <v>2270</v>
      </c>
      <c r="C816" t="s">
        <v>12</v>
      </c>
      <c r="D816" t="s">
        <v>81</v>
      </c>
      <c r="E816" t="s">
        <v>2271</v>
      </c>
      <c r="F816" t="s">
        <v>2272</v>
      </c>
      <c r="G816">
        <v>34</v>
      </c>
      <c r="H816">
        <v>535</v>
      </c>
      <c r="I816" t="b">
        <v>1</v>
      </c>
    </row>
    <row r="817" spans="1:9" x14ac:dyDescent="0.4">
      <c r="A817" t="s">
        <v>2273</v>
      </c>
      <c r="B817" t="s">
        <v>2274</v>
      </c>
      <c r="C817" t="s">
        <v>12</v>
      </c>
      <c r="D817" t="s">
        <v>66</v>
      </c>
      <c r="E817" t="s">
        <v>62</v>
      </c>
      <c r="F817" t="s">
        <v>2275</v>
      </c>
      <c r="G817">
        <v>19</v>
      </c>
      <c r="H817">
        <v>319</v>
      </c>
      <c r="I817" t="b">
        <v>1</v>
      </c>
    </row>
    <row r="818" spans="1:9" x14ac:dyDescent="0.4">
      <c r="A818" t="s">
        <v>2276</v>
      </c>
      <c r="B818" t="s">
        <v>2277</v>
      </c>
      <c r="C818" t="s">
        <v>12</v>
      </c>
      <c r="D818" t="s">
        <v>66</v>
      </c>
      <c r="E818" t="s">
        <v>62</v>
      </c>
      <c r="F818" t="s">
        <v>2278</v>
      </c>
      <c r="G818">
        <v>15</v>
      </c>
      <c r="H818">
        <v>242</v>
      </c>
      <c r="I818" t="b">
        <v>1</v>
      </c>
    </row>
    <row r="819" spans="1:9" x14ac:dyDescent="0.4">
      <c r="A819" t="s">
        <v>781</v>
      </c>
      <c r="B819" t="s">
        <v>2279</v>
      </c>
      <c r="C819" t="s">
        <v>12</v>
      </c>
      <c r="D819" t="s">
        <v>81</v>
      </c>
      <c r="E819" t="s">
        <v>2280</v>
      </c>
      <c r="F819" t="s">
        <v>538</v>
      </c>
      <c r="G819">
        <v>8</v>
      </c>
      <c r="H819">
        <v>778</v>
      </c>
      <c r="I819" t="b">
        <v>0</v>
      </c>
    </row>
    <row r="820" spans="1:9" x14ac:dyDescent="0.4">
      <c r="A820" t="s">
        <v>131</v>
      </c>
      <c r="B820" t="s">
        <v>2281</v>
      </c>
      <c r="C820" t="s">
        <v>12</v>
      </c>
      <c r="D820" t="s">
        <v>53</v>
      </c>
      <c r="E820" t="s">
        <v>171</v>
      </c>
      <c r="F820" t="s">
        <v>2282</v>
      </c>
      <c r="G820">
        <v>22</v>
      </c>
      <c r="H820">
        <v>493</v>
      </c>
      <c r="I820" t="b">
        <v>1</v>
      </c>
    </row>
    <row r="821" spans="1:9" x14ac:dyDescent="0.4">
      <c r="A821" t="s">
        <v>272</v>
      </c>
      <c r="B821" t="s">
        <v>2283</v>
      </c>
      <c r="C821" t="s">
        <v>12</v>
      </c>
      <c r="D821" t="s">
        <v>18</v>
      </c>
      <c r="E821" t="s">
        <v>274</v>
      </c>
      <c r="F821" t="s">
        <v>2284</v>
      </c>
      <c r="G821">
        <v>11</v>
      </c>
      <c r="H821">
        <v>167</v>
      </c>
      <c r="I821" t="b">
        <v>1</v>
      </c>
    </row>
    <row r="822" spans="1:9" x14ac:dyDescent="0.4">
      <c r="A822" t="s">
        <v>1350</v>
      </c>
      <c r="B822" t="s">
        <v>2285</v>
      </c>
      <c r="C822" t="s">
        <v>12</v>
      </c>
      <c r="D822" t="s">
        <v>53</v>
      </c>
      <c r="E822" t="s">
        <v>1352</v>
      </c>
      <c r="F822" t="s">
        <v>2286</v>
      </c>
      <c r="G822">
        <v>6</v>
      </c>
      <c r="H822">
        <v>924</v>
      </c>
      <c r="I822" t="b">
        <v>1</v>
      </c>
    </row>
    <row r="823" spans="1:9" x14ac:dyDescent="0.4">
      <c r="A823" t="s">
        <v>500</v>
      </c>
      <c r="B823" t="s">
        <v>2287</v>
      </c>
      <c r="C823" t="s">
        <v>12</v>
      </c>
      <c r="D823" t="s">
        <v>81</v>
      </c>
      <c r="E823" t="s">
        <v>2288</v>
      </c>
      <c r="F823" t="s">
        <v>2289</v>
      </c>
      <c r="G823">
        <v>6</v>
      </c>
      <c r="H823">
        <v>546</v>
      </c>
      <c r="I823" t="b">
        <v>1</v>
      </c>
    </row>
    <row r="824" spans="1:9" x14ac:dyDescent="0.4">
      <c r="A824" t="s">
        <v>2290</v>
      </c>
      <c r="B824" t="s">
        <v>2291</v>
      </c>
      <c r="C824" t="s">
        <v>12</v>
      </c>
      <c r="D824" t="s">
        <v>81</v>
      </c>
      <c r="E824" t="s">
        <v>175</v>
      </c>
      <c r="F824" t="s">
        <v>2292</v>
      </c>
      <c r="G824">
        <v>6</v>
      </c>
      <c r="H824">
        <v>1061</v>
      </c>
      <c r="I824" t="b">
        <v>0</v>
      </c>
    </row>
    <row r="825" spans="1:9" x14ac:dyDescent="0.4">
      <c r="A825" t="s">
        <v>2293</v>
      </c>
      <c r="B825" t="s">
        <v>2294</v>
      </c>
      <c r="C825" t="s">
        <v>12</v>
      </c>
      <c r="D825" t="s">
        <v>81</v>
      </c>
      <c r="E825" t="s">
        <v>2295</v>
      </c>
      <c r="F825" t="s">
        <v>2296</v>
      </c>
      <c r="G825">
        <v>5</v>
      </c>
      <c r="H825">
        <v>594</v>
      </c>
      <c r="I825" t="b">
        <v>1</v>
      </c>
    </row>
    <row r="826" spans="1:9" x14ac:dyDescent="0.4">
      <c r="A826" t="s">
        <v>1343</v>
      </c>
      <c r="B826" t="s">
        <v>2297</v>
      </c>
      <c r="C826" t="s">
        <v>12</v>
      </c>
      <c r="D826" t="s">
        <v>53</v>
      </c>
      <c r="E826" t="s">
        <v>431</v>
      </c>
      <c r="F826" t="s">
        <v>2298</v>
      </c>
      <c r="G826">
        <v>6</v>
      </c>
      <c r="H826">
        <v>72</v>
      </c>
      <c r="I826" t="b">
        <v>1</v>
      </c>
    </row>
    <row r="827" spans="1:9" x14ac:dyDescent="0.4">
      <c r="A827" t="s">
        <v>310</v>
      </c>
      <c r="B827" t="s">
        <v>2299</v>
      </c>
      <c r="C827" t="s">
        <v>12</v>
      </c>
      <c r="D827" t="s">
        <v>18</v>
      </c>
      <c r="E827" t="s">
        <v>2300</v>
      </c>
      <c r="F827" t="s">
        <v>2301</v>
      </c>
      <c r="G827">
        <v>11</v>
      </c>
      <c r="H827">
        <v>64</v>
      </c>
      <c r="I827" t="b">
        <v>1</v>
      </c>
    </row>
    <row r="828" spans="1:9" x14ac:dyDescent="0.4">
      <c r="A828" t="s">
        <v>1354</v>
      </c>
      <c r="B828" t="s">
        <v>2302</v>
      </c>
      <c r="C828" t="s">
        <v>12</v>
      </c>
      <c r="D828" t="s">
        <v>81</v>
      </c>
      <c r="E828" t="s">
        <v>2303</v>
      </c>
      <c r="F828" t="s">
        <v>2304</v>
      </c>
      <c r="G828">
        <v>7</v>
      </c>
      <c r="H828">
        <v>1024</v>
      </c>
      <c r="I828" t="b">
        <v>1</v>
      </c>
    </row>
    <row r="829" spans="1:9" x14ac:dyDescent="0.4">
      <c r="A829" t="s">
        <v>801</v>
      </c>
      <c r="B829" t="s">
        <v>2305</v>
      </c>
      <c r="C829" t="s">
        <v>12</v>
      </c>
      <c r="D829" t="s">
        <v>81</v>
      </c>
      <c r="E829" t="s">
        <v>803</v>
      </c>
      <c r="F829" t="s">
        <v>2306</v>
      </c>
      <c r="G829">
        <v>6</v>
      </c>
      <c r="H829">
        <v>488</v>
      </c>
      <c r="I829" t="b">
        <v>1</v>
      </c>
    </row>
    <row r="830" spans="1:9" x14ac:dyDescent="0.4">
      <c r="A830" t="s">
        <v>2307</v>
      </c>
      <c r="B830" t="s">
        <v>2308</v>
      </c>
      <c r="C830" t="s">
        <v>12</v>
      </c>
      <c r="D830" t="s">
        <v>2309</v>
      </c>
      <c r="E830" t="s">
        <v>2310</v>
      </c>
      <c r="F830" t="s">
        <v>2311</v>
      </c>
      <c r="G830">
        <v>40</v>
      </c>
      <c r="H830">
        <v>426</v>
      </c>
      <c r="I830" t="b">
        <v>1</v>
      </c>
    </row>
    <row r="831" spans="1:9" x14ac:dyDescent="0.4">
      <c r="A831" t="s">
        <v>1273</v>
      </c>
      <c r="B831" t="s">
        <v>2312</v>
      </c>
      <c r="C831" t="s">
        <v>12</v>
      </c>
      <c r="D831" t="s">
        <v>81</v>
      </c>
      <c r="E831" t="s">
        <v>2313</v>
      </c>
      <c r="F831" t="s">
        <v>2314</v>
      </c>
      <c r="G831">
        <v>40</v>
      </c>
      <c r="H831">
        <v>775</v>
      </c>
      <c r="I831" t="b">
        <v>1</v>
      </c>
    </row>
    <row r="832" spans="1:9" x14ac:dyDescent="0.4">
      <c r="A832" t="s">
        <v>1394</v>
      </c>
      <c r="B832" t="s">
        <v>2315</v>
      </c>
      <c r="C832" t="s">
        <v>12</v>
      </c>
      <c r="D832" t="s">
        <v>53</v>
      </c>
      <c r="E832" t="s">
        <v>1396</v>
      </c>
      <c r="F832" t="s">
        <v>2316</v>
      </c>
      <c r="G832">
        <v>12</v>
      </c>
      <c r="H832">
        <v>54</v>
      </c>
      <c r="I832" t="b">
        <v>1</v>
      </c>
    </row>
    <row r="833" spans="1:9" x14ac:dyDescent="0.4">
      <c r="A833" t="s">
        <v>182</v>
      </c>
      <c r="B833" t="s">
        <v>2317</v>
      </c>
      <c r="C833" t="s">
        <v>12</v>
      </c>
      <c r="D833" t="s">
        <v>53</v>
      </c>
      <c r="E833" t="s">
        <v>184</v>
      </c>
      <c r="F833" t="s">
        <v>2318</v>
      </c>
      <c r="G833">
        <v>11</v>
      </c>
      <c r="H833">
        <v>652</v>
      </c>
      <c r="I833" t="b">
        <v>1</v>
      </c>
    </row>
    <row r="834" spans="1:9" x14ac:dyDescent="0.4">
      <c r="A834" t="s">
        <v>1388</v>
      </c>
      <c r="B834" t="s">
        <v>2319</v>
      </c>
      <c r="C834" t="s">
        <v>12</v>
      </c>
      <c r="D834" t="s">
        <v>53</v>
      </c>
      <c r="E834" t="s">
        <v>1390</v>
      </c>
      <c r="F834" t="s">
        <v>2320</v>
      </c>
      <c r="G834">
        <v>26</v>
      </c>
      <c r="H834">
        <v>678</v>
      </c>
      <c r="I834" t="b">
        <v>1</v>
      </c>
    </row>
    <row r="835" spans="1:9" x14ac:dyDescent="0.4">
      <c r="A835" t="s">
        <v>1447</v>
      </c>
      <c r="B835" t="s">
        <v>2321</v>
      </c>
      <c r="C835" t="s">
        <v>12</v>
      </c>
      <c r="D835" t="s">
        <v>66</v>
      </c>
      <c r="E835" t="s">
        <v>67</v>
      </c>
      <c r="F835" t="s">
        <v>2322</v>
      </c>
      <c r="G835">
        <v>44</v>
      </c>
      <c r="H835">
        <v>177</v>
      </c>
      <c r="I835" t="b">
        <v>1</v>
      </c>
    </row>
    <row r="836" spans="1:9" x14ac:dyDescent="0.4">
      <c r="A836" t="s">
        <v>684</v>
      </c>
      <c r="B836" t="s">
        <v>2323</v>
      </c>
      <c r="C836" t="s">
        <v>12</v>
      </c>
      <c r="D836" t="s">
        <v>66</v>
      </c>
      <c r="E836" t="s">
        <v>137</v>
      </c>
      <c r="F836" t="s">
        <v>2324</v>
      </c>
      <c r="G836">
        <v>14</v>
      </c>
      <c r="H836">
        <v>86</v>
      </c>
      <c r="I836" t="b">
        <v>1</v>
      </c>
    </row>
    <row r="837" spans="1:9" x14ac:dyDescent="0.4">
      <c r="A837" t="s">
        <v>2325</v>
      </c>
      <c r="B837" t="s">
        <v>2326</v>
      </c>
      <c r="C837" t="s">
        <v>12</v>
      </c>
      <c r="D837" t="s">
        <v>53</v>
      </c>
      <c r="E837" t="s">
        <v>2327</v>
      </c>
      <c r="F837" t="s">
        <v>2328</v>
      </c>
      <c r="G837">
        <v>8</v>
      </c>
      <c r="H837">
        <v>439</v>
      </c>
      <c r="I837" t="b">
        <v>1</v>
      </c>
    </row>
    <row r="838" spans="1:9" x14ac:dyDescent="0.4">
      <c r="A838" t="s">
        <v>2329</v>
      </c>
      <c r="B838" t="s">
        <v>2330</v>
      </c>
      <c r="C838" t="s">
        <v>12</v>
      </c>
      <c r="D838" t="s">
        <v>66</v>
      </c>
      <c r="E838" t="s">
        <v>38</v>
      </c>
      <c r="F838" t="s">
        <v>2331</v>
      </c>
      <c r="G838">
        <v>25</v>
      </c>
      <c r="H838">
        <v>215</v>
      </c>
      <c r="I838" t="b">
        <v>1</v>
      </c>
    </row>
    <row r="839" spans="1:9" x14ac:dyDescent="0.4">
      <c r="A839" t="s">
        <v>2332</v>
      </c>
      <c r="B839" t="s">
        <v>2333</v>
      </c>
      <c r="C839" t="s">
        <v>12</v>
      </c>
      <c r="D839" t="s">
        <v>81</v>
      </c>
      <c r="E839" t="s">
        <v>748</v>
      </c>
      <c r="F839" t="s">
        <v>2334</v>
      </c>
      <c r="G839">
        <v>5</v>
      </c>
      <c r="H839">
        <v>979</v>
      </c>
      <c r="I839" t="b">
        <v>1</v>
      </c>
    </row>
    <row r="840" spans="1:9" x14ac:dyDescent="0.4">
      <c r="A840" t="s">
        <v>21</v>
      </c>
      <c r="B840" t="s">
        <v>2335</v>
      </c>
      <c r="C840" t="s">
        <v>12</v>
      </c>
      <c r="D840" t="s">
        <v>81</v>
      </c>
      <c r="E840" t="s">
        <v>718</v>
      </c>
      <c r="F840" t="s">
        <v>2336</v>
      </c>
      <c r="G840">
        <v>12</v>
      </c>
      <c r="H840">
        <v>813</v>
      </c>
      <c r="I840" t="b">
        <v>0</v>
      </c>
    </row>
    <row r="841" spans="1:9" x14ac:dyDescent="0.4">
      <c r="A841" t="s">
        <v>644</v>
      </c>
      <c r="B841" t="s">
        <v>2337</v>
      </c>
      <c r="C841" t="s">
        <v>12</v>
      </c>
      <c r="D841" t="s">
        <v>53</v>
      </c>
      <c r="E841" t="s">
        <v>1404</v>
      </c>
      <c r="F841" t="s">
        <v>2338</v>
      </c>
      <c r="G841">
        <v>13</v>
      </c>
      <c r="H841">
        <v>100</v>
      </c>
      <c r="I841" t="b">
        <v>1</v>
      </c>
    </row>
    <row r="842" spans="1:9" x14ac:dyDescent="0.4">
      <c r="A842" t="s">
        <v>1767</v>
      </c>
      <c r="B842" t="s">
        <v>2339</v>
      </c>
      <c r="C842" t="s">
        <v>12</v>
      </c>
      <c r="D842" t="s">
        <v>53</v>
      </c>
      <c r="E842" t="s">
        <v>1814</v>
      </c>
      <c r="F842" t="s">
        <v>2340</v>
      </c>
      <c r="G842">
        <v>7</v>
      </c>
      <c r="H842">
        <v>75</v>
      </c>
      <c r="I842" t="b">
        <v>1</v>
      </c>
    </row>
    <row r="843" spans="1:9" x14ac:dyDescent="0.4">
      <c r="A843" t="s">
        <v>2341</v>
      </c>
      <c r="B843" t="s">
        <v>2342</v>
      </c>
      <c r="C843" t="s">
        <v>12</v>
      </c>
      <c r="D843" t="s">
        <v>53</v>
      </c>
      <c r="E843" t="s">
        <v>54</v>
      </c>
      <c r="F843" t="s">
        <v>2343</v>
      </c>
      <c r="G843">
        <v>11</v>
      </c>
      <c r="H843">
        <v>289</v>
      </c>
      <c r="I843" t="b">
        <v>1</v>
      </c>
    </row>
    <row r="844" spans="1:9" x14ac:dyDescent="0.4">
      <c r="A844" t="s">
        <v>1268</v>
      </c>
      <c r="B844" t="s">
        <v>2344</v>
      </c>
      <c r="C844" t="s">
        <v>12</v>
      </c>
      <c r="D844" t="s">
        <v>53</v>
      </c>
      <c r="E844" t="s">
        <v>556</v>
      </c>
      <c r="F844" t="s">
        <v>2345</v>
      </c>
      <c r="G844">
        <v>49</v>
      </c>
      <c r="H844">
        <v>1566</v>
      </c>
      <c r="I844" t="b">
        <v>1</v>
      </c>
    </row>
    <row r="845" spans="1:9" x14ac:dyDescent="0.4">
      <c r="A845" t="s">
        <v>2346</v>
      </c>
      <c r="B845" t="s">
        <v>2347</v>
      </c>
      <c r="C845" t="s">
        <v>12</v>
      </c>
      <c r="D845" t="s">
        <v>81</v>
      </c>
      <c r="E845" t="s">
        <v>748</v>
      </c>
      <c r="F845" t="s">
        <v>2348</v>
      </c>
      <c r="G845">
        <v>20</v>
      </c>
      <c r="H845">
        <v>1094</v>
      </c>
      <c r="I845" t="b">
        <v>0</v>
      </c>
    </row>
    <row r="846" spans="1:9" x14ac:dyDescent="0.4">
      <c r="A846" t="s">
        <v>1464</v>
      </c>
      <c r="B846" t="s">
        <v>2349</v>
      </c>
      <c r="C846" t="s">
        <v>12</v>
      </c>
      <c r="D846" t="s">
        <v>53</v>
      </c>
      <c r="E846" t="s">
        <v>1184</v>
      </c>
      <c r="F846" t="s">
        <v>2350</v>
      </c>
      <c r="G846">
        <v>4</v>
      </c>
      <c r="H846">
        <v>2232</v>
      </c>
      <c r="I846" t="b">
        <v>1</v>
      </c>
    </row>
    <row r="847" spans="1:9" x14ac:dyDescent="0.4">
      <c r="A847" t="s">
        <v>2020</v>
      </c>
      <c r="B847" t="s">
        <v>2351</v>
      </c>
      <c r="C847" t="s">
        <v>12</v>
      </c>
      <c r="D847" t="s">
        <v>53</v>
      </c>
      <c r="E847" t="s">
        <v>1396</v>
      </c>
      <c r="F847" t="s">
        <v>2352</v>
      </c>
      <c r="G847">
        <v>9</v>
      </c>
      <c r="H847">
        <v>1681</v>
      </c>
      <c r="I847" t="b">
        <v>1</v>
      </c>
    </row>
    <row r="848" spans="1:9" x14ac:dyDescent="0.4">
      <c r="A848" t="s">
        <v>2353</v>
      </c>
      <c r="B848" t="s">
        <v>2354</v>
      </c>
      <c r="C848" t="s">
        <v>12</v>
      </c>
      <c r="D848" t="s">
        <v>48</v>
      </c>
      <c r="E848" t="s">
        <v>2355</v>
      </c>
      <c r="F848" t="s">
        <v>2356</v>
      </c>
      <c r="G848">
        <v>68</v>
      </c>
      <c r="H848">
        <v>245</v>
      </c>
      <c r="I848" t="b">
        <v>1</v>
      </c>
    </row>
    <row r="849" spans="1:9" x14ac:dyDescent="0.4">
      <c r="A849" t="s">
        <v>1245</v>
      </c>
      <c r="B849" t="s">
        <v>2357</v>
      </c>
      <c r="C849" t="s">
        <v>12</v>
      </c>
      <c r="D849" t="s">
        <v>53</v>
      </c>
      <c r="E849" t="s">
        <v>1247</v>
      </c>
      <c r="F849" t="s">
        <v>2112</v>
      </c>
      <c r="G849">
        <v>11</v>
      </c>
      <c r="H849">
        <v>1139</v>
      </c>
      <c r="I849" t="b">
        <v>1</v>
      </c>
    </row>
    <row r="850" spans="1:9" x14ac:dyDescent="0.4">
      <c r="A850" t="s">
        <v>2358</v>
      </c>
      <c r="B850" t="s">
        <v>2359</v>
      </c>
      <c r="C850" t="s">
        <v>12</v>
      </c>
      <c r="D850" t="s">
        <v>450</v>
      </c>
      <c r="E850" t="s">
        <v>323</v>
      </c>
      <c r="F850" t="s">
        <v>2360</v>
      </c>
      <c r="G850">
        <v>25</v>
      </c>
      <c r="H850">
        <v>331</v>
      </c>
      <c r="I850" t="b">
        <v>0</v>
      </c>
    </row>
    <row r="851" spans="1:9" x14ac:dyDescent="0.4">
      <c r="A851" t="s">
        <v>883</v>
      </c>
      <c r="B851" t="s">
        <v>2361</v>
      </c>
      <c r="C851" t="s">
        <v>12</v>
      </c>
      <c r="D851" t="s">
        <v>53</v>
      </c>
      <c r="E851" t="s">
        <v>885</v>
      </c>
      <c r="F851" t="s">
        <v>2362</v>
      </c>
      <c r="G851">
        <v>5</v>
      </c>
      <c r="H851">
        <v>504</v>
      </c>
      <c r="I851" t="b">
        <v>1</v>
      </c>
    </row>
    <row r="852" spans="1:9" x14ac:dyDescent="0.4">
      <c r="A852" t="s">
        <v>243</v>
      </c>
      <c r="B852" t="s">
        <v>2363</v>
      </c>
      <c r="C852" t="s">
        <v>12</v>
      </c>
      <c r="D852" t="s">
        <v>53</v>
      </c>
      <c r="E852" t="s">
        <v>597</v>
      </c>
      <c r="F852" t="s">
        <v>2364</v>
      </c>
      <c r="G852">
        <v>39</v>
      </c>
      <c r="H852">
        <v>81</v>
      </c>
      <c r="I852" t="b">
        <v>1</v>
      </c>
    </row>
    <row r="853" spans="1:9" x14ac:dyDescent="0.4">
      <c r="A853" t="s">
        <v>392</v>
      </c>
      <c r="B853" t="s">
        <v>2365</v>
      </c>
      <c r="C853" t="s">
        <v>12</v>
      </c>
      <c r="D853" t="s">
        <v>81</v>
      </c>
      <c r="E853" t="s">
        <v>394</v>
      </c>
      <c r="F853" t="s">
        <v>2366</v>
      </c>
      <c r="G853">
        <v>10</v>
      </c>
      <c r="H853">
        <v>803</v>
      </c>
      <c r="I853" t="b">
        <v>0</v>
      </c>
    </row>
    <row r="854" spans="1:9" x14ac:dyDescent="0.4">
      <c r="A854" t="s">
        <v>21</v>
      </c>
      <c r="B854" t="s">
        <v>2367</v>
      </c>
      <c r="C854" t="s">
        <v>12</v>
      </c>
      <c r="D854" t="s">
        <v>81</v>
      </c>
      <c r="E854" t="s">
        <v>718</v>
      </c>
      <c r="F854" t="s">
        <v>2368</v>
      </c>
      <c r="G854">
        <v>16</v>
      </c>
      <c r="H854">
        <v>641</v>
      </c>
      <c r="I854" t="b">
        <v>0</v>
      </c>
    </row>
    <row r="855" spans="1:9" x14ac:dyDescent="0.4">
      <c r="A855" t="s">
        <v>2369</v>
      </c>
      <c r="B855" t="s">
        <v>2370</v>
      </c>
      <c r="C855" t="s">
        <v>12</v>
      </c>
      <c r="D855" t="s">
        <v>53</v>
      </c>
      <c r="E855" t="s">
        <v>2371</v>
      </c>
      <c r="F855" t="s">
        <v>1706</v>
      </c>
      <c r="G855">
        <v>4</v>
      </c>
      <c r="H855">
        <v>100</v>
      </c>
      <c r="I855" t="b">
        <v>1</v>
      </c>
    </row>
    <row r="856" spans="1:9" x14ac:dyDescent="0.4">
      <c r="A856" t="s">
        <v>856</v>
      </c>
      <c r="B856" t="s">
        <v>2372</v>
      </c>
      <c r="C856" t="s">
        <v>12</v>
      </c>
      <c r="D856" t="s">
        <v>53</v>
      </c>
      <c r="E856" t="s">
        <v>2373</v>
      </c>
      <c r="F856" t="s">
        <v>2374</v>
      </c>
      <c r="G856">
        <v>22</v>
      </c>
      <c r="H856">
        <v>41</v>
      </c>
      <c r="I856" t="b">
        <v>1</v>
      </c>
    </row>
    <row r="857" spans="1:9" x14ac:dyDescent="0.4">
      <c r="A857" t="s">
        <v>2375</v>
      </c>
      <c r="B857" t="s">
        <v>2376</v>
      </c>
      <c r="C857" t="s">
        <v>12</v>
      </c>
      <c r="D857" t="s">
        <v>53</v>
      </c>
      <c r="E857" t="s">
        <v>2377</v>
      </c>
      <c r="F857" t="s">
        <v>2378</v>
      </c>
      <c r="G857">
        <v>8</v>
      </c>
      <c r="H857">
        <v>255</v>
      </c>
      <c r="I857" t="b">
        <v>1</v>
      </c>
    </row>
    <row r="858" spans="1:9" x14ac:dyDescent="0.4">
      <c r="A858" t="s">
        <v>407</v>
      </c>
      <c r="B858" t="s">
        <v>2379</v>
      </c>
      <c r="C858" t="s">
        <v>12</v>
      </c>
      <c r="D858" t="s">
        <v>53</v>
      </c>
      <c r="E858" t="s">
        <v>38</v>
      </c>
      <c r="F858" t="s">
        <v>2380</v>
      </c>
      <c r="G858">
        <v>16</v>
      </c>
      <c r="H858">
        <v>70</v>
      </c>
      <c r="I858" t="b">
        <v>1</v>
      </c>
    </row>
    <row r="859" spans="1:9" x14ac:dyDescent="0.4">
      <c r="A859" t="s">
        <v>343</v>
      </c>
      <c r="B859" t="s">
        <v>2381</v>
      </c>
      <c r="C859" t="s">
        <v>12</v>
      </c>
      <c r="D859" t="s">
        <v>18</v>
      </c>
      <c r="E859" t="s">
        <v>230</v>
      </c>
      <c r="F859" t="s">
        <v>2382</v>
      </c>
      <c r="G859">
        <v>14</v>
      </c>
      <c r="H859">
        <v>152</v>
      </c>
      <c r="I859" t="b">
        <v>1</v>
      </c>
    </row>
    <row r="860" spans="1:9" x14ac:dyDescent="0.4">
      <c r="A860" t="s">
        <v>291</v>
      </c>
      <c r="B860" t="s">
        <v>2383</v>
      </c>
      <c r="C860" t="s">
        <v>12</v>
      </c>
      <c r="D860" t="s">
        <v>53</v>
      </c>
      <c r="E860" t="s">
        <v>293</v>
      </c>
      <c r="F860" t="s">
        <v>2384</v>
      </c>
      <c r="G860">
        <v>18</v>
      </c>
      <c r="H860">
        <v>532</v>
      </c>
      <c r="I860" t="b">
        <v>1</v>
      </c>
    </row>
    <row r="861" spans="1:9" x14ac:dyDescent="0.4">
      <c r="A861" t="s">
        <v>1647</v>
      </c>
      <c r="B861" t="s">
        <v>2385</v>
      </c>
      <c r="C861" t="s">
        <v>12</v>
      </c>
      <c r="D861" t="s">
        <v>81</v>
      </c>
      <c r="E861" t="s">
        <v>2246</v>
      </c>
      <c r="F861" t="s">
        <v>2386</v>
      </c>
      <c r="G861">
        <v>13</v>
      </c>
      <c r="H861">
        <v>1087</v>
      </c>
      <c r="I861" t="b">
        <v>1</v>
      </c>
    </row>
    <row r="862" spans="1:9" x14ac:dyDescent="0.4">
      <c r="A862" t="s">
        <v>644</v>
      </c>
      <c r="B862" t="s">
        <v>2387</v>
      </c>
      <c r="C862" t="s">
        <v>12</v>
      </c>
      <c r="D862" t="s">
        <v>53</v>
      </c>
      <c r="E862" t="s">
        <v>1341</v>
      </c>
      <c r="F862" t="s">
        <v>2388</v>
      </c>
      <c r="G862">
        <v>14</v>
      </c>
      <c r="H862">
        <v>94</v>
      </c>
      <c r="I862" t="b">
        <v>1</v>
      </c>
    </row>
    <row r="863" spans="1:9" x14ac:dyDescent="0.4">
      <c r="A863" t="s">
        <v>1343</v>
      </c>
      <c r="B863" t="s">
        <v>2389</v>
      </c>
      <c r="C863" t="s">
        <v>12</v>
      </c>
      <c r="D863" t="s">
        <v>53</v>
      </c>
      <c r="E863" t="s">
        <v>2390</v>
      </c>
      <c r="F863" t="s">
        <v>2391</v>
      </c>
      <c r="G863">
        <v>7</v>
      </c>
      <c r="H863">
        <v>72</v>
      </c>
      <c r="I863" t="b">
        <v>1</v>
      </c>
    </row>
    <row r="864" spans="1:9" x14ac:dyDescent="0.4">
      <c r="A864" t="s">
        <v>1632</v>
      </c>
      <c r="B864" t="s">
        <v>2392</v>
      </c>
      <c r="C864" t="s">
        <v>12</v>
      </c>
      <c r="D864" t="s">
        <v>53</v>
      </c>
      <c r="E864" t="s">
        <v>2393</v>
      </c>
      <c r="F864" t="s">
        <v>2394</v>
      </c>
      <c r="G864">
        <v>15</v>
      </c>
      <c r="H864">
        <v>112</v>
      </c>
      <c r="I864" t="b">
        <v>1</v>
      </c>
    </row>
    <row r="865" spans="1:9" x14ac:dyDescent="0.4">
      <c r="A865" t="s">
        <v>1767</v>
      </c>
      <c r="B865" t="s">
        <v>2395</v>
      </c>
      <c r="C865" t="s">
        <v>12</v>
      </c>
      <c r="D865" t="s">
        <v>53</v>
      </c>
      <c r="E865" t="s">
        <v>2396</v>
      </c>
      <c r="F865" t="s">
        <v>2397</v>
      </c>
      <c r="G865">
        <v>10</v>
      </c>
      <c r="H865">
        <v>56</v>
      </c>
      <c r="I865" t="b">
        <v>1</v>
      </c>
    </row>
    <row r="866" spans="1:9" x14ac:dyDescent="0.4">
      <c r="A866" t="s">
        <v>2398</v>
      </c>
      <c r="B866" t="s">
        <v>2399</v>
      </c>
      <c r="C866" t="s">
        <v>12</v>
      </c>
      <c r="D866" t="s">
        <v>48</v>
      </c>
      <c r="E866" t="s">
        <v>2400</v>
      </c>
      <c r="F866" t="s">
        <v>2401</v>
      </c>
      <c r="G866">
        <v>23</v>
      </c>
      <c r="H866">
        <v>329</v>
      </c>
      <c r="I866" t="b">
        <v>1</v>
      </c>
    </row>
    <row r="867" spans="1:9" x14ac:dyDescent="0.4">
      <c r="A867" t="s">
        <v>2402</v>
      </c>
      <c r="B867" t="s">
        <v>2403</v>
      </c>
      <c r="C867" t="s">
        <v>12</v>
      </c>
      <c r="D867" t="s">
        <v>48</v>
      </c>
      <c r="E867" t="s">
        <v>2404</v>
      </c>
      <c r="F867" t="s">
        <v>2405</v>
      </c>
      <c r="G867">
        <v>13</v>
      </c>
      <c r="H867">
        <v>162</v>
      </c>
      <c r="I867" t="b">
        <v>1</v>
      </c>
    </row>
    <row r="868" spans="1:9" x14ac:dyDescent="0.4">
      <c r="A868" t="s">
        <v>1488</v>
      </c>
      <c r="B868" t="s">
        <v>2406</v>
      </c>
      <c r="C868" t="s">
        <v>12</v>
      </c>
      <c r="D868" t="s">
        <v>53</v>
      </c>
      <c r="E868" t="s">
        <v>1701</v>
      </c>
      <c r="F868" t="s">
        <v>2407</v>
      </c>
      <c r="G868">
        <v>6</v>
      </c>
      <c r="H868">
        <v>110</v>
      </c>
      <c r="I868" t="b">
        <v>1</v>
      </c>
    </row>
    <row r="869" spans="1:9" x14ac:dyDescent="0.4">
      <c r="A869" t="s">
        <v>593</v>
      </c>
      <c r="B869" t="s">
        <v>2408</v>
      </c>
      <c r="C869" t="s">
        <v>12</v>
      </c>
      <c r="D869" t="s">
        <v>13</v>
      </c>
      <c r="E869" t="s">
        <v>2409</v>
      </c>
      <c r="F869" t="s">
        <v>352</v>
      </c>
      <c r="G869">
        <v>13</v>
      </c>
      <c r="H869">
        <v>125</v>
      </c>
      <c r="I869" t="b">
        <v>1</v>
      </c>
    </row>
    <row r="870" spans="1:9" x14ac:dyDescent="0.4">
      <c r="A870" t="s">
        <v>2410</v>
      </c>
      <c r="B870" t="s">
        <v>2411</v>
      </c>
      <c r="C870" t="s">
        <v>12</v>
      </c>
      <c r="D870" t="s">
        <v>66</v>
      </c>
      <c r="E870" t="s">
        <v>793</v>
      </c>
      <c r="F870" t="s">
        <v>2412</v>
      </c>
      <c r="G870">
        <v>8</v>
      </c>
      <c r="H870">
        <v>151</v>
      </c>
      <c r="I870" t="b">
        <v>1</v>
      </c>
    </row>
    <row r="871" spans="1:9" x14ac:dyDescent="0.4">
      <c r="A871" t="s">
        <v>1572</v>
      </c>
      <c r="B871" t="s">
        <v>2413</v>
      </c>
      <c r="C871" t="s">
        <v>12</v>
      </c>
      <c r="D871" t="s">
        <v>53</v>
      </c>
      <c r="E871" t="s">
        <v>171</v>
      </c>
      <c r="F871" t="s">
        <v>2414</v>
      </c>
      <c r="G871">
        <v>6</v>
      </c>
      <c r="H871">
        <v>84</v>
      </c>
      <c r="I871" t="b">
        <v>1</v>
      </c>
    </row>
    <row r="872" spans="1:9" x14ac:dyDescent="0.4">
      <c r="A872" t="s">
        <v>380</v>
      </c>
      <c r="B872" t="s">
        <v>2415</v>
      </c>
      <c r="C872" t="s">
        <v>12</v>
      </c>
      <c r="D872" t="s">
        <v>53</v>
      </c>
      <c r="E872" t="s">
        <v>288</v>
      </c>
      <c r="F872" t="s">
        <v>2416</v>
      </c>
      <c r="G872">
        <v>20</v>
      </c>
      <c r="H872">
        <v>61</v>
      </c>
      <c r="I872" t="b">
        <v>1</v>
      </c>
    </row>
    <row r="873" spans="1:9" x14ac:dyDescent="0.4">
      <c r="A873" t="s">
        <v>2417</v>
      </c>
      <c r="B873" t="s">
        <v>2418</v>
      </c>
      <c r="C873" t="s">
        <v>12</v>
      </c>
      <c r="D873" t="s">
        <v>53</v>
      </c>
      <c r="E873" t="s">
        <v>293</v>
      </c>
      <c r="F873" t="s">
        <v>2419</v>
      </c>
      <c r="G873">
        <v>7</v>
      </c>
      <c r="H873">
        <v>401</v>
      </c>
      <c r="I873" t="b">
        <v>1</v>
      </c>
    </row>
    <row r="874" spans="1:9" x14ac:dyDescent="0.4">
      <c r="A874" t="s">
        <v>310</v>
      </c>
      <c r="B874" t="s">
        <v>2420</v>
      </c>
      <c r="C874" t="s">
        <v>12</v>
      </c>
      <c r="D874" t="s">
        <v>18</v>
      </c>
      <c r="E874" t="s">
        <v>2421</v>
      </c>
      <c r="F874" t="s">
        <v>2422</v>
      </c>
      <c r="G874">
        <v>13</v>
      </c>
      <c r="H874">
        <v>151</v>
      </c>
      <c r="I874" t="b">
        <v>1</v>
      </c>
    </row>
    <row r="875" spans="1:9" x14ac:dyDescent="0.4">
      <c r="A875" t="s">
        <v>116</v>
      </c>
      <c r="B875" t="s">
        <v>2423</v>
      </c>
      <c r="C875" t="s">
        <v>12</v>
      </c>
      <c r="D875" t="s">
        <v>81</v>
      </c>
      <c r="E875" t="s">
        <v>82</v>
      </c>
      <c r="F875" t="s">
        <v>2424</v>
      </c>
      <c r="G875">
        <v>17</v>
      </c>
      <c r="H875">
        <v>1096</v>
      </c>
      <c r="I875" t="b">
        <v>1</v>
      </c>
    </row>
    <row r="876" spans="1:9" x14ac:dyDescent="0.4">
      <c r="A876" t="s">
        <v>2425</v>
      </c>
      <c r="B876" t="s">
        <v>2426</v>
      </c>
      <c r="C876" t="s">
        <v>12</v>
      </c>
      <c r="D876" t="s">
        <v>53</v>
      </c>
      <c r="E876" t="s">
        <v>54</v>
      </c>
      <c r="F876" t="s">
        <v>2427</v>
      </c>
      <c r="G876">
        <v>11</v>
      </c>
      <c r="H876">
        <v>153</v>
      </c>
      <c r="I876" t="b">
        <v>1</v>
      </c>
    </row>
    <row r="877" spans="1:9" x14ac:dyDescent="0.4">
      <c r="A877" t="s">
        <v>593</v>
      </c>
      <c r="B877" t="s">
        <v>2428</v>
      </c>
      <c r="C877" t="s">
        <v>12</v>
      </c>
      <c r="D877" t="s">
        <v>13</v>
      </c>
      <c r="E877" t="s">
        <v>2429</v>
      </c>
      <c r="F877" t="s">
        <v>2430</v>
      </c>
      <c r="G877">
        <v>9</v>
      </c>
      <c r="H877">
        <v>143</v>
      </c>
      <c r="I877" t="b">
        <v>1</v>
      </c>
    </row>
    <row r="878" spans="1:9" x14ac:dyDescent="0.4">
      <c r="A878" t="s">
        <v>347</v>
      </c>
      <c r="B878" t="s">
        <v>2431</v>
      </c>
      <c r="C878" t="s">
        <v>12</v>
      </c>
      <c r="D878" t="s">
        <v>53</v>
      </c>
      <c r="E878" t="s">
        <v>349</v>
      </c>
      <c r="F878" t="s">
        <v>2432</v>
      </c>
      <c r="G878">
        <v>11</v>
      </c>
      <c r="H878">
        <v>959</v>
      </c>
      <c r="I878" t="b">
        <v>1</v>
      </c>
    </row>
    <row r="879" spans="1:9" x14ac:dyDescent="0.4">
      <c r="A879" t="s">
        <v>353</v>
      </c>
      <c r="B879" t="s">
        <v>2433</v>
      </c>
      <c r="C879" t="s">
        <v>12</v>
      </c>
      <c r="D879" t="s">
        <v>66</v>
      </c>
      <c r="E879" t="s">
        <v>62</v>
      </c>
      <c r="F879" t="s">
        <v>2434</v>
      </c>
      <c r="G879">
        <v>3</v>
      </c>
      <c r="H879">
        <v>271</v>
      </c>
      <c r="I879" t="b">
        <v>1</v>
      </c>
    </row>
    <row r="880" spans="1:9" x14ac:dyDescent="0.4">
      <c r="A880" t="s">
        <v>2435</v>
      </c>
      <c r="B880" t="s">
        <v>2436</v>
      </c>
      <c r="C880" t="s">
        <v>12</v>
      </c>
      <c r="D880" t="s">
        <v>53</v>
      </c>
      <c r="E880" t="s">
        <v>568</v>
      </c>
      <c r="F880" t="s">
        <v>2437</v>
      </c>
      <c r="G880">
        <v>6</v>
      </c>
      <c r="H880">
        <v>169</v>
      </c>
      <c r="I880" t="b">
        <v>1</v>
      </c>
    </row>
    <row r="881" spans="1:9" x14ac:dyDescent="0.4">
      <c r="A881" t="s">
        <v>1870</v>
      </c>
      <c r="B881" t="s">
        <v>2438</v>
      </c>
      <c r="C881" t="s">
        <v>12</v>
      </c>
      <c r="D881" t="s">
        <v>53</v>
      </c>
      <c r="E881" t="s">
        <v>1872</v>
      </c>
      <c r="F881" t="s">
        <v>2439</v>
      </c>
      <c r="G881">
        <v>12</v>
      </c>
      <c r="H881">
        <v>448</v>
      </c>
      <c r="I881" t="b">
        <v>1</v>
      </c>
    </row>
    <row r="882" spans="1:9" x14ac:dyDescent="0.4">
      <c r="A882" t="s">
        <v>1486</v>
      </c>
      <c r="B882" t="s">
        <v>2440</v>
      </c>
      <c r="C882" t="s">
        <v>12</v>
      </c>
      <c r="D882" t="s">
        <v>53</v>
      </c>
      <c r="E882" t="s">
        <v>411</v>
      </c>
      <c r="F882" t="s">
        <v>2441</v>
      </c>
      <c r="G882">
        <v>9</v>
      </c>
      <c r="H882">
        <v>156</v>
      </c>
      <c r="I882" t="b">
        <v>1</v>
      </c>
    </row>
    <row r="883" spans="1:9" x14ac:dyDescent="0.4">
      <c r="A883" t="s">
        <v>2442</v>
      </c>
      <c r="B883" t="s">
        <v>2443</v>
      </c>
      <c r="C883" t="s">
        <v>12</v>
      </c>
      <c r="D883" t="s">
        <v>81</v>
      </c>
      <c r="E883" t="s">
        <v>748</v>
      </c>
      <c r="F883" t="s">
        <v>2444</v>
      </c>
      <c r="G883">
        <v>5</v>
      </c>
      <c r="H883">
        <v>1246</v>
      </c>
      <c r="I883" t="b">
        <v>0</v>
      </c>
    </row>
    <row r="884" spans="1:9" x14ac:dyDescent="0.4">
      <c r="A884" t="s">
        <v>2445</v>
      </c>
      <c r="B884" t="s">
        <v>2446</v>
      </c>
      <c r="C884" t="s">
        <v>12</v>
      </c>
      <c r="D884" t="s">
        <v>13</v>
      </c>
      <c r="E884" t="s">
        <v>2447</v>
      </c>
      <c r="F884" t="s">
        <v>2448</v>
      </c>
      <c r="G884">
        <v>26</v>
      </c>
      <c r="H884">
        <v>267</v>
      </c>
      <c r="I884" t="b">
        <v>1</v>
      </c>
    </row>
    <row r="885" spans="1:9" x14ac:dyDescent="0.4">
      <c r="A885" t="s">
        <v>2449</v>
      </c>
      <c r="B885" t="s">
        <v>2450</v>
      </c>
      <c r="C885" t="s">
        <v>12</v>
      </c>
      <c r="D885" t="s">
        <v>13</v>
      </c>
      <c r="E885" t="s">
        <v>2451</v>
      </c>
      <c r="F885" t="s">
        <v>2452</v>
      </c>
      <c r="G885">
        <v>9</v>
      </c>
      <c r="H885">
        <v>219</v>
      </c>
      <c r="I885" t="b">
        <v>0</v>
      </c>
    </row>
    <row r="886" spans="1:9" x14ac:dyDescent="0.4">
      <c r="A886" t="s">
        <v>368</v>
      </c>
      <c r="B886" t="s">
        <v>2453</v>
      </c>
      <c r="C886" t="s">
        <v>12</v>
      </c>
      <c r="D886" t="s">
        <v>13</v>
      </c>
      <c r="E886" t="s">
        <v>642</v>
      </c>
      <c r="F886" t="s">
        <v>2454</v>
      </c>
      <c r="G886">
        <v>22</v>
      </c>
      <c r="H886">
        <v>86</v>
      </c>
      <c r="I886" t="b">
        <v>1</v>
      </c>
    </row>
    <row r="887" spans="1:9" x14ac:dyDescent="0.4">
      <c r="A887" t="s">
        <v>743</v>
      </c>
      <c r="B887" t="s">
        <v>2455</v>
      </c>
      <c r="C887" t="s">
        <v>12</v>
      </c>
      <c r="D887" t="s">
        <v>53</v>
      </c>
      <c r="E887" t="s">
        <v>288</v>
      </c>
      <c r="F887" t="s">
        <v>2456</v>
      </c>
      <c r="G887">
        <v>20</v>
      </c>
      <c r="H887">
        <v>133</v>
      </c>
      <c r="I887" t="b">
        <v>1</v>
      </c>
    </row>
    <row r="888" spans="1:9" x14ac:dyDescent="0.4">
      <c r="A888" t="s">
        <v>1578</v>
      </c>
      <c r="B888" t="s">
        <v>2457</v>
      </c>
      <c r="C888" t="s">
        <v>12</v>
      </c>
      <c r="D888" t="s">
        <v>53</v>
      </c>
      <c r="E888" t="s">
        <v>721</v>
      </c>
      <c r="F888" t="s">
        <v>2458</v>
      </c>
      <c r="G888">
        <v>4</v>
      </c>
      <c r="H888">
        <v>125</v>
      </c>
      <c r="I888" t="b">
        <v>1</v>
      </c>
    </row>
    <row r="889" spans="1:9" x14ac:dyDescent="0.4">
      <c r="A889" t="s">
        <v>1560</v>
      </c>
      <c r="B889" t="s">
        <v>2459</v>
      </c>
      <c r="C889" t="s">
        <v>12</v>
      </c>
      <c r="D889" t="s">
        <v>66</v>
      </c>
      <c r="E889" t="s">
        <v>62</v>
      </c>
      <c r="F889" t="s">
        <v>2460</v>
      </c>
      <c r="G889">
        <v>5</v>
      </c>
      <c r="H889">
        <v>143</v>
      </c>
      <c r="I889" t="b">
        <v>1</v>
      </c>
    </row>
    <row r="890" spans="1:9" x14ac:dyDescent="0.4">
      <c r="A890" t="s">
        <v>825</v>
      </c>
      <c r="B890" t="s">
        <v>2461</v>
      </c>
      <c r="C890" t="s">
        <v>12</v>
      </c>
      <c r="D890" t="s">
        <v>81</v>
      </c>
      <c r="E890" t="s">
        <v>82</v>
      </c>
      <c r="F890" t="s">
        <v>2462</v>
      </c>
      <c r="G890">
        <v>14</v>
      </c>
      <c r="H890">
        <v>1018</v>
      </c>
      <c r="I890" t="b">
        <v>1</v>
      </c>
    </row>
    <row r="891" spans="1:9" x14ac:dyDescent="0.4">
      <c r="A891" t="s">
        <v>548</v>
      </c>
      <c r="B891" t="s">
        <v>2463</v>
      </c>
      <c r="C891" t="s">
        <v>12</v>
      </c>
      <c r="D891" t="s">
        <v>53</v>
      </c>
      <c r="E891" t="s">
        <v>812</v>
      </c>
      <c r="F891" t="s">
        <v>2464</v>
      </c>
      <c r="G891">
        <v>30</v>
      </c>
      <c r="H891">
        <v>67</v>
      </c>
      <c r="I891" t="b">
        <v>1</v>
      </c>
    </row>
    <row r="892" spans="1:9" x14ac:dyDescent="0.4">
      <c r="A892" t="s">
        <v>2004</v>
      </c>
      <c r="B892" t="s">
        <v>2465</v>
      </c>
      <c r="C892" t="s">
        <v>12</v>
      </c>
      <c r="D892" t="s">
        <v>48</v>
      </c>
      <c r="E892" t="s">
        <v>2466</v>
      </c>
      <c r="F892" t="s">
        <v>2467</v>
      </c>
      <c r="G892">
        <v>12</v>
      </c>
      <c r="H892">
        <v>198</v>
      </c>
      <c r="I892" t="b">
        <v>1</v>
      </c>
    </row>
    <row r="893" spans="1:9" x14ac:dyDescent="0.4">
      <c r="A893" t="s">
        <v>1560</v>
      </c>
      <c r="B893" t="s">
        <v>2468</v>
      </c>
      <c r="C893" t="s">
        <v>12</v>
      </c>
      <c r="D893" t="s">
        <v>66</v>
      </c>
      <c r="E893" t="s">
        <v>62</v>
      </c>
      <c r="F893" t="s">
        <v>2469</v>
      </c>
      <c r="G893">
        <v>7</v>
      </c>
      <c r="H893">
        <v>104</v>
      </c>
      <c r="I893" t="b">
        <v>1</v>
      </c>
    </row>
    <row r="894" spans="1:9" x14ac:dyDescent="0.4">
      <c r="A894" t="s">
        <v>1520</v>
      </c>
      <c r="B894" t="s">
        <v>2470</v>
      </c>
      <c r="C894" t="s">
        <v>12</v>
      </c>
      <c r="D894" t="s">
        <v>53</v>
      </c>
      <c r="E894" t="s">
        <v>1232</v>
      </c>
      <c r="F894" t="s">
        <v>2471</v>
      </c>
      <c r="G894">
        <v>5</v>
      </c>
      <c r="H894">
        <v>228</v>
      </c>
      <c r="I894" t="b">
        <v>1</v>
      </c>
    </row>
    <row r="895" spans="1:9" x14ac:dyDescent="0.4">
      <c r="A895" t="s">
        <v>666</v>
      </c>
      <c r="B895" t="s">
        <v>2472</v>
      </c>
      <c r="C895" t="s">
        <v>12</v>
      </c>
      <c r="D895" t="s">
        <v>53</v>
      </c>
      <c r="E895" t="s">
        <v>721</v>
      </c>
      <c r="F895" t="s">
        <v>2473</v>
      </c>
      <c r="G895">
        <v>15</v>
      </c>
      <c r="H895">
        <v>43</v>
      </c>
      <c r="I895" t="b">
        <v>1</v>
      </c>
    </row>
    <row r="896" spans="1:9" x14ac:dyDescent="0.4">
      <c r="A896" t="s">
        <v>2369</v>
      </c>
      <c r="B896" t="s">
        <v>2474</v>
      </c>
      <c r="C896" t="s">
        <v>12</v>
      </c>
      <c r="D896" t="s">
        <v>53</v>
      </c>
      <c r="E896" t="s">
        <v>2475</v>
      </c>
      <c r="F896" t="s">
        <v>2476</v>
      </c>
      <c r="G896">
        <v>5</v>
      </c>
      <c r="H896">
        <v>605</v>
      </c>
      <c r="I896" t="b">
        <v>1</v>
      </c>
    </row>
    <row r="897" spans="1:9" x14ac:dyDescent="0.4">
      <c r="A897" t="s">
        <v>1560</v>
      </c>
      <c r="B897" t="s">
        <v>2477</v>
      </c>
      <c r="C897" t="s">
        <v>12</v>
      </c>
      <c r="D897" t="s">
        <v>53</v>
      </c>
      <c r="E897" t="s">
        <v>67</v>
      </c>
      <c r="F897" t="s">
        <v>1319</v>
      </c>
      <c r="G897">
        <v>6</v>
      </c>
      <c r="H897">
        <v>1759</v>
      </c>
      <c r="I897" t="b">
        <v>1</v>
      </c>
    </row>
    <row r="898" spans="1:9" x14ac:dyDescent="0.4">
      <c r="A898" t="s">
        <v>2478</v>
      </c>
      <c r="B898" t="s">
        <v>2479</v>
      </c>
      <c r="C898" t="s">
        <v>12</v>
      </c>
      <c r="D898" t="s">
        <v>53</v>
      </c>
      <c r="E898" t="s">
        <v>2480</v>
      </c>
      <c r="F898" t="s">
        <v>2481</v>
      </c>
      <c r="G898">
        <v>5</v>
      </c>
      <c r="H898">
        <v>1450</v>
      </c>
      <c r="I898" t="b">
        <v>1</v>
      </c>
    </row>
    <row r="899" spans="1:9" x14ac:dyDescent="0.4">
      <c r="A899" t="s">
        <v>2482</v>
      </c>
      <c r="B899" t="s">
        <v>2483</v>
      </c>
      <c r="C899" t="s">
        <v>12</v>
      </c>
      <c r="D899" t="s">
        <v>53</v>
      </c>
      <c r="E899" t="s">
        <v>2484</v>
      </c>
      <c r="F899" t="s">
        <v>2485</v>
      </c>
      <c r="G899">
        <v>6</v>
      </c>
      <c r="H899">
        <v>376</v>
      </c>
      <c r="I899" t="b">
        <v>1</v>
      </c>
    </row>
    <row r="900" spans="1:9" x14ac:dyDescent="0.4">
      <c r="A900" t="s">
        <v>1498</v>
      </c>
      <c r="B900" t="s">
        <v>2486</v>
      </c>
      <c r="C900" t="s">
        <v>12</v>
      </c>
      <c r="D900" t="s">
        <v>53</v>
      </c>
      <c r="E900" t="s">
        <v>293</v>
      </c>
      <c r="F900" t="s">
        <v>2487</v>
      </c>
      <c r="G900">
        <v>4</v>
      </c>
      <c r="H900">
        <v>141</v>
      </c>
      <c r="I900" t="b">
        <v>1</v>
      </c>
    </row>
    <row r="901" spans="1:9" x14ac:dyDescent="0.4">
      <c r="A901" t="s">
        <v>609</v>
      </c>
      <c r="B901" t="s">
        <v>2488</v>
      </c>
      <c r="C901" t="s">
        <v>12</v>
      </c>
      <c r="D901" t="s">
        <v>53</v>
      </c>
      <c r="E901" t="s">
        <v>892</v>
      </c>
      <c r="F901" t="s">
        <v>2489</v>
      </c>
      <c r="G901">
        <v>13</v>
      </c>
      <c r="H901">
        <v>1580</v>
      </c>
      <c r="I901" t="b">
        <v>1</v>
      </c>
    </row>
    <row r="902" spans="1:9" x14ac:dyDescent="0.4">
      <c r="A902" t="s">
        <v>1520</v>
      </c>
      <c r="B902" t="s">
        <v>2490</v>
      </c>
      <c r="C902" t="s">
        <v>12</v>
      </c>
      <c r="D902" t="s">
        <v>53</v>
      </c>
      <c r="E902" t="s">
        <v>1232</v>
      </c>
      <c r="F902" t="s">
        <v>2491</v>
      </c>
      <c r="G902">
        <v>5</v>
      </c>
      <c r="H902">
        <v>355</v>
      </c>
      <c r="I902" t="b">
        <v>1</v>
      </c>
    </row>
    <row r="903" spans="1:9" x14ac:dyDescent="0.4">
      <c r="A903" t="s">
        <v>1574</v>
      </c>
      <c r="B903" t="s">
        <v>2492</v>
      </c>
      <c r="C903" t="s">
        <v>12</v>
      </c>
      <c r="D903" t="s">
        <v>48</v>
      </c>
      <c r="E903" t="s">
        <v>1576</v>
      </c>
      <c r="F903" t="s">
        <v>2493</v>
      </c>
      <c r="G903">
        <v>19</v>
      </c>
      <c r="H903">
        <v>329</v>
      </c>
      <c r="I903" t="b">
        <v>1</v>
      </c>
    </row>
    <row r="904" spans="1:9" x14ac:dyDescent="0.4">
      <c r="A904" t="s">
        <v>1464</v>
      </c>
      <c r="B904" t="s">
        <v>2494</v>
      </c>
      <c r="C904" t="s">
        <v>12</v>
      </c>
      <c r="D904" t="s">
        <v>53</v>
      </c>
      <c r="E904" t="s">
        <v>2495</v>
      </c>
      <c r="F904" t="s">
        <v>2496</v>
      </c>
      <c r="G904">
        <v>5</v>
      </c>
      <c r="H904">
        <v>647</v>
      </c>
      <c r="I904" t="b">
        <v>1</v>
      </c>
    </row>
    <row r="905" spans="1:9" x14ac:dyDescent="0.4">
      <c r="A905" t="s">
        <v>1481</v>
      </c>
      <c r="B905" t="s">
        <v>2497</v>
      </c>
      <c r="C905" t="s">
        <v>12</v>
      </c>
      <c r="D905" t="s">
        <v>53</v>
      </c>
      <c r="E905" t="s">
        <v>611</v>
      </c>
      <c r="F905" t="s">
        <v>2298</v>
      </c>
      <c r="G905">
        <v>4</v>
      </c>
      <c r="H905">
        <v>256</v>
      </c>
      <c r="I905" t="b">
        <v>1</v>
      </c>
    </row>
    <row r="906" spans="1:9" x14ac:dyDescent="0.4">
      <c r="A906" t="s">
        <v>1491</v>
      </c>
      <c r="B906" t="s">
        <v>2498</v>
      </c>
      <c r="C906" t="s">
        <v>12</v>
      </c>
      <c r="D906" t="s">
        <v>53</v>
      </c>
      <c r="E906" t="s">
        <v>54</v>
      </c>
      <c r="F906" t="s">
        <v>2201</v>
      </c>
      <c r="G906">
        <v>4</v>
      </c>
      <c r="H906">
        <v>125</v>
      </c>
      <c r="I906" t="b">
        <v>1</v>
      </c>
    </row>
    <row r="907" spans="1:9" x14ac:dyDescent="0.4">
      <c r="A907" t="s">
        <v>112</v>
      </c>
      <c r="B907" t="s">
        <v>2499</v>
      </c>
      <c r="C907" t="s">
        <v>12</v>
      </c>
      <c r="D907" t="s">
        <v>66</v>
      </c>
      <c r="E907" t="s">
        <v>2500</v>
      </c>
      <c r="F907" t="s">
        <v>2501</v>
      </c>
      <c r="G907">
        <v>7</v>
      </c>
      <c r="H907">
        <v>161</v>
      </c>
      <c r="I907" t="b">
        <v>1</v>
      </c>
    </row>
    <row r="908" spans="1:9" x14ac:dyDescent="0.4">
      <c r="A908" t="s">
        <v>662</v>
      </c>
      <c r="B908" t="s">
        <v>2502</v>
      </c>
      <c r="C908" t="s">
        <v>12</v>
      </c>
      <c r="D908" t="s">
        <v>53</v>
      </c>
      <c r="E908" t="s">
        <v>241</v>
      </c>
      <c r="F908" t="s">
        <v>2503</v>
      </c>
      <c r="G908">
        <v>8</v>
      </c>
      <c r="H908">
        <v>108</v>
      </c>
      <c r="I908" t="b">
        <v>1</v>
      </c>
    </row>
    <row r="909" spans="1:9" x14ac:dyDescent="0.4">
      <c r="A909" t="s">
        <v>1475</v>
      </c>
      <c r="B909" t="s">
        <v>2504</v>
      </c>
      <c r="C909" t="s">
        <v>12</v>
      </c>
      <c r="D909" t="s">
        <v>53</v>
      </c>
      <c r="E909" t="s">
        <v>241</v>
      </c>
      <c r="F909" t="s">
        <v>2505</v>
      </c>
      <c r="G909">
        <v>4</v>
      </c>
      <c r="H909">
        <v>96</v>
      </c>
      <c r="I909" t="b">
        <v>1</v>
      </c>
    </row>
    <row r="910" spans="1:9" x14ac:dyDescent="0.4">
      <c r="A910" t="s">
        <v>2506</v>
      </c>
      <c r="B910" t="s">
        <v>2507</v>
      </c>
      <c r="C910" t="s">
        <v>12</v>
      </c>
      <c r="D910" t="s">
        <v>53</v>
      </c>
      <c r="E910" t="s">
        <v>2508</v>
      </c>
      <c r="F910" t="s">
        <v>2509</v>
      </c>
      <c r="G910">
        <v>9</v>
      </c>
      <c r="H910">
        <v>1236</v>
      </c>
      <c r="I910" t="b">
        <v>1</v>
      </c>
    </row>
    <row r="911" spans="1:9" x14ac:dyDescent="0.4">
      <c r="A911" t="s">
        <v>578</v>
      </c>
      <c r="B911" t="s">
        <v>2510</v>
      </c>
      <c r="C911" t="s">
        <v>12</v>
      </c>
      <c r="D911" t="s">
        <v>66</v>
      </c>
      <c r="E911" t="s">
        <v>607</v>
      </c>
      <c r="F911" t="s">
        <v>2511</v>
      </c>
      <c r="G911">
        <v>10</v>
      </c>
      <c r="H911">
        <v>285</v>
      </c>
      <c r="I911" t="b">
        <v>1</v>
      </c>
    </row>
    <row r="912" spans="1:9" x14ac:dyDescent="0.4">
      <c r="A912" t="s">
        <v>357</v>
      </c>
      <c r="B912" t="s">
        <v>2512</v>
      </c>
      <c r="C912" t="s">
        <v>12</v>
      </c>
      <c r="D912" t="s">
        <v>53</v>
      </c>
      <c r="E912" t="s">
        <v>1005</v>
      </c>
      <c r="F912" t="s">
        <v>2513</v>
      </c>
      <c r="G912">
        <v>11</v>
      </c>
      <c r="H912">
        <v>37</v>
      </c>
      <c r="I912" t="b">
        <v>1</v>
      </c>
    </row>
    <row r="913" spans="1:9" x14ac:dyDescent="0.4">
      <c r="A913" t="s">
        <v>916</v>
      </c>
      <c r="B913" t="s">
        <v>2514</v>
      </c>
      <c r="C913" t="s">
        <v>12</v>
      </c>
      <c r="D913" t="s">
        <v>53</v>
      </c>
      <c r="E913" t="s">
        <v>2515</v>
      </c>
      <c r="F913" t="s">
        <v>2516</v>
      </c>
      <c r="G913">
        <v>26</v>
      </c>
      <c r="H913">
        <v>443</v>
      </c>
      <c r="I913" t="b">
        <v>1</v>
      </c>
    </row>
    <row r="914" spans="1:9" x14ac:dyDescent="0.4">
      <c r="A914" t="s">
        <v>1802</v>
      </c>
      <c r="B914" t="s">
        <v>2517</v>
      </c>
      <c r="C914" t="s">
        <v>12</v>
      </c>
      <c r="D914" t="s">
        <v>53</v>
      </c>
      <c r="E914" t="s">
        <v>1390</v>
      </c>
      <c r="F914" t="s">
        <v>2518</v>
      </c>
      <c r="G914">
        <v>6</v>
      </c>
      <c r="H914">
        <v>78</v>
      </c>
      <c r="I914" t="b">
        <v>1</v>
      </c>
    </row>
    <row r="915" spans="1:9" x14ac:dyDescent="0.4">
      <c r="A915" t="s">
        <v>2519</v>
      </c>
      <c r="B915" t="s">
        <v>2520</v>
      </c>
      <c r="C915" t="s">
        <v>12</v>
      </c>
      <c r="D915" t="s">
        <v>66</v>
      </c>
      <c r="E915" t="s">
        <v>1737</v>
      </c>
      <c r="F915" t="s">
        <v>592</v>
      </c>
      <c r="G915">
        <v>9</v>
      </c>
      <c r="H915">
        <v>256</v>
      </c>
      <c r="I915" t="b">
        <v>1</v>
      </c>
    </row>
    <row r="916" spans="1:9" x14ac:dyDescent="0.4">
      <c r="A916" t="s">
        <v>2086</v>
      </c>
      <c r="B916" t="s">
        <v>2521</v>
      </c>
      <c r="C916" t="s">
        <v>12</v>
      </c>
      <c r="D916" t="s">
        <v>53</v>
      </c>
      <c r="E916" t="s">
        <v>293</v>
      </c>
      <c r="F916" t="s">
        <v>2522</v>
      </c>
      <c r="G916">
        <v>4</v>
      </c>
      <c r="H916">
        <v>270</v>
      </c>
      <c r="I916" t="b">
        <v>1</v>
      </c>
    </row>
    <row r="917" spans="1:9" x14ac:dyDescent="0.4">
      <c r="A917" t="s">
        <v>2523</v>
      </c>
      <c r="B917" t="s">
        <v>2524</v>
      </c>
      <c r="C917" t="s">
        <v>12</v>
      </c>
      <c r="D917" t="s">
        <v>53</v>
      </c>
      <c r="E917" t="s">
        <v>1701</v>
      </c>
      <c r="F917" t="s">
        <v>2525</v>
      </c>
      <c r="G917">
        <v>4</v>
      </c>
      <c r="H917">
        <v>51</v>
      </c>
      <c r="I917" t="b">
        <v>1</v>
      </c>
    </row>
    <row r="918" spans="1:9" x14ac:dyDescent="0.4">
      <c r="A918" t="s">
        <v>46</v>
      </c>
      <c r="B918" t="s">
        <v>2526</v>
      </c>
      <c r="C918" t="s">
        <v>12</v>
      </c>
      <c r="D918" t="s">
        <v>48</v>
      </c>
      <c r="E918" t="s">
        <v>1676</v>
      </c>
      <c r="F918" t="s">
        <v>2527</v>
      </c>
      <c r="G918">
        <v>11</v>
      </c>
      <c r="H918">
        <v>46</v>
      </c>
      <c r="I918" t="b">
        <v>1</v>
      </c>
    </row>
    <row r="919" spans="1:9" x14ac:dyDescent="0.4">
      <c r="A919" t="s">
        <v>135</v>
      </c>
      <c r="B919" t="s">
        <v>2528</v>
      </c>
      <c r="C919" t="s">
        <v>12</v>
      </c>
      <c r="D919" t="s">
        <v>66</v>
      </c>
      <c r="E919" t="s">
        <v>143</v>
      </c>
      <c r="F919" t="s">
        <v>2529</v>
      </c>
      <c r="G919">
        <v>12</v>
      </c>
      <c r="H919">
        <v>278</v>
      </c>
      <c r="I919" t="b">
        <v>1</v>
      </c>
    </row>
    <row r="920" spans="1:9" x14ac:dyDescent="0.4">
      <c r="A920" t="s">
        <v>2530</v>
      </c>
      <c r="B920" t="s">
        <v>2531</v>
      </c>
      <c r="C920" t="s">
        <v>12</v>
      </c>
      <c r="D920" t="s">
        <v>48</v>
      </c>
      <c r="E920" t="s">
        <v>62</v>
      </c>
      <c r="F920" t="s">
        <v>2532</v>
      </c>
      <c r="G920">
        <v>30</v>
      </c>
      <c r="H920">
        <v>217</v>
      </c>
      <c r="I920" t="b">
        <v>1</v>
      </c>
    </row>
    <row r="921" spans="1:9" x14ac:dyDescent="0.4">
      <c r="A921" t="s">
        <v>444</v>
      </c>
      <c r="B921" t="s">
        <v>2533</v>
      </c>
      <c r="C921" t="s">
        <v>12</v>
      </c>
      <c r="D921" t="s">
        <v>66</v>
      </c>
      <c r="E921" t="s">
        <v>270</v>
      </c>
      <c r="F921" t="s">
        <v>2534</v>
      </c>
      <c r="G921">
        <v>14</v>
      </c>
      <c r="H921">
        <v>265</v>
      </c>
      <c r="I921" t="b">
        <v>1</v>
      </c>
    </row>
    <row r="922" spans="1:9" x14ac:dyDescent="0.4">
      <c r="A922" t="s">
        <v>1447</v>
      </c>
      <c r="B922" t="s">
        <v>2535</v>
      </c>
      <c r="C922" t="s">
        <v>12</v>
      </c>
      <c r="D922" t="s">
        <v>66</v>
      </c>
      <c r="E922" t="s">
        <v>62</v>
      </c>
      <c r="F922" t="s">
        <v>2536</v>
      </c>
      <c r="G922">
        <v>47</v>
      </c>
      <c r="H922">
        <v>197</v>
      </c>
      <c r="I922" t="b">
        <v>1</v>
      </c>
    </row>
    <row r="923" spans="1:9" x14ac:dyDescent="0.4">
      <c r="A923" t="s">
        <v>2537</v>
      </c>
      <c r="B923" t="s">
        <v>2538</v>
      </c>
      <c r="C923" t="s">
        <v>12</v>
      </c>
      <c r="D923" t="s">
        <v>81</v>
      </c>
      <c r="E923" t="s">
        <v>2539</v>
      </c>
      <c r="F923" t="s">
        <v>2306</v>
      </c>
      <c r="G923">
        <v>4</v>
      </c>
      <c r="H923">
        <v>459</v>
      </c>
      <c r="I923" t="b">
        <v>1</v>
      </c>
    </row>
    <row r="924" spans="1:9" x14ac:dyDescent="0.4">
      <c r="A924" t="s">
        <v>650</v>
      </c>
      <c r="B924" t="s">
        <v>2540</v>
      </c>
      <c r="C924" t="s">
        <v>12</v>
      </c>
      <c r="D924" t="s">
        <v>48</v>
      </c>
      <c r="E924" t="s">
        <v>2541</v>
      </c>
      <c r="F924" t="s">
        <v>2542</v>
      </c>
      <c r="G924">
        <v>52</v>
      </c>
      <c r="H924">
        <v>393</v>
      </c>
      <c r="I924" t="b">
        <v>1</v>
      </c>
    </row>
    <row r="925" spans="1:9" x14ac:dyDescent="0.4">
      <c r="A925" t="s">
        <v>195</v>
      </c>
      <c r="B925" t="s">
        <v>2543</v>
      </c>
      <c r="C925" t="s">
        <v>12</v>
      </c>
      <c r="D925" t="s">
        <v>53</v>
      </c>
      <c r="E925" t="s">
        <v>1341</v>
      </c>
      <c r="F925" t="s">
        <v>2544</v>
      </c>
      <c r="G925">
        <v>6</v>
      </c>
      <c r="H925">
        <v>71</v>
      </c>
      <c r="I925" t="b">
        <v>1</v>
      </c>
    </row>
    <row r="926" spans="1:9" x14ac:dyDescent="0.4">
      <c r="A926" t="s">
        <v>2545</v>
      </c>
      <c r="B926" t="s">
        <v>2546</v>
      </c>
      <c r="C926" t="s">
        <v>12</v>
      </c>
      <c r="D926" t="s">
        <v>53</v>
      </c>
      <c r="E926" t="s">
        <v>2547</v>
      </c>
      <c r="F926" t="s">
        <v>2548</v>
      </c>
      <c r="G926">
        <v>4</v>
      </c>
      <c r="H926">
        <v>178</v>
      </c>
      <c r="I926" t="b">
        <v>1</v>
      </c>
    </row>
    <row r="927" spans="1:9" x14ac:dyDescent="0.4">
      <c r="A927" t="s">
        <v>208</v>
      </c>
      <c r="B927" t="s">
        <v>2549</v>
      </c>
      <c r="C927" t="s">
        <v>12</v>
      </c>
      <c r="D927" t="s">
        <v>53</v>
      </c>
      <c r="E927" t="s">
        <v>288</v>
      </c>
      <c r="F927" t="s">
        <v>2550</v>
      </c>
      <c r="G927">
        <v>32</v>
      </c>
      <c r="H927">
        <v>775</v>
      </c>
      <c r="I927" t="b">
        <v>1</v>
      </c>
    </row>
    <row r="928" spans="1:9" x14ac:dyDescent="0.4">
      <c r="A928" t="s">
        <v>943</v>
      </c>
      <c r="B928" t="s">
        <v>2551</v>
      </c>
      <c r="C928" t="s">
        <v>12</v>
      </c>
      <c r="D928" t="s">
        <v>53</v>
      </c>
      <c r="E928" t="s">
        <v>241</v>
      </c>
      <c r="F928" t="s">
        <v>2552</v>
      </c>
      <c r="G928">
        <v>41</v>
      </c>
      <c r="H928">
        <v>99</v>
      </c>
      <c r="I928" t="b">
        <v>1</v>
      </c>
    </row>
    <row r="929" spans="1:9" x14ac:dyDescent="0.4">
      <c r="A929" t="s">
        <v>523</v>
      </c>
      <c r="B929" t="s">
        <v>2553</v>
      </c>
      <c r="C929" t="s">
        <v>12</v>
      </c>
      <c r="D929" t="s">
        <v>81</v>
      </c>
      <c r="E929" t="s">
        <v>82</v>
      </c>
      <c r="F929" t="s">
        <v>2554</v>
      </c>
      <c r="G929">
        <v>15</v>
      </c>
      <c r="H929">
        <v>556</v>
      </c>
      <c r="I929" t="b">
        <v>1</v>
      </c>
    </row>
    <row r="930" spans="1:9" x14ac:dyDescent="0.4">
      <c r="A930" t="s">
        <v>946</v>
      </c>
      <c r="B930" t="s">
        <v>2555</v>
      </c>
      <c r="C930" t="s">
        <v>12</v>
      </c>
      <c r="D930" t="s">
        <v>18</v>
      </c>
      <c r="E930" t="s">
        <v>2556</v>
      </c>
      <c r="F930" t="s">
        <v>2557</v>
      </c>
      <c r="G930">
        <v>8</v>
      </c>
      <c r="H930">
        <v>211</v>
      </c>
      <c r="I930" t="b">
        <v>1</v>
      </c>
    </row>
    <row r="931" spans="1:9" x14ac:dyDescent="0.4">
      <c r="A931" t="s">
        <v>2558</v>
      </c>
      <c r="B931" t="s">
        <v>2559</v>
      </c>
      <c r="C931" t="s">
        <v>12</v>
      </c>
      <c r="D931" t="s">
        <v>18</v>
      </c>
      <c r="E931" t="s">
        <v>718</v>
      </c>
      <c r="F931" t="s">
        <v>2560</v>
      </c>
      <c r="G931">
        <v>12</v>
      </c>
      <c r="H931">
        <v>207</v>
      </c>
      <c r="I931" t="b">
        <v>1</v>
      </c>
    </row>
    <row r="932" spans="1:9" x14ac:dyDescent="0.4">
      <c r="A932" t="s">
        <v>123</v>
      </c>
      <c r="B932" t="s">
        <v>2561</v>
      </c>
      <c r="C932" t="s">
        <v>12</v>
      </c>
      <c r="D932" t="s">
        <v>18</v>
      </c>
      <c r="E932" t="s">
        <v>2562</v>
      </c>
      <c r="F932" t="s">
        <v>2563</v>
      </c>
      <c r="G932">
        <v>20</v>
      </c>
      <c r="H932">
        <v>115</v>
      </c>
      <c r="I932" t="b">
        <v>1</v>
      </c>
    </row>
    <row r="933" spans="1:9" x14ac:dyDescent="0.4">
      <c r="A933" t="s">
        <v>910</v>
      </c>
      <c r="B933" t="s">
        <v>2564</v>
      </c>
      <c r="C933" t="s">
        <v>12</v>
      </c>
      <c r="D933" t="s">
        <v>53</v>
      </c>
      <c r="E933" t="s">
        <v>2565</v>
      </c>
      <c r="F933" t="s">
        <v>2566</v>
      </c>
      <c r="G933">
        <v>10</v>
      </c>
      <c r="H933">
        <v>56</v>
      </c>
      <c r="I933" t="b">
        <v>1</v>
      </c>
    </row>
    <row r="934" spans="1:9" x14ac:dyDescent="0.4">
      <c r="A934" t="s">
        <v>856</v>
      </c>
      <c r="B934" t="s">
        <v>2567</v>
      </c>
      <c r="C934" t="s">
        <v>12</v>
      </c>
      <c r="D934" t="s">
        <v>53</v>
      </c>
      <c r="E934" t="s">
        <v>1701</v>
      </c>
      <c r="F934" t="s">
        <v>2568</v>
      </c>
      <c r="G934">
        <v>18</v>
      </c>
      <c r="H934">
        <v>243</v>
      </c>
      <c r="I934" t="b">
        <v>1</v>
      </c>
    </row>
    <row r="935" spans="1:9" x14ac:dyDescent="0.4">
      <c r="A935" t="s">
        <v>1707</v>
      </c>
      <c r="B935" t="s">
        <v>2569</v>
      </c>
      <c r="C935" t="s">
        <v>12</v>
      </c>
      <c r="D935" t="s">
        <v>53</v>
      </c>
      <c r="E935" t="s">
        <v>160</v>
      </c>
      <c r="F935" t="s">
        <v>2570</v>
      </c>
      <c r="G935">
        <v>24</v>
      </c>
      <c r="H935">
        <v>480</v>
      </c>
      <c r="I935" t="b">
        <v>1</v>
      </c>
    </row>
    <row r="936" spans="1:9" x14ac:dyDescent="0.4">
      <c r="A936" t="s">
        <v>701</v>
      </c>
      <c r="B936" t="s">
        <v>2571</v>
      </c>
      <c r="C936" t="s">
        <v>12</v>
      </c>
      <c r="D936" t="s">
        <v>53</v>
      </c>
      <c r="E936" t="s">
        <v>247</v>
      </c>
      <c r="F936" t="s">
        <v>1059</v>
      </c>
      <c r="G936">
        <v>4</v>
      </c>
      <c r="H936">
        <v>382</v>
      </c>
      <c r="I936" t="b">
        <v>1</v>
      </c>
    </row>
    <row r="937" spans="1:9" x14ac:dyDescent="0.4">
      <c r="A937" t="s">
        <v>1525</v>
      </c>
      <c r="B937" t="s">
        <v>2572</v>
      </c>
      <c r="C937" t="s">
        <v>12</v>
      </c>
      <c r="D937" t="s">
        <v>53</v>
      </c>
      <c r="E937" t="s">
        <v>1352</v>
      </c>
      <c r="F937" t="s">
        <v>869</v>
      </c>
      <c r="G937">
        <v>9</v>
      </c>
      <c r="H937">
        <v>58</v>
      </c>
      <c r="I937" t="b">
        <v>1</v>
      </c>
    </row>
    <row r="938" spans="1:9" x14ac:dyDescent="0.4">
      <c r="A938" t="s">
        <v>2573</v>
      </c>
      <c r="B938" t="s">
        <v>2574</v>
      </c>
      <c r="C938" t="s">
        <v>12</v>
      </c>
      <c r="D938" t="s">
        <v>81</v>
      </c>
      <c r="E938" t="s">
        <v>2575</v>
      </c>
      <c r="F938" t="s">
        <v>2576</v>
      </c>
      <c r="G938">
        <v>126</v>
      </c>
      <c r="H938">
        <v>1451</v>
      </c>
      <c r="I938" t="b">
        <v>1</v>
      </c>
    </row>
    <row r="939" spans="1:9" x14ac:dyDescent="0.4">
      <c r="A939" t="s">
        <v>1339</v>
      </c>
      <c r="B939" t="s">
        <v>2577</v>
      </c>
      <c r="C939" t="s">
        <v>12</v>
      </c>
      <c r="D939" t="s">
        <v>53</v>
      </c>
      <c r="E939" t="s">
        <v>241</v>
      </c>
      <c r="F939" t="s">
        <v>1259</v>
      </c>
      <c r="G939">
        <v>6</v>
      </c>
      <c r="H939">
        <v>90</v>
      </c>
      <c r="I939" t="b">
        <v>1</v>
      </c>
    </row>
    <row r="940" spans="1:9" x14ac:dyDescent="0.4">
      <c r="A940" t="s">
        <v>2578</v>
      </c>
      <c r="B940" t="s">
        <v>2579</v>
      </c>
      <c r="C940" t="s">
        <v>12</v>
      </c>
      <c r="D940" t="s">
        <v>53</v>
      </c>
      <c r="E940" t="s">
        <v>1232</v>
      </c>
      <c r="F940" t="s">
        <v>1259</v>
      </c>
      <c r="G940">
        <v>11</v>
      </c>
      <c r="H940">
        <v>2436</v>
      </c>
      <c r="I940" t="b">
        <v>1</v>
      </c>
    </row>
    <row r="941" spans="1:9" x14ac:dyDescent="0.4">
      <c r="A941" t="s">
        <v>2113</v>
      </c>
      <c r="B941" t="s">
        <v>2580</v>
      </c>
      <c r="C941" t="s">
        <v>12</v>
      </c>
      <c r="D941" t="s">
        <v>53</v>
      </c>
      <c r="E941" t="s">
        <v>892</v>
      </c>
      <c r="F941" t="s">
        <v>1776</v>
      </c>
      <c r="G941">
        <v>16</v>
      </c>
      <c r="H941">
        <v>167</v>
      </c>
      <c r="I941" t="b">
        <v>1</v>
      </c>
    </row>
    <row r="942" spans="1:9" x14ac:dyDescent="0.4">
      <c r="A942" t="s">
        <v>2581</v>
      </c>
      <c r="B942" t="s">
        <v>2582</v>
      </c>
      <c r="C942" t="s">
        <v>12</v>
      </c>
      <c r="D942" t="s">
        <v>53</v>
      </c>
      <c r="E942" t="s">
        <v>293</v>
      </c>
      <c r="F942" t="s">
        <v>2583</v>
      </c>
      <c r="G942">
        <v>6</v>
      </c>
      <c r="H942">
        <v>332</v>
      </c>
      <c r="I942" t="b">
        <v>1</v>
      </c>
    </row>
    <row r="943" spans="1:9" x14ac:dyDescent="0.4">
      <c r="A943" t="s">
        <v>1647</v>
      </c>
      <c r="B943" t="s">
        <v>2584</v>
      </c>
      <c r="C943" t="s">
        <v>12</v>
      </c>
      <c r="D943" t="s">
        <v>53</v>
      </c>
      <c r="E943" t="s">
        <v>366</v>
      </c>
      <c r="F943" t="s">
        <v>2585</v>
      </c>
      <c r="G943">
        <v>18</v>
      </c>
      <c r="H943">
        <v>56</v>
      </c>
      <c r="I943" t="b">
        <v>1</v>
      </c>
    </row>
    <row r="944" spans="1:9" x14ac:dyDescent="0.4">
      <c r="A944" t="s">
        <v>139</v>
      </c>
      <c r="B944" t="s">
        <v>2586</v>
      </c>
      <c r="C944" t="s">
        <v>12</v>
      </c>
      <c r="D944" t="s">
        <v>18</v>
      </c>
      <c r="E944" t="s">
        <v>133</v>
      </c>
      <c r="F944" t="s">
        <v>2587</v>
      </c>
      <c r="G944">
        <v>40</v>
      </c>
      <c r="H944">
        <v>643</v>
      </c>
      <c r="I944" t="b">
        <v>1</v>
      </c>
    </row>
    <row r="945" spans="1:9" x14ac:dyDescent="0.4">
      <c r="A945" t="s">
        <v>1194</v>
      </c>
      <c r="B945" t="s">
        <v>2588</v>
      </c>
      <c r="C945" t="s">
        <v>12</v>
      </c>
      <c r="D945" t="s">
        <v>13</v>
      </c>
      <c r="E945" t="s">
        <v>2589</v>
      </c>
      <c r="F945" t="s">
        <v>2590</v>
      </c>
      <c r="G945">
        <v>9</v>
      </c>
      <c r="H945">
        <v>76</v>
      </c>
      <c r="I945" t="b">
        <v>1</v>
      </c>
    </row>
    <row r="946" spans="1:9" x14ac:dyDescent="0.4">
      <c r="A946" t="s">
        <v>1829</v>
      </c>
      <c r="B946" t="s">
        <v>2591</v>
      </c>
      <c r="C946" t="s">
        <v>12</v>
      </c>
      <c r="D946" t="s">
        <v>53</v>
      </c>
      <c r="E946" t="s">
        <v>2592</v>
      </c>
      <c r="F946" t="s">
        <v>2593</v>
      </c>
      <c r="G946">
        <v>6</v>
      </c>
      <c r="H946">
        <v>238</v>
      </c>
      <c r="I946" t="b">
        <v>1</v>
      </c>
    </row>
    <row r="947" spans="1:9" x14ac:dyDescent="0.4">
      <c r="A947" t="s">
        <v>2594</v>
      </c>
      <c r="B947" t="s">
        <v>2595</v>
      </c>
      <c r="C947" t="s">
        <v>12</v>
      </c>
      <c r="D947" t="s">
        <v>450</v>
      </c>
      <c r="E947" t="s">
        <v>1737</v>
      </c>
      <c r="F947" t="s">
        <v>2596</v>
      </c>
      <c r="G947">
        <v>23</v>
      </c>
      <c r="H947">
        <v>189</v>
      </c>
      <c r="I947" t="b">
        <v>1</v>
      </c>
    </row>
    <row r="948" spans="1:9" x14ac:dyDescent="0.4">
      <c r="A948" t="s">
        <v>1350</v>
      </c>
      <c r="B948" t="s">
        <v>2597</v>
      </c>
      <c r="C948" t="s">
        <v>12</v>
      </c>
      <c r="D948" t="s">
        <v>53</v>
      </c>
      <c r="E948" t="s">
        <v>1144</v>
      </c>
      <c r="F948" t="s">
        <v>2598</v>
      </c>
      <c r="G948">
        <v>5</v>
      </c>
      <c r="H948">
        <v>133</v>
      </c>
      <c r="I948" t="b">
        <v>1</v>
      </c>
    </row>
    <row r="949" spans="1:9" x14ac:dyDescent="0.4">
      <c r="A949" t="s">
        <v>31</v>
      </c>
      <c r="B949" t="s">
        <v>2599</v>
      </c>
      <c r="C949" t="s">
        <v>12</v>
      </c>
      <c r="D949" t="s">
        <v>18</v>
      </c>
      <c r="E949" t="s">
        <v>33</v>
      </c>
      <c r="F949" t="s">
        <v>2600</v>
      </c>
      <c r="G949">
        <v>7</v>
      </c>
      <c r="H949">
        <v>133</v>
      </c>
      <c r="I949" t="b">
        <v>1</v>
      </c>
    </row>
    <row r="950" spans="1:9" x14ac:dyDescent="0.4">
      <c r="A950" t="s">
        <v>954</v>
      </c>
      <c r="B950" t="s">
        <v>2601</v>
      </c>
      <c r="C950" t="s">
        <v>12</v>
      </c>
      <c r="D950" t="s">
        <v>48</v>
      </c>
      <c r="E950" t="s">
        <v>2602</v>
      </c>
      <c r="F950" t="s">
        <v>2603</v>
      </c>
      <c r="G950">
        <v>12</v>
      </c>
      <c r="H950">
        <v>395</v>
      </c>
      <c r="I950" t="b">
        <v>1</v>
      </c>
    </row>
    <row r="951" spans="1:9" x14ac:dyDescent="0.4">
      <c r="A951" t="s">
        <v>112</v>
      </c>
      <c r="B951" t="s">
        <v>2604</v>
      </c>
      <c r="C951" t="s">
        <v>12</v>
      </c>
      <c r="D951" t="s">
        <v>53</v>
      </c>
      <c r="E951" t="s">
        <v>1352</v>
      </c>
      <c r="F951" t="s">
        <v>2605</v>
      </c>
      <c r="G951">
        <v>13</v>
      </c>
      <c r="H951">
        <v>54</v>
      </c>
      <c r="I951" t="b">
        <v>1</v>
      </c>
    </row>
    <row r="952" spans="1:9" x14ac:dyDescent="0.4">
      <c r="A952" t="s">
        <v>1230</v>
      </c>
      <c r="B952" t="s">
        <v>2606</v>
      </c>
      <c r="C952" t="s">
        <v>12</v>
      </c>
      <c r="D952" t="s">
        <v>53</v>
      </c>
      <c r="E952" t="s">
        <v>2607</v>
      </c>
      <c r="F952" t="s">
        <v>2608</v>
      </c>
      <c r="G952">
        <v>15</v>
      </c>
      <c r="H952">
        <v>1764</v>
      </c>
      <c r="I952" t="b">
        <v>1</v>
      </c>
    </row>
    <row r="953" spans="1:9" x14ac:dyDescent="0.4">
      <c r="A953" t="s">
        <v>1812</v>
      </c>
      <c r="B953" t="s">
        <v>2609</v>
      </c>
      <c r="C953" t="s">
        <v>12</v>
      </c>
      <c r="D953" t="s">
        <v>81</v>
      </c>
      <c r="E953" t="s">
        <v>33</v>
      </c>
      <c r="F953" t="s">
        <v>2610</v>
      </c>
      <c r="G953">
        <v>18</v>
      </c>
      <c r="H953">
        <v>847</v>
      </c>
      <c r="I953" t="b">
        <v>1</v>
      </c>
    </row>
    <row r="954" spans="1:9" x14ac:dyDescent="0.4">
      <c r="A954" t="s">
        <v>1578</v>
      </c>
      <c r="B954" t="s">
        <v>2611</v>
      </c>
      <c r="C954" t="s">
        <v>12</v>
      </c>
      <c r="D954" t="s">
        <v>53</v>
      </c>
      <c r="E954" t="s">
        <v>241</v>
      </c>
      <c r="F954" t="s">
        <v>2612</v>
      </c>
      <c r="G954">
        <v>4</v>
      </c>
      <c r="H954">
        <v>110</v>
      </c>
      <c r="I954" t="b">
        <v>1</v>
      </c>
    </row>
    <row r="955" spans="1:9" x14ac:dyDescent="0.4">
      <c r="A955" t="s">
        <v>1210</v>
      </c>
      <c r="B955" t="s">
        <v>2613</v>
      </c>
      <c r="C955" t="s">
        <v>12</v>
      </c>
      <c r="D955" t="s">
        <v>53</v>
      </c>
      <c r="E955" t="s">
        <v>2614</v>
      </c>
      <c r="F955" t="s">
        <v>2615</v>
      </c>
      <c r="G955">
        <v>6</v>
      </c>
      <c r="H955">
        <v>278</v>
      </c>
      <c r="I955" t="b">
        <v>1</v>
      </c>
    </row>
    <row r="956" spans="1:9" x14ac:dyDescent="0.4">
      <c r="A956" t="s">
        <v>1107</v>
      </c>
      <c r="B956" t="s">
        <v>2616</v>
      </c>
      <c r="C956" t="s">
        <v>12</v>
      </c>
      <c r="D956" t="s">
        <v>53</v>
      </c>
      <c r="E956" t="s">
        <v>54</v>
      </c>
      <c r="F956" t="s">
        <v>2617</v>
      </c>
      <c r="G956">
        <v>10</v>
      </c>
      <c r="H956">
        <v>128</v>
      </c>
      <c r="I956" t="b">
        <v>1</v>
      </c>
    </row>
    <row r="957" spans="1:9" x14ac:dyDescent="0.4">
      <c r="A957" t="s">
        <v>2618</v>
      </c>
      <c r="B957" t="s">
        <v>2619</v>
      </c>
      <c r="C957" t="s">
        <v>12</v>
      </c>
      <c r="D957" t="s">
        <v>48</v>
      </c>
      <c r="E957" t="s">
        <v>2620</v>
      </c>
      <c r="F957" t="s">
        <v>2621</v>
      </c>
      <c r="G957">
        <v>7</v>
      </c>
      <c r="H957">
        <v>182</v>
      </c>
      <c r="I957" t="b">
        <v>1</v>
      </c>
    </row>
    <row r="958" spans="1:9" x14ac:dyDescent="0.4">
      <c r="A958" t="s">
        <v>413</v>
      </c>
      <c r="B958" t="s">
        <v>2622</v>
      </c>
      <c r="C958" t="s">
        <v>12</v>
      </c>
      <c r="D958" t="s">
        <v>155</v>
      </c>
      <c r="E958" t="s">
        <v>156</v>
      </c>
      <c r="F958" t="s">
        <v>2623</v>
      </c>
      <c r="G958">
        <v>21</v>
      </c>
      <c r="H958">
        <v>335</v>
      </c>
      <c r="I958" t="b">
        <v>1</v>
      </c>
    </row>
    <row r="959" spans="1:9" x14ac:dyDescent="0.4">
      <c r="A959" t="s">
        <v>1064</v>
      </c>
      <c r="B959" t="s">
        <v>2624</v>
      </c>
      <c r="C959" t="s">
        <v>12</v>
      </c>
      <c r="D959" t="s">
        <v>81</v>
      </c>
      <c r="E959" t="s">
        <v>2625</v>
      </c>
      <c r="F959" t="s">
        <v>2626</v>
      </c>
      <c r="G959">
        <v>8</v>
      </c>
      <c r="H959">
        <v>1207</v>
      </c>
      <c r="I959" t="b">
        <v>0</v>
      </c>
    </row>
    <row r="960" spans="1:9" x14ac:dyDescent="0.4">
      <c r="A960" t="s">
        <v>1491</v>
      </c>
      <c r="B960" t="s">
        <v>2627</v>
      </c>
      <c r="C960" t="s">
        <v>12</v>
      </c>
      <c r="D960" t="s">
        <v>53</v>
      </c>
      <c r="E960" t="s">
        <v>160</v>
      </c>
      <c r="F960" t="s">
        <v>2628</v>
      </c>
      <c r="G960">
        <v>4</v>
      </c>
      <c r="H960">
        <v>99</v>
      </c>
      <c r="I960" t="b">
        <v>1</v>
      </c>
    </row>
    <row r="961" spans="1:9" x14ac:dyDescent="0.4">
      <c r="A961" t="s">
        <v>1528</v>
      </c>
      <c r="B961" t="s">
        <v>2629</v>
      </c>
      <c r="C961" t="s">
        <v>12</v>
      </c>
      <c r="D961" t="s">
        <v>53</v>
      </c>
      <c r="E961" t="s">
        <v>1232</v>
      </c>
      <c r="F961" t="s">
        <v>1056</v>
      </c>
      <c r="G961">
        <v>7</v>
      </c>
      <c r="H961">
        <v>77</v>
      </c>
      <c r="I961" t="b">
        <v>1</v>
      </c>
    </row>
    <row r="962" spans="1:9" x14ac:dyDescent="0.4">
      <c r="A962" t="s">
        <v>336</v>
      </c>
      <c r="B962" t="s">
        <v>2630</v>
      </c>
      <c r="C962" t="s">
        <v>12</v>
      </c>
      <c r="D962" t="s">
        <v>53</v>
      </c>
      <c r="E962" t="s">
        <v>288</v>
      </c>
      <c r="F962" t="s">
        <v>2631</v>
      </c>
      <c r="G962">
        <v>17</v>
      </c>
      <c r="H962">
        <v>195</v>
      </c>
      <c r="I962" t="b">
        <v>1</v>
      </c>
    </row>
    <row r="963" spans="1:9" x14ac:dyDescent="0.4">
      <c r="A963" t="s">
        <v>1738</v>
      </c>
      <c r="B963" t="s">
        <v>2632</v>
      </c>
      <c r="C963" t="s">
        <v>12</v>
      </c>
      <c r="D963" t="s">
        <v>48</v>
      </c>
      <c r="E963" t="s">
        <v>14</v>
      </c>
      <c r="F963" t="s">
        <v>2633</v>
      </c>
      <c r="G963">
        <v>21</v>
      </c>
      <c r="H963">
        <v>540</v>
      </c>
      <c r="I963" t="b">
        <v>1</v>
      </c>
    </row>
    <row r="964" spans="1:9" x14ac:dyDescent="0.4">
      <c r="A964" t="s">
        <v>943</v>
      </c>
      <c r="B964" t="s">
        <v>2634</v>
      </c>
      <c r="C964" t="s">
        <v>12</v>
      </c>
      <c r="D964" t="s">
        <v>53</v>
      </c>
      <c r="E964" t="s">
        <v>54</v>
      </c>
      <c r="F964" t="s">
        <v>2635</v>
      </c>
      <c r="G964">
        <v>6</v>
      </c>
      <c r="H964">
        <v>73</v>
      </c>
      <c r="I964" t="b">
        <v>1</v>
      </c>
    </row>
    <row r="965" spans="1:9" x14ac:dyDescent="0.4">
      <c r="A965" t="s">
        <v>1807</v>
      </c>
      <c r="B965" t="s">
        <v>2636</v>
      </c>
      <c r="C965" t="s">
        <v>12</v>
      </c>
      <c r="D965" t="s">
        <v>81</v>
      </c>
      <c r="E965" t="s">
        <v>210</v>
      </c>
      <c r="F965" t="s">
        <v>2637</v>
      </c>
      <c r="G965">
        <v>12</v>
      </c>
      <c r="H965">
        <v>512</v>
      </c>
      <c r="I965" t="b">
        <v>1</v>
      </c>
    </row>
    <row r="966" spans="1:9" x14ac:dyDescent="0.4">
      <c r="A966" t="s">
        <v>25</v>
      </c>
      <c r="B966" t="s">
        <v>2638</v>
      </c>
      <c r="C966" t="s">
        <v>12</v>
      </c>
      <c r="D966" t="s">
        <v>53</v>
      </c>
      <c r="E966" t="s">
        <v>597</v>
      </c>
      <c r="F966" t="s">
        <v>2639</v>
      </c>
      <c r="G966">
        <v>6</v>
      </c>
      <c r="H966">
        <v>81</v>
      </c>
      <c r="I966" t="b">
        <v>1</v>
      </c>
    </row>
    <row r="967" spans="1:9" x14ac:dyDescent="0.4">
      <c r="A967" t="s">
        <v>675</v>
      </c>
      <c r="B967" t="s">
        <v>2640</v>
      </c>
      <c r="C967" t="s">
        <v>12</v>
      </c>
      <c r="D967" t="s">
        <v>66</v>
      </c>
      <c r="E967" t="s">
        <v>67</v>
      </c>
      <c r="F967" t="s">
        <v>2641</v>
      </c>
      <c r="G967">
        <v>50</v>
      </c>
      <c r="H967">
        <v>360</v>
      </c>
      <c r="I967" t="b">
        <v>1</v>
      </c>
    </row>
    <row r="968" spans="1:9" x14ac:dyDescent="0.4">
      <c r="A968" t="s">
        <v>2204</v>
      </c>
      <c r="B968" t="s">
        <v>2642</v>
      </c>
      <c r="C968" t="s">
        <v>12</v>
      </c>
      <c r="D968" t="s">
        <v>53</v>
      </c>
      <c r="E968" t="s">
        <v>2643</v>
      </c>
      <c r="F968" t="s">
        <v>2644</v>
      </c>
      <c r="G968">
        <v>12</v>
      </c>
      <c r="H968">
        <v>328</v>
      </c>
      <c r="I968" t="b">
        <v>1</v>
      </c>
    </row>
    <row r="969" spans="1:9" x14ac:dyDescent="0.4">
      <c r="A969" t="s">
        <v>182</v>
      </c>
      <c r="B969" t="s">
        <v>2645</v>
      </c>
      <c r="C969" t="s">
        <v>12</v>
      </c>
      <c r="D969" t="s">
        <v>53</v>
      </c>
      <c r="E969" t="s">
        <v>184</v>
      </c>
      <c r="F969" t="s">
        <v>2646</v>
      </c>
      <c r="G969">
        <v>11</v>
      </c>
      <c r="H969">
        <v>405</v>
      </c>
      <c r="I969" t="b">
        <v>1</v>
      </c>
    </row>
    <row r="970" spans="1:9" x14ac:dyDescent="0.4">
      <c r="A970" t="s">
        <v>84</v>
      </c>
      <c r="B970" t="s">
        <v>2647</v>
      </c>
      <c r="C970" t="s">
        <v>12</v>
      </c>
      <c r="D970" t="s">
        <v>81</v>
      </c>
      <c r="E970" t="s">
        <v>86</v>
      </c>
      <c r="F970" t="s">
        <v>1305</v>
      </c>
      <c r="G970">
        <v>10</v>
      </c>
      <c r="H970">
        <v>815</v>
      </c>
      <c r="I970" t="b">
        <v>1</v>
      </c>
    </row>
    <row r="971" spans="1:9" x14ac:dyDescent="0.4">
      <c r="A971" t="s">
        <v>84</v>
      </c>
      <c r="B971" t="s">
        <v>2648</v>
      </c>
      <c r="C971" t="s">
        <v>12</v>
      </c>
      <c r="D971" t="s">
        <v>81</v>
      </c>
      <c r="E971" t="s">
        <v>2649</v>
      </c>
      <c r="F971" t="s">
        <v>2650</v>
      </c>
      <c r="G971">
        <v>10</v>
      </c>
      <c r="H971">
        <v>124</v>
      </c>
      <c r="I971" t="b">
        <v>1</v>
      </c>
    </row>
    <row r="972" spans="1:9" x14ac:dyDescent="0.4">
      <c r="A972" t="s">
        <v>2651</v>
      </c>
      <c r="B972" t="s">
        <v>2652</v>
      </c>
      <c r="C972" t="s">
        <v>12</v>
      </c>
      <c r="D972" t="s">
        <v>53</v>
      </c>
      <c r="E972" t="s">
        <v>2653</v>
      </c>
      <c r="F972" t="s">
        <v>2654</v>
      </c>
      <c r="G972">
        <v>4</v>
      </c>
      <c r="H972">
        <v>173</v>
      </c>
      <c r="I972" t="b">
        <v>1</v>
      </c>
    </row>
    <row r="973" spans="1:9" x14ac:dyDescent="0.4">
      <c r="A973" t="s">
        <v>2506</v>
      </c>
      <c r="B973" t="s">
        <v>2655</v>
      </c>
      <c r="C973" t="s">
        <v>12</v>
      </c>
      <c r="D973" t="s">
        <v>53</v>
      </c>
      <c r="E973" t="s">
        <v>2656</v>
      </c>
      <c r="F973" t="s">
        <v>2657</v>
      </c>
      <c r="G973">
        <v>7</v>
      </c>
      <c r="H973">
        <v>1310</v>
      </c>
      <c r="I973" t="b">
        <v>1</v>
      </c>
    </row>
    <row r="974" spans="1:9" x14ac:dyDescent="0.4">
      <c r="A974" t="s">
        <v>1491</v>
      </c>
      <c r="B974" t="s">
        <v>2658</v>
      </c>
      <c r="C974" t="s">
        <v>12</v>
      </c>
      <c r="D974" t="s">
        <v>53</v>
      </c>
      <c r="E974" t="s">
        <v>241</v>
      </c>
      <c r="F974" t="s">
        <v>2659</v>
      </c>
      <c r="G974">
        <v>3</v>
      </c>
      <c r="H974">
        <v>99</v>
      </c>
      <c r="I974" t="b">
        <v>1</v>
      </c>
    </row>
    <row r="975" spans="1:9" x14ac:dyDescent="0.4">
      <c r="A975" t="s">
        <v>2618</v>
      </c>
      <c r="B975" t="s">
        <v>2660</v>
      </c>
      <c r="C975" t="s">
        <v>12</v>
      </c>
      <c r="D975" t="s">
        <v>48</v>
      </c>
      <c r="E975" t="s">
        <v>2661</v>
      </c>
      <c r="F975" t="s">
        <v>2662</v>
      </c>
      <c r="G975">
        <v>6</v>
      </c>
      <c r="H975">
        <v>201</v>
      </c>
      <c r="I975" t="b">
        <v>1</v>
      </c>
    </row>
    <row r="976" spans="1:9" x14ac:dyDescent="0.4">
      <c r="A976" t="s">
        <v>407</v>
      </c>
      <c r="B976" t="s">
        <v>2663</v>
      </c>
      <c r="C976" t="s">
        <v>12</v>
      </c>
      <c r="D976" t="s">
        <v>66</v>
      </c>
      <c r="E976" t="s">
        <v>451</v>
      </c>
      <c r="F976" t="s">
        <v>2412</v>
      </c>
      <c r="G976">
        <v>10</v>
      </c>
      <c r="H976">
        <v>146</v>
      </c>
      <c r="I976" t="b">
        <v>1</v>
      </c>
    </row>
    <row r="977" spans="1:9" x14ac:dyDescent="0.4">
      <c r="A977" t="s">
        <v>517</v>
      </c>
      <c r="B977" t="s">
        <v>2664</v>
      </c>
      <c r="C977" t="s">
        <v>12</v>
      </c>
      <c r="D977" t="s">
        <v>53</v>
      </c>
      <c r="E977" t="s">
        <v>241</v>
      </c>
      <c r="F977" t="s">
        <v>2665</v>
      </c>
      <c r="G977">
        <v>25</v>
      </c>
      <c r="H977">
        <v>125</v>
      </c>
      <c r="I977" t="b">
        <v>1</v>
      </c>
    </row>
    <row r="978" spans="1:9" x14ac:dyDescent="0.4">
      <c r="A978" t="s">
        <v>261</v>
      </c>
      <c r="B978" t="s">
        <v>2666</v>
      </c>
      <c r="C978" t="s">
        <v>12</v>
      </c>
      <c r="D978" t="s">
        <v>53</v>
      </c>
      <c r="E978" t="s">
        <v>263</v>
      </c>
      <c r="F978" t="s">
        <v>2667</v>
      </c>
      <c r="G978">
        <v>18</v>
      </c>
      <c r="H978">
        <v>80</v>
      </c>
      <c r="I978" t="b">
        <v>1</v>
      </c>
    </row>
    <row r="979" spans="1:9" x14ac:dyDescent="0.4">
      <c r="A979" t="s">
        <v>2113</v>
      </c>
      <c r="B979" t="s">
        <v>2668</v>
      </c>
      <c r="C979" t="s">
        <v>12</v>
      </c>
      <c r="D979" t="s">
        <v>53</v>
      </c>
      <c r="E979" t="s">
        <v>62</v>
      </c>
      <c r="F979" t="s">
        <v>2669</v>
      </c>
      <c r="G979">
        <v>13</v>
      </c>
      <c r="H979">
        <v>101</v>
      </c>
      <c r="I979" t="b">
        <v>1</v>
      </c>
    </row>
    <row r="980" spans="1:9" x14ac:dyDescent="0.4">
      <c r="A980" t="s">
        <v>208</v>
      </c>
      <c r="B980" t="s">
        <v>2670</v>
      </c>
      <c r="C980" t="s">
        <v>12</v>
      </c>
      <c r="D980" t="s">
        <v>53</v>
      </c>
      <c r="E980" t="s">
        <v>184</v>
      </c>
      <c r="F980" t="s">
        <v>2671</v>
      </c>
      <c r="G980">
        <v>35</v>
      </c>
      <c r="H980">
        <v>1087</v>
      </c>
      <c r="I980" t="b">
        <v>1</v>
      </c>
    </row>
    <row r="981" spans="1:9" x14ac:dyDescent="0.4">
      <c r="A981" t="s">
        <v>739</v>
      </c>
      <c r="B981" t="s">
        <v>2672</v>
      </c>
      <c r="C981" t="s">
        <v>12</v>
      </c>
      <c r="D981" t="s">
        <v>81</v>
      </c>
      <c r="E981" t="s">
        <v>38</v>
      </c>
      <c r="F981" t="s">
        <v>1033</v>
      </c>
      <c r="G981">
        <v>12</v>
      </c>
      <c r="H981">
        <v>1387</v>
      </c>
      <c r="I981" t="b">
        <v>1</v>
      </c>
    </row>
    <row r="982" spans="1:9" x14ac:dyDescent="0.4">
      <c r="A982" t="s">
        <v>500</v>
      </c>
      <c r="B982" t="s">
        <v>2673</v>
      </c>
      <c r="C982" t="s">
        <v>12</v>
      </c>
      <c r="D982" t="s">
        <v>81</v>
      </c>
      <c r="E982" t="s">
        <v>58</v>
      </c>
      <c r="F982" t="s">
        <v>1283</v>
      </c>
      <c r="G982">
        <v>5</v>
      </c>
      <c r="H982">
        <v>1070</v>
      </c>
      <c r="I982" t="b">
        <v>1</v>
      </c>
    </row>
    <row r="983" spans="1:9" x14ac:dyDescent="0.4">
      <c r="A983" t="s">
        <v>2004</v>
      </c>
      <c r="B983" t="s">
        <v>2674</v>
      </c>
      <c r="C983" t="s">
        <v>12</v>
      </c>
      <c r="D983" t="s">
        <v>81</v>
      </c>
      <c r="E983" t="s">
        <v>2675</v>
      </c>
      <c r="F983" t="s">
        <v>2676</v>
      </c>
      <c r="G983">
        <v>6</v>
      </c>
      <c r="H983">
        <v>703</v>
      </c>
      <c r="I983" t="b">
        <v>0</v>
      </c>
    </row>
    <row r="984" spans="1:9" x14ac:dyDescent="0.4">
      <c r="A984" t="s">
        <v>239</v>
      </c>
      <c r="B984" t="s">
        <v>2677</v>
      </c>
      <c r="C984" t="s">
        <v>12</v>
      </c>
      <c r="D984" t="s">
        <v>53</v>
      </c>
      <c r="E984" t="s">
        <v>241</v>
      </c>
      <c r="F984" t="s">
        <v>2678</v>
      </c>
      <c r="G984">
        <v>7</v>
      </c>
      <c r="H984">
        <v>776</v>
      </c>
      <c r="I984" t="b">
        <v>1</v>
      </c>
    </row>
    <row r="985" spans="1:9" x14ac:dyDescent="0.4">
      <c r="A985" t="s">
        <v>1911</v>
      </c>
      <c r="B985" t="s">
        <v>2679</v>
      </c>
      <c r="C985" t="s">
        <v>12</v>
      </c>
      <c r="D985" t="s">
        <v>48</v>
      </c>
      <c r="E985" t="s">
        <v>2680</v>
      </c>
      <c r="F985" t="s">
        <v>2681</v>
      </c>
      <c r="G985">
        <v>7</v>
      </c>
      <c r="H985">
        <v>174</v>
      </c>
      <c r="I985" t="b">
        <v>1</v>
      </c>
    </row>
    <row r="986" spans="1:9" x14ac:dyDescent="0.4">
      <c r="A986" t="s">
        <v>2682</v>
      </c>
      <c r="B986" t="s">
        <v>2683</v>
      </c>
      <c r="C986" t="s">
        <v>12</v>
      </c>
      <c r="D986" t="s">
        <v>53</v>
      </c>
      <c r="E986" t="s">
        <v>390</v>
      </c>
      <c r="F986" t="s">
        <v>2684</v>
      </c>
      <c r="G986">
        <v>7</v>
      </c>
      <c r="H986">
        <v>75</v>
      </c>
      <c r="I986" t="b">
        <v>1</v>
      </c>
    </row>
    <row r="987" spans="1:9" x14ac:dyDescent="0.4">
      <c r="A987" t="s">
        <v>166</v>
      </c>
      <c r="B987" t="s">
        <v>2685</v>
      </c>
      <c r="C987" t="s">
        <v>12</v>
      </c>
      <c r="D987" t="s">
        <v>13</v>
      </c>
      <c r="E987" t="s">
        <v>2686</v>
      </c>
      <c r="F987" t="s">
        <v>2687</v>
      </c>
      <c r="G987">
        <v>39</v>
      </c>
      <c r="H987">
        <v>76</v>
      </c>
      <c r="I987" t="b">
        <v>1</v>
      </c>
    </row>
    <row r="988" spans="1:9" x14ac:dyDescent="0.4">
      <c r="A988" t="s">
        <v>232</v>
      </c>
      <c r="B988" t="s">
        <v>2688</v>
      </c>
      <c r="C988" t="s">
        <v>12</v>
      </c>
      <c r="D988" t="s">
        <v>53</v>
      </c>
      <c r="E988" t="s">
        <v>171</v>
      </c>
      <c r="F988" t="s">
        <v>2689</v>
      </c>
      <c r="G988">
        <v>7</v>
      </c>
      <c r="H988">
        <v>870</v>
      </c>
      <c r="I988" t="b">
        <v>1</v>
      </c>
    </row>
    <row r="989" spans="1:9" x14ac:dyDescent="0.4">
      <c r="A989" t="s">
        <v>1621</v>
      </c>
      <c r="B989" t="s">
        <v>2690</v>
      </c>
      <c r="C989" t="s">
        <v>12</v>
      </c>
      <c r="D989" t="s">
        <v>53</v>
      </c>
      <c r="E989" t="s">
        <v>2691</v>
      </c>
      <c r="F989" t="s">
        <v>2692</v>
      </c>
      <c r="G989">
        <v>19</v>
      </c>
      <c r="H989">
        <v>116</v>
      </c>
      <c r="I989" t="b">
        <v>0</v>
      </c>
    </row>
    <row r="990" spans="1:9" x14ac:dyDescent="0.4">
      <c r="A990" t="s">
        <v>131</v>
      </c>
      <c r="B990" t="s">
        <v>2693</v>
      </c>
      <c r="C990" t="s">
        <v>12</v>
      </c>
      <c r="D990" t="s">
        <v>53</v>
      </c>
      <c r="E990" t="s">
        <v>171</v>
      </c>
      <c r="F990" t="s">
        <v>2694</v>
      </c>
      <c r="G990">
        <v>25</v>
      </c>
      <c r="H990">
        <v>277</v>
      </c>
      <c r="I990" t="b">
        <v>1</v>
      </c>
    </row>
    <row r="991" spans="1:9" x14ac:dyDescent="0.4">
      <c r="A991" t="s">
        <v>856</v>
      </c>
      <c r="B991" t="s">
        <v>2695</v>
      </c>
      <c r="C991" t="s">
        <v>12</v>
      </c>
      <c r="D991" t="s">
        <v>53</v>
      </c>
      <c r="E991" t="s">
        <v>114</v>
      </c>
      <c r="F991" t="s">
        <v>2696</v>
      </c>
      <c r="G991">
        <v>15</v>
      </c>
      <c r="H991">
        <v>105</v>
      </c>
      <c r="I991" t="b">
        <v>1</v>
      </c>
    </row>
    <row r="992" spans="1:9" x14ac:dyDescent="0.4">
      <c r="A992" t="s">
        <v>195</v>
      </c>
      <c r="B992" t="s">
        <v>2697</v>
      </c>
      <c r="C992" t="s">
        <v>12</v>
      </c>
      <c r="D992" t="s">
        <v>53</v>
      </c>
      <c r="E992" t="s">
        <v>597</v>
      </c>
      <c r="F992" t="s">
        <v>1760</v>
      </c>
      <c r="G992">
        <v>12</v>
      </c>
      <c r="H992">
        <v>74</v>
      </c>
      <c r="I992" t="b">
        <v>1</v>
      </c>
    </row>
    <row r="993" spans="1:9" x14ac:dyDescent="0.4">
      <c r="A993" t="s">
        <v>936</v>
      </c>
      <c r="B993" t="s">
        <v>2698</v>
      </c>
      <c r="C993" t="s">
        <v>12</v>
      </c>
      <c r="D993" t="s">
        <v>53</v>
      </c>
      <c r="E993" t="s">
        <v>2699</v>
      </c>
      <c r="F993" t="s">
        <v>2700</v>
      </c>
      <c r="G993">
        <v>14</v>
      </c>
      <c r="H993">
        <v>462</v>
      </c>
      <c r="I993" t="b">
        <v>1</v>
      </c>
    </row>
    <row r="994" spans="1:9" x14ac:dyDescent="0.4">
      <c r="A994" t="s">
        <v>943</v>
      </c>
      <c r="B994" t="s">
        <v>2701</v>
      </c>
      <c r="C994" t="s">
        <v>12</v>
      </c>
      <c r="D994" t="s">
        <v>53</v>
      </c>
      <c r="E994" t="s">
        <v>288</v>
      </c>
      <c r="F994" t="s">
        <v>2702</v>
      </c>
      <c r="G994">
        <v>7</v>
      </c>
      <c r="H994">
        <v>86</v>
      </c>
      <c r="I994" t="b">
        <v>1</v>
      </c>
    </row>
    <row r="995" spans="1:9" x14ac:dyDescent="0.4">
      <c r="A995" t="s">
        <v>1882</v>
      </c>
      <c r="B995" t="s">
        <v>2703</v>
      </c>
      <c r="C995" t="s">
        <v>12</v>
      </c>
      <c r="D995" t="s">
        <v>81</v>
      </c>
      <c r="E995" t="s">
        <v>2704</v>
      </c>
      <c r="F995" t="s">
        <v>2705</v>
      </c>
      <c r="G995">
        <v>14</v>
      </c>
      <c r="H995">
        <v>717</v>
      </c>
      <c r="I995" t="b">
        <v>1</v>
      </c>
    </row>
    <row r="996" spans="1:9" x14ac:dyDescent="0.4">
      <c r="A996" t="s">
        <v>525</v>
      </c>
      <c r="B996" t="s">
        <v>2706</v>
      </c>
      <c r="C996" t="s">
        <v>12</v>
      </c>
      <c r="D996" t="s">
        <v>81</v>
      </c>
      <c r="E996" t="s">
        <v>2707</v>
      </c>
      <c r="F996" t="s">
        <v>1699</v>
      </c>
      <c r="G996">
        <v>15</v>
      </c>
      <c r="H996">
        <v>511</v>
      </c>
      <c r="I996" t="b">
        <v>1</v>
      </c>
    </row>
    <row r="997" spans="1:9" x14ac:dyDescent="0.4">
      <c r="A997" t="s">
        <v>243</v>
      </c>
      <c r="B997" t="s">
        <v>2708</v>
      </c>
      <c r="C997" t="s">
        <v>12</v>
      </c>
      <c r="D997" t="s">
        <v>53</v>
      </c>
      <c r="E997" t="s">
        <v>54</v>
      </c>
      <c r="F997" t="s">
        <v>2709</v>
      </c>
      <c r="G997">
        <v>36</v>
      </c>
      <c r="H997">
        <v>75</v>
      </c>
      <c r="I997" t="b">
        <v>1</v>
      </c>
    </row>
    <row r="998" spans="1:9" x14ac:dyDescent="0.4">
      <c r="A998" t="s">
        <v>1107</v>
      </c>
      <c r="B998" t="s">
        <v>2710</v>
      </c>
      <c r="C998" t="s">
        <v>12</v>
      </c>
      <c r="D998" t="s">
        <v>53</v>
      </c>
      <c r="E998" t="s">
        <v>241</v>
      </c>
      <c r="F998" t="s">
        <v>2711</v>
      </c>
      <c r="G998">
        <v>9</v>
      </c>
      <c r="H998">
        <v>134</v>
      </c>
      <c r="I998" t="b">
        <v>1</v>
      </c>
    </row>
    <row r="999" spans="1:9" x14ac:dyDescent="0.4">
      <c r="A999" t="s">
        <v>1343</v>
      </c>
      <c r="B999" t="s">
        <v>2712</v>
      </c>
      <c r="C999" t="s">
        <v>12</v>
      </c>
      <c r="D999" t="s">
        <v>53</v>
      </c>
      <c r="E999" t="s">
        <v>2151</v>
      </c>
      <c r="F999" t="s">
        <v>2713</v>
      </c>
      <c r="G999">
        <v>15</v>
      </c>
      <c r="H999">
        <v>95</v>
      </c>
      <c r="I999" t="b">
        <v>1</v>
      </c>
    </row>
    <row r="1000" spans="1:9" x14ac:dyDescent="0.4">
      <c r="A1000" t="s">
        <v>1137</v>
      </c>
      <c r="B1000" t="s">
        <v>2714</v>
      </c>
      <c r="C1000" t="s">
        <v>12</v>
      </c>
      <c r="D1000" t="s">
        <v>53</v>
      </c>
      <c r="E1000" t="s">
        <v>2715</v>
      </c>
      <c r="F1000" t="s">
        <v>2716</v>
      </c>
      <c r="G1000">
        <v>32</v>
      </c>
      <c r="H1000">
        <v>214</v>
      </c>
      <c r="I1000" t="b">
        <v>1</v>
      </c>
    </row>
    <row r="1001" spans="1:9" x14ac:dyDescent="0.4">
      <c r="A1001" t="s">
        <v>385</v>
      </c>
      <c r="B1001" t="s">
        <v>2717</v>
      </c>
      <c r="C1001" t="s">
        <v>12</v>
      </c>
      <c r="D1001" t="s">
        <v>81</v>
      </c>
      <c r="E1001" t="s">
        <v>256</v>
      </c>
      <c r="F1001" t="s">
        <v>2718</v>
      </c>
      <c r="G1001">
        <v>41</v>
      </c>
      <c r="H1001">
        <v>844</v>
      </c>
      <c r="I1001" t="b">
        <v>1</v>
      </c>
    </row>
    <row r="1002" spans="1:9" x14ac:dyDescent="0.4">
      <c r="A1002" t="s">
        <v>441</v>
      </c>
      <c r="B1002" t="s">
        <v>2719</v>
      </c>
      <c r="C1002" t="s">
        <v>12</v>
      </c>
      <c r="D1002" t="s">
        <v>53</v>
      </c>
      <c r="E1002" t="s">
        <v>160</v>
      </c>
      <c r="F1002" t="s">
        <v>2720</v>
      </c>
      <c r="G1002">
        <v>24</v>
      </c>
      <c r="H1002">
        <v>125</v>
      </c>
      <c r="I1002" t="b">
        <v>1</v>
      </c>
    </row>
    <row r="1003" spans="1:9" x14ac:dyDescent="0.4">
      <c r="A1003" t="s">
        <v>481</v>
      </c>
      <c r="B1003" t="s">
        <v>2721</v>
      </c>
      <c r="C1003" t="s">
        <v>12</v>
      </c>
      <c r="D1003" t="s">
        <v>53</v>
      </c>
      <c r="E1003" t="s">
        <v>568</v>
      </c>
      <c r="F1003" t="s">
        <v>2722</v>
      </c>
      <c r="G1003">
        <v>16</v>
      </c>
      <c r="H1003">
        <v>600</v>
      </c>
      <c r="I1003" t="b">
        <v>1</v>
      </c>
    </row>
    <row r="1004" spans="1:9" x14ac:dyDescent="0.4">
      <c r="A1004" t="s">
        <v>361</v>
      </c>
      <c r="B1004" t="s">
        <v>2723</v>
      </c>
      <c r="C1004" t="s">
        <v>12</v>
      </c>
      <c r="D1004" t="s">
        <v>18</v>
      </c>
      <c r="E1004" t="s">
        <v>2724</v>
      </c>
      <c r="F1004" t="s">
        <v>2725</v>
      </c>
      <c r="G1004">
        <v>14</v>
      </c>
      <c r="H1004">
        <v>53</v>
      </c>
      <c r="I1004" t="b">
        <v>1</v>
      </c>
    </row>
    <row r="1005" spans="1:9" x14ac:dyDescent="0.4">
      <c r="A1005" t="s">
        <v>1632</v>
      </c>
      <c r="B1005" t="s">
        <v>2726</v>
      </c>
      <c r="C1005" t="s">
        <v>12</v>
      </c>
      <c r="D1005" t="s">
        <v>53</v>
      </c>
      <c r="E1005" t="s">
        <v>2393</v>
      </c>
      <c r="F1005" t="s">
        <v>2727</v>
      </c>
      <c r="G1005">
        <v>14</v>
      </c>
      <c r="H1005">
        <v>108</v>
      </c>
      <c r="I1005" t="b">
        <v>1</v>
      </c>
    </row>
    <row r="1006" spans="1:9" x14ac:dyDescent="0.4">
      <c r="A1006" t="s">
        <v>701</v>
      </c>
      <c r="B1006" t="s">
        <v>2728</v>
      </c>
      <c r="C1006" t="s">
        <v>12</v>
      </c>
      <c r="D1006" t="s">
        <v>53</v>
      </c>
      <c r="E1006" t="s">
        <v>171</v>
      </c>
      <c r="F1006" t="s">
        <v>2729</v>
      </c>
      <c r="G1006">
        <v>4</v>
      </c>
      <c r="H1006">
        <v>759</v>
      </c>
      <c r="I1006" t="b">
        <v>1</v>
      </c>
    </row>
    <row r="1007" spans="1:9" x14ac:dyDescent="0.4">
      <c r="A1007" t="s">
        <v>1815</v>
      </c>
      <c r="B1007" t="s">
        <v>2730</v>
      </c>
      <c r="C1007" t="s">
        <v>12</v>
      </c>
      <c r="D1007" t="s">
        <v>81</v>
      </c>
      <c r="E1007" t="s">
        <v>1047</v>
      </c>
      <c r="F1007" t="s">
        <v>2731</v>
      </c>
      <c r="G1007">
        <v>15</v>
      </c>
      <c r="H1007">
        <v>578</v>
      </c>
      <c r="I1007" t="b">
        <v>1</v>
      </c>
    </row>
    <row r="1008" spans="1:9" x14ac:dyDescent="0.4">
      <c r="A1008" t="s">
        <v>2732</v>
      </c>
      <c r="B1008" t="s">
        <v>2733</v>
      </c>
      <c r="C1008" t="s">
        <v>12</v>
      </c>
      <c r="D1008" t="s">
        <v>18</v>
      </c>
      <c r="E1008" t="s">
        <v>1928</v>
      </c>
      <c r="F1008" t="s">
        <v>2734</v>
      </c>
      <c r="G1008">
        <v>14</v>
      </c>
      <c r="H1008">
        <v>145</v>
      </c>
      <c r="I1008" t="b">
        <v>1</v>
      </c>
    </row>
    <row r="1009" spans="1:9" x14ac:dyDescent="0.4">
      <c r="A1009" t="s">
        <v>1807</v>
      </c>
      <c r="B1009" t="s">
        <v>2735</v>
      </c>
      <c r="C1009" t="s">
        <v>12</v>
      </c>
      <c r="D1009" t="s">
        <v>81</v>
      </c>
      <c r="E1009" t="s">
        <v>210</v>
      </c>
      <c r="F1009" t="s">
        <v>2736</v>
      </c>
      <c r="G1009">
        <v>14</v>
      </c>
      <c r="H1009">
        <v>793</v>
      </c>
      <c r="I1009" t="b">
        <v>1</v>
      </c>
    </row>
    <row r="1010" spans="1:9" x14ac:dyDescent="0.4">
      <c r="A1010" t="s">
        <v>517</v>
      </c>
      <c r="B1010" t="s">
        <v>2737</v>
      </c>
      <c r="C1010" t="s">
        <v>12</v>
      </c>
      <c r="D1010" t="s">
        <v>53</v>
      </c>
      <c r="E1010" t="s">
        <v>160</v>
      </c>
      <c r="F1010" t="s">
        <v>2738</v>
      </c>
      <c r="G1010">
        <v>20</v>
      </c>
      <c r="H1010">
        <v>134</v>
      </c>
      <c r="I1010" t="b">
        <v>1</v>
      </c>
    </row>
    <row r="1011" spans="1:9" x14ac:dyDescent="0.4">
      <c r="A1011" t="s">
        <v>2739</v>
      </c>
      <c r="B1011" t="s">
        <v>2740</v>
      </c>
      <c r="C1011" t="s">
        <v>12</v>
      </c>
      <c r="D1011" t="s">
        <v>81</v>
      </c>
      <c r="E1011" t="s">
        <v>2741</v>
      </c>
      <c r="F1011" t="s">
        <v>2742</v>
      </c>
      <c r="G1011">
        <v>12</v>
      </c>
      <c r="H1011">
        <v>511</v>
      </c>
      <c r="I1011" t="b">
        <v>0</v>
      </c>
    </row>
    <row r="1012" spans="1:9" x14ac:dyDescent="0.4">
      <c r="A1012" t="s">
        <v>1874</v>
      </c>
      <c r="B1012" t="s">
        <v>2743</v>
      </c>
      <c r="C1012" t="s">
        <v>12</v>
      </c>
      <c r="D1012" t="s">
        <v>13</v>
      </c>
      <c r="E1012" t="s">
        <v>2744</v>
      </c>
      <c r="F1012" t="s">
        <v>2745</v>
      </c>
      <c r="G1012">
        <v>8</v>
      </c>
      <c r="H1012">
        <v>267</v>
      </c>
      <c r="I1012" t="b">
        <v>1</v>
      </c>
    </row>
    <row r="1013" spans="1:9" x14ac:dyDescent="0.4">
      <c r="A1013" t="s">
        <v>2746</v>
      </c>
      <c r="B1013" t="s">
        <v>2747</v>
      </c>
      <c r="C1013" t="s">
        <v>12</v>
      </c>
      <c r="D1013" t="s">
        <v>18</v>
      </c>
      <c r="E1013" t="s">
        <v>664</v>
      </c>
      <c r="F1013" t="s">
        <v>2748</v>
      </c>
      <c r="G1013">
        <v>7</v>
      </c>
      <c r="H1013">
        <v>217</v>
      </c>
      <c r="I1013" t="b">
        <v>1</v>
      </c>
    </row>
    <row r="1014" spans="1:9" x14ac:dyDescent="0.4">
      <c r="A1014" t="s">
        <v>2749</v>
      </c>
      <c r="B1014" t="s">
        <v>2750</v>
      </c>
      <c r="C1014" t="s">
        <v>12</v>
      </c>
      <c r="D1014" t="s">
        <v>155</v>
      </c>
      <c r="E1014" t="s">
        <v>156</v>
      </c>
      <c r="F1014" t="s">
        <v>2751</v>
      </c>
      <c r="G1014">
        <v>26</v>
      </c>
      <c r="H1014">
        <v>938</v>
      </c>
      <c r="I1014" t="b">
        <v>1</v>
      </c>
    </row>
    <row r="1015" spans="1:9" x14ac:dyDescent="0.4">
      <c r="A1015" t="s">
        <v>2752</v>
      </c>
      <c r="B1015" t="s">
        <v>2753</v>
      </c>
      <c r="C1015" t="s">
        <v>12</v>
      </c>
      <c r="D1015" t="s">
        <v>53</v>
      </c>
      <c r="E1015" t="s">
        <v>1105</v>
      </c>
      <c r="F1015" t="s">
        <v>2754</v>
      </c>
      <c r="G1015">
        <v>7</v>
      </c>
      <c r="H1015">
        <v>91</v>
      </c>
      <c r="I1015" t="b">
        <v>1</v>
      </c>
    </row>
    <row r="1016" spans="1:9" x14ac:dyDescent="0.4">
      <c r="A1016" t="s">
        <v>1245</v>
      </c>
      <c r="B1016" t="s">
        <v>2755</v>
      </c>
      <c r="C1016" t="s">
        <v>12</v>
      </c>
      <c r="D1016" t="s">
        <v>53</v>
      </c>
      <c r="E1016" t="s">
        <v>556</v>
      </c>
      <c r="F1016" t="s">
        <v>2756</v>
      </c>
      <c r="G1016">
        <v>13</v>
      </c>
      <c r="H1016">
        <v>1081</v>
      </c>
      <c r="I1016" t="b">
        <v>1</v>
      </c>
    </row>
    <row r="1017" spans="1:9" x14ac:dyDescent="0.4">
      <c r="A1017" t="s">
        <v>554</v>
      </c>
      <c r="B1017" t="s">
        <v>2757</v>
      </c>
      <c r="C1017" t="s">
        <v>12</v>
      </c>
      <c r="D1017" t="s">
        <v>53</v>
      </c>
      <c r="E1017" t="s">
        <v>556</v>
      </c>
      <c r="F1017" t="s">
        <v>1905</v>
      </c>
      <c r="G1017">
        <v>25</v>
      </c>
      <c r="H1017">
        <v>1177</v>
      </c>
      <c r="I1017" t="b">
        <v>1</v>
      </c>
    </row>
    <row r="1018" spans="1:9" x14ac:dyDescent="0.4">
      <c r="A1018" t="s">
        <v>1316</v>
      </c>
      <c r="B1018" t="s">
        <v>2758</v>
      </c>
      <c r="C1018" t="s">
        <v>12</v>
      </c>
      <c r="D1018" t="s">
        <v>53</v>
      </c>
      <c r="E1018" t="s">
        <v>293</v>
      </c>
      <c r="F1018" t="s">
        <v>2759</v>
      </c>
      <c r="G1018">
        <v>25</v>
      </c>
      <c r="H1018">
        <v>472</v>
      </c>
      <c r="I1018" t="b">
        <v>1</v>
      </c>
    </row>
    <row r="1019" spans="1:9" x14ac:dyDescent="0.4">
      <c r="A1019" t="s">
        <v>2760</v>
      </c>
      <c r="B1019" t="s">
        <v>2761</v>
      </c>
      <c r="C1019" t="s">
        <v>12</v>
      </c>
      <c r="D1019" t="s">
        <v>81</v>
      </c>
      <c r="E1019" t="s">
        <v>586</v>
      </c>
      <c r="F1019" t="s">
        <v>1265</v>
      </c>
      <c r="G1019">
        <v>7</v>
      </c>
      <c r="H1019">
        <v>610</v>
      </c>
      <c r="I1019" t="b">
        <v>0</v>
      </c>
    </row>
    <row r="1020" spans="1:9" x14ac:dyDescent="0.4">
      <c r="A1020" t="s">
        <v>195</v>
      </c>
      <c r="B1020" t="s">
        <v>2762</v>
      </c>
      <c r="C1020" t="s">
        <v>12</v>
      </c>
      <c r="D1020" t="s">
        <v>53</v>
      </c>
      <c r="E1020" t="s">
        <v>54</v>
      </c>
      <c r="F1020" t="s">
        <v>2763</v>
      </c>
      <c r="G1020">
        <v>16</v>
      </c>
      <c r="H1020">
        <v>71</v>
      </c>
      <c r="I1020" t="b">
        <v>1</v>
      </c>
    </row>
    <row r="1021" spans="1:9" x14ac:dyDescent="0.4">
      <c r="A1021" t="s">
        <v>548</v>
      </c>
      <c r="B1021" t="s">
        <v>2764</v>
      </c>
      <c r="C1021" t="s">
        <v>12</v>
      </c>
      <c r="D1021" t="s">
        <v>53</v>
      </c>
      <c r="E1021" t="s">
        <v>812</v>
      </c>
      <c r="F1021" t="s">
        <v>2765</v>
      </c>
      <c r="G1021">
        <v>28</v>
      </c>
      <c r="H1021">
        <v>66</v>
      </c>
      <c r="I1021" t="b">
        <v>1</v>
      </c>
    </row>
    <row r="1022" spans="1:9" x14ac:dyDescent="0.4">
      <c r="A1022" t="s">
        <v>471</v>
      </c>
      <c r="B1022" t="s">
        <v>2766</v>
      </c>
      <c r="C1022" t="s">
        <v>12</v>
      </c>
      <c r="D1022" t="s">
        <v>81</v>
      </c>
      <c r="E1022" t="s">
        <v>2767</v>
      </c>
      <c r="F1022" t="s">
        <v>2768</v>
      </c>
      <c r="G1022">
        <v>60</v>
      </c>
      <c r="H1022">
        <v>539</v>
      </c>
      <c r="I1022" t="b">
        <v>1</v>
      </c>
    </row>
    <row r="1023" spans="1:9" x14ac:dyDescent="0.4">
      <c r="A1023" t="s">
        <v>60</v>
      </c>
      <c r="B1023" t="s">
        <v>2769</v>
      </c>
      <c r="C1023" t="s">
        <v>12</v>
      </c>
      <c r="D1023" t="s">
        <v>18</v>
      </c>
      <c r="E1023" t="s">
        <v>1047</v>
      </c>
      <c r="F1023" t="s">
        <v>2770</v>
      </c>
      <c r="G1023">
        <v>11</v>
      </c>
      <c r="H1023">
        <v>195</v>
      </c>
      <c r="I1023" t="b">
        <v>1</v>
      </c>
    </row>
    <row r="1024" spans="1:9" x14ac:dyDescent="0.4">
      <c r="A1024" t="s">
        <v>899</v>
      </c>
      <c r="B1024" t="s">
        <v>2771</v>
      </c>
      <c r="C1024" t="s">
        <v>12</v>
      </c>
      <c r="D1024" t="s">
        <v>13</v>
      </c>
      <c r="E1024" t="s">
        <v>2772</v>
      </c>
      <c r="F1024" t="s">
        <v>2773</v>
      </c>
      <c r="G1024">
        <v>25</v>
      </c>
      <c r="H1024">
        <v>88</v>
      </c>
      <c r="I1024" t="b">
        <v>1</v>
      </c>
    </row>
    <row r="1025" spans="1:9" x14ac:dyDescent="0.4">
      <c r="A1025" t="s">
        <v>959</v>
      </c>
      <c r="B1025" t="s">
        <v>2774</v>
      </c>
      <c r="C1025" t="s">
        <v>12</v>
      </c>
      <c r="D1025" t="s">
        <v>53</v>
      </c>
      <c r="E1025" t="s">
        <v>1639</v>
      </c>
      <c r="F1025" t="s">
        <v>2775</v>
      </c>
      <c r="G1025">
        <v>17</v>
      </c>
      <c r="H1025">
        <v>46</v>
      </c>
      <c r="I1025" t="b">
        <v>1</v>
      </c>
    </row>
    <row r="1026" spans="1:9" x14ac:dyDescent="0.4">
      <c r="A1026" t="s">
        <v>112</v>
      </c>
      <c r="B1026" t="s">
        <v>2776</v>
      </c>
      <c r="C1026" t="s">
        <v>12</v>
      </c>
      <c r="D1026" t="s">
        <v>53</v>
      </c>
      <c r="E1026" t="s">
        <v>2777</v>
      </c>
      <c r="F1026" t="s">
        <v>2778</v>
      </c>
      <c r="G1026">
        <v>10</v>
      </c>
      <c r="H1026">
        <v>53</v>
      </c>
      <c r="I1026" t="b">
        <v>1</v>
      </c>
    </row>
    <row r="1027" spans="1:9" x14ac:dyDescent="0.4">
      <c r="A1027" t="s">
        <v>1198</v>
      </c>
      <c r="B1027" t="s">
        <v>2779</v>
      </c>
      <c r="C1027" t="s">
        <v>12</v>
      </c>
      <c r="D1027" t="s">
        <v>53</v>
      </c>
      <c r="E1027" t="s">
        <v>556</v>
      </c>
      <c r="F1027" t="s">
        <v>2780</v>
      </c>
      <c r="G1027">
        <v>8</v>
      </c>
      <c r="H1027">
        <v>1148</v>
      </c>
      <c r="I1027" t="b">
        <v>1</v>
      </c>
    </row>
    <row r="1028" spans="1:9" x14ac:dyDescent="0.4">
      <c r="A1028" t="s">
        <v>2781</v>
      </c>
      <c r="B1028" t="s">
        <v>2782</v>
      </c>
      <c r="C1028" t="s">
        <v>12</v>
      </c>
      <c r="D1028" t="s">
        <v>18</v>
      </c>
      <c r="E1028" t="s">
        <v>2783</v>
      </c>
      <c r="F1028" t="s">
        <v>2784</v>
      </c>
      <c r="G1028">
        <v>9</v>
      </c>
      <c r="H1028">
        <v>186</v>
      </c>
      <c r="I1028" t="b">
        <v>1</v>
      </c>
    </row>
    <row r="1029" spans="1:9" x14ac:dyDescent="0.4">
      <c r="A1029" t="s">
        <v>523</v>
      </c>
      <c r="B1029" t="s">
        <v>2785</v>
      </c>
      <c r="C1029" t="s">
        <v>12</v>
      </c>
      <c r="D1029" t="s">
        <v>81</v>
      </c>
      <c r="E1029" t="s">
        <v>82</v>
      </c>
      <c r="F1029" t="s">
        <v>2786</v>
      </c>
      <c r="G1029">
        <v>8</v>
      </c>
      <c r="H1029">
        <v>281</v>
      </c>
      <c r="I1029" t="b">
        <v>1</v>
      </c>
    </row>
    <row r="1030" spans="1:9" x14ac:dyDescent="0.4">
      <c r="A1030" t="s">
        <v>801</v>
      </c>
      <c r="B1030" t="s">
        <v>2787</v>
      </c>
      <c r="C1030" t="s">
        <v>12</v>
      </c>
      <c r="D1030" t="s">
        <v>81</v>
      </c>
      <c r="E1030" t="s">
        <v>803</v>
      </c>
      <c r="F1030" t="s">
        <v>2788</v>
      </c>
      <c r="G1030">
        <v>2</v>
      </c>
      <c r="H1030">
        <v>493</v>
      </c>
      <c r="I1030" t="b">
        <v>1</v>
      </c>
    </row>
    <row r="1031" spans="1:9" x14ac:dyDescent="0.4">
      <c r="A1031" t="s">
        <v>2789</v>
      </c>
      <c r="B1031" t="s">
        <v>2790</v>
      </c>
      <c r="C1031" t="s">
        <v>12</v>
      </c>
      <c r="D1031" t="s">
        <v>53</v>
      </c>
      <c r="E1031" t="s">
        <v>54</v>
      </c>
      <c r="F1031" t="s">
        <v>2791</v>
      </c>
      <c r="G1031">
        <v>12</v>
      </c>
      <c r="H1031">
        <v>103</v>
      </c>
      <c r="I1031" t="b">
        <v>1</v>
      </c>
    </row>
    <row r="1032" spans="1:9" x14ac:dyDescent="0.4">
      <c r="A1032" t="s">
        <v>2682</v>
      </c>
      <c r="B1032" t="s">
        <v>2792</v>
      </c>
      <c r="C1032" t="s">
        <v>12</v>
      </c>
      <c r="D1032" t="s">
        <v>53</v>
      </c>
      <c r="E1032" t="s">
        <v>390</v>
      </c>
      <c r="F1032" t="s">
        <v>1379</v>
      </c>
      <c r="G1032">
        <v>15</v>
      </c>
      <c r="H1032">
        <v>53</v>
      </c>
      <c r="I1032" t="b">
        <v>1</v>
      </c>
    </row>
    <row r="1033" spans="1:9" x14ac:dyDescent="0.4">
      <c r="A1033" t="s">
        <v>1234</v>
      </c>
      <c r="B1033" t="s">
        <v>2793</v>
      </c>
      <c r="C1033" t="s">
        <v>12</v>
      </c>
      <c r="D1033" t="s">
        <v>53</v>
      </c>
      <c r="E1033" t="s">
        <v>293</v>
      </c>
      <c r="F1033" t="s">
        <v>2794</v>
      </c>
      <c r="G1033">
        <v>23</v>
      </c>
      <c r="H1033">
        <v>345</v>
      </c>
      <c r="I1033" t="b">
        <v>1</v>
      </c>
    </row>
    <row r="1034" spans="1:9" x14ac:dyDescent="0.4">
      <c r="A1034" t="s">
        <v>2204</v>
      </c>
      <c r="B1034" t="s">
        <v>2795</v>
      </c>
      <c r="C1034" t="s">
        <v>12</v>
      </c>
      <c r="D1034" t="s">
        <v>53</v>
      </c>
      <c r="E1034" t="s">
        <v>288</v>
      </c>
      <c r="F1034" t="s">
        <v>1163</v>
      </c>
      <c r="G1034">
        <v>17</v>
      </c>
      <c r="H1034">
        <v>378</v>
      </c>
      <c r="I1034" t="b">
        <v>1</v>
      </c>
    </row>
    <row r="1035" spans="1:9" x14ac:dyDescent="0.4">
      <c r="A1035" t="s">
        <v>2796</v>
      </c>
      <c r="B1035" t="s">
        <v>2797</v>
      </c>
      <c r="C1035" t="s">
        <v>12</v>
      </c>
      <c r="D1035" t="s">
        <v>53</v>
      </c>
      <c r="E1035" t="s">
        <v>2798</v>
      </c>
      <c r="F1035" t="s">
        <v>2476</v>
      </c>
      <c r="G1035">
        <v>6</v>
      </c>
      <c r="H1035">
        <v>35</v>
      </c>
      <c r="I1035" t="b">
        <v>1</v>
      </c>
    </row>
    <row r="1036" spans="1:9" x14ac:dyDescent="0.4">
      <c r="A1036" t="s">
        <v>781</v>
      </c>
      <c r="B1036" t="s">
        <v>2799</v>
      </c>
      <c r="C1036" t="s">
        <v>12</v>
      </c>
      <c r="D1036" t="s">
        <v>81</v>
      </c>
      <c r="E1036" t="s">
        <v>783</v>
      </c>
      <c r="F1036" t="s">
        <v>2800</v>
      </c>
      <c r="G1036">
        <v>4</v>
      </c>
      <c r="H1036">
        <v>433</v>
      </c>
      <c r="I1036" t="b">
        <v>1</v>
      </c>
    </row>
    <row r="1037" spans="1:9" x14ac:dyDescent="0.4">
      <c r="A1037" t="s">
        <v>2801</v>
      </c>
      <c r="B1037" t="s">
        <v>2802</v>
      </c>
      <c r="C1037" t="s">
        <v>12</v>
      </c>
      <c r="D1037" t="s">
        <v>53</v>
      </c>
      <c r="E1037" t="s">
        <v>293</v>
      </c>
      <c r="F1037" t="s">
        <v>971</v>
      </c>
      <c r="G1037">
        <v>12</v>
      </c>
      <c r="H1037">
        <v>50</v>
      </c>
      <c r="I1037" t="b">
        <v>1</v>
      </c>
    </row>
    <row r="1038" spans="1:9" x14ac:dyDescent="0.4">
      <c r="A1038" t="s">
        <v>1600</v>
      </c>
      <c r="B1038" t="s">
        <v>2803</v>
      </c>
      <c r="C1038" t="s">
        <v>12</v>
      </c>
      <c r="D1038" t="s">
        <v>53</v>
      </c>
      <c r="E1038" t="s">
        <v>390</v>
      </c>
      <c r="F1038" t="s">
        <v>2804</v>
      </c>
      <c r="G1038">
        <v>10</v>
      </c>
      <c r="H1038">
        <v>52</v>
      </c>
      <c r="I1038" t="b">
        <v>1</v>
      </c>
    </row>
    <row r="1039" spans="1:9" x14ac:dyDescent="0.4">
      <c r="A1039" t="s">
        <v>21</v>
      </c>
      <c r="B1039" t="s">
        <v>2805</v>
      </c>
      <c r="C1039" t="s">
        <v>12</v>
      </c>
      <c r="D1039" t="s">
        <v>81</v>
      </c>
      <c r="E1039" t="s">
        <v>718</v>
      </c>
      <c r="F1039" t="s">
        <v>2806</v>
      </c>
      <c r="G1039">
        <v>9</v>
      </c>
      <c r="H1039">
        <v>423</v>
      </c>
      <c r="I1039" t="b">
        <v>1</v>
      </c>
    </row>
    <row r="1040" spans="1:9" x14ac:dyDescent="0.4">
      <c r="A1040" t="s">
        <v>388</v>
      </c>
      <c r="B1040" t="s">
        <v>2807</v>
      </c>
      <c r="C1040" t="s">
        <v>12</v>
      </c>
      <c r="D1040" t="s">
        <v>53</v>
      </c>
      <c r="E1040" t="s">
        <v>411</v>
      </c>
      <c r="F1040" t="s">
        <v>2808</v>
      </c>
      <c r="G1040">
        <v>20</v>
      </c>
      <c r="H1040">
        <v>38</v>
      </c>
      <c r="I1040" t="b">
        <v>1</v>
      </c>
    </row>
    <row r="1041" spans="1:9" x14ac:dyDescent="0.4">
      <c r="A1041" t="s">
        <v>1520</v>
      </c>
      <c r="B1041" t="s">
        <v>2809</v>
      </c>
      <c r="C1041" t="s">
        <v>12</v>
      </c>
      <c r="D1041" t="s">
        <v>53</v>
      </c>
      <c r="E1041" t="s">
        <v>2810</v>
      </c>
      <c r="F1041" t="s">
        <v>2811</v>
      </c>
      <c r="G1041">
        <v>7</v>
      </c>
      <c r="H1041">
        <v>411</v>
      </c>
      <c r="I1041" t="b">
        <v>1</v>
      </c>
    </row>
    <row r="1042" spans="1:9" x14ac:dyDescent="0.4">
      <c r="A1042" t="s">
        <v>1191</v>
      </c>
      <c r="B1042" t="s">
        <v>2812</v>
      </c>
      <c r="C1042" t="s">
        <v>12</v>
      </c>
      <c r="D1042" t="s">
        <v>53</v>
      </c>
      <c r="E1042" t="s">
        <v>1942</v>
      </c>
      <c r="F1042" t="s">
        <v>2813</v>
      </c>
      <c r="G1042">
        <v>24</v>
      </c>
      <c r="H1042">
        <v>90</v>
      </c>
      <c r="I1042" t="b">
        <v>1</v>
      </c>
    </row>
    <row r="1043" spans="1:9" x14ac:dyDescent="0.4">
      <c r="A1043" t="s">
        <v>2814</v>
      </c>
      <c r="B1043" t="s">
        <v>2815</v>
      </c>
      <c r="C1043" t="s">
        <v>12</v>
      </c>
      <c r="D1043" t="s">
        <v>13</v>
      </c>
      <c r="E1043" t="s">
        <v>2429</v>
      </c>
      <c r="F1043" t="s">
        <v>2816</v>
      </c>
      <c r="G1043">
        <v>20</v>
      </c>
      <c r="H1043">
        <v>75</v>
      </c>
      <c r="I1043" t="b">
        <v>1</v>
      </c>
    </row>
    <row r="1044" spans="1:9" x14ac:dyDescent="0.4">
      <c r="A1044" t="s">
        <v>763</v>
      </c>
      <c r="B1044" t="s">
        <v>2817</v>
      </c>
      <c r="C1044" t="s">
        <v>12</v>
      </c>
      <c r="D1044" t="s">
        <v>81</v>
      </c>
      <c r="E1044" t="s">
        <v>33</v>
      </c>
      <c r="F1044" t="s">
        <v>2818</v>
      </c>
      <c r="G1044">
        <v>14</v>
      </c>
      <c r="H1044">
        <v>213</v>
      </c>
      <c r="I1044" t="b">
        <v>1</v>
      </c>
    </row>
    <row r="1045" spans="1:9" x14ac:dyDescent="0.4">
      <c r="A1045" t="s">
        <v>2095</v>
      </c>
      <c r="B1045" t="s">
        <v>2819</v>
      </c>
      <c r="C1045" t="s">
        <v>12</v>
      </c>
      <c r="D1045" t="s">
        <v>13</v>
      </c>
      <c r="E1045" t="s">
        <v>2820</v>
      </c>
      <c r="F1045" t="s">
        <v>2821</v>
      </c>
      <c r="G1045">
        <v>11</v>
      </c>
      <c r="H1045">
        <v>25</v>
      </c>
      <c r="I1045" t="b">
        <v>1</v>
      </c>
    </row>
    <row r="1046" spans="1:9" x14ac:dyDescent="0.4">
      <c r="A1046" t="s">
        <v>2822</v>
      </c>
      <c r="B1046" t="s">
        <v>2823</v>
      </c>
      <c r="C1046" t="s">
        <v>12</v>
      </c>
      <c r="D1046" t="s">
        <v>81</v>
      </c>
      <c r="E1046" t="s">
        <v>2824</v>
      </c>
      <c r="F1046" t="s">
        <v>2825</v>
      </c>
      <c r="G1046">
        <v>7</v>
      </c>
      <c r="H1046">
        <v>881</v>
      </c>
      <c r="I1046" t="b">
        <v>1</v>
      </c>
    </row>
    <row r="1047" spans="1:9" x14ac:dyDescent="0.4">
      <c r="A1047" t="s">
        <v>2057</v>
      </c>
      <c r="B1047" t="s">
        <v>2826</v>
      </c>
      <c r="C1047" t="s">
        <v>12</v>
      </c>
      <c r="D1047" t="s">
        <v>53</v>
      </c>
      <c r="E1047" t="s">
        <v>2827</v>
      </c>
      <c r="F1047" t="s">
        <v>2485</v>
      </c>
      <c r="G1047">
        <v>7</v>
      </c>
      <c r="H1047">
        <v>6600</v>
      </c>
      <c r="I1047" t="b">
        <v>1</v>
      </c>
    </row>
    <row r="1048" spans="1:9" x14ac:dyDescent="0.4">
      <c r="A1048" t="s">
        <v>635</v>
      </c>
      <c r="B1048" t="s">
        <v>2828</v>
      </c>
      <c r="C1048" t="s">
        <v>12</v>
      </c>
      <c r="D1048" t="s">
        <v>66</v>
      </c>
      <c r="E1048" t="s">
        <v>323</v>
      </c>
      <c r="F1048" t="s">
        <v>2829</v>
      </c>
      <c r="G1048">
        <v>23</v>
      </c>
      <c r="H1048">
        <v>183</v>
      </c>
      <c r="I1048" t="b">
        <v>1</v>
      </c>
    </row>
    <row r="1049" spans="1:9" x14ac:dyDescent="0.4">
      <c r="A1049" t="s">
        <v>805</v>
      </c>
      <c r="B1049" t="s">
        <v>2830</v>
      </c>
      <c r="C1049" t="s">
        <v>12</v>
      </c>
      <c r="D1049" t="s">
        <v>81</v>
      </c>
      <c r="E1049" t="s">
        <v>748</v>
      </c>
      <c r="F1049" t="s">
        <v>1757</v>
      </c>
      <c r="G1049">
        <v>5</v>
      </c>
      <c r="H1049">
        <v>743</v>
      </c>
      <c r="I1049" t="b">
        <v>1</v>
      </c>
    </row>
    <row r="1050" spans="1:9" x14ac:dyDescent="0.4">
      <c r="A1050" t="s">
        <v>235</v>
      </c>
      <c r="B1050" t="s">
        <v>2831</v>
      </c>
      <c r="C1050" t="s">
        <v>12</v>
      </c>
      <c r="D1050" t="s">
        <v>66</v>
      </c>
      <c r="E1050" t="s">
        <v>2832</v>
      </c>
      <c r="F1050" t="s">
        <v>2833</v>
      </c>
      <c r="G1050">
        <v>11</v>
      </c>
      <c r="H1050">
        <v>277</v>
      </c>
      <c r="I1050" t="b">
        <v>1</v>
      </c>
    </row>
    <row r="1051" spans="1:9" x14ac:dyDescent="0.4">
      <c r="A1051" t="s">
        <v>51</v>
      </c>
      <c r="B1051" t="s">
        <v>2834</v>
      </c>
      <c r="C1051" t="s">
        <v>12</v>
      </c>
      <c r="D1051" t="s">
        <v>53</v>
      </c>
      <c r="E1051" t="s">
        <v>54</v>
      </c>
      <c r="F1051" t="s">
        <v>2835</v>
      </c>
      <c r="G1051">
        <v>30</v>
      </c>
      <c r="H1051">
        <v>98</v>
      </c>
      <c r="I1051" t="b">
        <v>1</v>
      </c>
    </row>
    <row r="1052" spans="1:9" x14ac:dyDescent="0.4">
      <c r="A1052" t="s">
        <v>2081</v>
      </c>
      <c r="B1052" t="s">
        <v>2836</v>
      </c>
      <c r="C1052" t="s">
        <v>12</v>
      </c>
      <c r="D1052" t="s">
        <v>53</v>
      </c>
      <c r="E1052" t="s">
        <v>597</v>
      </c>
      <c r="F1052" t="s">
        <v>2837</v>
      </c>
      <c r="G1052">
        <v>7</v>
      </c>
      <c r="H1052">
        <v>73</v>
      </c>
      <c r="I1052" t="b">
        <v>1</v>
      </c>
    </row>
    <row r="1053" spans="1:9" x14ac:dyDescent="0.4">
      <c r="A1053" t="s">
        <v>40</v>
      </c>
      <c r="B1053" t="s">
        <v>2838</v>
      </c>
      <c r="C1053" t="s">
        <v>12</v>
      </c>
      <c r="D1053" t="s">
        <v>18</v>
      </c>
      <c r="E1053" t="s">
        <v>323</v>
      </c>
      <c r="F1053" t="s">
        <v>2839</v>
      </c>
      <c r="G1053">
        <v>52</v>
      </c>
      <c r="H1053">
        <v>142</v>
      </c>
      <c r="I1053" t="b">
        <v>1</v>
      </c>
    </row>
    <row r="1054" spans="1:9" x14ac:dyDescent="0.4">
      <c r="A1054" t="s">
        <v>1594</v>
      </c>
      <c r="B1054" t="s">
        <v>2840</v>
      </c>
      <c r="C1054" t="s">
        <v>12</v>
      </c>
      <c r="D1054" t="s">
        <v>48</v>
      </c>
      <c r="E1054" t="s">
        <v>2841</v>
      </c>
      <c r="F1054" t="s">
        <v>2842</v>
      </c>
      <c r="G1054">
        <v>46</v>
      </c>
      <c r="H1054">
        <v>278</v>
      </c>
      <c r="I1054" t="b">
        <v>1</v>
      </c>
    </row>
    <row r="1055" spans="1:9" x14ac:dyDescent="0.4">
      <c r="A1055" t="s">
        <v>2076</v>
      </c>
      <c r="B1055" t="s">
        <v>2843</v>
      </c>
      <c r="C1055" t="s">
        <v>12</v>
      </c>
      <c r="D1055" t="s">
        <v>53</v>
      </c>
      <c r="E1055" t="s">
        <v>965</v>
      </c>
      <c r="F1055" t="s">
        <v>2844</v>
      </c>
      <c r="G1055">
        <v>7</v>
      </c>
      <c r="H1055">
        <v>333</v>
      </c>
      <c r="I1055" t="b">
        <v>1</v>
      </c>
    </row>
    <row r="1056" spans="1:9" x14ac:dyDescent="0.4">
      <c r="A1056" t="s">
        <v>2845</v>
      </c>
      <c r="B1056" t="s">
        <v>2846</v>
      </c>
      <c r="C1056" t="s">
        <v>12</v>
      </c>
      <c r="D1056" t="s">
        <v>53</v>
      </c>
      <c r="E1056" t="s">
        <v>568</v>
      </c>
      <c r="F1056" t="s">
        <v>971</v>
      </c>
      <c r="G1056">
        <v>5</v>
      </c>
      <c r="H1056">
        <v>96</v>
      </c>
      <c r="I1056" t="b">
        <v>1</v>
      </c>
    </row>
    <row r="1057" spans="1:9" x14ac:dyDescent="0.4">
      <c r="A1057" t="s">
        <v>2847</v>
      </c>
      <c r="B1057" t="s">
        <v>2848</v>
      </c>
      <c r="C1057" t="s">
        <v>12</v>
      </c>
      <c r="D1057" t="s">
        <v>66</v>
      </c>
      <c r="E1057" t="s">
        <v>2849</v>
      </c>
      <c r="F1057" t="s">
        <v>2850</v>
      </c>
      <c r="G1057">
        <v>3</v>
      </c>
      <c r="H1057">
        <v>148</v>
      </c>
      <c r="I1057" t="b">
        <v>0</v>
      </c>
    </row>
    <row r="1058" spans="1:9" x14ac:dyDescent="0.4">
      <c r="A1058" t="s">
        <v>2851</v>
      </c>
      <c r="B1058" t="s">
        <v>2852</v>
      </c>
      <c r="C1058" t="s">
        <v>12</v>
      </c>
      <c r="D1058" t="s">
        <v>48</v>
      </c>
      <c r="E1058" t="s">
        <v>2853</v>
      </c>
      <c r="F1058" t="s">
        <v>2854</v>
      </c>
      <c r="G1058">
        <v>10</v>
      </c>
      <c r="H1058">
        <v>247</v>
      </c>
      <c r="I1058" t="b">
        <v>1</v>
      </c>
    </row>
    <row r="1059" spans="1:9" x14ac:dyDescent="0.4">
      <c r="A1059" t="s">
        <v>1003</v>
      </c>
      <c r="B1059" t="s">
        <v>2855</v>
      </c>
      <c r="C1059" t="s">
        <v>12</v>
      </c>
      <c r="D1059" t="s">
        <v>53</v>
      </c>
      <c r="E1059" t="s">
        <v>390</v>
      </c>
      <c r="F1059" t="s">
        <v>2856</v>
      </c>
      <c r="G1059">
        <v>26</v>
      </c>
      <c r="H1059">
        <v>143</v>
      </c>
      <c r="I1059" t="b">
        <v>1</v>
      </c>
    </row>
    <row r="1060" spans="1:9" x14ac:dyDescent="0.4">
      <c r="A1060" t="s">
        <v>1682</v>
      </c>
      <c r="B1060" t="s">
        <v>2857</v>
      </c>
      <c r="C1060" t="s">
        <v>12</v>
      </c>
      <c r="D1060" t="s">
        <v>37</v>
      </c>
      <c r="E1060" t="s">
        <v>67</v>
      </c>
      <c r="F1060" t="s">
        <v>2858</v>
      </c>
      <c r="G1060">
        <v>110</v>
      </c>
      <c r="H1060">
        <v>1085</v>
      </c>
      <c r="I1060" t="b">
        <v>1</v>
      </c>
    </row>
    <row r="1061" spans="1:9" x14ac:dyDescent="0.4">
      <c r="A1061" t="s">
        <v>1621</v>
      </c>
      <c r="B1061" t="s">
        <v>2859</v>
      </c>
      <c r="C1061" t="s">
        <v>12</v>
      </c>
      <c r="D1061" t="s">
        <v>53</v>
      </c>
      <c r="E1061" t="s">
        <v>293</v>
      </c>
      <c r="F1061" t="s">
        <v>2860</v>
      </c>
      <c r="G1061">
        <v>21</v>
      </c>
      <c r="H1061">
        <v>82</v>
      </c>
      <c r="I1061" t="b">
        <v>1</v>
      </c>
    </row>
    <row r="1062" spans="1:9" x14ac:dyDescent="0.4">
      <c r="A1062" t="s">
        <v>2861</v>
      </c>
      <c r="B1062" t="s">
        <v>2862</v>
      </c>
      <c r="C1062" t="s">
        <v>12</v>
      </c>
      <c r="D1062" t="s">
        <v>48</v>
      </c>
      <c r="E1062" t="s">
        <v>2863</v>
      </c>
      <c r="F1062" t="s">
        <v>2864</v>
      </c>
      <c r="G1062">
        <v>5</v>
      </c>
      <c r="H1062">
        <v>290</v>
      </c>
      <c r="I1062" t="b">
        <v>1</v>
      </c>
    </row>
    <row r="1063" spans="1:9" x14ac:dyDescent="0.4">
      <c r="A1063" t="s">
        <v>139</v>
      </c>
      <c r="B1063" t="s">
        <v>2865</v>
      </c>
      <c r="C1063" t="s">
        <v>12</v>
      </c>
      <c r="D1063" t="s">
        <v>18</v>
      </c>
      <c r="E1063" t="s">
        <v>133</v>
      </c>
      <c r="F1063" t="s">
        <v>2866</v>
      </c>
      <c r="G1063">
        <v>40</v>
      </c>
      <c r="H1063">
        <v>476</v>
      </c>
      <c r="I1063" t="b">
        <v>1</v>
      </c>
    </row>
    <row r="1064" spans="1:9" x14ac:dyDescent="0.4">
      <c r="A1064" t="s">
        <v>1978</v>
      </c>
      <c r="B1064" t="s">
        <v>2867</v>
      </c>
      <c r="C1064" t="s">
        <v>12</v>
      </c>
      <c r="D1064" t="s">
        <v>13</v>
      </c>
      <c r="E1064" t="s">
        <v>300</v>
      </c>
      <c r="F1064" t="s">
        <v>2868</v>
      </c>
      <c r="G1064">
        <v>11</v>
      </c>
      <c r="H1064">
        <v>134</v>
      </c>
      <c r="I1064" t="b">
        <v>1</v>
      </c>
    </row>
    <row r="1065" spans="1:9" x14ac:dyDescent="0.4">
      <c r="A1065" t="s">
        <v>2869</v>
      </c>
      <c r="B1065" t="s">
        <v>2870</v>
      </c>
      <c r="C1065" t="s">
        <v>12</v>
      </c>
      <c r="D1065" t="s">
        <v>48</v>
      </c>
      <c r="E1065" t="s">
        <v>793</v>
      </c>
      <c r="F1065" t="s">
        <v>2871</v>
      </c>
      <c r="G1065">
        <v>277</v>
      </c>
      <c r="H1065">
        <v>178</v>
      </c>
      <c r="I1065" t="b">
        <v>1</v>
      </c>
    </row>
    <row r="1066" spans="1:9" x14ac:dyDescent="0.4">
      <c r="A1066" t="s">
        <v>2872</v>
      </c>
      <c r="B1066" t="s">
        <v>2873</v>
      </c>
      <c r="C1066" t="s">
        <v>12</v>
      </c>
      <c r="D1066" t="s">
        <v>53</v>
      </c>
      <c r="E1066" t="s">
        <v>349</v>
      </c>
      <c r="F1066" t="s">
        <v>2874</v>
      </c>
      <c r="G1066">
        <v>4</v>
      </c>
      <c r="H1066">
        <v>6288</v>
      </c>
      <c r="I1066" t="b">
        <v>1</v>
      </c>
    </row>
    <row r="1067" spans="1:9" x14ac:dyDescent="0.4">
      <c r="A1067" t="s">
        <v>444</v>
      </c>
      <c r="B1067" t="s">
        <v>2875</v>
      </c>
      <c r="C1067" t="s">
        <v>12</v>
      </c>
      <c r="D1067" t="s">
        <v>66</v>
      </c>
      <c r="E1067" t="s">
        <v>143</v>
      </c>
      <c r="F1067" t="s">
        <v>2876</v>
      </c>
      <c r="G1067">
        <v>10</v>
      </c>
      <c r="H1067">
        <v>397</v>
      </c>
      <c r="I1067" t="b">
        <v>1</v>
      </c>
    </row>
    <row r="1068" spans="1:9" x14ac:dyDescent="0.4">
      <c r="A1068" t="s">
        <v>936</v>
      </c>
      <c r="B1068" t="s">
        <v>2877</v>
      </c>
      <c r="C1068" t="s">
        <v>12</v>
      </c>
      <c r="D1068" t="s">
        <v>53</v>
      </c>
      <c r="E1068" t="s">
        <v>241</v>
      </c>
      <c r="F1068" t="s">
        <v>2878</v>
      </c>
      <c r="G1068">
        <v>9</v>
      </c>
      <c r="H1068">
        <v>533</v>
      </c>
      <c r="I1068" t="b">
        <v>1</v>
      </c>
    </row>
    <row r="1069" spans="1:9" x14ac:dyDescent="0.4">
      <c r="A1069" t="s">
        <v>2369</v>
      </c>
      <c r="B1069" t="s">
        <v>2879</v>
      </c>
      <c r="C1069" t="s">
        <v>12</v>
      </c>
      <c r="D1069" t="s">
        <v>53</v>
      </c>
      <c r="E1069" t="s">
        <v>2880</v>
      </c>
      <c r="F1069" t="s">
        <v>2881</v>
      </c>
      <c r="G1069">
        <v>3</v>
      </c>
      <c r="H1069">
        <v>168</v>
      </c>
      <c r="I1069" t="b">
        <v>1</v>
      </c>
    </row>
    <row r="1070" spans="1:9" x14ac:dyDescent="0.4">
      <c r="A1070" t="s">
        <v>672</v>
      </c>
      <c r="B1070" t="s">
        <v>2882</v>
      </c>
      <c r="C1070" t="s">
        <v>12</v>
      </c>
      <c r="D1070" t="s">
        <v>2309</v>
      </c>
      <c r="E1070" t="s">
        <v>14</v>
      </c>
      <c r="F1070" t="s">
        <v>2883</v>
      </c>
      <c r="G1070">
        <v>23</v>
      </c>
      <c r="H1070">
        <v>115</v>
      </c>
      <c r="I1070" t="b">
        <v>1</v>
      </c>
    </row>
    <row r="1071" spans="1:9" x14ac:dyDescent="0.4">
      <c r="A1071" t="s">
        <v>1036</v>
      </c>
      <c r="B1071" t="s">
        <v>2884</v>
      </c>
      <c r="C1071" t="s">
        <v>12</v>
      </c>
      <c r="D1071" t="s">
        <v>53</v>
      </c>
      <c r="E1071" t="s">
        <v>160</v>
      </c>
      <c r="F1071" t="s">
        <v>2885</v>
      </c>
      <c r="G1071">
        <v>12</v>
      </c>
      <c r="H1071">
        <v>240</v>
      </c>
      <c r="I1071" t="b">
        <v>1</v>
      </c>
    </row>
    <row r="1072" spans="1:9" x14ac:dyDescent="0.4">
      <c r="A1072" t="s">
        <v>162</v>
      </c>
      <c r="B1072" t="s">
        <v>2886</v>
      </c>
      <c r="C1072" t="s">
        <v>12</v>
      </c>
      <c r="D1072" t="s">
        <v>48</v>
      </c>
      <c r="E1072" t="s">
        <v>2887</v>
      </c>
      <c r="F1072" t="s">
        <v>2888</v>
      </c>
      <c r="G1072">
        <v>23</v>
      </c>
      <c r="H1072">
        <v>315</v>
      </c>
      <c r="I1072" t="b">
        <v>1</v>
      </c>
    </row>
    <row r="1073" spans="1:9" x14ac:dyDescent="0.4">
      <c r="A1073" t="s">
        <v>1567</v>
      </c>
      <c r="B1073" t="s">
        <v>2889</v>
      </c>
      <c r="C1073" t="s">
        <v>12</v>
      </c>
      <c r="D1073" t="s">
        <v>13</v>
      </c>
      <c r="E1073" t="s">
        <v>2890</v>
      </c>
      <c r="F1073" t="s">
        <v>2891</v>
      </c>
      <c r="G1073">
        <v>4</v>
      </c>
      <c r="H1073">
        <v>279</v>
      </c>
      <c r="I1073" t="b">
        <v>1</v>
      </c>
    </row>
    <row r="1074" spans="1:9" x14ac:dyDescent="0.4">
      <c r="A1074" t="s">
        <v>2022</v>
      </c>
      <c r="B1074" t="s">
        <v>2892</v>
      </c>
      <c r="C1074" t="s">
        <v>12</v>
      </c>
      <c r="D1074" t="s">
        <v>53</v>
      </c>
      <c r="E1074" t="s">
        <v>1232</v>
      </c>
      <c r="F1074" t="s">
        <v>2378</v>
      </c>
      <c r="G1074">
        <v>4</v>
      </c>
      <c r="H1074">
        <v>666</v>
      </c>
      <c r="I1074" t="b">
        <v>1</v>
      </c>
    </row>
    <row r="1075" spans="1:9" x14ac:dyDescent="0.4">
      <c r="A1075" t="s">
        <v>1186</v>
      </c>
      <c r="B1075" t="s">
        <v>2893</v>
      </c>
      <c r="C1075" t="s">
        <v>12</v>
      </c>
      <c r="D1075" t="s">
        <v>81</v>
      </c>
      <c r="E1075" t="s">
        <v>2894</v>
      </c>
      <c r="F1075" t="s">
        <v>2895</v>
      </c>
      <c r="G1075">
        <v>11</v>
      </c>
      <c r="H1075">
        <v>687</v>
      </c>
      <c r="I1075" t="b">
        <v>1</v>
      </c>
    </row>
    <row r="1076" spans="1:9" x14ac:dyDescent="0.4">
      <c r="A1076" t="s">
        <v>666</v>
      </c>
      <c r="B1076" t="s">
        <v>2896</v>
      </c>
      <c r="C1076" t="s">
        <v>12</v>
      </c>
      <c r="D1076" t="s">
        <v>53</v>
      </c>
      <c r="E1076" t="s">
        <v>2897</v>
      </c>
      <c r="F1076" t="s">
        <v>2898</v>
      </c>
      <c r="G1076">
        <v>9</v>
      </c>
      <c r="H1076">
        <v>44</v>
      </c>
      <c r="I1076" t="b">
        <v>1</v>
      </c>
    </row>
    <row r="1077" spans="1:9" x14ac:dyDescent="0.4">
      <c r="A1077" t="s">
        <v>2899</v>
      </c>
      <c r="B1077" t="s">
        <v>2900</v>
      </c>
      <c r="C1077" t="s">
        <v>12</v>
      </c>
      <c r="D1077" t="s">
        <v>37</v>
      </c>
      <c r="E1077" t="s">
        <v>2901</v>
      </c>
      <c r="F1077" t="s">
        <v>2902</v>
      </c>
      <c r="G1077">
        <v>40</v>
      </c>
      <c r="H1077">
        <v>702</v>
      </c>
      <c r="I1077" t="b">
        <v>1</v>
      </c>
    </row>
    <row r="1078" spans="1:9" x14ac:dyDescent="0.4">
      <c r="A1078" t="s">
        <v>983</v>
      </c>
      <c r="B1078" t="s">
        <v>2903</v>
      </c>
      <c r="C1078" t="s">
        <v>12</v>
      </c>
      <c r="D1078" t="s">
        <v>53</v>
      </c>
      <c r="E1078" t="s">
        <v>54</v>
      </c>
      <c r="F1078" t="s">
        <v>2904</v>
      </c>
      <c r="G1078">
        <v>7</v>
      </c>
      <c r="H1078">
        <v>96</v>
      </c>
      <c r="I1078" t="b">
        <v>1</v>
      </c>
    </row>
    <row r="1079" spans="1:9" x14ac:dyDescent="0.4">
      <c r="A1079" t="s">
        <v>2905</v>
      </c>
      <c r="B1079" t="s">
        <v>2906</v>
      </c>
      <c r="C1079" t="s">
        <v>12</v>
      </c>
      <c r="D1079" t="s">
        <v>53</v>
      </c>
      <c r="E1079" t="s">
        <v>210</v>
      </c>
      <c r="F1079" t="s">
        <v>2907</v>
      </c>
      <c r="G1079">
        <v>7</v>
      </c>
      <c r="H1079">
        <v>108</v>
      </c>
      <c r="I1079" t="b">
        <v>1</v>
      </c>
    </row>
    <row r="1080" spans="1:9" x14ac:dyDescent="0.4">
      <c r="A1080" t="s">
        <v>1306</v>
      </c>
      <c r="B1080" t="s">
        <v>2908</v>
      </c>
      <c r="C1080" t="s">
        <v>12</v>
      </c>
      <c r="D1080" t="s">
        <v>81</v>
      </c>
      <c r="E1080" t="s">
        <v>2909</v>
      </c>
      <c r="F1080" t="s">
        <v>2910</v>
      </c>
      <c r="G1080">
        <v>12</v>
      </c>
      <c r="H1080">
        <v>859</v>
      </c>
      <c r="I1080" t="b">
        <v>1</v>
      </c>
    </row>
    <row r="1081" spans="1:9" x14ac:dyDescent="0.4">
      <c r="A1081" t="s">
        <v>243</v>
      </c>
      <c r="B1081" t="s">
        <v>2911</v>
      </c>
      <c r="C1081" t="s">
        <v>12</v>
      </c>
      <c r="D1081" t="s">
        <v>53</v>
      </c>
      <c r="E1081" t="s">
        <v>160</v>
      </c>
      <c r="F1081" t="s">
        <v>2912</v>
      </c>
      <c r="G1081">
        <v>41</v>
      </c>
      <c r="H1081">
        <v>81</v>
      </c>
      <c r="I1081" t="b">
        <v>1</v>
      </c>
    </row>
    <row r="1082" spans="1:9" x14ac:dyDescent="0.4">
      <c r="A1082" t="s">
        <v>2913</v>
      </c>
      <c r="B1082" t="s">
        <v>2914</v>
      </c>
      <c r="C1082" t="s">
        <v>12</v>
      </c>
      <c r="D1082" t="s">
        <v>53</v>
      </c>
      <c r="E1082" t="s">
        <v>2915</v>
      </c>
      <c r="F1082" t="s">
        <v>1532</v>
      </c>
      <c r="G1082">
        <v>2</v>
      </c>
      <c r="H1082">
        <v>40</v>
      </c>
      <c r="I1082" t="b">
        <v>1</v>
      </c>
    </row>
    <row r="1083" spans="1:9" x14ac:dyDescent="0.4">
      <c r="A1083" t="s">
        <v>694</v>
      </c>
      <c r="B1083" t="s">
        <v>2916</v>
      </c>
      <c r="C1083" t="s">
        <v>12</v>
      </c>
      <c r="D1083" t="s">
        <v>53</v>
      </c>
      <c r="E1083" t="s">
        <v>2242</v>
      </c>
      <c r="F1083" t="s">
        <v>2628</v>
      </c>
      <c r="G1083">
        <v>9</v>
      </c>
      <c r="H1083">
        <v>611</v>
      </c>
      <c r="I1083" t="b">
        <v>1</v>
      </c>
    </row>
    <row r="1084" spans="1:9" x14ac:dyDescent="0.4">
      <c r="A1084" t="s">
        <v>2917</v>
      </c>
      <c r="B1084" t="s">
        <v>2918</v>
      </c>
      <c r="C1084" t="s">
        <v>12</v>
      </c>
      <c r="D1084" t="s">
        <v>48</v>
      </c>
      <c r="E1084" t="s">
        <v>2919</v>
      </c>
      <c r="F1084" t="s">
        <v>2920</v>
      </c>
      <c r="G1084">
        <v>23</v>
      </c>
      <c r="H1084">
        <v>1164</v>
      </c>
      <c r="I1084" t="b">
        <v>1</v>
      </c>
    </row>
    <row r="1085" spans="1:9" x14ac:dyDescent="0.4">
      <c r="A1085" t="s">
        <v>1350</v>
      </c>
      <c r="B1085" t="s">
        <v>2921</v>
      </c>
      <c r="C1085" t="s">
        <v>12</v>
      </c>
      <c r="D1085" t="s">
        <v>53</v>
      </c>
      <c r="E1085" t="s">
        <v>2922</v>
      </c>
      <c r="F1085" t="s">
        <v>2923</v>
      </c>
      <c r="G1085">
        <v>20</v>
      </c>
      <c r="H1085">
        <v>828</v>
      </c>
      <c r="I1085" t="b">
        <v>1</v>
      </c>
    </row>
    <row r="1086" spans="1:9" x14ac:dyDescent="0.4">
      <c r="A1086" t="s">
        <v>145</v>
      </c>
      <c r="B1086" t="s">
        <v>2924</v>
      </c>
      <c r="C1086" t="s">
        <v>12</v>
      </c>
      <c r="D1086" t="s">
        <v>13</v>
      </c>
      <c r="E1086" t="s">
        <v>603</v>
      </c>
      <c r="F1086" t="s">
        <v>2925</v>
      </c>
      <c r="G1086">
        <v>33</v>
      </c>
      <c r="H1086">
        <v>66</v>
      </c>
      <c r="I1086" t="b">
        <v>1</v>
      </c>
    </row>
    <row r="1087" spans="1:9" x14ac:dyDescent="0.4">
      <c r="A1087" t="s">
        <v>2007</v>
      </c>
      <c r="B1087" t="s">
        <v>2926</v>
      </c>
      <c r="C1087" t="s">
        <v>12</v>
      </c>
      <c r="D1087" t="s">
        <v>450</v>
      </c>
      <c r="E1087" t="s">
        <v>62</v>
      </c>
      <c r="F1087" t="s">
        <v>2927</v>
      </c>
      <c r="G1087">
        <v>39</v>
      </c>
      <c r="H1087">
        <v>67</v>
      </c>
      <c r="I1087" t="b">
        <v>1</v>
      </c>
    </row>
    <row r="1088" spans="1:9" x14ac:dyDescent="0.4">
      <c r="A1088" t="s">
        <v>100</v>
      </c>
      <c r="B1088" t="s">
        <v>2928</v>
      </c>
      <c r="C1088" t="s">
        <v>12</v>
      </c>
      <c r="D1088" t="s">
        <v>81</v>
      </c>
      <c r="E1088" t="s">
        <v>2295</v>
      </c>
      <c r="F1088" t="s">
        <v>2929</v>
      </c>
      <c r="G1088">
        <v>12</v>
      </c>
      <c r="H1088">
        <v>1143</v>
      </c>
      <c r="I1088" t="b">
        <v>1</v>
      </c>
    </row>
    <row r="1089" spans="1:9" x14ac:dyDescent="0.4">
      <c r="A1089" t="s">
        <v>2442</v>
      </c>
      <c r="B1089" t="s">
        <v>2930</v>
      </c>
      <c r="C1089" t="s">
        <v>12</v>
      </c>
      <c r="D1089" t="s">
        <v>81</v>
      </c>
      <c r="E1089" t="s">
        <v>748</v>
      </c>
      <c r="F1089" t="s">
        <v>2931</v>
      </c>
      <c r="G1089">
        <v>2</v>
      </c>
      <c r="H1089">
        <v>755</v>
      </c>
      <c r="I1089" t="b">
        <v>1</v>
      </c>
    </row>
    <row r="1090" spans="1:9" x14ac:dyDescent="0.4">
      <c r="A1090" t="s">
        <v>2796</v>
      </c>
      <c r="B1090" t="s">
        <v>2932</v>
      </c>
      <c r="C1090" t="s">
        <v>12</v>
      </c>
      <c r="D1090" t="s">
        <v>53</v>
      </c>
      <c r="E1090" t="s">
        <v>1184</v>
      </c>
      <c r="F1090" t="s">
        <v>2933</v>
      </c>
      <c r="G1090">
        <v>5</v>
      </c>
      <c r="H1090">
        <v>40</v>
      </c>
      <c r="I1090" t="b">
        <v>1</v>
      </c>
    </row>
    <row r="1091" spans="1:9" x14ac:dyDescent="0.4">
      <c r="A1091" t="s">
        <v>112</v>
      </c>
      <c r="B1091" t="s">
        <v>2934</v>
      </c>
      <c r="C1091" t="s">
        <v>12</v>
      </c>
      <c r="D1091" t="s">
        <v>53</v>
      </c>
      <c r="E1091" t="s">
        <v>1814</v>
      </c>
      <c r="F1091" t="s">
        <v>2935</v>
      </c>
      <c r="G1091">
        <v>10</v>
      </c>
      <c r="H1091">
        <v>79</v>
      </c>
      <c r="I1091" t="b">
        <v>1</v>
      </c>
    </row>
    <row r="1092" spans="1:9" x14ac:dyDescent="0.4">
      <c r="A1092" t="s">
        <v>605</v>
      </c>
      <c r="B1092" t="s">
        <v>2936</v>
      </c>
      <c r="C1092" t="s">
        <v>12</v>
      </c>
      <c r="D1092" t="s">
        <v>66</v>
      </c>
      <c r="E1092" t="s">
        <v>2937</v>
      </c>
      <c r="F1092" t="s">
        <v>2938</v>
      </c>
      <c r="G1092">
        <v>19</v>
      </c>
      <c r="H1092">
        <v>235</v>
      </c>
      <c r="I1092" t="b">
        <v>1</v>
      </c>
    </row>
    <row r="1093" spans="1:9" x14ac:dyDescent="0.4">
      <c r="A1093" t="s">
        <v>1637</v>
      </c>
      <c r="B1093" t="s">
        <v>2939</v>
      </c>
      <c r="C1093" t="s">
        <v>12</v>
      </c>
      <c r="D1093" t="s">
        <v>53</v>
      </c>
      <c r="E1093" t="s">
        <v>2484</v>
      </c>
      <c r="F1093" t="s">
        <v>2940</v>
      </c>
      <c r="G1093">
        <v>30</v>
      </c>
      <c r="H1093">
        <v>79</v>
      </c>
      <c r="I1093" t="b">
        <v>1</v>
      </c>
    </row>
    <row r="1094" spans="1:9" x14ac:dyDescent="0.4">
      <c r="A1094" t="s">
        <v>662</v>
      </c>
      <c r="B1094" t="s">
        <v>2941</v>
      </c>
      <c r="C1094" t="s">
        <v>12</v>
      </c>
      <c r="D1094" t="s">
        <v>18</v>
      </c>
      <c r="E1094" t="s">
        <v>664</v>
      </c>
      <c r="F1094" t="s">
        <v>2942</v>
      </c>
      <c r="G1094">
        <v>12</v>
      </c>
      <c r="H1094">
        <v>104</v>
      </c>
      <c r="I1094" t="b">
        <v>1</v>
      </c>
    </row>
    <row r="1095" spans="1:9" x14ac:dyDescent="0.4">
      <c r="A1095" t="s">
        <v>2943</v>
      </c>
      <c r="B1095" t="s">
        <v>2944</v>
      </c>
      <c r="C1095" t="s">
        <v>12</v>
      </c>
      <c r="D1095" t="s">
        <v>81</v>
      </c>
      <c r="E1095" t="s">
        <v>2945</v>
      </c>
      <c r="F1095" t="s">
        <v>2946</v>
      </c>
      <c r="G1095">
        <v>18</v>
      </c>
      <c r="H1095">
        <v>318</v>
      </c>
      <c r="I1095" t="b">
        <v>1</v>
      </c>
    </row>
    <row r="1096" spans="1:9" x14ac:dyDescent="0.4">
      <c r="A1096" t="s">
        <v>1822</v>
      </c>
      <c r="B1096" t="s">
        <v>2947</v>
      </c>
      <c r="C1096" t="s">
        <v>12</v>
      </c>
      <c r="D1096" t="s">
        <v>66</v>
      </c>
      <c r="E1096" t="s">
        <v>2948</v>
      </c>
      <c r="F1096" t="s">
        <v>2949</v>
      </c>
      <c r="G1096">
        <v>29</v>
      </c>
      <c r="H1096">
        <v>461</v>
      </c>
      <c r="I1096" t="b">
        <v>1</v>
      </c>
    </row>
    <row r="1097" spans="1:9" x14ac:dyDescent="0.4">
      <c r="A1097" t="s">
        <v>261</v>
      </c>
      <c r="B1097" t="s">
        <v>2950</v>
      </c>
      <c r="C1097" t="s">
        <v>12</v>
      </c>
      <c r="D1097" t="s">
        <v>53</v>
      </c>
      <c r="E1097" t="s">
        <v>247</v>
      </c>
      <c r="F1097" t="s">
        <v>2951</v>
      </c>
      <c r="G1097">
        <v>12</v>
      </c>
      <c r="H1097">
        <v>108</v>
      </c>
      <c r="I1097" t="b">
        <v>1</v>
      </c>
    </row>
    <row r="1098" spans="1:9" x14ac:dyDescent="0.4">
      <c r="A1098" t="s">
        <v>590</v>
      </c>
      <c r="B1098" t="s">
        <v>2952</v>
      </c>
      <c r="C1098" t="s">
        <v>12</v>
      </c>
      <c r="D1098" t="s">
        <v>66</v>
      </c>
      <c r="E1098" t="s">
        <v>143</v>
      </c>
      <c r="F1098" t="s">
        <v>2953</v>
      </c>
      <c r="G1098">
        <v>7</v>
      </c>
      <c r="H1098">
        <v>166</v>
      </c>
      <c r="I1098" t="b">
        <v>1</v>
      </c>
    </row>
    <row r="1099" spans="1:9" x14ac:dyDescent="0.4">
      <c r="A1099" t="s">
        <v>1186</v>
      </c>
      <c r="B1099" t="s">
        <v>2954</v>
      </c>
      <c r="C1099" t="s">
        <v>12</v>
      </c>
      <c r="D1099" t="s">
        <v>155</v>
      </c>
      <c r="E1099" t="s">
        <v>156</v>
      </c>
      <c r="F1099" t="s">
        <v>2955</v>
      </c>
      <c r="G1099">
        <v>8</v>
      </c>
      <c r="H1099">
        <v>639</v>
      </c>
      <c r="I1099" t="b">
        <v>1</v>
      </c>
    </row>
    <row r="1100" spans="1:9" x14ac:dyDescent="0.4">
      <c r="A1100" t="s">
        <v>258</v>
      </c>
      <c r="B1100" t="s">
        <v>2956</v>
      </c>
      <c r="C1100" t="s">
        <v>12</v>
      </c>
      <c r="D1100" t="s">
        <v>155</v>
      </c>
      <c r="E1100" t="s">
        <v>156</v>
      </c>
      <c r="F1100" t="s">
        <v>2957</v>
      </c>
      <c r="G1100">
        <v>27</v>
      </c>
      <c r="H1100">
        <v>914</v>
      </c>
      <c r="I1100" t="b">
        <v>1</v>
      </c>
    </row>
    <row r="1101" spans="1:9" x14ac:dyDescent="0.4">
      <c r="A1101" t="s">
        <v>1210</v>
      </c>
      <c r="B1101" t="s">
        <v>2958</v>
      </c>
      <c r="C1101" t="s">
        <v>12</v>
      </c>
      <c r="D1101" t="s">
        <v>53</v>
      </c>
      <c r="E1101" t="s">
        <v>288</v>
      </c>
      <c r="F1101" t="s">
        <v>1050</v>
      </c>
      <c r="G1101">
        <v>21</v>
      </c>
      <c r="H1101">
        <v>251</v>
      </c>
      <c r="I1101" t="b">
        <v>1</v>
      </c>
    </row>
    <row r="1102" spans="1:9" x14ac:dyDescent="0.4">
      <c r="A1102" t="s">
        <v>471</v>
      </c>
      <c r="B1102" t="s">
        <v>2959</v>
      </c>
      <c r="C1102" t="s">
        <v>12</v>
      </c>
      <c r="D1102" t="s">
        <v>53</v>
      </c>
      <c r="E1102" t="s">
        <v>54</v>
      </c>
      <c r="F1102" t="s">
        <v>2960</v>
      </c>
      <c r="G1102">
        <v>54</v>
      </c>
      <c r="H1102">
        <v>130</v>
      </c>
      <c r="I1102" t="b">
        <v>1</v>
      </c>
    </row>
    <row r="1103" spans="1:9" x14ac:dyDescent="0.4">
      <c r="A1103" t="s">
        <v>525</v>
      </c>
      <c r="B1103" t="s">
        <v>2961</v>
      </c>
      <c r="C1103" t="s">
        <v>12</v>
      </c>
      <c r="D1103" t="s">
        <v>53</v>
      </c>
      <c r="E1103" t="s">
        <v>293</v>
      </c>
      <c r="F1103" t="s">
        <v>2962</v>
      </c>
      <c r="G1103">
        <v>7</v>
      </c>
      <c r="H1103">
        <v>1641</v>
      </c>
      <c r="I1103" t="b">
        <v>1</v>
      </c>
    </row>
    <row r="1104" spans="1:9" x14ac:dyDescent="0.4">
      <c r="A1104" t="s">
        <v>2963</v>
      </c>
      <c r="B1104" t="s">
        <v>2964</v>
      </c>
      <c r="C1104" t="s">
        <v>12</v>
      </c>
      <c r="D1104" t="s">
        <v>53</v>
      </c>
      <c r="E1104" t="s">
        <v>932</v>
      </c>
      <c r="F1104" t="s">
        <v>2775</v>
      </c>
      <c r="G1104">
        <v>37</v>
      </c>
      <c r="H1104">
        <v>4602</v>
      </c>
      <c r="I1104" t="b">
        <v>1</v>
      </c>
    </row>
    <row r="1105" spans="1:9" x14ac:dyDescent="0.4">
      <c r="A1105" t="s">
        <v>1279</v>
      </c>
      <c r="B1105" t="s">
        <v>2965</v>
      </c>
      <c r="C1105" t="s">
        <v>12</v>
      </c>
      <c r="D1105" t="s">
        <v>53</v>
      </c>
      <c r="E1105" t="s">
        <v>1341</v>
      </c>
      <c r="F1105" t="s">
        <v>2966</v>
      </c>
      <c r="G1105">
        <v>5</v>
      </c>
      <c r="H1105">
        <v>132</v>
      </c>
      <c r="I1105" t="b">
        <v>1</v>
      </c>
    </row>
    <row r="1106" spans="1:9" x14ac:dyDescent="0.4">
      <c r="A1106" t="s">
        <v>2967</v>
      </c>
      <c r="B1106" t="s">
        <v>2968</v>
      </c>
      <c r="C1106" t="s">
        <v>12</v>
      </c>
      <c r="D1106" t="s">
        <v>48</v>
      </c>
      <c r="E1106" t="s">
        <v>732</v>
      </c>
      <c r="F1106" t="s">
        <v>2969</v>
      </c>
      <c r="G1106">
        <v>188</v>
      </c>
      <c r="H1106">
        <v>476</v>
      </c>
      <c r="I1106" t="b">
        <v>1</v>
      </c>
    </row>
    <row r="1107" spans="1:9" x14ac:dyDescent="0.4">
      <c r="A1107" t="s">
        <v>71</v>
      </c>
      <c r="B1107" t="s">
        <v>2970</v>
      </c>
      <c r="C1107" t="s">
        <v>12</v>
      </c>
      <c r="D1107" t="s">
        <v>18</v>
      </c>
      <c r="E1107" t="s">
        <v>73</v>
      </c>
      <c r="F1107" t="s">
        <v>2971</v>
      </c>
      <c r="G1107">
        <v>19</v>
      </c>
      <c r="H1107">
        <v>80</v>
      </c>
      <c r="I1107" t="b">
        <v>1</v>
      </c>
    </row>
    <row r="1108" spans="1:9" x14ac:dyDescent="0.4">
      <c r="A1108" t="s">
        <v>1268</v>
      </c>
      <c r="B1108" t="s">
        <v>2972</v>
      </c>
      <c r="C1108" t="s">
        <v>12</v>
      </c>
      <c r="D1108" t="s">
        <v>53</v>
      </c>
      <c r="E1108" t="s">
        <v>556</v>
      </c>
      <c r="F1108" t="s">
        <v>2973</v>
      </c>
      <c r="G1108">
        <v>57</v>
      </c>
      <c r="H1108">
        <v>715</v>
      </c>
      <c r="I1108" t="b">
        <v>1</v>
      </c>
    </row>
    <row r="1109" spans="1:9" x14ac:dyDescent="0.4">
      <c r="A1109" t="s">
        <v>632</v>
      </c>
      <c r="B1109" t="s">
        <v>2974</v>
      </c>
      <c r="C1109" t="s">
        <v>12</v>
      </c>
      <c r="D1109" t="s">
        <v>53</v>
      </c>
      <c r="E1109" t="s">
        <v>2975</v>
      </c>
      <c r="F1109" t="s">
        <v>2976</v>
      </c>
      <c r="G1109">
        <v>7</v>
      </c>
      <c r="H1109">
        <v>2274</v>
      </c>
      <c r="I1109" t="b">
        <v>1</v>
      </c>
    </row>
    <row r="1110" spans="1:9" x14ac:dyDescent="0.4">
      <c r="A1110" t="s">
        <v>2977</v>
      </c>
      <c r="B1110" t="s">
        <v>2978</v>
      </c>
      <c r="C1110" t="s">
        <v>12</v>
      </c>
      <c r="D1110" t="s">
        <v>66</v>
      </c>
      <c r="E1110" t="s">
        <v>143</v>
      </c>
      <c r="F1110" t="s">
        <v>2979</v>
      </c>
      <c r="G1110">
        <v>5</v>
      </c>
      <c r="H1110">
        <v>384</v>
      </c>
      <c r="I1110" t="b">
        <v>1</v>
      </c>
    </row>
    <row r="1111" spans="1:9" x14ac:dyDescent="0.4">
      <c r="A1111" t="s">
        <v>640</v>
      </c>
      <c r="B1111" t="s">
        <v>2980</v>
      </c>
      <c r="C1111" t="s">
        <v>12</v>
      </c>
      <c r="D1111" t="s">
        <v>13</v>
      </c>
      <c r="E1111" t="s">
        <v>1321</v>
      </c>
      <c r="F1111" t="s">
        <v>2981</v>
      </c>
      <c r="G1111">
        <v>19</v>
      </c>
      <c r="H1111">
        <v>184</v>
      </c>
      <c r="I1111" t="b">
        <v>1</v>
      </c>
    </row>
    <row r="1112" spans="1:9" x14ac:dyDescent="0.4">
      <c r="A1112" t="s">
        <v>2982</v>
      </c>
      <c r="B1112" t="s">
        <v>2983</v>
      </c>
      <c r="C1112" t="s">
        <v>12</v>
      </c>
      <c r="D1112" t="s">
        <v>450</v>
      </c>
      <c r="E1112" t="s">
        <v>67</v>
      </c>
      <c r="F1112" t="s">
        <v>2984</v>
      </c>
      <c r="G1112">
        <v>14</v>
      </c>
      <c r="H1112">
        <v>91</v>
      </c>
      <c r="I1112" t="b">
        <v>1</v>
      </c>
    </row>
    <row r="1113" spans="1:9" x14ac:dyDescent="0.4">
      <c r="A1113" t="s">
        <v>272</v>
      </c>
      <c r="B1113" t="s">
        <v>2985</v>
      </c>
      <c r="C1113" t="s">
        <v>12</v>
      </c>
      <c r="D1113" t="s">
        <v>18</v>
      </c>
      <c r="E1113" t="s">
        <v>274</v>
      </c>
      <c r="F1113" t="s">
        <v>2986</v>
      </c>
      <c r="G1113">
        <v>13</v>
      </c>
      <c r="H1113">
        <v>189</v>
      </c>
      <c r="I1113" t="b">
        <v>1</v>
      </c>
    </row>
    <row r="1114" spans="1:9" x14ac:dyDescent="0.4">
      <c r="A1114" t="s">
        <v>2987</v>
      </c>
      <c r="B1114" t="s">
        <v>2988</v>
      </c>
      <c r="C1114" t="s">
        <v>12</v>
      </c>
      <c r="D1114" t="s">
        <v>66</v>
      </c>
      <c r="E1114" t="s">
        <v>62</v>
      </c>
      <c r="F1114" t="s">
        <v>2989</v>
      </c>
      <c r="G1114">
        <v>18</v>
      </c>
      <c r="H1114">
        <v>443</v>
      </c>
      <c r="I1114" t="b">
        <v>1</v>
      </c>
    </row>
    <row r="1115" spans="1:9" x14ac:dyDescent="0.4">
      <c r="A1115" t="s">
        <v>584</v>
      </c>
      <c r="B1115" t="s">
        <v>2990</v>
      </c>
      <c r="C1115" t="s">
        <v>12</v>
      </c>
      <c r="D1115" t="s">
        <v>81</v>
      </c>
      <c r="E1115" t="s">
        <v>586</v>
      </c>
      <c r="F1115" t="s">
        <v>2991</v>
      </c>
      <c r="G1115">
        <v>23</v>
      </c>
      <c r="H1115">
        <v>524</v>
      </c>
      <c r="I1115" t="b">
        <v>1</v>
      </c>
    </row>
    <row r="1116" spans="1:9" x14ac:dyDescent="0.4">
      <c r="A1116" t="s">
        <v>1963</v>
      </c>
      <c r="B1116" t="s">
        <v>2992</v>
      </c>
      <c r="C1116" t="s">
        <v>12</v>
      </c>
      <c r="D1116" t="s">
        <v>13</v>
      </c>
      <c r="E1116" t="s">
        <v>2993</v>
      </c>
      <c r="F1116" t="s">
        <v>2994</v>
      </c>
      <c r="G1116">
        <v>5</v>
      </c>
      <c r="H1116">
        <v>340</v>
      </c>
      <c r="I1116" t="b">
        <v>1</v>
      </c>
    </row>
    <row r="1117" spans="1:9" x14ac:dyDescent="0.4">
      <c r="A1117" t="s">
        <v>145</v>
      </c>
      <c r="B1117" t="s">
        <v>2995</v>
      </c>
      <c r="C1117" t="s">
        <v>12</v>
      </c>
      <c r="D1117" t="s">
        <v>13</v>
      </c>
      <c r="E1117" t="s">
        <v>300</v>
      </c>
      <c r="F1117" t="s">
        <v>2996</v>
      </c>
      <c r="G1117">
        <v>19</v>
      </c>
      <c r="H1117">
        <v>82</v>
      </c>
      <c r="I1117" t="b">
        <v>1</v>
      </c>
    </row>
    <row r="1118" spans="1:9" x14ac:dyDescent="0.4">
      <c r="A1118" t="s">
        <v>56</v>
      </c>
      <c r="B1118" t="s">
        <v>2997</v>
      </c>
      <c r="C1118" t="s">
        <v>12</v>
      </c>
      <c r="D1118" t="s">
        <v>18</v>
      </c>
      <c r="E1118" t="s">
        <v>607</v>
      </c>
      <c r="F1118" t="s">
        <v>2998</v>
      </c>
      <c r="G1118">
        <v>23</v>
      </c>
      <c r="H1118">
        <v>185</v>
      </c>
      <c r="I1118" t="b">
        <v>1</v>
      </c>
    </row>
    <row r="1119" spans="1:9" x14ac:dyDescent="0.4">
      <c r="A1119" t="s">
        <v>2999</v>
      </c>
      <c r="B1119" t="s">
        <v>3000</v>
      </c>
      <c r="C1119" t="s">
        <v>12</v>
      </c>
      <c r="D1119" t="s">
        <v>13</v>
      </c>
      <c r="E1119" t="s">
        <v>1321</v>
      </c>
      <c r="F1119" t="s">
        <v>3001</v>
      </c>
      <c r="G1119">
        <v>51</v>
      </c>
      <c r="H1119">
        <v>159</v>
      </c>
      <c r="I1119" t="b">
        <v>1</v>
      </c>
    </row>
    <row r="1120" spans="1:9" x14ac:dyDescent="0.4">
      <c r="A1120" t="s">
        <v>1388</v>
      </c>
      <c r="B1120" t="s">
        <v>3002</v>
      </c>
      <c r="C1120" t="s">
        <v>12</v>
      </c>
      <c r="D1120" t="s">
        <v>53</v>
      </c>
      <c r="E1120" t="s">
        <v>1390</v>
      </c>
      <c r="F1120" t="s">
        <v>1391</v>
      </c>
      <c r="G1120">
        <v>9</v>
      </c>
      <c r="H1120">
        <v>1183</v>
      </c>
      <c r="I1120" t="b">
        <v>1</v>
      </c>
    </row>
    <row r="1121" spans="1:9" x14ac:dyDescent="0.4">
      <c r="A1121" t="s">
        <v>224</v>
      </c>
      <c r="B1121" t="s">
        <v>3003</v>
      </c>
      <c r="C1121" t="s">
        <v>12</v>
      </c>
      <c r="D1121" t="s">
        <v>53</v>
      </c>
      <c r="E1121" t="s">
        <v>2975</v>
      </c>
      <c r="F1121" t="s">
        <v>3004</v>
      </c>
      <c r="G1121">
        <v>13</v>
      </c>
      <c r="H1121">
        <v>227</v>
      </c>
      <c r="I1121" t="b">
        <v>1</v>
      </c>
    </row>
    <row r="1122" spans="1:9" x14ac:dyDescent="0.4">
      <c r="A1122" t="s">
        <v>2192</v>
      </c>
      <c r="B1122" t="s">
        <v>3005</v>
      </c>
      <c r="C1122" t="s">
        <v>12</v>
      </c>
      <c r="D1122" t="s">
        <v>53</v>
      </c>
      <c r="E1122" t="s">
        <v>3006</v>
      </c>
      <c r="F1122" t="s">
        <v>3007</v>
      </c>
      <c r="G1122">
        <v>7</v>
      </c>
      <c r="H1122">
        <v>1885</v>
      </c>
      <c r="I1122" t="b">
        <v>1</v>
      </c>
    </row>
    <row r="1123" spans="1:9" x14ac:dyDescent="0.4">
      <c r="A1123" t="s">
        <v>609</v>
      </c>
      <c r="B1123" t="s">
        <v>3008</v>
      </c>
      <c r="C1123" t="s">
        <v>12</v>
      </c>
      <c r="D1123" t="s">
        <v>53</v>
      </c>
      <c r="E1123" t="s">
        <v>611</v>
      </c>
      <c r="F1123" t="s">
        <v>3009</v>
      </c>
      <c r="G1123">
        <v>8</v>
      </c>
      <c r="H1123">
        <v>1715</v>
      </c>
      <c r="I1123" t="b">
        <v>1</v>
      </c>
    </row>
    <row r="1124" spans="1:9" x14ac:dyDescent="0.4">
      <c r="A1124" t="s">
        <v>1972</v>
      </c>
      <c r="B1124" t="s">
        <v>3010</v>
      </c>
      <c r="C1124" t="s">
        <v>12</v>
      </c>
      <c r="D1124" t="s">
        <v>81</v>
      </c>
      <c r="E1124" t="s">
        <v>689</v>
      </c>
      <c r="F1124" t="s">
        <v>3011</v>
      </c>
      <c r="G1124">
        <v>9</v>
      </c>
      <c r="H1124">
        <v>212</v>
      </c>
      <c r="I1124" t="b">
        <v>1</v>
      </c>
    </row>
    <row r="1125" spans="1:9" x14ac:dyDescent="0.4">
      <c r="A1125" t="s">
        <v>407</v>
      </c>
      <c r="B1125" t="s">
        <v>3012</v>
      </c>
      <c r="C1125" t="s">
        <v>12</v>
      </c>
      <c r="D1125" t="s">
        <v>53</v>
      </c>
      <c r="E1125" t="s">
        <v>67</v>
      </c>
      <c r="F1125" t="s">
        <v>3013</v>
      </c>
      <c r="G1125">
        <v>12</v>
      </c>
      <c r="H1125">
        <v>64</v>
      </c>
      <c r="I1125" t="b">
        <v>1</v>
      </c>
    </row>
    <row r="1126" spans="1:9" x14ac:dyDescent="0.4">
      <c r="A1126" t="s">
        <v>2020</v>
      </c>
      <c r="B1126" t="s">
        <v>3014</v>
      </c>
      <c r="C1126" t="s">
        <v>12</v>
      </c>
      <c r="D1126" t="s">
        <v>53</v>
      </c>
      <c r="E1126" t="s">
        <v>1101</v>
      </c>
      <c r="F1126" t="s">
        <v>3015</v>
      </c>
      <c r="G1126">
        <v>13</v>
      </c>
      <c r="H1126">
        <v>1219</v>
      </c>
      <c r="I1126" t="b">
        <v>1</v>
      </c>
    </row>
    <row r="1127" spans="1:9" x14ac:dyDescent="0.4">
      <c r="A1127" t="s">
        <v>1578</v>
      </c>
      <c r="B1127" t="s">
        <v>3016</v>
      </c>
      <c r="C1127" t="s">
        <v>12</v>
      </c>
      <c r="D1127" t="s">
        <v>53</v>
      </c>
      <c r="E1127" t="s">
        <v>160</v>
      </c>
      <c r="F1127" t="s">
        <v>1649</v>
      </c>
      <c r="G1127">
        <v>9</v>
      </c>
      <c r="H1127">
        <v>135</v>
      </c>
      <c r="I1127" t="b">
        <v>1</v>
      </c>
    </row>
    <row r="1128" spans="1:9" x14ac:dyDescent="0.4">
      <c r="A1128" t="s">
        <v>3017</v>
      </c>
      <c r="B1128" t="s">
        <v>3018</v>
      </c>
      <c r="C1128" t="s">
        <v>12</v>
      </c>
      <c r="D1128" t="s">
        <v>81</v>
      </c>
      <c r="E1128" t="s">
        <v>3019</v>
      </c>
      <c r="F1128" t="s">
        <v>3020</v>
      </c>
      <c r="G1128">
        <v>5</v>
      </c>
      <c r="H1128">
        <v>331</v>
      </c>
      <c r="I1128" t="b">
        <v>1</v>
      </c>
    </row>
    <row r="1129" spans="1:9" x14ac:dyDescent="0.4">
      <c r="A1129" t="s">
        <v>525</v>
      </c>
      <c r="B1129" t="s">
        <v>3021</v>
      </c>
      <c r="C1129" t="s">
        <v>12</v>
      </c>
      <c r="D1129" t="s">
        <v>81</v>
      </c>
      <c r="E1129" t="s">
        <v>3022</v>
      </c>
      <c r="F1129" t="s">
        <v>3023</v>
      </c>
      <c r="G1129">
        <v>6</v>
      </c>
      <c r="H1129">
        <v>328</v>
      </c>
      <c r="I1129" t="b">
        <v>1</v>
      </c>
    </row>
    <row r="1130" spans="1:9" x14ac:dyDescent="0.4">
      <c r="A1130" t="s">
        <v>644</v>
      </c>
      <c r="B1130" t="s">
        <v>3024</v>
      </c>
      <c r="C1130" t="s">
        <v>12</v>
      </c>
      <c r="D1130" t="s">
        <v>53</v>
      </c>
      <c r="E1130" t="s">
        <v>1701</v>
      </c>
      <c r="F1130" t="s">
        <v>3025</v>
      </c>
      <c r="G1130">
        <v>12</v>
      </c>
      <c r="H1130">
        <v>113</v>
      </c>
      <c r="I1130" t="b">
        <v>1</v>
      </c>
    </row>
    <row r="1131" spans="1:9" x14ac:dyDescent="0.4">
      <c r="A1131" t="s">
        <v>1815</v>
      </c>
      <c r="B1131" t="s">
        <v>3026</v>
      </c>
      <c r="C1131" t="s">
        <v>12</v>
      </c>
      <c r="D1131" t="s">
        <v>81</v>
      </c>
      <c r="E1131" t="s">
        <v>718</v>
      </c>
      <c r="F1131" t="s">
        <v>3027</v>
      </c>
      <c r="G1131">
        <v>12</v>
      </c>
      <c r="H1131">
        <v>1279</v>
      </c>
      <c r="I1131" t="b">
        <v>1</v>
      </c>
    </row>
    <row r="1132" spans="1:9" x14ac:dyDescent="0.4">
      <c r="A1132" t="s">
        <v>3028</v>
      </c>
      <c r="B1132" t="s">
        <v>3029</v>
      </c>
      <c r="C1132" t="s">
        <v>12</v>
      </c>
      <c r="D1132" t="s">
        <v>81</v>
      </c>
      <c r="E1132" t="s">
        <v>3030</v>
      </c>
      <c r="F1132" t="s">
        <v>3031</v>
      </c>
      <c r="G1132">
        <v>4</v>
      </c>
      <c r="H1132">
        <v>529</v>
      </c>
      <c r="I1132" t="b">
        <v>1</v>
      </c>
    </row>
    <row r="1133" spans="1:9" x14ac:dyDescent="0.4">
      <c r="A1133" t="s">
        <v>1724</v>
      </c>
      <c r="B1133" t="s">
        <v>3032</v>
      </c>
      <c r="C1133" t="s">
        <v>12</v>
      </c>
      <c r="D1133" t="s">
        <v>53</v>
      </c>
      <c r="E1133" t="s">
        <v>263</v>
      </c>
      <c r="F1133" t="s">
        <v>3033</v>
      </c>
      <c r="G1133">
        <v>11</v>
      </c>
      <c r="H1133">
        <v>229</v>
      </c>
      <c r="I1133" t="b">
        <v>1</v>
      </c>
    </row>
    <row r="1134" spans="1:9" x14ac:dyDescent="0.4">
      <c r="A1134" t="s">
        <v>672</v>
      </c>
      <c r="B1134" t="s">
        <v>3034</v>
      </c>
      <c r="C1134" t="s">
        <v>12</v>
      </c>
      <c r="D1134" t="s">
        <v>66</v>
      </c>
      <c r="E1134" t="s">
        <v>67</v>
      </c>
      <c r="F1134" t="s">
        <v>3035</v>
      </c>
      <c r="G1134">
        <v>23</v>
      </c>
      <c r="H1134">
        <v>106</v>
      </c>
      <c r="I1134" t="b">
        <v>1</v>
      </c>
    </row>
    <row r="1135" spans="1:9" x14ac:dyDescent="0.4">
      <c r="A1135" t="s">
        <v>182</v>
      </c>
      <c r="B1135" t="s">
        <v>3036</v>
      </c>
      <c r="C1135" t="s">
        <v>12</v>
      </c>
      <c r="D1135" t="s">
        <v>53</v>
      </c>
      <c r="E1135" t="s">
        <v>184</v>
      </c>
      <c r="F1135" t="s">
        <v>3037</v>
      </c>
      <c r="G1135">
        <v>9</v>
      </c>
      <c r="H1135">
        <v>512</v>
      </c>
      <c r="I1135" t="b">
        <v>1</v>
      </c>
    </row>
    <row r="1136" spans="1:9" x14ac:dyDescent="0.4">
      <c r="A1136" t="s">
        <v>131</v>
      </c>
      <c r="B1136" t="s">
        <v>3038</v>
      </c>
      <c r="C1136" t="s">
        <v>12</v>
      </c>
      <c r="D1136" t="s">
        <v>53</v>
      </c>
      <c r="E1136" t="s">
        <v>171</v>
      </c>
      <c r="F1136" t="s">
        <v>3039</v>
      </c>
      <c r="G1136">
        <v>19</v>
      </c>
      <c r="H1136">
        <v>183</v>
      </c>
      <c r="I1136" t="b">
        <v>1</v>
      </c>
    </row>
    <row r="1137" spans="1:9" x14ac:dyDescent="0.4">
      <c r="A1137" t="s">
        <v>3040</v>
      </c>
      <c r="B1137" t="s">
        <v>3041</v>
      </c>
      <c r="C1137" t="s">
        <v>12</v>
      </c>
      <c r="D1137" t="s">
        <v>53</v>
      </c>
      <c r="E1137" t="s">
        <v>611</v>
      </c>
      <c r="F1137" t="s">
        <v>3042</v>
      </c>
      <c r="G1137">
        <v>11</v>
      </c>
      <c r="H1137">
        <v>361</v>
      </c>
      <c r="I1137" t="b">
        <v>1</v>
      </c>
    </row>
    <row r="1138" spans="1:9" x14ac:dyDescent="0.4">
      <c r="A1138" t="s">
        <v>3043</v>
      </c>
      <c r="B1138" t="s">
        <v>3044</v>
      </c>
      <c r="C1138" t="s">
        <v>12</v>
      </c>
      <c r="D1138" t="s">
        <v>48</v>
      </c>
      <c r="E1138" t="s">
        <v>62</v>
      </c>
      <c r="F1138" t="s">
        <v>3045</v>
      </c>
      <c r="G1138">
        <v>15</v>
      </c>
      <c r="H1138">
        <v>48</v>
      </c>
      <c r="I1138" t="b">
        <v>1</v>
      </c>
    </row>
    <row r="1139" spans="1:9" x14ac:dyDescent="0.4">
      <c r="A1139" t="s">
        <v>1198</v>
      </c>
      <c r="B1139" t="s">
        <v>3046</v>
      </c>
      <c r="C1139" t="s">
        <v>12</v>
      </c>
      <c r="D1139" t="s">
        <v>53</v>
      </c>
      <c r="E1139" t="s">
        <v>556</v>
      </c>
      <c r="F1139" t="s">
        <v>3042</v>
      </c>
      <c r="G1139">
        <v>11</v>
      </c>
      <c r="H1139">
        <v>1109</v>
      </c>
      <c r="I1139" t="b">
        <v>1</v>
      </c>
    </row>
    <row r="1140" spans="1:9" x14ac:dyDescent="0.4">
      <c r="A1140" t="s">
        <v>872</v>
      </c>
      <c r="B1140" t="s">
        <v>3047</v>
      </c>
      <c r="C1140" t="s">
        <v>12</v>
      </c>
      <c r="D1140" t="s">
        <v>81</v>
      </c>
      <c r="E1140" t="s">
        <v>586</v>
      </c>
      <c r="F1140" t="s">
        <v>3048</v>
      </c>
      <c r="G1140">
        <v>16</v>
      </c>
      <c r="H1140">
        <v>844</v>
      </c>
      <c r="I1140" t="b">
        <v>1</v>
      </c>
    </row>
    <row r="1141" spans="1:9" x14ac:dyDescent="0.4">
      <c r="A1141" t="s">
        <v>1464</v>
      </c>
      <c r="B1141" t="s">
        <v>3049</v>
      </c>
      <c r="C1141" t="s">
        <v>12</v>
      </c>
      <c r="D1141" t="s">
        <v>53</v>
      </c>
      <c r="E1141" t="s">
        <v>3050</v>
      </c>
      <c r="F1141" t="s">
        <v>3051</v>
      </c>
      <c r="G1141">
        <v>9</v>
      </c>
      <c r="H1141">
        <v>1915</v>
      </c>
      <c r="I1141" t="b">
        <v>1</v>
      </c>
    </row>
    <row r="1142" spans="1:9" x14ac:dyDescent="0.4">
      <c r="A1142" t="s">
        <v>254</v>
      </c>
      <c r="B1142" t="s">
        <v>3052</v>
      </c>
      <c r="C1142" t="s">
        <v>12</v>
      </c>
      <c r="D1142" t="s">
        <v>18</v>
      </c>
      <c r="E1142" t="s">
        <v>256</v>
      </c>
      <c r="F1142" t="s">
        <v>3053</v>
      </c>
      <c r="G1142">
        <v>9</v>
      </c>
      <c r="H1142">
        <v>69</v>
      </c>
      <c r="I1142" t="b">
        <v>1</v>
      </c>
    </row>
    <row r="1143" spans="1:9" x14ac:dyDescent="0.4">
      <c r="A1143" t="s">
        <v>1525</v>
      </c>
      <c r="B1143" t="s">
        <v>3054</v>
      </c>
      <c r="C1143" t="s">
        <v>12</v>
      </c>
      <c r="D1143" t="s">
        <v>53</v>
      </c>
      <c r="E1143" t="s">
        <v>3055</v>
      </c>
      <c r="F1143" t="s">
        <v>3056</v>
      </c>
      <c r="G1143">
        <v>8</v>
      </c>
      <c r="H1143">
        <v>172</v>
      </c>
      <c r="I1143" t="b">
        <v>1</v>
      </c>
    </row>
    <row r="1144" spans="1:9" x14ac:dyDescent="0.4">
      <c r="A1144" t="s">
        <v>2982</v>
      </c>
      <c r="B1144" t="s">
        <v>3057</v>
      </c>
      <c r="C1144" t="s">
        <v>12</v>
      </c>
      <c r="D1144" t="s">
        <v>53</v>
      </c>
      <c r="E1144" t="s">
        <v>3058</v>
      </c>
      <c r="F1144" t="s">
        <v>3059</v>
      </c>
      <c r="G1144">
        <v>12</v>
      </c>
      <c r="H1144">
        <v>43</v>
      </c>
      <c r="I1144" t="b">
        <v>1</v>
      </c>
    </row>
    <row r="1145" spans="1:9" x14ac:dyDescent="0.4">
      <c r="A1145" t="s">
        <v>1988</v>
      </c>
      <c r="B1145" t="s">
        <v>3060</v>
      </c>
      <c r="C1145" t="s">
        <v>12</v>
      </c>
      <c r="D1145" t="s">
        <v>53</v>
      </c>
      <c r="E1145" t="s">
        <v>1990</v>
      </c>
      <c r="F1145" t="s">
        <v>3061</v>
      </c>
      <c r="G1145">
        <v>11</v>
      </c>
      <c r="H1145">
        <v>251</v>
      </c>
      <c r="I1145" t="b">
        <v>1</v>
      </c>
    </row>
    <row r="1146" spans="1:9" x14ac:dyDescent="0.4">
      <c r="A1146" t="s">
        <v>675</v>
      </c>
      <c r="B1146" t="s">
        <v>3062</v>
      </c>
      <c r="C1146" t="s">
        <v>12</v>
      </c>
      <c r="D1146" t="s">
        <v>66</v>
      </c>
      <c r="E1146" t="s">
        <v>451</v>
      </c>
      <c r="F1146" t="s">
        <v>3063</v>
      </c>
      <c r="G1146">
        <v>52</v>
      </c>
      <c r="H1146">
        <v>285</v>
      </c>
      <c r="I1146" t="b">
        <v>1</v>
      </c>
    </row>
    <row r="1147" spans="1:9" x14ac:dyDescent="0.4">
      <c r="A1147" t="s">
        <v>1245</v>
      </c>
      <c r="B1147" t="s">
        <v>3064</v>
      </c>
      <c r="C1147" t="s">
        <v>12</v>
      </c>
      <c r="D1147" t="s">
        <v>53</v>
      </c>
      <c r="E1147" t="s">
        <v>1247</v>
      </c>
      <c r="F1147" t="s">
        <v>3065</v>
      </c>
      <c r="G1147">
        <v>14</v>
      </c>
      <c r="H1147">
        <v>1439</v>
      </c>
      <c r="I1147" t="b">
        <v>1</v>
      </c>
    </row>
    <row r="1148" spans="1:9" x14ac:dyDescent="0.4">
      <c r="A1148" t="s">
        <v>1464</v>
      </c>
      <c r="B1148" t="s">
        <v>3066</v>
      </c>
      <c r="C1148" t="s">
        <v>12</v>
      </c>
      <c r="D1148" t="s">
        <v>53</v>
      </c>
      <c r="E1148" t="s">
        <v>334</v>
      </c>
      <c r="F1148" t="s">
        <v>3067</v>
      </c>
      <c r="G1148">
        <v>5</v>
      </c>
      <c r="H1148">
        <v>1382</v>
      </c>
      <c r="I1148" t="b">
        <v>1</v>
      </c>
    </row>
    <row r="1149" spans="1:9" x14ac:dyDescent="0.4">
      <c r="A1149" t="s">
        <v>116</v>
      </c>
      <c r="B1149" t="s">
        <v>3068</v>
      </c>
      <c r="C1149" t="s">
        <v>12</v>
      </c>
      <c r="D1149" t="s">
        <v>81</v>
      </c>
      <c r="E1149" t="s">
        <v>82</v>
      </c>
      <c r="F1149" t="s">
        <v>3069</v>
      </c>
      <c r="G1149">
        <v>16</v>
      </c>
      <c r="H1149">
        <v>1147</v>
      </c>
      <c r="I1149" t="b">
        <v>1</v>
      </c>
    </row>
    <row r="1150" spans="1:9" x14ac:dyDescent="0.4">
      <c r="A1150" t="s">
        <v>1323</v>
      </c>
      <c r="B1150" t="s">
        <v>3070</v>
      </c>
      <c r="C1150" t="s">
        <v>12</v>
      </c>
      <c r="D1150" t="s">
        <v>13</v>
      </c>
      <c r="E1150" t="s">
        <v>1737</v>
      </c>
      <c r="F1150" t="s">
        <v>3071</v>
      </c>
      <c r="G1150">
        <v>6</v>
      </c>
      <c r="H1150">
        <v>395</v>
      </c>
      <c r="I1150" t="b">
        <v>1</v>
      </c>
    </row>
    <row r="1151" spans="1:9" x14ac:dyDescent="0.4">
      <c r="A1151" t="s">
        <v>239</v>
      </c>
      <c r="B1151" t="s">
        <v>3072</v>
      </c>
      <c r="C1151" t="s">
        <v>12</v>
      </c>
      <c r="D1151" t="s">
        <v>53</v>
      </c>
      <c r="E1151" t="s">
        <v>241</v>
      </c>
      <c r="F1151" t="s">
        <v>3073</v>
      </c>
      <c r="G1151">
        <v>9</v>
      </c>
      <c r="H1151">
        <v>420</v>
      </c>
      <c r="I1151" t="b">
        <v>1</v>
      </c>
    </row>
    <row r="1152" spans="1:9" x14ac:dyDescent="0.4">
      <c r="A1152" t="s">
        <v>946</v>
      </c>
      <c r="B1152" t="s">
        <v>3074</v>
      </c>
      <c r="C1152" t="s">
        <v>12</v>
      </c>
      <c r="D1152" t="s">
        <v>18</v>
      </c>
      <c r="E1152" t="s">
        <v>970</v>
      </c>
      <c r="F1152" t="s">
        <v>3075</v>
      </c>
      <c r="G1152">
        <v>10</v>
      </c>
      <c r="H1152">
        <v>222</v>
      </c>
      <c r="I1152" t="b">
        <v>1</v>
      </c>
    </row>
    <row r="1153" spans="1:9" x14ac:dyDescent="0.4">
      <c r="A1153" t="s">
        <v>2341</v>
      </c>
      <c r="B1153" t="s">
        <v>3076</v>
      </c>
      <c r="C1153" t="s">
        <v>12</v>
      </c>
      <c r="D1153" t="s">
        <v>53</v>
      </c>
      <c r="E1153" t="s">
        <v>3077</v>
      </c>
      <c r="F1153" t="s">
        <v>3078</v>
      </c>
      <c r="G1153">
        <v>9</v>
      </c>
      <c r="H1153">
        <v>156</v>
      </c>
      <c r="I1153" t="b">
        <v>1</v>
      </c>
    </row>
    <row r="1154" spans="1:9" x14ac:dyDescent="0.4">
      <c r="A1154" t="s">
        <v>1742</v>
      </c>
      <c r="B1154" t="s">
        <v>3079</v>
      </c>
      <c r="C1154" t="s">
        <v>12</v>
      </c>
      <c r="D1154" t="s">
        <v>53</v>
      </c>
      <c r="E1154" t="s">
        <v>279</v>
      </c>
      <c r="F1154" t="s">
        <v>3080</v>
      </c>
      <c r="G1154">
        <v>7</v>
      </c>
      <c r="H1154">
        <v>175</v>
      </c>
      <c r="I1154" t="b">
        <v>1</v>
      </c>
    </row>
    <row r="1155" spans="1:9" x14ac:dyDescent="0.4">
      <c r="A1155" t="s">
        <v>3081</v>
      </c>
      <c r="B1155" t="s">
        <v>3082</v>
      </c>
      <c r="C1155" t="s">
        <v>12</v>
      </c>
      <c r="D1155" t="s">
        <v>53</v>
      </c>
      <c r="E1155" t="s">
        <v>1101</v>
      </c>
      <c r="F1155" t="s">
        <v>3083</v>
      </c>
      <c r="G1155">
        <v>10</v>
      </c>
      <c r="H1155">
        <v>220</v>
      </c>
      <c r="I1155" t="b">
        <v>1</v>
      </c>
    </row>
    <row r="1156" spans="1:9" x14ac:dyDescent="0.4">
      <c r="A1156" t="s">
        <v>166</v>
      </c>
      <c r="B1156" t="s">
        <v>3084</v>
      </c>
      <c r="C1156" t="s">
        <v>12</v>
      </c>
      <c r="D1156" t="s">
        <v>13</v>
      </c>
      <c r="E1156" t="s">
        <v>2062</v>
      </c>
      <c r="F1156" t="s">
        <v>3085</v>
      </c>
      <c r="G1156">
        <v>41</v>
      </c>
      <c r="H1156">
        <v>54</v>
      </c>
      <c r="I1156" t="b">
        <v>1</v>
      </c>
    </row>
    <row r="1157" spans="1:9" x14ac:dyDescent="0.4">
      <c r="A1157" t="s">
        <v>1464</v>
      </c>
      <c r="B1157" t="s">
        <v>3086</v>
      </c>
      <c r="C1157" t="s">
        <v>12</v>
      </c>
      <c r="D1157" t="s">
        <v>53</v>
      </c>
      <c r="E1157" t="s">
        <v>3087</v>
      </c>
      <c r="F1157" t="s">
        <v>3088</v>
      </c>
      <c r="G1157">
        <v>4</v>
      </c>
      <c r="H1157">
        <v>2414</v>
      </c>
      <c r="I1157" t="b">
        <v>1</v>
      </c>
    </row>
    <row r="1158" spans="1:9" x14ac:dyDescent="0.4">
      <c r="A1158" t="s">
        <v>332</v>
      </c>
      <c r="B1158" t="s">
        <v>3089</v>
      </c>
      <c r="C1158" t="s">
        <v>12</v>
      </c>
      <c r="D1158" t="s">
        <v>53</v>
      </c>
      <c r="E1158" t="s">
        <v>334</v>
      </c>
      <c r="F1158" t="s">
        <v>3090</v>
      </c>
      <c r="G1158">
        <v>13</v>
      </c>
      <c r="H1158">
        <v>39</v>
      </c>
      <c r="I1158" t="b">
        <v>1</v>
      </c>
    </row>
    <row r="1159" spans="1:9" x14ac:dyDescent="0.4">
      <c r="A1159" t="s">
        <v>1572</v>
      </c>
      <c r="B1159" t="s">
        <v>3091</v>
      </c>
      <c r="C1159" t="s">
        <v>12</v>
      </c>
      <c r="D1159" t="s">
        <v>53</v>
      </c>
      <c r="E1159" t="s">
        <v>171</v>
      </c>
      <c r="F1159" t="s">
        <v>3092</v>
      </c>
      <c r="G1159">
        <v>5</v>
      </c>
      <c r="H1159">
        <v>84</v>
      </c>
      <c r="I1159" t="b">
        <v>1</v>
      </c>
    </row>
    <row r="1160" spans="1:9" x14ac:dyDescent="0.4">
      <c r="A1160" t="s">
        <v>872</v>
      </c>
      <c r="B1160" t="s">
        <v>3093</v>
      </c>
      <c r="C1160" t="s">
        <v>12</v>
      </c>
      <c r="D1160" t="s">
        <v>81</v>
      </c>
      <c r="E1160" t="s">
        <v>586</v>
      </c>
      <c r="F1160" t="s">
        <v>3094</v>
      </c>
      <c r="G1160">
        <v>19</v>
      </c>
      <c r="H1160">
        <v>889</v>
      </c>
      <c r="I1160" t="b">
        <v>1</v>
      </c>
    </row>
    <row r="1161" spans="1:9" x14ac:dyDescent="0.4">
      <c r="A1161" t="s">
        <v>1520</v>
      </c>
      <c r="B1161" t="s">
        <v>3095</v>
      </c>
      <c r="C1161" t="s">
        <v>12</v>
      </c>
      <c r="D1161" t="s">
        <v>53</v>
      </c>
      <c r="E1161" t="s">
        <v>2377</v>
      </c>
      <c r="F1161" t="s">
        <v>3096</v>
      </c>
      <c r="G1161">
        <v>8</v>
      </c>
      <c r="H1161">
        <v>361</v>
      </c>
      <c r="I1161" t="b">
        <v>1</v>
      </c>
    </row>
    <row r="1162" spans="1:9" x14ac:dyDescent="0.4">
      <c r="A1162" t="s">
        <v>21</v>
      </c>
      <c r="B1162" t="s">
        <v>3097</v>
      </c>
      <c r="C1162" t="s">
        <v>12</v>
      </c>
      <c r="D1162" t="s">
        <v>18</v>
      </c>
      <c r="E1162" t="s">
        <v>23</v>
      </c>
      <c r="F1162" t="s">
        <v>3098</v>
      </c>
      <c r="G1162">
        <v>17</v>
      </c>
      <c r="H1162">
        <v>200</v>
      </c>
      <c r="I1162" t="b">
        <v>1</v>
      </c>
    </row>
    <row r="1163" spans="1:9" x14ac:dyDescent="0.4">
      <c r="A1163" t="s">
        <v>444</v>
      </c>
      <c r="B1163" t="s">
        <v>3099</v>
      </c>
      <c r="C1163" t="s">
        <v>12</v>
      </c>
      <c r="D1163" t="s">
        <v>66</v>
      </c>
      <c r="E1163" t="s">
        <v>143</v>
      </c>
      <c r="F1163" t="s">
        <v>3100</v>
      </c>
      <c r="G1163">
        <v>11</v>
      </c>
      <c r="H1163">
        <v>299</v>
      </c>
      <c r="I1163" t="b">
        <v>1</v>
      </c>
    </row>
    <row r="1164" spans="1:9" x14ac:dyDescent="0.4">
      <c r="A1164" t="s">
        <v>644</v>
      </c>
      <c r="B1164" t="s">
        <v>3101</v>
      </c>
      <c r="C1164" t="s">
        <v>12</v>
      </c>
      <c r="D1164" t="s">
        <v>53</v>
      </c>
      <c r="E1164" t="s">
        <v>160</v>
      </c>
      <c r="F1164" t="s">
        <v>3102</v>
      </c>
      <c r="G1164">
        <v>11</v>
      </c>
      <c r="H1164">
        <v>116</v>
      </c>
      <c r="I1164" t="b">
        <v>1</v>
      </c>
    </row>
    <row r="1165" spans="1:9" x14ac:dyDescent="0.4">
      <c r="A1165" t="s">
        <v>1488</v>
      </c>
      <c r="B1165" t="s">
        <v>3103</v>
      </c>
      <c r="C1165" t="s">
        <v>12</v>
      </c>
      <c r="D1165" t="s">
        <v>53</v>
      </c>
      <c r="E1165" t="s">
        <v>1404</v>
      </c>
      <c r="F1165" t="s">
        <v>3104</v>
      </c>
      <c r="G1165">
        <v>9</v>
      </c>
      <c r="H1165">
        <v>109</v>
      </c>
      <c r="I1165" t="b">
        <v>1</v>
      </c>
    </row>
    <row r="1166" spans="1:9" x14ac:dyDescent="0.4">
      <c r="A1166" t="s">
        <v>135</v>
      </c>
      <c r="B1166" t="s">
        <v>3105</v>
      </c>
      <c r="C1166" t="s">
        <v>12</v>
      </c>
      <c r="D1166" t="s">
        <v>66</v>
      </c>
      <c r="E1166" t="s">
        <v>143</v>
      </c>
      <c r="F1166" t="s">
        <v>3106</v>
      </c>
      <c r="G1166">
        <v>20</v>
      </c>
      <c r="H1166">
        <v>236</v>
      </c>
      <c r="I1166" t="b">
        <v>1</v>
      </c>
    </row>
    <row r="1167" spans="1:9" x14ac:dyDescent="0.4">
      <c r="A1167" t="s">
        <v>343</v>
      </c>
      <c r="B1167" t="s">
        <v>3107</v>
      </c>
      <c r="C1167" t="s">
        <v>12</v>
      </c>
      <c r="D1167" t="s">
        <v>18</v>
      </c>
      <c r="E1167" t="s">
        <v>230</v>
      </c>
      <c r="F1167" t="s">
        <v>3108</v>
      </c>
      <c r="G1167">
        <v>13</v>
      </c>
      <c r="H1167">
        <v>156</v>
      </c>
      <c r="I1167" t="b">
        <v>1</v>
      </c>
    </row>
    <row r="1168" spans="1:9" x14ac:dyDescent="0.4">
      <c r="A1168" t="s">
        <v>310</v>
      </c>
      <c r="B1168" t="s">
        <v>3109</v>
      </c>
      <c r="C1168" t="s">
        <v>12</v>
      </c>
      <c r="D1168" t="s">
        <v>18</v>
      </c>
      <c r="E1168" t="s">
        <v>3110</v>
      </c>
      <c r="F1168" t="s">
        <v>3111</v>
      </c>
      <c r="G1168">
        <v>31</v>
      </c>
      <c r="H1168">
        <v>63</v>
      </c>
      <c r="I1168" t="b">
        <v>1</v>
      </c>
    </row>
    <row r="1169" spans="1:9" x14ac:dyDescent="0.4">
      <c r="A1169" t="s">
        <v>2307</v>
      </c>
      <c r="B1169" t="s">
        <v>3112</v>
      </c>
      <c r="C1169" t="s">
        <v>12</v>
      </c>
      <c r="D1169" t="s">
        <v>2309</v>
      </c>
      <c r="E1169" t="s">
        <v>642</v>
      </c>
      <c r="F1169" t="s">
        <v>3113</v>
      </c>
      <c r="G1169">
        <v>49</v>
      </c>
      <c r="H1169">
        <v>449</v>
      </c>
      <c r="I1169" t="b">
        <v>1</v>
      </c>
    </row>
    <row r="1170" spans="1:9" x14ac:dyDescent="0.4">
      <c r="A1170" t="s">
        <v>353</v>
      </c>
      <c r="B1170" t="s">
        <v>3114</v>
      </c>
      <c r="C1170" t="s">
        <v>12</v>
      </c>
      <c r="D1170" t="s">
        <v>66</v>
      </c>
      <c r="E1170" t="s">
        <v>3115</v>
      </c>
      <c r="F1170" t="s">
        <v>3116</v>
      </c>
      <c r="G1170">
        <v>6</v>
      </c>
      <c r="H1170">
        <v>197</v>
      </c>
      <c r="I1170" t="b">
        <v>1</v>
      </c>
    </row>
    <row r="1171" spans="1:9" x14ac:dyDescent="0.4">
      <c r="A1171" t="s">
        <v>1488</v>
      </c>
      <c r="B1171" t="s">
        <v>3117</v>
      </c>
      <c r="C1171" t="s">
        <v>12</v>
      </c>
      <c r="D1171" t="s">
        <v>53</v>
      </c>
      <c r="E1171" t="s">
        <v>1404</v>
      </c>
      <c r="F1171" t="s">
        <v>3118</v>
      </c>
      <c r="G1171">
        <v>7</v>
      </c>
      <c r="H1171">
        <v>97</v>
      </c>
      <c r="I1171" t="b">
        <v>1</v>
      </c>
    </row>
    <row r="1172" spans="1:9" x14ac:dyDescent="0.4">
      <c r="A1172" t="s">
        <v>3119</v>
      </c>
      <c r="B1172" t="s">
        <v>3120</v>
      </c>
      <c r="C1172" t="s">
        <v>12</v>
      </c>
      <c r="D1172" t="s">
        <v>81</v>
      </c>
      <c r="E1172" t="s">
        <v>270</v>
      </c>
      <c r="F1172" t="s">
        <v>3121</v>
      </c>
      <c r="G1172">
        <v>16</v>
      </c>
      <c r="H1172">
        <v>622</v>
      </c>
      <c r="I1172" t="b">
        <v>0</v>
      </c>
    </row>
    <row r="1173" spans="1:9" x14ac:dyDescent="0.4">
      <c r="A1173" t="s">
        <v>1738</v>
      </c>
      <c r="B1173" t="s">
        <v>3122</v>
      </c>
      <c r="C1173" t="s">
        <v>12</v>
      </c>
      <c r="D1173" t="s">
        <v>48</v>
      </c>
      <c r="E1173" t="s">
        <v>14</v>
      </c>
      <c r="F1173" t="s">
        <v>3123</v>
      </c>
      <c r="G1173">
        <v>27</v>
      </c>
      <c r="H1173">
        <v>208</v>
      </c>
      <c r="I1173" t="b">
        <v>1</v>
      </c>
    </row>
    <row r="1174" spans="1:9" x14ac:dyDescent="0.4">
      <c r="A1174" t="s">
        <v>307</v>
      </c>
      <c r="B1174" t="s">
        <v>3124</v>
      </c>
      <c r="C1174" t="s">
        <v>12</v>
      </c>
      <c r="D1174" t="s">
        <v>53</v>
      </c>
      <c r="E1174" t="s">
        <v>965</v>
      </c>
      <c r="F1174" t="s">
        <v>3125</v>
      </c>
      <c r="G1174">
        <v>45</v>
      </c>
      <c r="H1174">
        <v>382</v>
      </c>
      <c r="I1174" t="b">
        <v>1</v>
      </c>
    </row>
    <row r="1175" spans="1:9" x14ac:dyDescent="0.4">
      <c r="A1175" t="s">
        <v>1657</v>
      </c>
      <c r="B1175" t="s">
        <v>3126</v>
      </c>
      <c r="C1175" t="s">
        <v>12</v>
      </c>
      <c r="D1175" t="s">
        <v>66</v>
      </c>
      <c r="E1175" t="s">
        <v>38</v>
      </c>
      <c r="F1175" t="s">
        <v>3127</v>
      </c>
      <c r="G1175">
        <v>12</v>
      </c>
      <c r="H1175">
        <v>465</v>
      </c>
      <c r="I1175" t="b">
        <v>1</v>
      </c>
    </row>
    <row r="1176" spans="1:9" x14ac:dyDescent="0.4">
      <c r="A1176" t="s">
        <v>21</v>
      </c>
      <c r="B1176" t="s">
        <v>3128</v>
      </c>
      <c r="C1176" t="s">
        <v>12</v>
      </c>
      <c r="D1176" t="s">
        <v>18</v>
      </c>
      <c r="E1176" t="s">
        <v>23</v>
      </c>
      <c r="F1176" t="s">
        <v>3129</v>
      </c>
      <c r="G1176">
        <v>10</v>
      </c>
      <c r="H1176">
        <v>123</v>
      </c>
      <c r="I1176" t="b">
        <v>1</v>
      </c>
    </row>
    <row r="1177" spans="1:9" x14ac:dyDescent="0.4">
      <c r="A1177" t="s">
        <v>135</v>
      </c>
      <c r="B1177" t="s">
        <v>3130</v>
      </c>
      <c r="C1177" t="s">
        <v>12</v>
      </c>
      <c r="D1177" t="s">
        <v>450</v>
      </c>
      <c r="E1177" t="s">
        <v>143</v>
      </c>
      <c r="F1177" t="s">
        <v>3131</v>
      </c>
      <c r="G1177">
        <v>16</v>
      </c>
      <c r="H1177">
        <v>216</v>
      </c>
      <c r="I1177" t="b">
        <v>1</v>
      </c>
    </row>
    <row r="1178" spans="1:9" x14ac:dyDescent="0.4">
      <c r="A1178" t="s">
        <v>343</v>
      </c>
      <c r="B1178" t="s">
        <v>3132</v>
      </c>
      <c r="C1178" t="s">
        <v>12</v>
      </c>
      <c r="D1178" t="s">
        <v>18</v>
      </c>
      <c r="E1178" t="s">
        <v>230</v>
      </c>
      <c r="F1178" t="s">
        <v>3133</v>
      </c>
      <c r="G1178">
        <v>11</v>
      </c>
      <c r="H1178">
        <v>131</v>
      </c>
      <c r="I1178" t="b">
        <v>1</v>
      </c>
    </row>
    <row r="1179" spans="1:9" x14ac:dyDescent="0.4">
      <c r="A1179" t="s">
        <v>25</v>
      </c>
      <c r="B1179" t="s">
        <v>3134</v>
      </c>
      <c r="C1179" t="s">
        <v>12</v>
      </c>
      <c r="D1179" t="s">
        <v>18</v>
      </c>
      <c r="E1179" t="s">
        <v>3135</v>
      </c>
      <c r="F1179" t="s">
        <v>3136</v>
      </c>
      <c r="G1179">
        <v>9</v>
      </c>
      <c r="H1179">
        <v>145</v>
      </c>
      <c r="I1179" t="b">
        <v>1</v>
      </c>
    </row>
    <row r="1180" spans="1:9" x14ac:dyDescent="0.4">
      <c r="A1180" t="s">
        <v>2781</v>
      </c>
      <c r="B1180" t="s">
        <v>3137</v>
      </c>
      <c r="C1180" t="s">
        <v>12</v>
      </c>
      <c r="D1180" t="s">
        <v>81</v>
      </c>
      <c r="E1180" t="s">
        <v>3138</v>
      </c>
      <c r="F1180" t="s">
        <v>3139</v>
      </c>
      <c r="G1180">
        <v>9</v>
      </c>
      <c r="H1180">
        <v>415</v>
      </c>
      <c r="I1180" t="b">
        <v>1</v>
      </c>
    </row>
    <row r="1181" spans="1:9" x14ac:dyDescent="0.4">
      <c r="A1181" t="s">
        <v>1306</v>
      </c>
      <c r="B1181" t="s">
        <v>3140</v>
      </c>
      <c r="C1181" t="s">
        <v>12</v>
      </c>
      <c r="D1181" t="s">
        <v>81</v>
      </c>
      <c r="E1181" t="s">
        <v>3141</v>
      </c>
      <c r="F1181" t="s">
        <v>3042</v>
      </c>
      <c r="G1181">
        <v>20</v>
      </c>
      <c r="H1181">
        <v>458</v>
      </c>
      <c r="I1181" t="b">
        <v>1</v>
      </c>
    </row>
    <row r="1182" spans="1:9" x14ac:dyDescent="0.4">
      <c r="A1182" t="s">
        <v>1632</v>
      </c>
      <c r="B1182" t="s">
        <v>3142</v>
      </c>
      <c r="C1182" t="s">
        <v>12</v>
      </c>
      <c r="D1182" t="s">
        <v>53</v>
      </c>
      <c r="E1182" t="s">
        <v>2393</v>
      </c>
      <c r="F1182" t="s">
        <v>3143</v>
      </c>
      <c r="G1182">
        <v>11</v>
      </c>
      <c r="H1182">
        <v>100</v>
      </c>
      <c r="I1182" t="b">
        <v>1</v>
      </c>
    </row>
    <row r="1183" spans="1:9" x14ac:dyDescent="0.4">
      <c r="A1183" t="s">
        <v>1767</v>
      </c>
      <c r="B1183" t="s">
        <v>3144</v>
      </c>
      <c r="C1183" t="s">
        <v>12</v>
      </c>
      <c r="D1183" t="s">
        <v>53</v>
      </c>
      <c r="E1183" t="s">
        <v>1814</v>
      </c>
      <c r="F1183" t="s">
        <v>3145</v>
      </c>
      <c r="G1183">
        <v>12</v>
      </c>
      <c r="H1183">
        <v>688</v>
      </c>
      <c r="I1183" t="b">
        <v>1</v>
      </c>
    </row>
    <row r="1184" spans="1:9" x14ac:dyDescent="0.4">
      <c r="A1184" t="s">
        <v>347</v>
      </c>
      <c r="B1184" t="s">
        <v>3146</v>
      </c>
      <c r="C1184" t="s">
        <v>12</v>
      </c>
      <c r="D1184" t="s">
        <v>53</v>
      </c>
      <c r="E1184" t="s">
        <v>359</v>
      </c>
      <c r="F1184" t="s">
        <v>3147</v>
      </c>
      <c r="G1184">
        <v>8</v>
      </c>
      <c r="H1184">
        <v>616</v>
      </c>
      <c r="I1184" t="b">
        <v>1</v>
      </c>
    </row>
    <row r="1185" spans="1:9" x14ac:dyDescent="0.4">
      <c r="A1185" t="s">
        <v>291</v>
      </c>
      <c r="B1185" t="s">
        <v>3148</v>
      </c>
      <c r="C1185" t="s">
        <v>12</v>
      </c>
      <c r="D1185" t="s">
        <v>53</v>
      </c>
      <c r="E1185" t="s">
        <v>293</v>
      </c>
      <c r="F1185" t="s">
        <v>3149</v>
      </c>
      <c r="G1185">
        <v>8</v>
      </c>
      <c r="H1185">
        <v>782</v>
      </c>
      <c r="I1185" t="b">
        <v>1</v>
      </c>
    </row>
    <row r="1186" spans="1:9" x14ac:dyDescent="0.4">
      <c r="A1186" t="s">
        <v>3150</v>
      </c>
      <c r="B1186" t="s">
        <v>3151</v>
      </c>
      <c r="C1186" t="s">
        <v>12</v>
      </c>
      <c r="D1186" t="s">
        <v>48</v>
      </c>
      <c r="E1186" t="s">
        <v>3152</v>
      </c>
      <c r="F1186" t="s">
        <v>3153</v>
      </c>
      <c r="G1186">
        <v>140</v>
      </c>
      <c r="H1186">
        <v>182</v>
      </c>
      <c r="I1186" t="b">
        <v>1</v>
      </c>
    </row>
    <row r="1187" spans="1:9" x14ac:dyDescent="0.4">
      <c r="A1187" t="s">
        <v>420</v>
      </c>
      <c r="B1187" t="s">
        <v>3154</v>
      </c>
      <c r="C1187" t="s">
        <v>12</v>
      </c>
      <c r="D1187" t="s">
        <v>48</v>
      </c>
      <c r="E1187" t="s">
        <v>3155</v>
      </c>
      <c r="F1187" t="s">
        <v>3156</v>
      </c>
      <c r="G1187">
        <v>44</v>
      </c>
      <c r="H1187">
        <v>438</v>
      </c>
      <c r="I1187" t="b">
        <v>1</v>
      </c>
    </row>
    <row r="1188" spans="1:9" x14ac:dyDescent="0.4">
      <c r="A1188" t="s">
        <v>628</v>
      </c>
      <c r="B1188" t="s">
        <v>3157</v>
      </c>
      <c r="C1188" t="s">
        <v>12</v>
      </c>
      <c r="D1188" t="s">
        <v>81</v>
      </c>
      <c r="E1188" t="s">
        <v>2820</v>
      </c>
      <c r="F1188" t="s">
        <v>3158</v>
      </c>
      <c r="G1188">
        <v>15</v>
      </c>
      <c r="H1188">
        <v>679</v>
      </c>
      <c r="I1188" t="b">
        <v>1</v>
      </c>
    </row>
    <row r="1189" spans="1:9" x14ac:dyDescent="0.4">
      <c r="A1189" t="s">
        <v>1327</v>
      </c>
      <c r="B1189" t="s">
        <v>3159</v>
      </c>
      <c r="C1189" t="s">
        <v>12</v>
      </c>
      <c r="D1189" t="s">
        <v>53</v>
      </c>
      <c r="E1189" t="s">
        <v>241</v>
      </c>
      <c r="F1189" t="s">
        <v>3160</v>
      </c>
      <c r="G1189">
        <v>4</v>
      </c>
      <c r="H1189">
        <v>241</v>
      </c>
      <c r="I1189" t="b">
        <v>1</v>
      </c>
    </row>
    <row r="1190" spans="1:9" x14ac:dyDescent="0.4">
      <c r="A1190" t="s">
        <v>243</v>
      </c>
      <c r="B1190" t="s">
        <v>3161</v>
      </c>
      <c r="C1190" t="s">
        <v>12</v>
      </c>
      <c r="D1190" t="s">
        <v>53</v>
      </c>
      <c r="E1190" t="s">
        <v>597</v>
      </c>
      <c r="F1190" t="s">
        <v>3162</v>
      </c>
      <c r="G1190">
        <v>34</v>
      </c>
      <c r="H1190">
        <v>80</v>
      </c>
      <c r="I1190" t="b">
        <v>1</v>
      </c>
    </row>
    <row r="1191" spans="1:9" x14ac:dyDescent="0.4">
      <c r="A1191" t="s">
        <v>3163</v>
      </c>
      <c r="B1191" t="s">
        <v>3164</v>
      </c>
      <c r="C1191" t="s">
        <v>12</v>
      </c>
      <c r="D1191" t="s">
        <v>13</v>
      </c>
      <c r="E1191" t="s">
        <v>2429</v>
      </c>
      <c r="F1191" t="s">
        <v>3165</v>
      </c>
      <c r="G1191">
        <v>10</v>
      </c>
      <c r="H1191">
        <v>298</v>
      </c>
      <c r="I1191" t="b">
        <v>1</v>
      </c>
    </row>
    <row r="1192" spans="1:9" x14ac:dyDescent="0.4">
      <c r="A1192" t="s">
        <v>1880</v>
      </c>
      <c r="B1192" t="s">
        <v>3166</v>
      </c>
      <c r="C1192" t="s">
        <v>12</v>
      </c>
      <c r="D1192" t="s">
        <v>53</v>
      </c>
      <c r="E1192" t="s">
        <v>483</v>
      </c>
      <c r="F1192" t="s">
        <v>3167</v>
      </c>
      <c r="G1192">
        <v>4</v>
      </c>
      <c r="H1192">
        <v>365</v>
      </c>
      <c r="I1192" t="b">
        <v>1</v>
      </c>
    </row>
    <row r="1193" spans="1:9" x14ac:dyDescent="0.4">
      <c r="A1193" t="s">
        <v>1478</v>
      </c>
      <c r="B1193" t="s">
        <v>3168</v>
      </c>
      <c r="C1193" t="s">
        <v>12</v>
      </c>
      <c r="D1193" t="s">
        <v>53</v>
      </c>
      <c r="E1193" t="s">
        <v>597</v>
      </c>
      <c r="F1193" t="s">
        <v>3169</v>
      </c>
      <c r="G1193">
        <v>8</v>
      </c>
      <c r="H1193">
        <v>79</v>
      </c>
      <c r="I1193" t="b">
        <v>1</v>
      </c>
    </row>
    <row r="1194" spans="1:9" x14ac:dyDescent="0.4">
      <c r="A1194" t="s">
        <v>650</v>
      </c>
      <c r="B1194" t="s">
        <v>3170</v>
      </c>
      <c r="C1194" t="s">
        <v>12</v>
      </c>
      <c r="D1194" t="s">
        <v>48</v>
      </c>
      <c r="E1194" t="s">
        <v>3171</v>
      </c>
      <c r="F1194" t="s">
        <v>3172</v>
      </c>
      <c r="G1194">
        <v>81</v>
      </c>
      <c r="H1194">
        <v>323</v>
      </c>
      <c r="I1194" t="b">
        <v>1</v>
      </c>
    </row>
    <row r="1195" spans="1:9" x14ac:dyDescent="0.4">
      <c r="A1195" t="s">
        <v>1191</v>
      </c>
      <c r="B1195" t="s">
        <v>3173</v>
      </c>
      <c r="C1195" t="s">
        <v>12</v>
      </c>
      <c r="D1195" t="s">
        <v>53</v>
      </c>
      <c r="E1195" t="s">
        <v>431</v>
      </c>
      <c r="F1195" t="s">
        <v>3174</v>
      </c>
      <c r="G1195">
        <v>18</v>
      </c>
      <c r="H1195">
        <v>118</v>
      </c>
      <c r="I1195" t="b">
        <v>1</v>
      </c>
    </row>
    <row r="1196" spans="1:9" x14ac:dyDescent="0.4">
      <c r="A1196" t="s">
        <v>1473</v>
      </c>
      <c r="B1196" t="s">
        <v>3175</v>
      </c>
      <c r="C1196" t="s">
        <v>12</v>
      </c>
      <c r="D1196" t="s">
        <v>53</v>
      </c>
      <c r="E1196" t="s">
        <v>611</v>
      </c>
      <c r="F1196" t="s">
        <v>2702</v>
      </c>
      <c r="G1196">
        <v>4</v>
      </c>
      <c r="H1196">
        <v>254</v>
      </c>
      <c r="I1196" t="b">
        <v>1</v>
      </c>
    </row>
    <row r="1197" spans="1:9" x14ac:dyDescent="0.4">
      <c r="A1197" t="s">
        <v>1501</v>
      </c>
      <c r="B1197" t="s">
        <v>3176</v>
      </c>
      <c r="C1197" t="s">
        <v>12</v>
      </c>
      <c r="D1197" t="s">
        <v>53</v>
      </c>
      <c r="E1197" t="s">
        <v>3177</v>
      </c>
      <c r="F1197" t="s">
        <v>3178</v>
      </c>
      <c r="G1197">
        <v>9</v>
      </c>
      <c r="H1197">
        <v>74</v>
      </c>
      <c r="I1197" t="b">
        <v>1</v>
      </c>
    </row>
    <row r="1198" spans="1:9" x14ac:dyDescent="0.4">
      <c r="A1198" t="s">
        <v>2325</v>
      </c>
      <c r="B1198" t="s">
        <v>3179</v>
      </c>
      <c r="C1198" t="s">
        <v>12</v>
      </c>
      <c r="D1198" t="s">
        <v>53</v>
      </c>
      <c r="E1198" t="s">
        <v>2327</v>
      </c>
      <c r="F1198" t="s">
        <v>2617</v>
      </c>
      <c r="G1198">
        <v>11</v>
      </c>
      <c r="H1198">
        <v>273</v>
      </c>
      <c r="I1198" t="b">
        <v>1</v>
      </c>
    </row>
    <row r="1199" spans="1:9" x14ac:dyDescent="0.4">
      <c r="A1199" t="s">
        <v>916</v>
      </c>
      <c r="B1199" t="s">
        <v>3180</v>
      </c>
      <c r="C1199" t="s">
        <v>12</v>
      </c>
      <c r="D1199" t="s">
        <v>53</v>
      </c>
      <c r="E1199" t="s">
        <v>2515</v>
      </c>
      <c r="F1199" t="s">
        <v>3181</v>
      </c>
      <c r="G1199">
        <v>25</v>
      </c>
      <c r="H1199">
        <v>427</v>
      </c>
      <c r="I1199" t="b">
        <v>1</v>
      </c>
    </row>
    <row r="1200" spans="1:9" x14ac:dyDescent="0.4">
      <c r="A1200" t="s">
        <v>21</v>
      </c>
      <c r="B1200" t="s">
        <v>3182</v>
      </c>
      <c r="C1200" t="s">
        <v>12</v>
      </c>
      <c r="D1200" t="s">
        <v>81</v>
      </c>
      <c r="E1200" t="s">
        <v>718</v>
      </c>
      <c r="F1200" t="s">
        <v>2639</v>
      </c>
      <c r="G1200">
        <v>7</v>
      </c>
      <c r="H1200">
        <v>534</v>
      </c>
      <c r="I1200" t="b">
        <v>1</v>
      </c>
    </row>
    <row r="1201" spans="1:9" x14ac:dyDescent="0.4">
      <c r="A1201" t="s">
        <v>1464</v>
      </c>
      <c r="B1201" t="s">
        <v>3183</v>
      </c>
      <c r="C1201" t="s">
        <v>12</v>
      </c>
      <c r="D1201" t="s">
        <v>53</v>
      </c>
      <c r="E1201" t="s">
        <v>2975</v>
      </c>
      <c r="F1201" t="s">
        <v>3184</v>
      </c>
      <c r="G1201">
        <v>4</v>
      </c>
      <c r="H1201">
        <v>3100</v>
      </c>
      <c r="I1201" t="b">
        <v>1</v>
      </c>
    </row>
    <row r="1202" spans="1:9" x14ac:dyDescent="0.4">
      <c r="A1202" t="s">
        <v>3185</v>
      </c>
      <c r="B1202" t="s">
        <v>3186</v>
      </c>
      <c r="C1202" t="s">
        <v>12</v>
      </c>
      <c r="D1202" t="s">
        <v>53</v>
      </c>
      <c r="E1202" t="s">
        <v>1701</v>
      </c>
      <c r="F1202" t="s">
        <v>3187</v>
      </c>
      <c r="G1202">
        <v>74</v>
      </c>
      <c r="H1202">
        <v>275</v>
      </c>
      <c r="I1202" t="b">
        <v>1</v>
      </c>
    </row>
    <row r="1203" spans="1:9" x14ac:dyDescent="0.4">
      <c r="A1203" t="s">
        <v>368</v>
      </c>
      <c r="B1203" t="s">
        <v>3188</v>
      </c>
      <c r="C1203" t="s">
        <v>12</v>
      </c>
      <c r="D1203" t="s">
        <v>13</v>
      </c>
      <c r="E1203" t="s">
        <v>2429</v>
      </c>
      <c r="F1203" t="s">
        <v>3189</v>
      </c>
      <c r="G1203">
        <v>15</v>
      </c>
      <c r="H1203">
        <v>74</v>
      </c>
      <c r="I1203" t="b">
        <v>1</v>
      </c>
    </row>
    <row r="1204" spans="1:9" x14ac:dyDescent="0.4">
      <c r="A1204" t="s">
        <v>1707</v>
      </c>
      <c r="B1204" t="s">
        <v>3190</v>
      </c>
      <c r="C1204" t="s">
        <v>12</v>
      </c>
      <c r="D1204" t="s">
        <v>53</v>
      </c>
      <c r="E1204" t="s">
        <v>160</v>
      </c>
      <c r="F1204" t="s">
        <v>3191</v>
      </c>
      <c r="G1204">
        <v>13</v>
      </c>
      <c r="H1204">
        <v>542</v>
      </c>
      <c r="I1204" t="b">
        <v>1</v>
      </c>
    </row>
    <row r="1205" spans="1:9" x14ac:dyDescent="0.4">
      <c r="A1205" t="s">
        <v>149</v>
      </c>
      <c r="B1205" t="s">
        <v>3192</v>
      </c>
      <c r="C1205" t="s">
        <v>12</v>
      </c>
      <c r="D1205" t="s">
        <v>66</v>
      </c>
      <c r="E1205" t="s">
        <v>62</v>
      </c>
      <c r="F1205" t="s">
        <v>3193</v>
      </c>
      <c r="G1205">
        <v>11</v>
      </c>
      <c r="H1205">
        <v>267</v>
      </c>
      <c r="I1205" t="b">
        <v>1</v>
      </c>
    </row>
    <row r="1206" spans="1:9" x14ac:dyDescent="0.4">
      <c r="A1206" t="s">
        <v>3194</v>
      </c>
      <c r="B1206" t="s">
        <v>3195</v>
      </c>
      <c r="C1206" t="s">
        <v>12</v>
      </c>
      <c r="D1206" t="s">
        <v>13</v>
      </c>
      <c r="E1206" t="s">
        <v>3196</v>
      </c>
      <c r="F1206" t="s">
        <v>3197</v>
      </c>
      <c r="G1206">
        <v>6</v>
      </c>
      <c r="H1206">
        <v>132</v>
      </c>
      <c r="I1206" t="b">
        <v>1</v>
      </c>
    </row>
    <row r="1207" spans="1:9" x14ac:dyDescent="0.4">
      <c r="A1207" t="s">
        <v>1870</v>
      </c>
      <c r="B1207" t="s">
        <v>3198</v>
      </c>
      <c r="C1207" t="s">
        <v>12</v>
      </c>
      <c r="D1207" t="s">
        <v>53</v>
      </c>
      <c r="E1207" t="s">
        <v>1872</v>
      </c>
      <c r="F1207" t="s">
        <v>3199</v>
      </c>
      <c r="G1207">
        <v>13</v>
      </c>
      <c r="H1207">
        <v>335</v>
      </c>
      <c r="I1207" t="b">
        <v>1</v>
      </c>
    </row>
    <row r="1208" spans="1:9" x14ac:dyDescent="0.4">
      <c r="A1208" t="s">
        <v>1158</v>
      </c>
      <c r="B1208" t="s">
        <v>3200</v>
      </c>
      <c r="C1208" t="s">
        <v>12</v>
      </c>
      <c r="D1208" t="s">
        <v>66</v>
      </c>
      <c r="E1208" t="s">
        <v>3201</v>
      </c>
      <c r="F1208" t="s">
        <v>3202</v>
      </c>
      <c r="G1208">
        <v>6</v>
      </c>
      <c r="H1208">
        <v>314</v>
      </c>
      <c r="I1208" t="b">
        <v>1</v>
      </c>
    </row>
    <row r="1209" spans="1:9" x14ac:dyDescent="0.4">
      <c r="A1209" t="s">
        <v>2618</v>
      </c>
      <c r="B1209" t="s">
        <v>3203</v>
      </c>
      <c r="C1209" t="s">
        <v>12</v>
      </c>
      <c r="D1209" t="s">
        <v>48</v>
      </c>
      <c r="E1209" t="s">
        <v>3204</v>
      </c>
      <c r="F1209" t="s">
        <v>3205</v>
      </c>
      <c r="G1209">
        <v>17</v>
      </c>
      <c r="H1209">
        <v>181</v>
      </c>
      <c r="I1209" t="b">
        <v>1</v>
      </c>
    </row>
    <row r="1210" spans="1:9" x14ac:dyDescent="0.4">
      <c r="A1210" t="s">
        <v>988</v>
      </c>
      <c r="B1210" t="s">
        <v>3206</v>
      </c>
      <c r="C1210" t="s">
        <v>12</v>
      </c>
      <c r="D1210" t="s">
        <v>18</v>
      </c>
      <c r="E1210" t="s">
        <v>761</v>
      </c>
      <c r="F1210" t="s">
        <v>3207</v>
      </c>
      <c r="G1210">
        <v>41</v>
      </c>
      <c r="H1210">
        <v>202</v>
      </c>
      <c r="I1210" t="b">
        <v>1</v>
      </c>
    </row>
    <row r="1211" spans="1:9" x14ac:dyDescent="0.4">
      <c r="A1211" t="s">
        <v>1581</v>
      </c>
      <c r="B1211" t="s">
        <v>3208</v>
      </c>
      <c r="C1211" t="s">
        <v>12</v>
      </c>
      <c r="D1211" t="s">
        <v>81</v>
      </c>
      <c r="E1211" t="s">
        <v>3209</v>
      </c>
      <c r="F1211" t="s">
        <v>3210</v>
      </c>
      <c r="G1211">
        <v>32</v>
      </c>
      <c r="H1211">
        <v>1029</v>
      </c>
      <c r="I1211" t="b">
        <v>1</v>
      </c>
    </row>
    <row r="1212" spans="1:9" x14ac:dyDescent="0.4">
      <c r="A1212" t="s">
        <v>336</v>
      </c>
      <c r="B1212" t="s">
        <v>3211</v>
      </c>
      <c r="C1212" t="s">
        <v>12</v>
      </c>
      <c r="D1212" t="s">
        <v>53</v>
      </c>
      <c r="E1212" t="s">
        <v>288</v>
      </c>
      <c r="F1212" t="s">
        <v>3212</v>
      </c>
      <c r="G1212">
        <v>14</v>
      </c>
      <c r="H1212">
        <v>342</v>
      </c>
      <c r="I1212" t="b">
        <v>1</v>
      </c>
    </row>
    <row r="1213" spans="1:9" x14ac:dyDescent="0.4">
      <c r="A1213" t="s">
        <v>3213</v>
      </c>
      <c r="B1213" t="s">
        <v>3214</v>
      </c>
      <c r="C1213" t="s">
        <v>12</v>
      </c>
      <c r="D1213" t="s">
        <v>53</v>
      </c>
      <c r="E1213" t="s">
        <v>334</v>
      </c>
      <c r="F1213" t="s">
        <v>2548</v>
      </c>
      <c r="G1213">
        <v>10</v>
      </c>
      <c r="H1213">
        <v>83</v>
      </c>
      <c r="I1213" t="b">
        <v>1</v>
      </c>
    </row>
    <row r="1214" spans="1:9" x14ac:dyDescent="0.4">
      <c r="A1214" t="s">
        <v>453</v>
      </c>
      <c r="B1214" t="s">
        <v>3215</v>
      </c>
      <c r="C1214" t="s">
        <v>12</v>
      </c>
      <c r="D1214" t="s">
        <v>53</v>
      </c>
      <c r="E1214" t="s">
        <v>293</v>
      </c>
      <c r="F1214" t="s">
        <v>3216</v>
      </c>
      <c r="G1214">
        <v>7</v>
      </c>
      <c r="H1214">
        <v>67</v>
      </c>
      <c r="I1214" t="b">
        <v>1</v>
      </c>
    </row>
    <row r="1215" spans="1:9" x14ac:dyDescent="0.4">
      <c r="A1215" t="s">
        <v>1600</v>
      </c>
      <c r="B1215" t="s">
        <v>3217</v>
      </c>
      <c r="C1215" t="s">
        <v>12</v>
      </c>
      <c r="D1215" t="s">
        <v>53</v>
      </c>
      <c r="E1215" t="s">
        <v>3218</v>
      </c>
      <c r="F1215" t="s">
        <v>3219</v>
      </c>
      <c r="G1215">
        <v>6</v>
      </c>
      <c r="H1215">
        <v>49</v>
      </c>
      <c r="I1215" t="b">
        <v>1</v>
      </c>
    </row>
    <row r="1216" spans="1:9" x14ac:dyDescent="0.4">
      <c r="A1216" t="s">
        <v>548</v>
      </c>
      <c r="B1216" t="s">
        <v>3220</v>
      </c>
      <c r="C1216" t="s">
        <v>12</v>
      </c>
      <c r="D1216" t="s">
        <v>53</v>
      </c>
      <c r="E1216" t="s">
        <v>812</v>
      </c>
      <c r="F1216" t="s">
        <v>3221</v>
      </c>
      <c r="G1216">
        <v>27</v>
      </c>
      <c r="H1216">
        <v>62</v>
      </c>
      <c r="I1216" t="b">
        <v>1</v>
      </c>
    </row>
    <row r="1217" spans="1:9" x14ac:dyDescent="0.4">
      <c r="A1217" t="s">
        <v>64</v>
      </c>
      <c r="B1217" t="s">
        <v>3222</v>
      </c>
      <c r="C1217" t="s">
        <v>12</v>
      </c>
      <c r="D1217" t="s">
        <v>155</v>
      </c>
      <c r="E1217" t="s">
        <v>156</v>
      </c>
      <c r="F1217" t="s">
        <v>3223</v>
      </c>
      <c r="G1217">
        <v>62</v>
      </c>
      <c r="H1217">
        <v>1448</v>
      </c>
      <c r="I1217" t="b">
        <v>1</v>
      </c>
    </row>
    <row r="1218" spans="1:9" x14ac:dyDescent="0.4">
      <c r="A1218" t="s">
        <v>3224</v>
      </c>
      <c r="B1218" t="s">
        <v>3225</v>
      </c>
      <c r="C1218" t="s">
        <v>12</v>
      </c>
      <c r="D1218" t="s">
        <v>81</v>
      </c>
      <c r="E1218" t="s">
        <v>3226</v>
      </c>
      <c r="F1218" t="s">
        <v>3227</v>
      </c>
      <c r="G1218">
        <v>16</v>
      </c>
      <c r="H1218">
        <v>376</v>
      </c>
      <c r="I1218" t="b">
        <v>1</v>
      </c>
    </row>
    <row r="1219" spans="1:9" x14ac:dyDescent="0.4">
      <c r="A1219" t="s">
        <v>574</v>
      </c>
      <c r="B1219" t="s">
        <v>3228</v>
      </c>
      <c r="C1219" t="s">
        <v>12</v>
      </c>
      <c r="D1219" t="s">
        <v>66</v>
      </c>
      <c r="E1219" t="s">
        <v>125</v>
      </c>
      <c r="F1219" t="s">
        <v>3229</v>
      </c>
      <c r="G1219">
        <v>13</v>
      </c>
      <c r="H1219">
        <v>262</v>
      </c>
      <c r="I1219" t="b">
        <v>1</v>
      </c>
    </row>
    <row r="1220" spans="1:9" x14ac:dyDescent="0.4">
      <c r="A1220" t="s">
        <v>1896</v>
      </c>
      <c r="B1220" t="s">
        <v>3230</v>
      </c>
      <c r="C1220" t="s">
        <v>12</v>
      </c>
      <c r="D1220" t="s">
        <v>81</v>
      </c>
      <c r="E1220" t="s">
        <v>3231</v>
      </c>
      <c r="F1220" t="s">
        <v>3232</v>
      </c>
      <c r="G1220">
        <v>36</v>
      </c>
      <c r="H1220">
        <v>1487</v>
      </c>
      <c r="I1220" t="b">
        <v>1</v>
      </c>
    </row>
    <row r="1221" spans="1:9" x14ac:dyDescent="0.4">
      <c r="A1221" t="s">
        <v>75</v>
      </c>
      <c r="B1221" t="s">
        <v>3233</v>
      </c>
      <c r="C1221" t="s">
        <v>12</v>
      </c>
      <c r="D1221" t="s">
        <v>13</v>
      </c>
      <c r="E1221" t="s">
        <v>214</v>
      </c>
      <c r="F1221" t="s">
        <v>3234</v>
      </c>
      <c r="G1221">
        <v>15</v>
      </c>
      <c r="H1221">
        <v>330</v>
      </c>
      <c r="I1221" t="b">
        <v>1</v>
      </c>
    </row>
    <row r="1222" spans="1:9" x14ac:dyDescent="0.4">
      <c r="A1222" t="s">
        <v>2752</v>
      </c>
      <c r="B1222" t="s">
        <v>3235</v>
      </c>
      <c r="C1222" t="s">
        <v>12</v>
      </c>
      <c r="D1222" t="s">
        <v>53</v>
      </c>
      <c r="E1222" t="s">
        <v>1105</v>
      </c>
      <c r="F1222" t="s">
        <v>2159</v>
      </c>
      <c r="G1222">
        <v>3</v>
      </c>
      <c r="H1222">
        <v>66</v>
      </c>
      <c r="I1222" t="b">
        <v>1</v>
      </c>
    </row>
    <row r="1223" spans="1:9" x14ac:dyDescent="0.4">
      <c r="A1223" t="s">
        <v>1520</v>
      </c>
      <c r="B1223" t="s">
        <v>3236</v>
      </c>
      <c r="C1223" t="s">
        <v>12</v>
      </c>
      <c r="D1223" t="s">
        <v>53</v>
      </c>
      <c r="E1223" t="s">
        <v>3237</v>
      </c>
      <c r="F1223" t="s">
        <v>3238</v>
      </c>
      <c r="G1223">
        <v>4</v>
      </c>
      <c r="H1223">
        <v>353</v>
      </c>
      <c r="I1223" t="b">
        <v>1</v>
      </c>
    </row>
    <row r="1224" spans="1:9" x14ac:dyDescent="0.4">
      <c r="A1224" t="s">
        <v>2425</v>
      </c>
      <c r="B1224" t="s">
        <v>3239</v>
      </c>
      <c r="C1224" t="s">
        <v>12</v>
      </c>
      <c r="D1224" t="s">
        <v>53</v>
      </c>
      <c r="E1224" t="s">
        <v>1445</v>
      </c>
      <c r="F1224" t="s">
        <v>3240</v>
      </c>
      <c r="G1224">
        <v>4</v>
      </c>
      <c r="H1224">
        <v>65</v>
      </c>
      <c r="I1224" t="b">
        <v>1</v>
      </c>
    </row>
    <row r="1225" spans="1:9" x14ac:dyDescent="0.4">
      <c r="A1225" t="s">
        <v>3241</v>
      </c>
      <c r="B1225" t="s">
        <v>3242</v>
      </c>
      <c r="C1225" t="s">
        <v>12</v>
      </c>
      <c r="D1225" t="s">
        <v>81</v>
      </c>
      <c r="E1225" t="s">
        <v>3243</v>
      </c>
      <c r="F1225" t="s">
        <v>3244</v>
      </c>
      <c r="G1225">
        <v>96</v>
      </c>
      <c r="H1225">
        <v>671</v>
      </c>
      <c r="I1225" t="b">
        <v>1</v>
      </c>
    </row>
    <row r="1226" spans="1:9" x14ac:dyDescent="0.4">
      <c r="A1226" t="s">
        <v>2204</v>
      </c>
      <c r="B1226" t="s">
        <v>3245</v>
      </c>
      <c r="C1226" t="s">
        <v>12</v>
      </c>
      <c r="D1226" t="s">
        <v>53</v>
      </c>
      <c r="E1226" t="s">
        <v>2643</v>
      </c>
      <c r="F1226" t="s">
        <v>3246</v>
      </c>
      <c r="G1226">
        <v>16</v>
      </c>
      <c r="H1226">
        <v>413</v>
      </c>
      <c r="I1226" t="b">
        <v>1</v>
      </c>
    </row>
    <row r="1227" spans="1:9" x14ac:dyDescent="0.4">
      <c r="A1227" t="s">
        <v>1637</v>
      </c>
      <c r="B1227" t="s">
        <v>2797</v>
      </c>
      <c r="C1227" t="s">
        <v>12</v>
      </c>
      <c r="D1227" t="s">
        <v>53</v>
      </c>
      <c r="E1227" t="s">
        <v>2798</v>
      </c>
      <c r="F1227" t="s">
        <v>3247</v>
      </c>
      <c r="G1227">
        <v>9</v>
      </c>
      <c r="H1227">
        <v>29</v>
      </c>
      <c r="I1227" t="b">
        <v>1</v>
      </c>
    </row>
    <row r="1228" spans="1:9" x14ac:dyDescent="0.4">
      <c r="A1228" t="s">
        <v>1194</v>
      </c>
      <c r="B1228" t="s">
        <v>3248</v>
      </c>
      <c r="C1228" t="s">
        <v>12</v>
      </c>
      <c r="D1228" t="s">
        <v>13</v>
      </c>
      <c r="E1228" t="s">
        <v>1876</v>
      </c>
      <c r="F1228" t="s">
        <v>3249</v>
      </c>
      <c r="G1228">
        <v>13</v>
      </c>
      <c r="H1228">
        <v>67</v>
      </c>
      <c r="I1228" t="b">
        <v>1</v>
      </c>
    </row>
    <row r="1229" spans="1:9" x14ac:dyDescent="0.4">
      <c r="A1229" t="s">
        <v>701</v>
      </c>
      <c r="B1229" t="s">
        <v>3250</v>
      </c>
      <c r="C1229" t="s">
        <v>12</v>
      </c>
      <c r="D1229" t="s">
        <v>53</v>
      </c>
      <c r="E1229" t="s">
        <v>703</v>
      </c>
      <c r="F1229" t="s">
        <v>3251</v>
      </c>
      <c r="G1229">
        <v>2</v>
      </c>
      <c r="H1229">
        <v>317</v>
      </c>
      <c r="I1229" t="b">
        <v>1</v>
      </c>
    </row>
    <row r="1230" spans="1:9" x14ac:dyDescent="0.4">
      <c r="A1230" t="s">
        <v>441</v>
      </c>
      <c r="B1230" t="s">
        <v>3252</v>
      </c>
      <c r="C1230" t="s">
        <v>12</v>
      </c>
      <c r="D1230" t="s">
        <v>53</v>
      </c>
      <c r="E1230" t="s">
        <v>160</v>
      </c>
      <c r="F1230" t="s">
        <v>3253</v>
      </c>
      <c r="G1230">
        <v>19</v>
      </c>
      <c r="H1230">
        <v>116</v>
      </c>
      <c r="I1230" t="b">
        <v>1</v>
      </c>
    </row>
    <row r="1231" spans="1:9" x14ac:dyDescent="0.4">
      <c r="A1231" t="s">
        <v>51</v>
      </c>
      <c r="B1231" t="s">
        <v>3254</v>
      </c>
      <c r="C1231" t="s">
        <v>12</v>
      </c>
      <c r="D1231" t="s">
        <v>53</v>
      </c>
      <c r="E1231" t="s">
        <v>1101</v>
      </c>
      <c r="F1231" t="s">
        <v>3255</v>
      </c>
      <c r="G1231">
        <v>32</v>
      </c>
      <c r="H1231">
        <v>81</v>
      </c>
      <c r="I1231" t="b">
        <v>1</v>
      </c>
    </row>
    <row r="1232" spans="1:9" x14ac:dyDescent="0.4">
      <c r="A1232" t="s">
        <v>444</v>
      </c>
      <c r="B1232" t="s">
        <v>3256</v>
      </c>
      <c r="C1232" t="s">
        <v>12</v>
      </c>
      <c r="D1232" t="s">
        <v>66</v>
      </c>
      <c r="E1232" t="s">
        <v>2072</v>
      </c>
      <c r="F1232" t="s">
        <v>3257</v>
      </c>
      <c r="G1232">
        <v>14</v>
      </c>
      <c r="H1232">
        <v>291</v>
      </c>
      <c r="I1232" t="b">
        <v>1</v>
      </c>
    </row>
    <row r="1233" spans="1:9" x14ac:dyDescent="0.4">
      <c r="A1233" t="s">
        <v>1194</v>
      </c>
      <c r="B1233" t="s">
        <v>3258</v>
      </c>
      <c r="C1233" t="s">
        <v>12</v>
      </c>
      <c r="D1233" t="s">
        <v>13</v>
      </c>
      <c r="E1233" t="s">
        <v>3259</v>
      </c>
      <c r="F1233" t="s">
        <v>3260</v>
      </c>
      <c r="G1233">
        <v>9</v>
      </c>
      <c r="H1233">
        <v>207</v>
      </c>
      <c r="I1233" t="b">
        <v>1</v>
      </c>
    </row>
    <row r="1234" spans="1:9" x14ac:dyDescent="0.4">
      <c r="A1234" t="s">
        <v>3261</v>
      </c>
      <c r="B1234" t="s">
        <v>3262</v>
      </c>
      <c r="C1234" t="s">
        <v>12</v>
      </c>
      <c r="D1234" t="s">
        <v>81</v>
      </c>
      <c r="E1234" t="s">
        <v>3263</v>
      </c>
      <c r="F1234" t="s">
        <v>3264</v>
      </c>
      <c r="G1234">
        <v>2</v>
      </c>
      <c r="H1234">
        <v>216</v>
      </c>
      <c r="I1234" t="b">
        <v>1</v>
      </c>
    </row>
    <row r="1235" spans="1:9" x14ac:dyDescent="0.4">
      <c r="A1235" t="s">
        <v>946</v>
      </c>
      <c r="B1235" t="s">
        <v>3265</v>
      </c>
      <c r="C1235" t="s">
        <v>12</v>
      </c>
      <c r="D1235" t="s">
        <v>18</v>
      </c>
      <c r="E1235" t="s">
        <v>82</v>
      </c>
      <c r="F1235" t="s">
        <v>3266</v>
      </c>
      <c r="G1235">
        <v>8</v>
      </c>
      <c r="H1235">
        <v>165</v>
      </c>
      <c r="I1235" t="b">
        <v>1</v>
      </c>
    </row>
    <row r="1236" spans="1:9" x14ac:dyDescent="0.4">
      <c r="A1236" t="s">
        <v>46</v>
      </c>
      <c r="B1236" t="s">
        <v>3267</v>
      </c>
      <c r="C1236" t="s">
        <v>12</v>
      </c>
      <c r="D1236" t="s">
        <v>48</v>
      </c>
      <c r="E1236" t="s">
        <v>1676</v>
      </c>
      <c r="F1236" t="s">
        <v>3268</v>
      </c>
      <c r="G1236">
        <v>19</v>
      </c>
      <c r="H1236">
        <v>105</v>
      </c>
      <c r="I1236" t="b">
        <v>1</v>
      </c>
    </row>
    <row r="1237" spans="1:9" x14ac:dyDescent="0.4">
      <c r="A1237" t="s">
        <v>2435</v>
      </c>
      <c r="B1237" t="s">
        <v>3269</v>
      </c>
      <c r="C1237" t="s">
        <v>12</v>
      </c>
      <c r="D1237" t="s">
        <v>53</v>
      </c>
      <c r="E1237" t="s">
        <v>2500</v>
      </c>
      <c r="F1237" t="s">
        <v>3270</v>
      </c>
      <c r="G1237">
        <v>8</v>
      </c>
      <c r="H1237">
        <v>262</v>
      </c>
      <c r="I1237" t="b">
        <v>1</v>
      </c>
    </row>
    <row r="1238" spans="1:9" x14ac:dyDescent="0.4">
      <c r="A1238" t="s">
        <v>135</v>
      </c>
      <c r="B1238" t="s">
        <v>3271</v>
      </c>
      <c r="C1238" t="s">
        <v>12</v>
      </c>
      <c r="D1238" t="s">
        <v>66</v>
      </c>
      <c r="E1238" t="s">
        <v>2072</v>
      </c>
      <c r="F1238" t="s">
        <v>3272</v>
      </c>
      <c r="G1238">
        <v>25</v>
      </c>
      <c r="H1238">
        <v>245</v>
      </c>
      <c r="I1238" t="b">
        <v>1</v>
      </c>
    </row>
    <row r="1239" spans="1:9" x14ac:dyDescent="0.4">
      <c r="A1239" t="s">
        <v>16</v>
      </c>
      <c r="B1239" t="s">
        <v>3273</v>
      </c>
      <c r="C1239" t="s">
        <v>12</v>
      </c>
      <c r="D1239" t="s">
        <v>18</v>
      </c>
      <c r="E1239" t="s">
        <v>19</v>
      </c>
      <c r="F1239" t="s">
        <v>3274</v>
      </c>
      <c r="G1239">
        <v>12</v>
      </c>
      <c r="H1239">
        <v>134</v>
      </c>
      <c r="I1239" t="b">
        <v>1</v>
      </c>
    </row>
    <row r="1240" spans="1:9" x14ac:dyDescent="0.4">
      <c r="A1240" t="s">
        <v>3275</v>
      </c>
      <c r="B1240" t="s">
        <v>3276</v>
      </c>
      <c r="C1240" t="s">
        <v>12</v>
      </c>
      <c r="D1240" t="s">
        <v>81</v>
      </c>
      <c r="E1240" t="s">
        <v>3277</v>
      </c>
      <c r="F1240" t="s">
        <v>971</v>
      </c>
      <c r="G1240">
        <v>10</v>
      </c>
      <c r="H1240">
        <v>269</v>
      </c>
      <c r="I1240" t="b">
        <v>1</v>
      </c>
    </row>
    <row r="1241" spans="1:9" x14ac:dyDescent="0.4">
      <c r="A1241" t="s">
        <v>88</v>
      </c>
      <c r="B1241" t="s">
        <v>3278</v>
      </c>
      <c r="C1241" t="s">
        <v>12</v>
      </c>
      <c r="D1241" t="s">
        <v>48</v>
      </c>
      <c r="E1241" t="s">
        <v>90</v>
      </c>
      <c r="F1241" t="s">
        <v>3279</v>
      </c>
      <c r="G1241">
        <v>29</v>
      </c>
      <c r="H1241">
        <v>500</v>
      </c>
      <c r="I1241" t="b">
        <v>1</v>
      </c>
    </row>
    <row r="1242" spans="1:9" x14ac:dyDescent="0.4">
      <c r="A1242" t="s">
        <v>3280</v>
      </c>
      <c r="B1242" t="s">
        <v>3281</v>
      </c>
      <c r="C1242" t="s">
        <v>12</v>
      </c>
      <c r="D1242" t="s">
        <v>53</v>
      </c>
      <c r="E1242" t="s">
        <v>3282</v>
      </c>
      <c r="F1242" t="s">
        <v>3283</v>
      </c>
      <c r="G1242">
        <v>41</v>
      </c>
      <c r="H1242">
        <v>388</v>
      </c>
      <c r="I1242" t="b">
        <v>1</v>
      </c>
    </row>
    <row r="1243" spans="1:9" x14ac:dyDescent="0.4">
      <c r="A1243" t="s">
        <v>353</v>
      </c>
      <c r="B1243" t="s">
        <v>3284</v>
      </c>
      <c r="C1243" t="s">
        <v>12</v>
      </c>
      <c r="D1243" t="s">
        <v>66</v>
      </c>
      <c r="E1243" t="s">
        <v>3285</v>
      </c>
      <c r="F1243" t="s">
        <v>3286</v>
      </c>
      <c r="G1243">
        <v>4</v>
      </c>
      <c r="H1243">
        <v>196</v>
      </c>
      <c r="I1243" t="b">
        <v>1</v>
      </c>
    </row>
    <row r="1244" spans="1:9" x14ac:dyDescent="0.4">
      <c r="A1244" t="s">
        <v>1464</v>
      </c>
      <c r="B1244" t="s">
        <v>3287</v>
      </c>
      <c r="C1244" t="s">
        <v>12</v>
      </c>
      <c r="D1244" t="s">
        <v>53</v>
      </c>
      <c r="E1244" t="s">
        <v>3050</v>
      </c>
      <c r="F1244" t="s">
        <v>3288</v>
      </c>
      <c r="G1244">
        <v>2</v>
      </c>
      <c r="H1244">
        <v>1540</v>
      </c>
      <c r="I1244" t="b">
        <v>1</v>
      </c>
    </row>
    <row r="1245" spans="1:9" x14ac:dyDescent="0.4">
      <c r="A1245" t="s">
        <v>1859</v>
      </c>
      <c r="B1245" t="s">
        <v>3289</v>
      </c>
      <c r="C1245" t="s">
        <v>12</v>
      </c>
      <c r="D1245" t="s">
        <v>81</v>
      </c>
      <c r="E1245" t="s">
        <v>2002</v>
      </c>
      <c r="F1245" t="s">
        <v>3290</v>
      </c>
      <c r="G1245">
        <v>5</v>
      </c>
      <c r="H1245">
        <v>559</v>
      </c>
      <c r="I1245" t="b">
        <v>1</v>
      </c>
    </row>
    <row r="1246" spans="1:9" x14ac:dyDescent="0.4">
      <c r="A1246" t="s">
        <v>2095</v>
      </c>
      <c r="B1246" t="s">
        <v>3291</v>
      </c>
      <c r="C1246" t="s">
        <v>12</v>
      </c>
      <c r="D1246" t="s">
        <v>53</v>
      </c>
      <c r="E1246" t="s">
        <v>263</v>
      </c>
      <c r="F1246" t="s">
        <v>3292</v>
      </c>
      <c r="G1246">
        <v>8</v>
      </c>
      <c r="H1246">
        <v>42</v>
      </c>
      <c r="I1246" t="b">
        <v>1</v>
      </c>
    </row>
    <row r="1247" spans="1:9" x14ac:dyDescent="0.4">
      <c r="A1247" t="s">
        <v>195</v>
      </c>
      <c r="B1247" t="s">
        <v>3293</v>
      </c>
      <c r="C1247" t="s">
        <v>12</v>
      </c>
      <c r="D1247" t="s">
        <v>53</v>
      </c>
      <c r="E1247" t="s">
        <v>160</v>
      </c>
      <c r="F1247" t="s">
        <v>3294</v>
      </c>
      <c r="G1247">
        <v>9</v>
      </c>
      <c r="H1247">
        <v>80</v>
      </c>
      <c r="I1247" t="b">
        <v>1</v>
      </c>
    </row>
    <row r="1248" spans="1:9" x14ac:dyDescent="0.4">
      <c r="A1248" t="s">
        <v>1767</v>
      </c>
      <c r="B1248" t="s">
        <v>3295</v>
      </c>
      <c r="C1248" t="s">
        <v>12</v>
      </c>
      <c r="D1248" t="s">
        <v>53</v>
      </c>
      <c r="E1248" t="s">
        <v>1232</v>
      </c>
      <c r="F1248" t="s">
        <v>1029</v>
      </c>
      <c r="G1248">
        <v>8</v>
      </c>
      <c r="H1248">
        <v>88</v>
      </c>
      <c r="I1248" t="b">
        <v>1</v>
      </c>
    </row>
    <row r="1249" spans="1:9" x14ac:dyDescent="0.4">
      <c r="A1249" t="s">
        <v>1802</v>
      </c>
      <c r="B1249" t="s">
        <v>3296</v>
      </c>
      <c r="C1249" t="s">
        <v>12</v>
      </c>
      <c r="D1249" t="s">
        <v>53</v>
      </c>
      <c r="E1249" t="s">
        <v>334</v>
      </c>
      <c r="F1249" t="s">
        <v>3297</v>
      </c>
      <c r="G1249">
        <v>9</v>
      </c>
      <c r="H1249">
        <v>79</v>
      </c>
      <c r="I1249" t="b">
        <v>1</v>
      </c>
    </row>
    <row r="1250" spans="1:9" x14ac:dyDescent="0.4">
      <c r="A1250" t="s">
        <v>1714</v>
      </c>
      <c r="B1250" t="s">
        <v>3298</v>
      </c>
      <c r="C1250" t="s">
        <v>12</v>
      </c>
      <c r="D1250" t="s">
        <v>53</v>
      </c>
      <c r="E1250" t="s">
        <v>3299</v>
      </c>
      <c r="F1250" t="s">
        <v>3300</v>
      </c>
      <c r="G1250">
        <v>5</v>
      </c>
      <c r="H1250">
        <v>1360</v>
      </c>
      <c r="I1250" t="b">
        <v>1</v>
      </c>
    </row>
    <row r="1251" spans="1:9" x14ac:dyDescent="0.4">
      <c r="A1251" t="s">
        <v>1498</v>
      </c>
      <c r="B1251" t="s">
        <v>3301</v>
      </c>
      <c r="C1251" t="s">
        <v>12</v>
      </c>
      <c r="D1251" t="s">
        <v>53</v>
      </c>
      <c r="E1251" t="s">
        <v>1901</v>
      </c>
      <c r="F1251" t="s">
        <v>3302</v>
      </c>
      <c r="G1251">
        <v>4</v>
      </c>
      <c r="H1251">
        <v>143</v>
      </c>
      <c r="I1251" t="b">
        <v>1</v>
      </c>
    </row>
    <row r="1252" spans="1:9" x14ac:dyDescent="0.4">
      <c r="A1252" t="s">
        <v>3303</v>
      </c>
      <c r="B1252" t="s">
        <v>3304</v>
      </c>
      <c r="C1252" t="s">
        <v>12</v>
      </c>
      <c r="D1252" t="s">
        <v>53</v>
      </c>
      <c r="E1252" t="s">
        <v>892</v>
      </c>
      <c r="F1252" t="s">
        <v>3251</v>
      </c>
      <c r="G1252">
        <v>6</v>
      </c>
      <c r="H1252">
        <v>276</v>
      </c>
      <c r="I1252" t="b">
        <v>1</v>
      </c>
    </row>
    <row r="1253" spans="1:9" x14ac:dyDescent="0.4">
      <c r="A1253" t="s">
        <v>71</v>
      </c>
      <c r="B1253" t="s">
        <v>3305</v>
      </c>
      <c r="C1253" t="s">
        <v>12</v>
      </c>
      <c r="D1253" t="s">
        <v>18</v>
      </c>
      <c r="E1253" t="s">
        <v>73</v>
      </c>
      <c r="F1253" t="s">
        <v>3306</v>
      </c>
      <c r="G1253">
        <v>13</v>
      </c>
      <c r="H1253">
        <v>73</v>
      </c>
      <c r="I1253" t="b">
        <v>1</v>
      </c>
    </row>
    <row r="1254" spans="1:9" x14ac:dyDescent="0.4">
      <c r="A1254" t="s">
        <v>3307</v>
      </c>
      <c r="B1254" t="s">
        <v>3308</v>
      </c>
      <c r="C1254" t="s">
        <v>12</v>
      </c>
      <c r="D1254" t="s">
        <v>13</v>
      </c>
      <c r="E1254" t="s">
        <v>67</v>
      </c>
      <c r="F1254" t="s">
        <v>3309</v>
      </c>
      <c r="G1254">
        <v>18</v>
      </c>
      <c r="H1254">
        <v>151</v>
      </c>
      <c r="I1254" t="b">
        <v>1</v>
      </c>
    </row>
    <row r="1255" spans="1:9" x14ac:dyDescent="0.4">
      <c r="A1255" t="s">
        <v>1632</v>
      </c>
      <c r="B1255" t="s">
        <v>3310</v>
      </c>
      <c r="C1255" t="s">
        <v>12</v>
      </c>
      <c r="D1255" t="s">
        <v>53</v>
      </c>
      <c r="E1255" t="s">
        <v>2393</v>
      </c>
      <c r="F1255" t="s">
        <v>3311</v>
      </c>
      <c r="G1255">
        <v>10</v>
      </c>
      <c r="H1255">
        <v>100</v>
      </c>
      <c r="I1255" t="b">
        <v>1</v>
      </c>
    </row>
    <row r="1256" spans="1:9" x14ac:dyDescent="0.4">
      <c r="A1256" t="s">
        <v>545</v>
      </c>
      <c r="B1256" t="s">
        <v>3312</v>
      </c>
      <c r="C1256" t="s">
        <v>12</v>
      </c>
      <c r="D1256" t="s">
        <v>81</v>
      </c>
      <c r="E1256" t="s">
        <v>3313</v>
      </c>
      <c r="F1256" t="s">
        <v>3314</v>
      </c>
      <c r="G1256">
        <v>42</v>
      </c>
      <c r="H1256">
        <v>318</v>
      </c>
      <c r="I1256" t="b">
        <v>1</v>
      </c>
    </row>
    <row r="1257" spans="1:9" x14ac:dyDescent="0.4">
      <c r="A1257" t="s">
        <v>943</v>
      </c>
      <c r="B1257" t="s">
        <v>3315</v>
      </c>
      <c r="C1257" t="s">
        <v>12</v>
      </c>
      <c r="D1257" t="s">
        <v>53</v>
      </c>
      <c r="E1257" t="s">
        <v>1144</v>
      </c>
      <c r="F1257" t="s">
        <v>3316</v>
      </c>
      <c r="G1257">
        <v>4</v>
      </c>
      <c r="H1257">
        <v>111</v>
      </c>
      <c r="I1257" t="b">
        <v>1</v>
      </c>
    </row>
    <row r="1258" spans="1:9" x14ac:dyDescent="0.4">
      <c r="A1258" t="s">
        <v>666</v>
      </c>
      <c r="B1258" t="s">
        <v>3317</v>
      </c>
      <c r="C1258" t="s">
        <v>12</v>
      </c>
      <c r="D1258" t="s">
        <v>53</v>
      </c>
      <c r="E1258" t="s">
        <v>1639</v>
      </c>
      <c r="F1258" t="s">
        <v>3318</v>
      </c>
      <c r="G1258">
        <v>7</v>
      </c>
      <c r="H1258">
        <v>38</v>
      </c>
      <c r="I1258" t="b">
        <v>1</v>
      </c>
    </row>
    <row r="1259" spans="1:9" x14ac:dyDescent="0.4">
      <c r="A1259" t="s">
        <v>388</v>
      </c>
      <c r="B1259" t="s">
        <v>3319</v>
      </c>
      <c r="C1259" t="s">
        <v>12</v>
      </c>
      <c r="D1259" t="s">
        <v>53</v>
      </c>
      <c r="E1259" t="s">
        <v>411</v>
      </c>
      <c r="F1259" t="s">
        <v>3320</v>
      </c>
      <c r="G1259">
        <v>14</v>
      </c>
      <c r="H1259">
        <v>38</v>
      </c>
      <c r="I1259" t="b">
        <v>1</v>
      </c>
    </row>
    <row r="1260" spans="1:9" x14ac:dyDescent="0.4">
      <c r="A1260" t="s">
        <v>1829</v>
      </c>
      <c r="B1260" t="s">
        <v>3321</v>
      </c>
      <c r="C1260" t="s">
        <v>12</v>
      </c>
      <c r="D1260" t="s">
        <v>53</v>
      </c>
      <c r="E1260" t="s">
        <v>288</v>
      </c>
      <c r="F1260" t="s">
        <v>3322</v>
      </c>
      <c r="G1260">
        <v>10</v>
      </c>
      <c r="H1260">
        <v>210</v>
      </c>
      <c r="I1260" t="b">
        <v>1</v>
      </c>
    </row>
    <row r="1261" spans="1:9" x14ac:dyDescent="0.4">
      <c r="A1261" t="s">
        <v>3323</v>
      </c>
      <c r="B1261" t="s">
        <v>3324</v>
      </c>
      <c r="C1261" t="s">
        <v>12</v>
      </c>
      <c r="D1261" t="s">
        <v>66</v>
      </c>
      <c r="E1261" t="s">
        <v>62</v>
      </c>
      <c r="F1261" t="s">
        <v>3325</v>
      </c>
      <c r="G1261">
        <v>7</v>
      </c>
      <c r="H1261">
        <v>270</v>
      </c>
      <c r="I1261" t="b">
        <v>1</v>
      </c>
    </row>
    <row r="1262" spans="1:9" x14ac:dyDescent="0.4">
      <c r="A1262" t="s">
        <v>1475</v>
      </c>
      <c r="B1262" t="s">
        <v>3326</v>
      </c>
      <c r="C1262" t="s">
        <v>12</v>
      </c>
      <c r="D1262" t="s">
        <v>53</v>
      </c>
      <c r="E1262" t="s">
        <v>3327</v>
      </c>
      <c r="F1262" t="s">
        <v>3328</v>
      </c>
      <c r="G1262">
        <v>2</v>
      </c>
      <c r="H1262">
        <v>188</v>
      </c>
      <c r="I1262" t="b">
        <v>1</v>
      </c>
    </row>
    <row r="1263" spans="1:9" x14ac:dyDescent="0.4">
      <c r="A1263" t="s">
        <v>2113</v>
      </c>
      <c r="B1263" t="s">
        <v>3329</v>
      </c>
      <c r="C1263" t="s">
        <v>12</v>
      </c>
      <c r="D1263" t="s">
        <v>53</v>
      </c>
      <c r="E1263" t="s">
        <v>241</v>
      </c>
      <c r="F1263" t="s">
        <v>3330</v>
      </c>
      <c r="G1263">
        <v>18</v>
      </c>
      <c r="H1263">
        <v>169</v>
      </c>
      <c r="I1263" t="b">
        <v>1</v>
      </c>
    </row>
    <row r="1264" spans="1:9" x14ac:dyDescent="0.4">
      <c r="A1264" t="s">
        <v>536</v>
      </c>
      <c r="B1264" t="s">
        <v>3331</v>
      </c>
      <c r="C1264" t="s">
        <v>12</v>
      </c>
      <c r="D1264" t="s">
        <v>81</v>
      </c>
      <c r="E1264" t="s">
        <v>2237</v>
      </c>
      <c r="F1264" t="s">
        <v>3332</v>
      </c>
      <c r="G1264">
        <v>38</v>
      </c>
      <c r="H1264">
        <v>475</v>
      </c>
      <c r="I1264" t="b">
        <v>1</v>
      </c>
    </row>
    <row r="1265" spans="1:9" x14ac:dyDescent="0.4">
      <c r="A1265" t="s">
        <v>1600</v>
      </c>
      <c r="B1265" t="s">
        <v>3333</v>
      </c>
      <c r="C1265" t="s">
        <v>12</v>
      </c>
      <c r="D1265" t="s">
        <v>53</v>
      </c>
      <c r="E1265" t="s">
        <v>3334</v>
      </c>
      <c r="F1265" t="s">
        <v>3335</v>
      </c>
      <c r="G1265">
        <v>6</v>
      </c>
      <c r="H1265">
        <v>54</v>
      </c>
      <c r="I1265" t="b">
        <v>1</v>
      </c>
    </row>
    <row r="1266" spans="1:9" x14ac:dyDescent="0.4">
      <c r="A1266" t="s">
        <v>1486</v>
      </c>
      <c r="B1266" t="s">
        <v>3336</v>
      </c>
      <c r="C1266" t="s">
        <v>12</v>
      </c>
      <c r="D1266" t="s">
        <v>53</v>
      </c>
      <c r="E1266" t="s">
        <v>411</v>
      </c>
      <c r="F1266" t="s">
        <v>3337</v>
      </c>
      <c r="G1266">
        <v>5</v>
      </c>
      <c r="H1266">
        <v>156</v>
      </c>
      <c r="I1266" t="b">
        <v>1</v>
      </c>
    </row>
    <row r="1267" spans="1:9" x14ac:dyDescent="0.4">
      <c r="A1267" t="s">
        <v>3338</v>
      </c>
      <c r="B1267" t="s">
        <v>3339</v>
      </c>
      <c r="C1267" t="s">
        <v>12</v>
      </c>
      <c r="D1267" t="s">
        <v>66</v>
      </c>
      <c r="E1267" t="s">
        <v>67</v>
      </c>
      <c r="F1267" t="s">
        <v>3340</v>
      </c>
      <c r="G1267">
        <v>13</v>
      </c>
      <c r="H1267">
        <v>211</v>
      </c>
      <c r="I1267" t="b">
        <v>1</v>
      </c>
    </row>
    <row r="1268" spans="1:9" x14ac:dyDescent="0.4">
      <c r="A1268" t="s">
        <v>1481</v>
      </c>
      <c r="B1268" t="s">
        <v>3341</v>
      </c>
      <c r="C1268" t="s">
        <v>12</v>
      </c>
      <c r="D1268" t="s">
        <v>53</v>
      </c>
      <c r="E1268" t="s">
        <v>451</v>
      </c>
      <c r="F1268" t="s">
        <v>3342</v>
      </c>
      <c r="G1268">
        <v>4</v>
      </c>
      <c r="H1268">
        <v>394</v>
      </c>
      <c r="I1268" t="b">
        <v>1</v>
      </c>
    </row>
    <row r="1269" spans="1:9" x14ac:dyDescent="0.4">
      <c r="A1269" t="s">
        <v>856</v>
      </c>
      <c r="B1269" t="s">
        <v>3343</v>
      </c>
      <c r="C1269" t="s">
        <v>12</v>
      </c>
      <c r="D1269" t="s">
        <v>66</v>
      </c>
      <c r="E1269" t="s">
        <v>67</v>
      </c>
      <c r="F1269" t="s">
        <v>3344</v>
      </c>
      <c r="G1269">
        <v>16</v>
      </c>
      <c r="H1269">
        <v>138</v>
      </c>
      <c r="I1269" t="b">
        <v>1</v>
      </c>
    </row>
    <row r="1270" spans="1:9" x14ac:dyDescent="0.4">
      <c r="A1270" t="s">
        <v>3345</v>
      </c>
      <c r="B1270" t="s">
        <v>3346</v>
      </c>
      <c r="C1270" t="s">
        <v>12</v>
      </c>
      <c r="D1270" t="s">
        <v>53</v>
      </c>
      <c r="E1270" t="s">
        <v>390</v>
      </c>
      <c r="F1270" t="s">
        <v>3347</v>
      </c>
      <c r="G1270">
        <v>11</v>
      </c>
      <c r="H1270">
        <v>562</v>
      </c>
      <c r="I1270" t="b">
        <v>1</v>
      </c>
    </row>
    <row r="1271" spans="1:9" x14ac:dyDescent="0.4">
      <c r="A1271" t="s">
        <v>139</v>
      </c>
      <c r="B1271" t="s">
        <v>3348</v>
      </c>
      <c r="C1271" t="s">
        <v>12</v>
      </c>
      <c r="D1271" t="s">
        <v>18</v>
      </c>
      <c r="E1271" t="s">
        <v>133</v>
      </c>
      <c r="F1271" t="s">
        <v>3349</v>
      </c>
      <c r="G1271">
        <v>42</v>
      </c>
      <c r="H1271">
        <v>661</v>
      </c>
      <c r="I1271" t="b">
        <v>1</v>
      </c>
    </row>
    <row r="1272" spans="1:9" x14ac:dyDescent="0.4">
      <c r="A1272" t="s">
        <v>672</v>
      </c>
      <c r="B1272" t="s">
        <v>3350</v>
      </c>
      <c r="C1272" t="s">
        <v>12</v>
      </c>
      <c r="D1272" t="s">
        <v>3351</v>
      </c>
      <c r="E1272" t="s">
        <v>14</v>
      </c>
      <c r="F1272" t="s">
        <v>3352</v>
      </c>
      <c r="G1272">
        <v>28</v>
      </c>
      <c r="H1272">
        <v>228</v>
      </c>
      <c r="I1272" t="b">
        <v>1</v>
      </c>
    </row>
    <row r="1273" spans="1:9" x14ac:dyDescent="0.4">
      <c r="A1273" t="s">
        <v>2537</v>
      </c>
      <c r="B1273" t="s">
        <v>3353</v>
      </c>
      <c r="C1273" t="s">
        <v>12</v>
      </c>
      <c r="D1273" t="s">
        <v>81</v>
      </c>
      <c r="E1273" t="s">
        <v>3354</v>
      </c>
      <c r="F1273" t="s">
        <v>3355</v>
      </c>
      <c r="G1273">
        <v>8</v>
      </c>
      <c r="H1273">
        <v>321</v>
      </c>
      <c r="I1273" t="b">
        <v>1</v>
      </c>
    </row>
    <row r="1274" spans="1:9" x14ac:dyDescent="0.4">
      <c r="A1274" t="s">
        <v>2789</v>
      </c>
      <c r="B1274" t="s">
        <v>3356</v>
      </c>
      <c r="C1274" t="s">
        <v>12</v>
      </c>
      <c r="D1274" t="s">
        <v>53</v>
      </c>
      <c r="E1274" t="s">
        <v>3357</v>
      </c>
      <c r="F1274" t="s">
        <v>3358</v>
      </c>
      <c r="G1274">
        <v>13</v>
      </c>
      <c r="H1274">
        <v>149</v>
      </c>
      <c r="I1274" t="b">
        <v>1</v>
      </c>
    </row>
    <row r="1275" spans="1:9" x14ac:dyDescent="0.4">
      <c r="A1275" t="s">
        <v>3359</v>
      </c>
      <c r="B1275" t="s">
        <v>3360</v>
      </c>
      <c r="C1275" t="s">
        <v>12</v>
      </c>
      <c r="D1275" t="s">
        <v>53</v>
      </c>
      <c r="E1275" t="s">
        <v>1232</v>
      </c>
      <c r="F1275" t="s">
        <v>3361</v>
      </c>
      <c r="G1275">
        <v>4</v>
      </c>
      <c r="H1275">
        <v>445</v>
      </c>
      <c r="I1275" t="b">
        <v>1</v>
      </c>
    </row>
    <row r="1276" spans="1:9" x14ac:dyDescent="0.4">
      <c r="A1276" t="s">
        <v>662</v>
      </c>
      <c r="B1276" t="s">
        <v>3362</v>
      </c>
      <c r="C1276" t="s">
        <v>12</v>
      </c>
      <c r="D1276" t="s">
        <v>18</v>
      </c>
      <c r="E1276" t="s">
        <v>840</v>
      </c>
      <c r="F1276" t="s">
        <v>3363</v>
      </c>
      <c r="G1276">
        <v>10</v>
      </c>
      <c r="H1276">
        <v>102</v>
      </c>
      <c r="I1276" t="b">
        <v>1</v>
      </c>
    </row>
    <row r="1277" spans="1:9" x14ac:dyDescent="0.4">
      <c r="A1277" t="s">
        <v>112</v>
      </c>
      <c r="B1277" t="s">
        <v>3364</v>
      </c>
      <c r="C1277" t="s">
        <v>12</v>
      </c>
      <c r="D1277" t="s">
        <v>53</v>
      </c>
      <c r="E1277" t="s">
        <v>3365</v>
      </c>
      <c r="F1277" t="s">
        <v>3366</v>
      </c>
      <c r="G1277">
        <v>11</v>
      </c>
      <c r="H1277">
        <v>48</v>
      </c>
      <c r="I1277" t="b">
        <v>1</v>
      </c>
    </row>
    <row r="1278" spans="1:9" x14ac:dyDescent="0.4">
      <c r="A1278" t="s">
        <v>1464</v>
      </c>
      <c r="B1278" t="s">
        <v>3367</v>
      </c>
      <c r="C1278" t="s">
        <v>12</v>
      </c>
      <c r="D1278" t="s">
        <v>53</v>
      </c>
      <c r="E1278" t="s">
        <v>3368</v>
      </c>
      <c r="F1278" t="s">
        <v>3369</v>
      </c>
      <c r="G1278">
        <v>5</v>
      </c>
      <c r="H1278">
        <v>1877</v>
      </c>
      <c r="I1278" t="b">
        <v>1</v>
      </c>
    </row>
    <row r="1279" spans="1:9" x14ac:dyDescent="0.4">
      <c r="A1279" t="s">
        <v>3370</v>
      </c>
      <c r="B1279" t="s">
        <v>3371</v>
      </c>
      <c r="C1279" t="s">
        <v>12</v>
      </c>
      <c r="D1279" t="s">
        <v>13</v>
      </c>
      <c r="E1279" t="s">
        <v>2429</v>
      </c>
      <c r="F1279" t="s">
        <v>3372</v>
      </c>
      <c r="G1279">
        <v>30</v>
      </c>
      <c r="H1279">
        <v>137</v>
      </c>
      <c r="I1279" t="b">
        <v>1</v>
      </c>
    </row>
    <row r="1280" spans="1:9" x14ac:dyDescent="0.4">
      <c r="A1280" t="s">
        <v>523</v>
      </c>
      <c r="B1280" t="s">
        <v>3373</v>
      </c>
      <c r="C1280" t="s">
        <v>12</v>
      </c>
      <c r="D1280" t="s">
        <v>81</v>
      </c>
      <c r="E1280" t="s">
        <v>82</v>
      </c>
      <c r="F1280" t="s">
        <v>3374</v>
      </c>
      <c r="G1280">
        <v>9</v>
      </c>
      <c r="H1280">
        <v>435</v>
      </c>
      <c r="I1280" t="b">
        <v>1</v>
      </c>
    </row>
    <row r="1281" spans="1:9" x14ac:dyDescent="0.4">
      <c r="A1281" t="s">
        <v>1107</v>
      </c>
      <c r="B1281" t="s">
        <v>3375</v>
      </c>
      <c r="C1281" t="s">
        <v>12</v>
      </c>
      <c r="D1281" t="s">
        <v>53</v>
      </c>
      <c r="E1281" t="s">
        <v>1144</v>
      </c>
      <c r="F1281" t="s">
        <v>3376</v>
      </c>
      <c r="G1281">
        <v>7</v>
      </c>
      <c r="H1281">
        <v>115</v>
      </c>
      <c r="I1281" t="b">
        <v>1</v>
      </c>
    </row>
    <row r="1282" spans="1:9" x14ac:dyDescent="0.4">
      <c r="A1282" t="s">
        <v>1447</v>
      </c>
      <c r="B1282" t="s">
        <v>3377</v>
      </c>
      <c r="C1282" t="s">
        <v>12</v>
      </c>
      <c r="D1282" t="s">
        <v>66</v>
      </c>
      <c r="E1282" t="s">
        <v>62</v>
      </c>
      <c r="F1282" t="s">
        <v>3378</v>
      </c>
      <c r="G1282">
        <v>41</v>
      </c>
      <c r="H1282">
        <v>289</v>
      </c>
      <c r="I1282" t="b">
        <v>1</v>
      </c>
    </row>
    <row r="1283" spans="1:9" x14ac:dyDescent="0.4">
      <c r="A1283" t="s">
        <v>3379</v>
      </c>
      <c r="B1283" t="s">
        <v>3380</v>
      </c>
      <c r="C1283" t="s">
        <v>12</v>
      </c>
      <c r="D1283" t="s">
        <v>81</v>
      </c>
      <c r="E1283" t="s">
        <v>33</v>
      </c>
      <c r="F1283" t="s">
        <v>3381</v>
      </c>
      <c r="G1283">
        <v>6</v>
      </c>
      <c r="H1283">
        <v>566</v>
      </c>
      <c r="I1283" t="b">
        <v>1</v>
      </c>
    </row>
    <row r="1284" spans="1:9" x14ac:dyDescent="0.4">
      <c r="A1284" t="s">
        <v>1350</v>
      </c>
      <c r="B1284" t="s">
        <v>3382</v>
      </c>
      <c r="C1284" t="s">
        <v>12</v>
      </c>
      <c r="D1284" t="s">
        <v>53</v>
      </c>
      <c r="E1284" t="s">
        <v>1352</v>
      </c>
      <c r="F1284" t="s">
        <v>1405</v>
      </c>
      <c r="G1284">
        <v>22</v>
      </c>
      <c r="H1284">
        <v>1170</v>
      </c>
      <c r="I1284" t="b">
        <v>1</v>
      </c>
    </row>
    <row r="1285" spans="1:9" x14ac:dyDescent="0.4">
      <c r="A1285" t="s">
        <v>856</v>
      </c>
      <c r="B1285" t="s">
        <v>3383</v>
      </c>
      <c r="C1285" t="s">
        <v>12</v>
      </c>
      <c r="D1285" t="s">
        <v>53</v>
      </c>
      <c r="E1285" t="s">
        <v>1701</v>
      </c>
      <c r="F1285" t="s">
        <v>3384</v>
      </c>
      <c r="G1285">
        <v>18</v>
      </c>
      <c r="H1285">
        <v>103</v>
      </c>
      <c r="I1285" t="b">
        <v>1</v>
      </c>
    </row>
    <row r="1286" spans="1:9" x14ac:dyDescent="0.4">
      <c r="A1286" t="s">
        <v>825</v>
      </c>
      <c r="B1286" t="s">
        <v>3385</v>
      </c>
      <c r="C1286" t="s">
        <v>12</v>
      </c>
      <c r="D1286" t="s">
        <v>53</v>
      </c>
      <c r="E1286" t="s">
        <v>293</v>
      </c>
      <c r="F1286" t="s">
        <v>3386</v>
      </c>
      <c r="G1286">
        <v>7</v>
      </c>
      <c r="H1286">
        <v>90</v>
      </c>
      <c r="I1286" t="b">
        <v>1</v>
      </c>
    </row>
    <row r="1287" spans="1:9" x14ac:dyDescent="0.4">
      <c r="A1287" t="s">
        <v>1491</v>
      </c>
      <c r="B1287" t="s">
        <v>3387</v>
      </c>
      <c r="C1287" t="s">
        <v>12</v>
      </c>
      <c r="D1287" t="s">
        <v>53</v>
      </c>
      <c r="E1287" t="s">
        <v>241</v>
      </c>
      <c r="F1287" t="s">
        <v>3388</v>
      </c>
      <c r="G1287">
        <v>1</v>
      </c>
      <c r="H1287">
        <v>89</v>
      </c>
      <c r="I1287" t="b">
        <v>1</v>
      </c>
    </row>
    <row r="1288" spans="1:9" x14ac:dyDescent="0.4">
      <c r="A1288" t="s">
        <v>1911</v>
      </c>
      <c r="B1288" t="s">
        <v>3389</v>
      </c>
      <c r="C1288" t="s">
        <v>12</v>
      </c>
      <c r="D1288" t="s">
        <v>48</v>
      </c>
      <c r="E1288" t="s">
        <v>2680</v>
      </c>
      <c r="F1288" t="s">
        <v>3390</v>
      </c>
      <c r="G1288">
        <v>16</v>
      </c>
      <c r="H1288">
        <v>186</v>
      </c>
      <c r="I1288" t="b">
        <v>1</v>
      </c>
    </row>
    <row r="1289" spans="1:9" x14ac:dyDescent="0.4">
      <c r="A1289" t="s">
        <v>3379</v>
      </c>
      <c r="B1289" t="s">
        <v>3391</v>
      </c>
      <c r="C1289" t="s">
        <v>12</v>
      </c>
      <c r="D1289" t="s">
        <v>81</v>
      </c>
      <c r="E1289" t="s">
        <v>33</v>
      </c>
      <c r="F1289" t="s">
        <v>3392</v>
      </c>
      <c r="G1289">
        <v>6</v>
      </c>
      <c r="H1289">
        <v>554</v>
      </c>
      <c r="I1289" t="b">
        <v>1</v>
      </c>
    </row>
    <row r="1290" spans="1:9" x14ac:dyDescent="0.4">
      <c r="A1290" t="s">
        <v>84</v>
      </c>
      <c r="B1290" t="s">
        <v>3393</v>
      </c>
      <c r="C1290" t="s">
        <v>12</v>
      </c>
      <c r="D1290" t="s">
        <v>81</v>
      </c>
      <c r="E1290" t="s">
        <v>2649</v>
      </c>
      <c r="F1290" t="s">
        <v>3394</v>
      </c>
      <c r="G1290">
        <v>6</v>
      </c>
      <c r="H1290">
        <v>654</v>
      </c>
      <c r="I1290" t="b">
        <v>1</v>
      </c>
    </row>
    <row r="1291" spans="1:9" x14ac:dyDescent="0.4">
      <c r="A1291" t="s">
        <v>92</v>
      </c>
      <c r="B1291" t="s">
        <v>3395</v>
      </c>
      <c r="C1291" t="s">
        <v>12</v>
      </c>
      <c r="D1291" t="s">
        <v>13</v>
      </c>
      <c r="E1291" t="s">
        <v>3396</v>
      </c>
      <c r="F1291" t="s">
        <v>3397</v>
      </c>
      <c r="G1291">
        <v>26</v>
      </c>
      <c r="H1291">
        <v>177</v>
      </c>
      <c r="I1291" t="b">
        <v>1</v>
      </c>
    </row>
    <row r="1292" spans="1:9" x14ac:dyDescent="0.4">
      <c r="A1292" t="s">
        <v>983</v>
      </c>
      <c r="B1292" t="s">
        <v>3398</v>
      </c>
      <c r="C1292" t="s">
        <v>12</v>
      </c>
      <c r="D1292" t="s">
        <v>53</v>
      </c>
      <c r="E1292" t="s">
        <v>54</v>
      </c>
      <c r="F1292" t="s">
        <v>3399</v>
      </c>
      <c r="G1292">
        <v>7</v>
      </c>
      <c r="H1292">
        <v>69</v>
      </c>
      <c r="I1292" t="b">
        <v>1</v>
      </c>
    </row>
    <row r="1293" spans="1:9" x14ac:dyDescent="0.4">
      <c r="A1293" t="s">
        <v>1746</v>
      </c>
      <c r="B1293" t="s">
        <v>3400</v>
      </c>
      <c r="C1293" t="s">
        <v>12</v>
      </c>
      <c r="D1293" t="s">
        <v>81</v>
      </c>
      <c r="E1293" t="s">
        <v>3401</v>
      </c>
      <c r="F1293" t="s">
        <v>3402</v>
      </c>
      <c r="G1293">
        <v>10</v>
      </c>
      <c r="H1293">
        <v>1755</v>
      </c>
      <c r="I1293" t="b">
        <v>1</v>
      </c>
    </row>
    <row r="1294" spans="1:9" x14ac:dyDescent="0.4">
      <c r="A1294" t="s">
        <v>3403</v>
      </c>
      <c r="B1294" t="s">
        <v>3404</v>
      </c>
      <c r="C1294" t="s">
        <v>12</v>
      </c>
      <c r="D1294" t="s">
        <v>1385</v>
      </c>
      <c r="E1294" t="s">
        <v>38</v>
      </c>
      <c r="F1294" t="s">
        <v>3405</v>
      </c>
      <c r="G1294">
        <v>140</v>
      </c>
      <c r="H1294">
        <v>1041</v>
      </c>
      <c r="I1294" t="b">
        <v>1</v>
      </c>
    </row>
    <row r="1295" spans="1:9" x14ac:dyDescent="0.4">
      <c r="A1295" t="s">
        <v>3406</v>
      </c>
      <c r="B1295" t="s">
        <v>3407</v>
      </c>
      <c r="C1295" t="s">
        <v>12</v>
      </c>
      <c r="D1295" t="s">
        <v>81</v>
      </c>
      <c r="E1295" t="s">
        <v>33</v>
      </c>
      <c r="F1295" t="s">
        <v>3408</v>
      </c>
      <c r="G1295">
        <v>6</v>
      </c>
      <c r="H1295">
        <v>1265</v>
      </c>
      <c r="I1295" t="b">
        <v>1</v>
      </c>
    </row>
    <row r="1296" spans="1:9" x14ac:dyDescent="0.4">
      <c r="A1296" t="s">
        <v>2445</v>
      </c>
      <c r="B1296" t="s">
        <v>3409</v>
      </c>
      <c r="C1296" t="s">
        <v>12</v>
      </c>
      <c r="D1296" t="s">
        <v>81</v>
      </c>
      <c r="E1296" t="s">
        <v>3410</v>
      </c>
      <c r="F1296" t="s">
        <v>3411</v>
      </c>
      <c r="G1296">
        <v>34</v>
      </c>
      <c r="H1296">
        <v>798</v>
      </c>
      <c r="I1296" t="b">
        <v>1</v>
      </c>
    </row>
    <row r="1297" spans="1:9" x14ac:dyDescent="0.4">
      <c r="A1297" t="s">
        <v>1621</v>
      </c>
      <c r="B1297" t="s">
        <v>3412</v>
      </c>
      <c r="C1297" t="s">
        <v>12</v>
      </c>
      <c r="D1297" t="s">
        <v>53</v>
      </c>
      <c r="E1297" t="s">
        <v>1701</v>
      </c>
      <c r="F1297" t="s">
        <v>3413</v>
      </c>
      <c r="G1297">
        <v>22</v>
      </c>
      <c r="H1297">
        <v>92</v>
      </c>
      <c r="I1297" t="b">
        <v>1</v>
      </c>
    </row>
    <row r="1298" spans="1:9" x14ac:dyDescent="0.4">
      <c r="A1298" t="s">
        <v>943</v>
      </c>
      <c r="B1298" t="s">
        <v>3414</v>
      </c>
      <c r="C1298" t="s">
        <v>12</v>
      </c>
      <c r="D1298" t="s">
        <v>53</v>
      </c>
      <c r="E1298" t="s">
        <v>1611</v>
      </c>
      <c r="F1298" t="s">
        <v>3415</v>
      </c>
      <c r="G1298">
        <v>12</v>
      </c>
      <c r="H1298">
        <v>101</v>
      </c>
      <c r="I1298" t="b">
        <v>1</v>
      </c>
    </row>
    <row r="1299" spans="1:9" x14ac:dyDescent="0.4">
      <c r="A1299" t="s">
        <v>1491</v>
      </c>
      <c r="B1299" t="s">
        <v>3416</v>
      </c>
      <c r="C1299" t="s">
        <v>12</v>
      </c>
      <c r="D1299" t="s">
        <v>53</v>
      </c>
      <c r="E1299" t="s">
        <v>1341</v>
      </c>
      <c r="F1299" t="s">
        <v>3417</v>
      </c>
      <c r="G1299">
        <v>5</v>
      </c>
      <c r="H1299">
        <v>145</v>
      </c>
      <c r="I1299" t="b">
        <v>1</v>
      </c>
    </row>
    <row r="1300" spans="1:9" x14ac:dyDescent="0.4">
      <c r="A1300" t="s">
        <v>388</v>
      </c>
      <c r="B1300" t="s">
        <v>3418</v>
      </c>
      <c r="C1300" t="s">
        <v>12</v>
      </c>
      <c r="D1300" t="s">
        <v>53</v>
      </c>
      <c r="E1300" t="s">
        <v>411</v>
      </c>
      <c r="F1300" t="s">
        <v>3419</v>
      </c>
      <c r="G1300">
        <v>13</v>
      </c>
      <c r="H1300">
        <v>38</v>
      </c>
      <c r="I1300" t="b">
        <v>1</v>
      </c>
    </row>
    <row r="1301" spans="1:9" x14ac:dyDescent="0.4">
      <c r="A1301" t="s">
        <v>1560</v>
      </c>
      <c r="B1301" t="s">
        <v>3420</v>
      </c>
      <c r="C1301" t="s">
        <v>12</v>
      </c>
      <c r="D1301" t="s">
        <v>53</v>
      </c>
      <c r="E1301" t="s">
        <v>67</v>
      </c>
      <c r="F1301" t="s">
        <v>3417</v>
      </c>
      <c r="G1301">
        <v>8</v>
      </c>
      <c r="H1301">
        <v>1126</v>
      </c>
      <c r="I1301" t="b">
        <v>1</v>
      </c>
    </row>
    <row r="1302" spans="1:9" x14ac:dyDescent="0.4">
      <c r="A1302" t="s">
        <v>460</v>
      </c>
      <c r="B1302" t="s">
        <v>3421</v>
      </c>
      <c r="C1302" t="s">
        <v>12</v>
      </c>
      <c r="D1302" t="s">
        <v>462</v>
      </c>
      <c r="E1302" t="s">
        <v>3422</v>
      </c>
      <c r="F1302" t="s">
        <v>3423</v>
      </c>
      <c r="G1302">
        <v>37</v>
      </c>
      <c r="H1302">
        <v>773</v>
      </c>
      <c r="I1302" t="b">
        <v>1</v>
      </c>
    </row>
    <row r="1303" spans="1:9" x14ac:dyDescent="0.4">
      <c r="A1303" t="s">
        <v>3424</v>
      </c>
      <c r="B1303" t="s">
        <v>3425</v>
      </c>
      <c r="C1303" t="s">
        <v>12</v>
      </c>
      <c r="D1303" t="s">
        <v>81</v>
      </c>
      <c r="E1303" t="s">
        <v>38</v>
      </c>
      <c r="F1303" t="s">
        <v>3426</v>
      </c>
      <c r="G1303">
        <v>32</v>
      </c>
      <c r="H1303">
        <v>868</v>
      </c>
      <c r="I1303" t="b">
        <v>0</v>
      </c>
    </row>
    <row r="1304" spans="1:9" x14ac:dyDescent="0.4">
      <c r="A1304" t="s">
        <v>3213</v>
      </c>
      <c r="B1304" t="s">
        <v>3427</v>
      </c>
      <c r="C1304" t="s">
        <v>12</v>
      </c>
      <c r="D1304" t="s">
        <v>53</v>
      </c>
      <c r="E1304" t="s">
        <v>334</v>
      </c>
      <c r="F1304" t="s">
        <v>1069</v>
      </c>
      <c r="G1304">
        <v>8</v>
      </c>
      <c r="H1304">
        <v>119</v>
      </c>
      <c r="I1304" t="b">
        <v>1</v>
      </c>
    </row>
    <row r="1305" spans="1:9" x14ac:dyDescent="0.4">
      <c r="A1305" t="s">
        <v>1478</v>
      </c>
      <c r="B1305" t="s">
        <v>3428</v>
      </c>
      <c r="C1305" t="s">
        <v>12</v>
      </c>
      <c r="D1305" t="s">
        <v>53</v>
      </c>
      <c r="E1305" t="s">
        <v>597</v>
      </c>
      <c r="F1305" t="s">
        <v>3429</v>
      </c>
      <c r="G1305">
        <v>11</v>
      </c>
      <c r="H1305">
        <v>67</v>
      </c>
      <c r="I1305" t="b">
        <v>1</v>
      </c>
    </row>
    <row r="1306" spans="1:9" x14ac:dyDescent="0.4">
      <c r="A1306" t="s">
        <v>787</v>
      </c>
      <c r="B1306" t="s">
        <v>3430</v>
      </c>
      <c r="C1306" t="s">
        <v>12</v>
      </c>
      <c r="D1306" t="s">
        <v>53</v>
      </c>
      <c r="E1306" t="s">
        <v>1445</v>
      </c>
      <c r="F1306" t="s">
        <v>3431</v>
      </c>
      <c r="G1306">
        <v>31</v>
      </c>
      <c r="H1306">
        <v>128</v>
      </c>
      <c r="I1306" t="b">
        <v>1</v>
      </c>
    </row>
    <row r="1307" spans="1:9" x14ac:dyDescent="0.4">
      <c r="A1307" t="s">
        <v>3432</v>
      </c>
      <c r="B1307" t="s">
        <v>3433</v>
      </c>
      <c r="C1307" t="s">
        <v>12</v>
      </c>
      <c r="D1307" t="s">
        <v>66</v>
      </c>
      <c r="E1307" t="s">
        <v>38</v>
      </c>
      <c r="F1307" t="s">
        <v>3434</v>
      </c>
      <c r="G1307">
        <v>9</v>
      </c>
      <c r="H1307">
        <v>542</v>
      </c>
      <c r="I1307" t="b">
        <v>1</v>
      </c>
    </row>
    <row r="1308" spans="1:9" x14ac:dyDescent="0.4">
      <c r="A1308" t="s">
        <v>1742</v>
      </c>
      <c r="B1308" t="s">
        <v>3435</v>
      </c>
      <c r="C1308" t="s">
        <v>12</v>
      </c>
      <c r="D1308" t="s">
        <v>53</v>
      </c>
      <c r="E1308" t="s">
        <v>2451</v>
      </c>
      <c r="F1308" t="s">
        <v>3436</v>
      </c>
      <c r="G1308">
        <v>8</v>
      </c>
      <c r="H1308">
        <v>87</v>
      </c>
      <c r="I1308" t="b">
        <v>1</v>
      </c>
    </row>
    <row r="1309" spans="1:9" x14ac:dyDescent="0.4">
      <c r="A1309" t="s">
        <v>3437</v>
      </c>
      <c r="B1309" t="s">
        <v>3438</v>
      </c>
      <c r="C1309" t="s">
        <v>12</v>
      </c>
      <c r="D1309" t="s">
        <v>53</v>
      </c>
      <c r="E1309" t="s">
        <v>1232</v>
      </c>
      <c r="F1309" t="s">
        <v>3330</v>
      </c>
      <c r="G1309">
        <v>8</v>
      </c>
      <c r="H1309">
        <v>51</v>
      </c>
      <c r="I1309" t="b">
        <v>1</v>
      </c>
    </row>
    <row r="1310" spans="1:9" x14ac:dyDescent="0.4">
      <c r="A1310" t="s">
        <v>2425</v>
      </c>
      <c r="B1310" t="s">
        <v>3439</v>
      </c>
      <c r="C1310" t="s">
        <v>12</v>
      </c>
      <c r="D1310" t="s">
        <v>53</v>
      </c>
      <c r="E1310" t="s">
        <v>1445</v>
      </c>
      <c r="F1310" t="s">
        <v>3335</v>
      </c>
      <c r="G1310">
        <v>3</v>
      </c>
      <c r="H1310">
        <v>62</v>
      </c>
      <c r="I1310" t="b">
        <v>1</v>
      </c>
    </row>
    <row r="1311" spans="1:9" x14ac:dyDescent="0.4">
      <c r="A1311" t="s">
        <v>2442</v>
      </c>
      <c r="B1311" t="s">
        <v>3440</v>
      </c>
      <c r="C1311" t="s">
        <v>12</v>
      </c>
      <c r="D1311" t="s">
        <v>81</v>
      </c>
      <c r="E1311" t="s">
        <v>748</v>
      </c>
      <c r="F1311" t="s">
        <v>3441</v>
      </c>
      <c r="G1311">
        <v>5</v>
      </c>
      <c r="H1311">
        <v>987</v>
      </c>
      <c r="I1311" t="b">
        <v>0</v>
      </c>
    </row>
    <row r="1312" spans="1:9" x14ac:dyDescent="0.4">
      <c r="A1312" t="s">
        <v>1107</v>
      </c>
      <c r="B1312" t="s">
        <v>3442</v>
      </c>
      <c r="C1312" t="s">
        <v>12</v>
      </c>
      <c r="D1312" t="s">
        <v>53</v>
      </c>
      <c r="E1312" t="s">
        <v>241</v>
      </c>
      <c r="F1312" t="s">
        <v>3443</v>
      </c>
      <c r="G1312">
        <v>10</v>
      </c>
      <c r="H1312">
        <v>134</v>
      </c>
      <c r="I1312" t="b">
        <v>1</v>
      </c>
    </row>
    <row r="1313" spans="1:9" x14ac:dyDescent="0.4">
      <c r="A1313" t="s">
        <v>1103</v>
      </c>
      <c r="B1313" t="s">
        <v>3444</v>
      </c>
      <c r="C1313" t="s">
        <v>12</v>
      </c>
      <c r="D1313" t="s">
        <v>53</v>
      </c>
      <c r="E1313" t="s">
        <v>1105</v>
      </c>
      <c r="F1313" t="s">
        <v>3445</v>
      </c>
      <c r="G1313">
        <v>25</v>
      </c>
      <c r="H1313">
        <v>3390</v>
      </c>
      <c r="I1313" t="b">
        <v>1</v>
      </c>
    </row>
    <row r="1314" spans="1:9" x14ac:dyDescent="0.4">
      <c r="A1314" t="s">
        <v>1637</v>
      </c>
      <c r="B1314" t="s">
        <v>3446</v>
      </c>
      <c r="C1314" t="s">
        <v>12</v>
      </c>
      <c r="D1314" t="s">
        <v>53</v>
      </c>
      <c r="E1314" t="s">
        <v>1184</v>
      </c>
      <c r="F1314" t="s">
        <v>3447</v>
      </c>
      <c r="G1314">
        <v>40</v>
      </c>
      <c r="H1314">
        <v>29</v>
      </c>
      <c r="I1314" t="b">
        <v>1</v>
      </c>
    </row>
    <row r="1315" spans="1:9" x14ac:dyDescent="0.4">
      <c r="A1315" t="s">
        <v>1882</v>
      </c>
      <c r="B1315" t="s">
        <v>3448</v>
      </c>
      <c r="C1315" t="s">
        <v>12</v>
      </c>
      <c r="D1315" t="s">
        <v>81</v>
      </c>
      <c r="E1315" t="s">
        <v>3449</v>
      </c>
      <c r="F1315" t="s">
        <v>3450</v>
      </c>
      <c r="G1315">
        <v>9</v>
      </c>
      <c r="H1315">
        <v>510</v>
      </c>
      <c r="I1315" t="b">
        <v>1</v>
      </c>
    </row>
    <row r="1316" spans="1:9" x14ac:dyDescent="0.4">
      <c r="A1316" t="s">
        <v>974</v>
      </c>
      <c r="B1316" t="s">
        <v>3451</v>
      </c>
      <c r="C1316" t="s">
        <v>12</v>
      </c>
      <c r="D1316" t="s">
        <v>66</v>
      </c>
      <c r="E1316" t="s">
        <v>62</v>
      </c>
      <c r="F1316" t="s">
        <v>3452</v>
      </c>
      <c r="G1316">
        <v>8</v>
      </c>
      <c r="H1316">
        <v>470</v>
      </c>
      <c r="I1316" t="b">
        <v>1</v>
      </c>
    </row>
    <row r="1317" spans="1:9" x14ac:dyDescent="0.4">
      <c r="A1317" t="s">
        <v>3453</v>
      </c>
      <c r="B1317" t="s">
        <v>3454</v>
      </c>
      <c r="C1317" t="s">
        <v>12</v>
      </c>
      <c r="D1317" t="s">
        <v>48</v>
      </c>
      <c r="E1317" t="s">
        <v>3455</v>
      </c>
      <c r="F1317" t="s">
        <v>3456</v>
      </c>
      <c r="G1317">
        <v>18</v>
      </c>
      <c r="H1317">
        <v>664</v>
      </c>
      <c r="I1317" t="b">
        <v>1</v>
      </c>
    </row>
    <row r="1318" spans="1:9" x14ac:dyDescent="0.4">
      <c r="A1318" t="s">
        <v>353</v>
      </c>
      <c r="B1318" t="s">
        <v>3457</v>
      </c>
      <c r="C1318" t="s">
        <v>12</v>
      </c>
      <c r="D1318" t="s">
        <v>66</v>
      </c>
      <c r="E1318" t="s">
        <v>2849</v>
      </c>
      <c r="F1318" t="s">
        <v>3458</v>
      </c>
      <c r="G1318">
        <v>7</v>
      </c>
      <c r="H1318">
        <v>109</v>
      </c>
      <c r="I1318" t="b">
        <v>1</v>
      </c>
    </row>
    <row r="1319" spans="1:9" x14ac:dyDescent="0.4">
      <c r="A1319" t="s">
        <v>3163</v>
      </c>
      <c r="B1319" t="s">
        <v>3459</v>
      </c>
      <c r="C1319" t="s">
        <v>12</v>
      </c>
      <c r="D1319" t="s">
        <v>13</v>
      </c>
      <c r="E1319" t="s">
        <v>2429</v>
      </c>
      <c r="F1319" t="s">
        <v>3460</v>
      </c>
      <c r="G1319">
        <v>18</v>
      </c>
      <c r="H1319">
        <v>482</v>
      </c>
      <c r="I1319" t="b">
        <v>1</v>
      </c>
    </row>
    <row r="1320" spans="1:9" x14ac:dyDescent="0.4">
      <c r="A1320" t="s">
        <v>943</v>
      </c>
      <c r="B1320" t="s">
        <v>3461</v>
      </c>
      <c r="C1320" t="s">
        <v>12</v>
      </c>
      <c r="D1320" t="s">
        <v>53</v>
      </c>
      <c r="E1320" t="s">
        <v>1341</v>
      </c>
      <c r="F1320" t="s">
        <v>3462</v>
      </c>
      <c r="G1320">
        <v>4</v>
      </c>
      <c r="H1320">
        <v>100</v>
      </c>
      <c r="I1320" t="b">
        <v>1</v>
      </c>
    </row>
    <row r="1321" spans="1:9" x14ac:dyDescent="0.4">
      <c r="A1321" t="s">
        <v>3463</v>
      </c>
      <c r="B1321" t="s">
        <v>3464</v>
      </c>
      <c r="C1321" t="s">
        <v>12</v>
      </c>
      <c r="D1321" t="s">
        <v>81</v>
      </c>
      <c r="E1321" t="s">
        <v>3465</v>
      </c>
      <c r="F1321" t="s">
        <v>3466</v>
      </c>
      <c r="G1321">
        <v>44</v>
      </c>
      <c r="H1321">
        <v>767</v>
      </c>
      <c r="I1321" t="b">
        <v>1</v>
      </c>
    </row>
    <row r="1322" spans="1:9" x14ac:dyDescent="0.4">
      <c r="A1322" t="s">
        <v>1268</v>
      </c>
      <c r="B1322" t="s">
        <v>3467</v>
      </c>
      <c r="C1322" t="s">
        <v>12</v>
      </c>
      <c r="D1322" t="s">
        <v>53</v>
      </c>
      <c r="E1322" t="s">
        <v>359</v>
      </c>
      <c r="F1322" t="s">
        <v>3468</v>
      </c>
      <c r="G1322">
        <v>50</v>
      </c>
      <c r="H1322">
        <v>1413</v>
      </c>
      <c r="I1322" t="b">
        <v>1</v>
      </c>
    </row>
    <row r="1323" spans="1:9" x14ac:dyDescent="0.4">
      <c r="A1323" t="s">
        <v>1310</v>
      </c>
      <c r="B1323" t="s">
        <v>3469</v>
      </c>
      <c r="C1323" t="s">
        <v>12</v>
      </c>
      <c r="D1323" t="s">
        <v>66</v>
      </c>
      <c r="E1323" t="s">
        <v>67</v>
      </c>
      <c r="F1323" t="s">
        <v>3470</v>
      </c>
      <c r="G1323">
        <v>13</v>
      </c>
      <c r="H1323">
        <v>517</v>
      </c>
      <c r="I1323" t="b">
        <v>1</v>
      </c>
    </row>
    <row r="1324" spans="1:9" x14ac:dyDescent="0.4">
      <c r="A1324" t="s">
        <v>1578</v>
      </c>
      <c r="B1324" t="s">
        <v>3471</v>
      </c>
      <c r="C1324" t="s">
        <v>12</v>
      </c>
      <c r="D1324" t="s">
        <v>53</v>
      </c>
      <c r="E1324" t="s">
        <v>1341</v>
      </c>
      <c r="F1324" t="s">
        <v>3472</v>
      </c>
      <c r="G1324">
        <v>8</v>
      </c>
      <c r="H1324">
        <v>135</v>
      </c>
      <c r="I1324" t="b">
        <v>1</v>
      </c>
    </row>
    <row r="1325" spans="1:9" x14ac:dyDescent="0.4">
      <c r="A1325" t="s">
        <v>3473</v>
      </c>
      <c r="B1325" t="s">
        <v>3474</v>
      </c>
      <c r="C1325" t="s">
        <v>12</v>
      </c>
      <c r="D1325" t="s">
        <v>81</v>
      </c>
      <c r="E1325" t="s">
        <v>748</v>
      </c>
      <c r="F1325" t="s">
        <v>3475</v>
      </c>
      <c r="G1325">
        <v>5</v>
      </c>
      <c r="H1325">
        <v>1568</v>
      </c>
      <c r="I1325" t="b">
        <v>1</v>
      </c>
    </row>
    <row r="1326" spans="1:9" x14ac:dyDescent="0.4">
      <c r="A1326" t="s">
        <v>1273</v>
      </c>
      <c r="B1326" t="s">
        <v>3476</v>
      </c>
      <c r="C1326" t="s">
        <v>12</v>
      </c>
      <c r="D1326" t="s">
        <v>81</v>
      </c>
      <c r="E1326" t="s">
        <v>285</v>
      </c>
      <c r="F1326" t="s">
        <v>3477</v>
      </c>
      <c r="G1326">
        <v>41</v>
      </c>
      <c r="H1326">
        <v>587</v>
      </c>
      <c r="I1326" t="b">
        <v>1</v>
      </c>
    </row>
    <row r="1327" spans="1:9" x14ac:dyDescent="0.4">
      <c r="A1327" t="s">
        <v>1464</v>
      </c>
      <c r="B1327" t="s">
        <v>3478</v>
      </c>
      <c r="C1327" t="s">
        <v>12</v>
      </c>
      <c r="D1327" t="s">
        <v>53</v>
      </c>
      <c r="E1327" t="s">
        <v>3479</v>
      </c>
      <c r="F1327" t="s">
        <v>3480</v>
      </c>
      <c r="G1327">
        <v>3</v>
      </c>
      <c r="H1327">
        <v>961</v>
      </c>
      <c r="I1327" t="b">
        <v>1</v>
      </c>
    </row>
    <row r="1328" spans="1:9" x14ac:dyDescent="0.4">
      <c r="A1328" t="s">
        <v>119</v>
      </c>
      <c r="B1328" t="s">
        <v>3481</v>
      </c>
      <c r="C1328" t="s">
        <v>12</v>
      </c>
      <c r="D1328" t="s">
        <v>13</v>
      </c>
      <c r="E1328" t="s">
        <v>3482</v>
      </c>
      <c r="F1328" t="s">
        <v>83</v>
      </c>
      <c r="G1328">
        <v>16</v>
      </c>
      <c r="H1328">
        <v>276</v>
      </c>
      <c r="I1328" t="b">
        <v>0</v>
      </c>
    </row>
    <row r="1329" spans="1:9" x14ac:dyDescent="0.4">
      <c r="A1329" t="s">
        <v>1316</v>
      </c>
      <c r="B1329" t="s">
        <v>3483</v>
      </c>
      <c r="C1329" t="s">
        <v>12</v>
      </c>
      <c r="D1329" t="s">
        <v>53</v>
      </c>
      <c r="E1329" t="s">
        <v>721</v>
      </c>
      <c r="F1329" t="s">
        <v>3484</v>
      </c>
      <c r="G1329">
        <v>24</v>
      </c>
      <c r="H1329">
        <v>668</v>
      </c>
      <c r="I1329" t="b">
        <v>1</v>
      </c>
    </row>
    <row r="1330" spans="1:9" x14ac:dyDescent="0.4">
      <c r="A1330" t="s">
        <v>2020</v>
      </c>
      <c r="B1330" t="s">
        <v>3485</v>
      </c>
      <c r="C1330" t="s">
        <v>12</v>
      </c>
      <c r="D1330" t="s">
        <v>53</v>
      </c>
      <c r="E1330" t="s">
        <v>3486</v>
      </c>
      <c r="F1330" t="s">
        <v>3487</v>
      </c>
      <c r="G1330">
        <v>41</v>
      </c>
      <c r="H1330">
        <v>1313</v>
      </c>
      <c r="I1330" t="b">
        <v>1</v>
      </c>
    </row>
    <row r="1331" spans="1:9" x14ac:dyDescent="0.4">
      <c r="A1331" t="s">
        <v>3488</v>
      </c>
      <c r="B1331" t="s">
        <v>3489</v>
      </c>
      <c r="C1331" t="s">
        <v>12</v>
      </c>
      <c r="D1331" t="s">
        <v>81</v>
      </c>
      <c r="E1331" t="s">
        <v>3490</v>
      </c>
      <c r="F1331" t="s">
        <v>727</v>
      </c>
      <c r="G1331">
        <v>5</v>
      </c>
      <c r="H1331">
        <v>345</v>
      </c>
      <c r="I1331" t="b">
        <v>0</v>
      </c>
    </row>
    <row r="1332" spans="1:9" x14ac:dyDescent="0.4">
      <c r="A1332" t="s">
        <v>166</v>
      </c>
      <c r="B1332" t="s">
        <v>3491</v>
      </c>
      <c r="C1332" t="s">
        <v>12</v>
      </c>
      <c r="D1332" t="s">
        <v>13</v>
      </c>
      <c r="E1332" t="s">
        <v>3492</v>
      </c>
      <c r="F1332" t="s">
        <v>3493</v>
      </c>
      <c r="G1332">
        <v>39</v>
      </c>
      <c r="H1332">
        <v>70</v>
      </c>
      <c r="I1332" t="b">
        <v>1</v>
      </c>
    </row>
    <row r="1333" spans="1:9" x14ac:dyDescent="0.4">
      <c r="A1333" t="s">
        <v>2022</v>
      </c>
      <c r="B1333" t="s">
        <v>3494</v>
      </c>
      <c r="C1333" t="s">
        <v>12</v>
      </c>
      <c r="D1333" t="s">
        <v>53</v>
      </c>
      <c r="E1333" t="s">
        <v>1232</v>
      </c>
      <c r="F1333" t="s">
        <v>3495</v>
      </c>
      <c r="G1333">
        <v>9</v>
      </c>
      <c r="H1333">
        <v>834</v>
      </c>
      <c r="I1333" t="b">
        <v>1</v>
      </c>
    </row>
    <row r="1334" spans="1:9" x14ac:dyDescent="0.4">
      <c r="A1334" t="s">
        <v>2519</v>
      </c>
      <c r="B1334" t="s">
        <v>3496</v>
      </c>
      <c r="C1334" t="s">
        <v>12</v>
      </c>
      <c r="D1334" t="s">
        <v>81</v>
      </c>
      <c r="E1334" t="s">
        <v>3497</v>
      </c>
      <c r="F1334" t="s">
        <v>70</v>
      </c>
      <c r="G1334">
        <v>10</v>
      </c>
      <c r="H1334">
        <v>851</v>
      </c>
      <c r="I1334" t="b">
        <v>0</v>
      </c>
    </row>
    <row r="1335" spans="1:9" x14ac:dyDescent="0.4">
      <c r="A1335" t="s">
        <v>123</v>
      </c>
      <c r="B1335" t="s">
        <v>3498</v>
      </c>
      <c r="C1335" t="s">
        <v>12</v>
      </c>
      <c r="D1335" t="s">
        <v>18</v>
      </c>
      <c r="E1335" t="s">
        <v>1160</v>
      </c>
      <c r="F1335" t="s">
        <v>3499</v>
      </c>
      <c r="G1335">
        <v>4</v>
      </c>
      <c r="H1335">
        <v>149</v>
      </c>
      <c r="I1335" t="b">
        <v>1</v>
      </c>
    </row>
    <row r="1336" spans="1:9" x14ac:dyDescent="0.4">
      <c r="A1336" t="s">
        <v>517</v>
      </c>
      <c r="B1336" t="s">
        <v>3500</v>
      </c>
      <c r="C1336" t="s">
        <v>12</v>
      </c>
      <c r="D1336" t="s">
        <v>53</v>
      </c>
      <c r="E1336" t="s">
        <v>1341</v>
      </c>
      <c r="F1336" t="s">
        <v>3501</v>
      </c>
      <c r="G1336">
        <v>21</v>
      </c>
      <c r="H1336">
        <v>120</v>
      </c>
      <c r="I1336" t="b">
        <v>1</v>
      </c>
    </row>
    <row r="1337" spans="1:9" x14ac:dyDescent="0.4">
      <c r="A1337" t="s">
        <v>1859</v>
      </c>
      <c r="B1337" t="s">
        <v>3502</v>
      </c>
      <c r="C1337" t="s">
        <v>12</v>
      </c>
      <c r="D1337" t="s">
        <v>53</v>
      </c>
      <c r="E1337" t="s">
        <v>54</v>
      </c>
      <c r="F1337" t="s">
        <v>3503</v>
      </c>
      <c r="G1337">
        <v>3</v>
      </c>
      <c r="H1337">
        <v>240</v>
      </c>
      <c r="I1337" t="b">
        <v>1</v>
      </c>
    </row>
    <row r="1338" spans="1:9" x14ac:dyDescent="0.4">
      <c r="A1338" t="s">
        <v>3504</v>
      </c>
      <c r="B1338" t="s">
        <v>3505</v>
      </c>
      <c r="C1338" t="s">
        <v>12</v>
      </c>
      <c r="D1338" t="s">
        <v>48</v>
      </c>
      <c r="E1338" t="s">
        <v>3506</v>
      </c>
      <c r="F1338" t="s">
        <v>3507</v>
      </c>
      <c r="G1338">
        <v>47</v>
      </c>
      <c r="H1338">
        <v>103</v>
      </c>
      <c r="I1338" t="b">
        <v>1</v>
      </c>
    </row>
    <row r="1339" spans="1:9" x14ac:dyDescent="0.4">
      <c r="A1339" t="s">
        <v>1600</v>
      </c>
      <c r="B1339" t="s">
        <v>3508</v>
      </c>
      <c r="C1339" t="s">
        <v>12</v>
      </c>
      <c r="D1339" t="s">
        <v>53</v>
      </c>
      <c r="E1339" t="s">
        <v>3509</v>
      </c>
      <c r="F1339" t="s">
        <v>3510</v>
      </c>
      <c r="G1339">
        <v>7</v>
      </c>
      <c r="H1339">
        <v>199</v>
      </c>
      <c r="I1339" t="b">
        <v>1</v>
      </c>
    </row>
    <row r="1340" spans="1:9" x14ac:dyDescent="0.4">
      <c r="A1340" t="s">
        <v>139</v>
      </c>
      <c r="B1340" t="s">
        <v>3511</v>
      </c>
      <c r="C1340" t="s">
        <v>12</v>
      </c>
      <c r="D1340" t="s">
        <v>18</v>
      </c>
      <c r="E1340" t="s">
        <v>133</v>
      </c>
      <c r="F1340" t="s">
        <v>3512</v>
      </c>
      <c r="G1340">
        <v>56</v>
      </c>
      <c r="H1340">
        <v>762</v>
      </c>
      <c r="I1340" t="b">
        <v>1</v>
      </c>
    </row>
    <row r="1341" spans="1:9" x14ac:dyDescent="0.4">
      <c r="A1341" t="s">
        <v>2136</v>
      </c>
      <c r="B1341" t="s">
        <v>3513</v>
      </c>
      <c r="C1341" t="s">
        <v>12</v>
      </c>
      <c r="D1341" t="s">
        <v>462</v>
      </c>
      <c r="E1341" t="s">
        <v>2138</v>
      </c>
      <c r="F1341" t="s">
        <v>3514</v>
      </c>
      <c r="G1341">
        <v>15</v>
      </c>
      <c r="H1341">
        <v>1009</v>
      </c>
      <c r="I1341" t="b">
        <v>1</v>
      </c>
    </row>
    <row r="1342" spans="1:9" x14ac:dyDescent="0.4">
      <c r="A1342" t="s">
        <v>1172</v>
      </c>
      <c r="B1342" t="s">
        <v>3515</v>
      </c>
      <c r="C1342" t="s">
        <v>12</v>
      </c>
      <c r="D1342" t="s">
        <v>53</v>
      </c>
      <c r="E1342" t="s">
        <v>293</v>
      </c>
      <c r="F1342" t="s">
        <v>3516</v>
      </c>
      <c r="G1342">
        <v>11</v>
      </c>
      <c r="H1342">
        <v>4617</v>
      </c>
      <c r="I1342" t="b">
        <v>1</v>
      </c>
    </row>
    <row r="1343" spans="1:9" x14ac:dyDescent="0.4">
      <c r="A1343" t="s">
        <v>3517</v>
      </c>
      <c r="B1343" t="s">
        <v>3518</v>
      </c>
      <c r="C1343" t="s">
        <v>12</v>
      </c>
      <c r="D1343" t="s">
        <v>81</v>
      </c>
      <c r="E1343" t="s">
        <v>3519</v>
      </c>
      <c r="F1343" t="s">
        <v>122</v>
      </c>
      <c r="G1343">
        <v>10</v>
      </c>
      <c r="H1343">
        <v>1309</v>
      </c>
      <c r="I1343" t="b">
        <v>0</v>
      </c>
    </row>
    <row r="1344" spans="1:9" x14ac:dyDescent="0.4">
      <c r="A1344" t="s">
        <v>1717</v>
      </c>
      <c r="B1344" t="s">
        <v>3520</v>
      </c>
      <c r="C1344" t="s">
        <v>12</v>
      </c>
      <c r="D1344" t="s">
        <v>13</v>
      </c>
      <c r="E1344" t="s">
        <v>603</v>
      </c>
      <c r="F1344" t="s">
        <v>3521</v>
      </c>
      <c r="G1344">
        <v>7</v>
      </c>
      <c r="H1344">
        <v>51</v>
      </c>
      <c r="I1344" t="b">
        <v>1</v>
      </c>
    </row>
    <row r="1345" spans="1:9" x14ac:dyDescent="0.4">
      <c r="A1345" t="s">
        <v>1621</v>
      </c>
      <c r="B1345" t="s">
        <v>3522</v>
      </c>
      <c r="C1345" t="s">
        <v>12</v>
      </c>
      <c r="D1345" t="s">
        <v>53</v>
      </c>
      <c r="E1345" t="s">
        <v>2093</v>
      </c>
      <c r="F1345" t="s">
        <v>3523</v>
      </c>
      <c r="G1345">
        <v>20</v>
      </c>
      <c r="H1345">
        <v>115</v>
      </c>
      <c r="I1345" t="b">
        <v>1</v>
      </c>
    </row>
    <row r="1346" spans="1:9" x14ac:dyDescent="0.4">
      <c r="A1346" t="s">
        <v>2290</v>
      </c>
      <c r="B1346" t="s">
        <v>3524</v>
      </c>
      <c r="C1346" t="s">
        <v>12</v>
      </c>
      <c r="D1346" t="s">
        <v>81</v>
      </c>
      <c r="E1346" t="s">
        <v>748</v>
      </c>
      <c r="F1346" t="s">
        <v>2003</v>
      </c>
      <c r="G1346">
        <v>7</v>
      </c>
      <c r="H1346">
        <v>313</v>
      </c>
      <c r="I1346" t="b">
        <v>1</v>
      </c>
    </row>
    <row r="1347" spans="1:9" x14ac:dyDescent="0.4">
      <c r="A1347" t="s">
        <v>416</v>
      </c>
      <c r="B1347" t="s">
        <v>3525</v>
      </c>
      <c r="C1347" t="s">
        <v>12</v>
      </c>
      <c r="D1347" t="s">
        <v>81</v>
      </c>
      <c r="E1347" t="s">
        <v>748</v>
      </c>
      <c r="F1347" t="s">
        <v>476</v>
      </c>
      <c r="G1347">
        <v>14</v>
      </c>
      <c r="H1347">
        <v>801</v>
      </c>
      <c r="I1347" t="b">
        <v>1</v>
      </c>
    </row>
    <row r="1348" spans="1:9" x14ac:dyDescent="0.4">
      <c r="A1348" t="s">
        <v>791</v>
      </c>
      <c r="B1348" t="s">
        <v>3526</v>
      </c>
      <c r="C1348" t="s">
        <v>12</v>
      </c>
      <c r="D1348" t="s">
        <v>81</v>
      </c>
      <c r="E1348" t="s">
        <v>62</v>
      </c>
      <c r="F1348" t="s">
        <v>3527</v>
      </c>
      <c r="G1348">
        <v>19</v>
      </c>
      <c r="H1348">
        <v>498</v>
      </c>
      <c r="I1348" t="b">
        <v>1</v>
      </c>
    </row>
    <row r="1349" spans="1:9" x14ac:dyDescent="0.4">
      <c r="A1349" t="s">
        <v>618</v>
      </c>
      <c r="B1349" t="s">
        <v>3528</v>
      </c>
      <c r="C1349" t="s">
        <v>12</v>
      </c>
      <c r="D1349" t="s">
        <v>66</v>
      </c>
      <c r="E1349" t="s">
        <v>67</v>
      </c>
      <c r="F1349" t="s">
        <v>3529</v>
      </c>
      <c r="G1349">
        <v>9</v>
      </c>
      <c r="H1349">
        <v>303</v>
      </c>
      <c r="I1349" t="b">
        <v>1</v>
      </c>
    </row>
    <row r="1350" spans="1:9" x14ac:dyDescent="0.4">
      <c r="A1350" t="s">
        <v>856</v>
      </c>
      <c r="B1350" t="s">
        <v>3530</v>
      </c>
      <c r="C1350" t="s">
        <v>12</v>
      </c>
      <c r="D1350" t="s">
        <v>18</v>
      </c>
      <c r="E1350" t="s">
        <v>3531</v>
      </c>
      <c r="F1350" t="s">
        <v>3532</v>
      </c>
      <c r="G1350">
        <v>16</v>
      </c>
      <c r="H1350">
        <v>147</v>
      </c>
      <c r="I1350" t="b">
        <v>1</v>
      </c>
    </row>
    <row r="1351" spans="1:9" x14ac:dyDescent="0.4">
      <c r="A1351" t="s">
        <v>1578</v>
      </c>
      <c r="B1351" t="s">
        <v>3533</v>
      </c>
      <c r="C1351" t="s">
        <v>12</v>
      </c>
      <c r="D1351" t="s">
        <v>53</v>
      </c>
      <c r="E1351" t="s">
        <v>1101</v>
      </c>
      <c r="F1351" t="s">
        <v>3534</v>
      </c>
      <c r="G1351">
        <v>2</v>
      </c>
      <c r="H1351">
        <v>116</v>
      </c>
      <c r="I1351" t="b">
        <v>1</v>
      </c>
    </row>
    <row r="1352" spans="1:9" x14ac:dyDescent="0.4">
      <c r="A1352" t="s">
        <v>1194</v>
      </c>
      <c r="B1352" t="s">
        <v>3535</v>
      </c>
      <c r="C1352" t="s">
        <v>12</v>
      </c>
      <c r="D1352" t="s">
        <v>13</v>
      </c>
      <c r="E1352" t="s">
        <v>2890</v>
      </c>
      <c r="F1352" t="s">
        <v>3536</v>
      </c>
      <c r="G1352">
        <v>19</v>
      </c>
      <c r="H1352">
        <v>228</v>
      </c>
      <c r="I1352" t="b">
        <v>1</v>
      </c>
    </row>
    <row r="1353" spans="1:9" x14ac:dyDescent="0.4">
      <c r="A1353" t="s">
        <v>2845</v>
      </c>
      <c r="B1353" t="s">
        <v>3537</v>
      </c>
      <c r="C1353" t="s">
        <v>12</v>
      </c>
      <c r="D1353" t="s">
        <v>53</v>
      </c>
      <c r="E1353" t="s">
        <v>568</v>
      </c>
      <c r="F1353" t="s">
        <v>3538</v>
      </c>
      <c r="G1353">
        <v>5</v>
      </c>
      <c r="H1353">
        <v>86</v>
      </c>
      <c r="I1353" t="b">
        <v>1</v>
      </c>
    </row>
    <row r="1354" spans="1:9" x14ac:dyDescent="0.4">
      <c r="A1354" t="s">
        <v>1978</v>
      </c>
      <c r="B1354" t="s">
        <v>3539</v>
      </c>
      <c r="C1354" t="s">
        <v>12</v>
      </c>
      <c r="D1354" t="s">
        <v>13</v>
      </c>
      <c r="E1354" t="s">
        <v>3540</v>
      </c>
      <c r="F1354" t="s">
        <v>3541</v>
      </c>
      <c r="G1354">
        <v>10</v>
      </c>
      <c r="H1354">
        <v>189</v>
      </c>
      <c r="I1354" t="b">
        <v>1</v>
      </c>
    </row>
    <row r="1355" spans="1:9" x14ac:dyDescent="0.4">
      <c r="A1355" t="s">
        <v>1874</v>
      </c>
      <c r="B1355" t="s">
        <v>3542</v>
      </c>
      <c r="C1355" t="s">
        <v>12</v>
      </c>
      <c r="D1355" t="s">
        <v>13</v>
      </c>
      <c r="E1355" t="s">
        <v>2429</v>
      </c>
      <c r="F1355" t="s">
        <v>3543</v>
      </c>
      <c r="G1355">
        <v>16</v>
      </c>
      <c r="H1355">
        <v>205</v>
      </c>
      <c r="I1355" t="b">
        <v>1</v>
      </c>
    </row>
    <row r="1356" spans="1:9" x14ac:dyDescent="0.4">
      <c r="A1356" t="s">
        <v>212</v>
      </c>
      <c r="B1356" t="s">
        <v>3544</v>
      </c>
      <c r="C1356" t="s">
        <v>12</v>
      </c>
      <c r="D1356" t="s">
        <v>66</v>
      </c>
      <c r="E1356" t="s">
        <v>67</v>
      </c>
      <c r="F1356" t="s">
        <v>3545</v>
      </c>
      <c r="G1356">
        <v>18</v>
      </c>
      <c r="H1356">
        <v>212</v>
      </c>
      <c r="I1356" t="b">
        <v>1</v>
      </c>
    </row>
    <row r="1357" spans="1:9" x14ac:dyDescent="0.4">
      <c r="A1357" t="s">
        <v>3185</v>
      </c>
      <c r="B1357" t="s">
        <v>3546</v>
      </c>
      <c r="C1357" t="s">
        <v>12</v>
      </c>
      <c r="D1357" t="s">
        <v>53</v>
      </c>
      <c r="E1357" t="s">
        <v>1701</v>
      </c>
      <c r="F1357" t="s">
        <v>3547</v>
      </c>
      <c r="G1357">
        <v>104</v>
      </c>
      <c r="H1357">
        <v>115</v>
      </c>
      <c r="I1357" t="b">
        <v>1</v>
      </c>
    </row>
    <row r="1358" spans="1:9" x14ac:dyDescent="0.4">
      <c r="A1358" t="s">
        <v>2814</v>
      </c>
      <c r="B1358" t="s">
        <v>3548</v>
      </c>
      <c r="C1358" t="s">
        <v>12</v>
      </c>
      <c r="D1358" t="s">
        <v>13</v>
      </c>
      <c r="E1358" t="s">
        <v>1321</v>
      </c>
      <c r="F1358" t="s">
        <v>3549</v>
      </c>
      <c r="G1358">
        <v>45</v>
      </c>
      <c r="H1358">
        <v>81</v>
      </c>
      <c r="I1358" t="b">
        <v>1</v>
      </c>
    </row>
    <row r="1359" spans="1:9" x14ac:dyDescent="0.4">
      <c r="A1359" t="s">
        <v>3550</v>
      </c>
      <c r="B1359" t="s">
        <v>3551</v>
      </c>
      <c r="C1359" t="s">
        <v>12</v>
      </c>
      <c r="D1359" t="s">
        <v>53</v>
      </c>
      <c r="E1359" t="s">
        <v>171</v>
      </c>
      <c r="F1359" t="s">
        <v>3552</v>
      </c>
      <c r="G1359">
        <v>13</v>
      </c>
      <c r="H1359">
        <v>78</v>
      </c>
      <c r="I1359" t="b">
        <v>1</v>
      </c>
    </row>
    <row r="1360" spans="1:9" x14ac:dyDescent="0.4">
      <c r="A1360" t="s">
        <v>1600</v>
      </c>
      <c r="B1360" t="s">
        <v>3553</v>
      </c>
      <c r="C1360" t="s">
        <v>12</v>
      </c>
      <c r="D1360" t="s">
        <v>53</v>
      </c>
      <c r="E1360" t="s">
        <v>483</v>
      </c>
      <c r="F1360" t="s">
        <v>3554</v>
      </c>
      <c r="G1360">
        <v>13</v>
      </c>
      <c r="H1360">
        <v>217</v>
      </c>
      <c r="I1360" t="b">
        <v>1</v>
      </c>
    </row>
    <row r="1361" spans="1:9" x14ac:dyDescent="0.4">
      <c r="A1361" t="s">
        <v>232</v>
      </c>
      <c r="B1361" t="s">
        <v>3555</v>
      </c>
      <c r="C1361" t="s">
        <v>12</v>
      </c>
      <c r="D1361" t="s">
        <v>53</v>
      </c>
      <c r="E1361" t="s">
        <v>3327</v>
      </c>
      <c r="F1361" t="s">
        <v>3556</v>
      </c>
      <c r="G1361">
        <v>16</v>
      </c>
      <c r="H1361">
        <v>970</v>
      </c>
      <c r="I1361" t="b">
        <v>1</v>
      </c>
    </row>
    <row r="1362" spans="1:9" x14ac:dyDescent="0.4">
      <c r="A1362" t="s">
        <v>609</v>
      </c>
      <c r="B1362" t="s">
        <v>3557</v>
      </c>
      <c r="C1362" t="s">
        <v>12</v>
      </c>
      <c r="D1362" t="s">
        <v>53</v>
      </c>
      <c r="E1362" t="s">
        <v>611</v>
      </c>
      <c r="F1362" t="s">
        <v>3558</v>
      </c>
      <c r="G1362">
        <v>15</v>
      </c>
      <c r="H1362">
        <v>2080</v>
      </c>
      <c r="I1362" t="b">
        <v>1</v>
      </c>
    </row>
    <row r="1363" spans="1:9" x14ac:dyDescent="0.4">
      <c r="A1363" t="s">
        <v>314</v>
      </c>
      <c r="B1363" t="s">
        <v>3559</v>
      </c>
      <c r="C1363" t="s">
        <v>12</v>
      </c>
      <c r="D1363" t="s">
        <v>81</v>
      </c>
      <c r="E1363" t="s">
        <v>2686</v>
      </c>
      <c r="F1363" t="s">
        <v>3560</v>
      </c>
      <c r="G1363">
        <v>26</v>
      </c>
      <c r="H1363">
        <v>1120</v>
      </c>
      <c r="I1363" t="b">
        <v>1</v>
      </c>
    </row>
    <row r="1364" spans="1:9" x14ac:dyDescent="0.4">
      <c r="A1364" t="s">
        <v>1822</v>
      </c>
      <c r="B1364" t="s">
        <v>3561</v>
      </c>
      <c r="C1364" t="s">
        <v>12</v>
      </c>
      <c r="D1364" t="s">
        <v>66</v>
      </c>
      <c r="E1364" t="s">
        <v>1980</v>
      </c>
      <c r="F1364" t="s">
        <v>3562</v>
      </c>
      <c r="G1364">
        <v>22</v>
      </c>
      <c r="H1364">
        <v>473</v>
      </c>
      <c r="I1364" t="b">
        <v>1</v>
      </c>
    </row>
    <row r="1365" spans="1:9" x14ac:dyDescent="0.4">
      <c r="A1365" t="s">
        <v>1750</v>
      </c>
      <c r="B1365" t="s">
        <v>3563</v>
      </c>
      <c r="C1365" t="s">
        <v>12</v>
      </c>
      <c r="D1365" t="s">
        <v>53</v>
      </c>
      <c r="E1365" t="s">
        <v>721</v>
      </c>
      <c r="F1365" t="s">
        <v>3564</v>
      </c>
      <c r="G1365">
        <v>15</v>
      </c>
      <c r="H1365">
        <v>86</v>
      </c>
      <c r="I1365" t="b">
        <v>1</v>
      </c>
    </row>
    <row r="1366" spans="1:9" x14ac:dyDescent="0.4">
      <c r="A1366" t="s">
        <v>1316</v>
      </c>
      <c r="B1366" t="s">
        <v>3565</v>
      </c>
      <c r="C1366" t="s">
        <v>12</v>
      </c>
      <c r="D1366" t="s">
        <v>53</v>
      </c>
      <c r="E1366" t="s">
        <v>1318</v>
      </c>
      <c r="F1366" t="s">
        <v>3566</v>
      </c>
      <c r="G1366">
        <v>28</v>
      </c>
      <c r="H1366">
        <v>1209</v>
      </c>
      <c r="I1366" t="b">
        <v>1</v>
      </c>
    </row>
    <row r="1367" spans="1:9" x14ac:dyDescent="0.4">
      <c r="A1367" t="s">
        <v>195</v>
      </c>
      <c r="B1367" t="s">
        <v>3567</v>
      </c>
      <c r="C1367" t="s">
        <v>12</v>
      </c>
      <c r="D1367" t="s">
        <v>53</v>
      </c>
      <c r="E1367" t="s">
        <v>1341</v>
      </c>
      <c r="F1367" t="s">
        <v>3568</v>
      </c>
      <c r="G1367">
        <v>15</v>
      </c>
      <c r="H1367">
        <v>69</v>
      </c>
      <c r="I1367" t="b">
        <v>1</v>
      </c>
    </row>
    <row r="1368" spans="1:9" x14ac:dyDescent="0.4">
      <c r="A1368" t="s">
        <v>108</v>
      </c>
      <c r="B1368" t="s">
        <v>3569</v>
      </c>
      <c r="C1368" t="s">
        <v>12</v>
      </c>
      <c r="D1368" t="s">
        <v>18</v>
      </c>
      <c r="E1368" t="s">
        <v>614</v>
      </c>
      <c r="F1368" t="s">
        <v>3570</v>
      </c>
      <c r="G1368">
        <v>31</v>
      </c>
      <c r="H1368">
        <v>148</v>
      </c>
      <c r="I1368" t="b">
        <v>1</v>
      </c>
    </row>
    <row r="1369" spans="1:9" x14ac:dyDescent="0.4">
      <c r="A1369" t="s">
        <v>2822</v>
      </c>
      <c r="B1369" t="s">
        <v>3571</v>
      </c>
      <c r="C1369" t="s">
        <v>12</v>
      </c>
      <c r="D1369" t="s">
        <v>81</v>
      </c>
      <c r="E1369" t="s">
        <v>2824</v>
      </c>
      <c r="F1369" t="s">
        <v>3572</v>
      </c>
      <c r="G1369">
        <v>14</v>
      </c>
      <c r="H1369">
        <v>1063</v>
      </c>
      <c r="I1369" t="b">
        <v>1</v>
      </c>
    </row>
    <row r="1370" spans="1:9" x14ac:dyDescent="0.4">
      <c r="A1370" t="s">
        <v>60</v>
      </c>
      <c r="B1370" t="s">
        <v>3573</v>
      </c>
      <c r="C1370" t="s">
        <v>12</v>
      </c>
      <c r="D1370" t="s">
        <v>18</v>
      </c>
      <c r="E1370" t="s">
        <v>1047</v>
      </c>
      <c r="F1370" t="s">
        <v>3574</v>
      </c>
      <c r="G1370">
        <v>17</v>
      </c>
      <c r="H1370">
        <v>194</v>
      </c>
      <c r="I1370" t="b">
        <v>1</v>
      </c>
    </row>
    <row r="1371" spans="1:9" x14ac:dyDescent="0.4">
      <c r="A1371" t="s">
        <v>1428</v>
      </c>
      <c r="B1371" t="s">
        <v>3575</v>
      </c>
      <c r="C1371" t="s">
        <v>12</v>
      </c>
      <c r="D1371" t="s">
        <v>81</v>
      </c>
      <c r="E1371" t="s">
        <v>3576</v>
      </c>
      <c r="F1371" t="s">
        <v>1125</v>
      </c>
      <c r="G1371">
        <v>22</v>
      </c>
      <c r="H1371">
        <v>551</v>
      </c>
      <c r="I1371" t="b">
        <v>1</v>
      </c>
    </row>
    <row r="1372" spans="1:9" x14ac:dyDescent="0.4">
      <c r="A1372" t="s">
        <v>1632</v>
      </c>
      <c r="B1372" t="s">
        <v>3577</v>
      </c>
      <c r="C1372" t="s">
        <v>12</v>
      </c>
      <c r="D1372" t="s">
        <v>53</v>
      </c>
      <c r="E1372" t="s">
        <v>2393</v>
      </c>
      <c r="F1372" t="s">
        <v>3578</v>
      </c>
      <c r="G1372">
        <v>17</v>
      </c>
      <c r="H1372">
        <v>102</v>
      </c>
      <c r="I1372" t="b">
        <v>1</v>
      </c>
    </row>
    <row r="1373" spans="1:9" x14ac:dyDescent="0.4">
      <c r="A1373" t="s">
        <v>232</v>
      </c>
      <c r="B1373" t="s">
        <v>3579</v>
      </c>
      <c r="C1373" t="s">
        <v>12</v>
      </c>
      <c r="D1373" t="s">
        <v>53</v>
      </c>
      <c r="E1373" t="s">
        <v>3580</v>
      </c>
      <c r="F1373" t="s">
        <v>3581</v>
      </c>
      <c r="G1373">
        <v>16</v>
      </c>
      <c r="H1373">
        <v>296</v>
      </c>
      <c r="I1373" t="b">
        <v>1</v>
      </c>
    </row>
    <row r="1374" spans="1:9" x14ac:dyDescent="0.4">
      <c r="A1374" t="s">
        <v>441</v>
      </c>
      <c r="B1374" t="s">
        <v>3582</v>
      </c>
      <c r="C1374" t="s">
        <v>12</v>
      </c>
      <c r="D1374" t="s">
        <v>53</v>
      </c>
      <c r="E1374" t="s">
        <v>160</v>
      </c>
      <c r="F1374" t="s">
        <v>3583</v>
      </c>
      <c r="G1374">
        <v>31</v>
      </c>
      <c r="H1374">
        <v>114</v>
      </c>
      <c r="I1374" t="b">
        <v>1</v>
      </c>
    </row>
    <row r="1375" spans="1:9" x14ac:dyDescent="0.4">
      <c r="A1375" t="s">
        <v>1310</v>
      </c>
      <c r="B1375" t="s">
        <v>3584</v>
      </c>
      <c r="C1375" t="s">
        <v>12</v>
      </c>
      <c r="D1375" t="s">
        <v>66</v>
      </c>
      <c r="E1375" t="s">
        <v>67</v>
      </c>
      <c r="F1375" t="s">
        <v>3585</v>
      </c>
      <c r="G1375">
        <v>24</v>
      </c>
      <c r="H1375">
        <v>858</v>
      </c>
      <c r="I1375" t="b">
        <v>1</v>
      </c>
    </row>
    <row r="1376" spans="1:9" x14ac:dyDescent="0.4">
      <c r="A1376" t="s">
        <v>2076</v>
      </c>
      <c r="B1376" t="s">
        <v>3586</v>
      </c>
      <c r="C1376" t="s">
        <v>12</v>
      </c>
      <c r="D1376" t="s">
        <v>53</v>
      </c>
      <c r="E1376" t="s">
        <v>965</v>
      </c>
      <c r="F1376" t="s">
        <v>3587</v>
      </c>
      <c r="G1376">
        <v>17</v>
      </c>
      <c r="H1376">
        <v>327</v>
      </c>
      <c r="I1376" t="b">
        <v>1</v>
      </c>
    </row>
    <row r="1377" spans="1:9" x14ac:dyDescent="0.4">
      <c r="A1377" t="s">
        <v>380</v>
      </c>
      <c r="B1377" t="s">
        <v>3588</v>
      </c>
      <c r="C1377" t="s">
        <v>12</v>
      </c>
      <c r="D1377" t="s">
        <v>53</v>
      </c>
      <c r="E1377" t="s">
        <v>288</v>
      </c>
      <c r="F1377" t="s">
        <v>3589</v>
      </c>
      <c r="G1377">
        <v>18</v>
      </c>
      <c r="H1377">
        <v>61</v>
      </c>
      <c r="I1377" t="b">
        <v>1</v>
      </c>
    </row>
    <row r="1378" spans="1:9" x14ac:dyDescent="0.4">
      <c r="A1378" t="s">
        <v>525</v>
      </c>
      <c r="B1378" t="s">
        <v>3590</v>
      </c>
      <c r="C1378" t="s">
        <v>12</v>
      </c>
      <c r="D1378" t="s">
        <v>81</v>
      </c>
      <c r="E1378" t="s">
        <v>133</v>
      </c>
      <c r="F1378" t="s">
        <v>3591</v>
      </c>
      <c r="G1378">
        <v>18</v>
      </c>
      <c r="H1378">
        <v>302</v>
      </c>
      <c r="I1378" t="b">
        <v>1</v>
      </c>
    </row>
    <row r="1379" spans="1:9" x14ac:dyDescent="0.4">
      <c r="A1379" t="s">
        <v>1829</v>
      </c>
      <c r="B1379" t="s">
        <v>3592</v>
      </c>
      <c r="C1379" t="s">
        <v>12</v>
      </c>
      <c r="D1379" t="s">
        <v>53</v>
      </c>
      <c r="E1379" t="s">
        <v>2592</v>
      </c>
      <c r="F1379" t="s">
        <v>3593</v>
      </c>
      <c r="G1379">
        <v>13</v>
      </c>
      <c r="H1379">
        <v>357</v>
      </c>
      <c r="I1379" t="b">
        <v>1</v>
      </c>
    </row>
    <row r="1380" spans="1:9" x14ac:dyDescent="0.4">
      <c r="A1380" t="s">
        <v>1198</v>
      </c>
      <c r="B1380" t="s">
        <v>3594</v>
      </c>
      <c r="C1380" t="s">
        <v>12</v>
      </c>
      <c r="D1380" t="s">
        <v>53</v>
      </c>
      <c r="E1380" t="s">
        <v>556</v>
      </c>
      <c r="F1380" t="s">
        <v>3595</v>
      </c>
      <c r="G1380">
        <v>16</v>
      </c>
      <c r="H1380">
        <v>903</v>
      </c>
      <c r="I1380" t="b">
        <v>1</v>
      </c>
    </row>
    <row r="1381" spans="1:9" x14ac:dyDescent="0.4">
      <c r="A1381" t="s">
        <v>1594</v>
      </c>
      <c r="B1381" t="s">
        <v>3596</v>
      </c>
      <c r="C1381" t="s">
        <v>12</v>
      </c>
      <c r="D1381" t="s">
        <v>48</v>
      </c>
      <c r="E1381" t="s">
        <v>3597</v>
      </c>
      <c r="F1381" t="s">
        <v>3598</v>
      </c>
      <c r="G1381">
        <v>54</v>
      </c>
      <c r="H1381">
        <v>154</v>
      </c>
      <c r="I1381" t="b">
        <v>1</v>
      </c>
    </row>
    <row r="1382" spans="1:9" x14ac:dyDescent="0.4">
      <c r="A1382" t="s">
        <v>517</v>
      </c>
      <c r="B1382" t="s">
        <v>3599</v>
      </c>
      <c r="C1382" t="s">
        <v>12</v>
      </c>
      <c r="D1382" t="s">
        <v>53</v>
      </c>
      <c r="E1382" t="s">
        <v>1101</v>
      </c>
      <c r="F1382" t="s">
        <v>3600</v>
      </c>
      <c r="G1382">
        <v>27</v>
      </c>
      <c r="H1382">
        <v>122</v>
      </c>
      <c r="I1382" t="b">
        <v>1</v>
      </c>
    </row>
    <row r="1383" spans="1:9" x14ac:dyDescent="0.4">
      <c r="A1383" t="s">
        <v>763</v>
      </c>
      <c r="B1383" t="s">
        <v>3601</v>
      </c>
      <c r="C1383" t="s">
        <v>12</v>
      </c>
      <c r="D1383" t="s">
        <v>81</v>
      </c>
      <c r="E1383" t="s">
        <v>33</v>
      </c>
      <c r="F1383" t="s">
        <v>3602</v>
      </c>
      <c r="G1383">
        <v>19</v>
      </c>
      <c r="H1383">
        <v>171</v>
      </c>
      <c r="I1383" t="b">
        <v>1</v>
      </c>
    </row>
    <row r="1384" spans="1:9" x14ac:dyDescent="0.4">
      <c r="A1384" t="s">
        <v>3603</v>
      </c>
      <c r="B1384" t="s">
        <v>3604</v>
      </c>
      <c r="C1384" t="s">
        <v>12</v>
      </c>
      <c r="D1384" t="s">
        <v>13</v>
      </c>
      <c r="E1384" t="s">
        <v>451</v>
      </c>
      <c r="F1384" t="s">
        <v>3605</v>
      </c>
      <c r="G1384">
        <v>31</v>
      </c>
      <c r="H1384">
        <v>172</v>
      </c>
      <c r="I1384" t="b">
        <v>1</v>
      </c>
    </row>
    <row r="1385" spans="1:9" x14ac:dyDescent="0.4">
      <c r="A1385" t="s">
        <v>635</v>
      </c>
      <c r="B1385" t="s">
        <v>3606</v>
      </c>
      <c r="C1385" t="s">
        <v>12</v>
      </c>
      <c r="D1385" t="s">
        <v>66</v>
      </c>
      <c r="E1385" t="s">
        <v>820</v>
      </c>
      <c r="F1385" t="s">
        <v>3607</v>
      </c>
      <c r="G1385">
        <v>24</v>
      </c>
      <c r="H1385">
        <v>355</v>
      </c>
      <c r="I1385" t="b">
        <v>1</v>
      </c>
    </row>
    <row r="1386" spans="1:9" x14ac:dyDescent="0.4">
      <c r="A1386" t="s">
        <v>548</v>
      </c>
      <c r="B1386" t="s">
        <v>3608</v>
      </c>
      <c r="C1386" t="s">
        <v>12</v>
      </c>
      <c r="D1386" t="s">
        <v>53</v>
      </c>
      <c r="E1386" t="s">
        <v>812</v>
      </c>
      <c r="F1386" t="s">
        <v>2912</v>
      </c>
      <c r="G1386">
        <v>34</v>
      </c>
      <c r="H1386">
        <v>473</v>
      </c>
      <c r="I1386" t="b">
        <v>1</v>
      </c>
    </row>
    <row r="1387" spans="1:9" x14ac:dyDescent="0.4">
      <c r="A1387" t="s">
        <v>662</v>
      </c>
      <c r="B1387" t="s">
        <v>3609</v>
      </c>
      <c r="C1387" t="s">
        <v>12</v>
      </c>
      <c r="D1387" t="s">
        <v>18</v>
      </c>
      <c r="E1387" t="s">
        <v>664</v>
      </c>
      <c r="F1387" t="s">
        <v>3610</v>
      </c>
      <c r="G1387">
        <v>28</v>
      </c>
      <c r="H1387">
        <v>129</v>
      </c>
      <c r="I1387" t="b">
        <v>1</v>
      </c>
    </row>
    <row r="1388" spans="1:9" x14ac:dyDescent="0.4">
      <c r="A1388" t="s">
        <v>2204</v>
      </c>
      <c r="B1388" t="s">
        <v>3611</v>
      </c>
      <c r="C1388" t="s">
        <v>12</v>
      </c>
      <c r="D1388" t="s">
        <v>53</v>
      </c>
      <c r="E1388" t="s">
        <v>288</v>
      </c>
      <c r="F1388" t="s">
        <v>3612</v>
      </c>
      <c r="G1388">
        <v>22</v>
      </c>
      <c r="H1388">
        <v>570</v>
      </c>
      <c r="I1388" t="b">
        <v>1</v>
      </c>
    </row>
    <row r="1389" spans="1:9" x14ac:dyDescent="0.4">
      <c r="A1389" t="s">
        <v>1036</v>
      </c>
      <c r="B1389" t="s">
        <v>3613</v>
      </c>
      <c r="C1389" t="s">
        <v>12</v>
      </c>
      <c r="D1389" t="s">
        <v>53</v>
      </c>
      <c r="E1389" t="s">
        <v>160</v>
      </c>
      <c r="F1389" t="s">
        <v>1371</v>
      </c>
      <c r="G1389">
        <v>19</v>
      </c>
      <c r="H1389">
        <v>197</v>
      </c>
      <c r="I1389" t="b">
        <v>1</v>
      </c>
    </row>
    <row r="1390" spans="1:9" x14ac:dyDescent="0.4">
      <c r="A1390" t="s">
        <v>1097</v>
      </c>
      <c r="B1390" t="s">
        <v>3614</v>
      </c>
      <c r="C1390" t="s">
        <v>12</v>
      </c>
      <c r="D1390" t="s">
        <v>53</v>
      </c>
      <c r="E1390" t="s">
        <v>160</v>
      </c>
      <c r="F1390" t="s">
        <v>3615</v>
      </c>
      <c r="G1390">
        <v>13</v>
      </c>
      <c r="H1390">
        <v>148</v>
      </c>
      <c r="I1390" t="b">
        <v>1</v>
      </c>
    </row>
    <row r="1391" spans="1:9" x14ac:dyDescent="0.4">
      <c r="A1391" t="s">
        <v>407</v>
      </c>
      <c r="B1391" t="s">
        <v>3616</v>
      </c>
      <c r="C1391" t="s">
        <v>12</v>
      </c>
      <c r="D1391" t="s">
        <v>53</v>
      </c>
      <c r="E1391" t="s">
        <v>2508</v>
      </c>
      <c r="F1391" t="s">
        <v>3617</v>
      </c>
      <c r="G1391">
        <v>18</v>
      </c>
      <c r="H1391">
        <v>62</v>
      </c>
      <c r="I1391" t="b">
        <v>1</v>
      </c>
    </row>
    <row r="1392" spans="1:9" x14ac:dyDescent="0.4">
      <c r="A1392" t="s">
        <v>675</v>
      </c>
      <c r="B1392" t="s">
        <v>3618</v>
      </c>
      <c r="C1392" t="s">
        <v>12</v>
      </c>
      <c r="D1392" t="s">
        <v>66</v>
      </c>
      <c r="E1392" t="s">
        <v>62</v>
      </c>
      <c r="F1392" t="s">
        <v>3619</v>
      </c>
      <c r="G1392">
        <v>30</v>
      </c>
      <c r="H1392">
        <v>281</v>
      </c>
      <c r="I1392" t="b">
        <v>1</v>
      </c>
    </row>
    <row r="1393" spans="1:9" x14ac:dyDescent="0.4">
      <c r="A1393" t="s">
        <v>1234</v>
      </c>
      <c r="B1393" t="s">
        <v>3620</v>
      </c>
      <c r="C1393" t="s">
        <v>12</v>
      </c>
      <c r="D1393" t="s">
        <v>53</v>
      </c>
      <c r="E1393" t="s">
        <v>293</v>
      </c>
      <c r="F1393" t="s">
        <v>3621</v>
      </c>
      <c r="G1393">
        <v>28</v>
      </c>
      <c r="H1393">
        <v>363</v>
      </c>
      <c r="I1393" t="b">
        <v>1</v>
      </c>
    </row>
    <row r="1394" spans="1:9" x14ac:dyDescent="0.4">
      <c r="A1394" t="s">
        <v>444</v>
      </c>
      <c r="B1394" t="s">
        <v>3622</v>
      </c>
      <c r="C1394" t="s">
        <v>12</v>
      </c>
      <c r="D1394" t="s">
        <v>66</v>
      </c>
      <c r="E1394" t="s">
        <v>2072</v>
      </c>
      <c r="F1394" t="s">
        <v>3623</v>
      </c>
      <c r="G1394">
        <v>23</v>
      </c>
      <c r="H1394">
        <v>379</v>
      </c>
      <c r="I1394" t="b">
        <v>1</v>
      </c>
    </row>
    <row r="1395" spans="1:9" x14ac:dyDescent="0.4">
      <c r="A1395" t="s">
        <v>25</v>
      </c>
      <c r="B1395" t="s">
        <v>3624</v>
      </c>
      <c r="C1395" t="s">
        <v>12</v>
      </c>
      <c r="D1395" t="s">
        <v>53</v>
      </c>
      <c r="E1395" t="s">
        <v>293</v>
      </c>
      <c r="F1395" t="s">
        <v>3625</v>
      </c>
      <c r="G1395">
        <v>30</v>
      </c>
      <c r="H1395">
        <v>109</v>
      </c>
      <c r="I1395" t="b">
        <v>1</v>
      </c>
    </row>
    <row r="1396" spans="1:9" x14ac:dyDescent="0.4">
      <c r="A1396" t="s">
        <v>135</v>
      </c>
      <c r="B1396" t="s">
        <v>3626</v>
      </c>
      <c r="C1396" t="s">
        <v>12</v>
      </c>
      <c r="D1396" t="s">
        <v>66</v>
      </c>
      <c r="E1396" t="s">
        <v>2072</v>
      </c>
      <c r="F1396" t="s">
        <v>3627</v>
      </c>
      <c r="G1396">
        <v>37</v>
      </c>
      <c r="H1396">
        <v>373</v>
      </c>
      <c r="I1396" t="b">
        <v>1</v>
      </c>
    </row>
    <row r="1397" spans="1:9" x14ac:dyDescent="0.4">
      <c r="A1397" t="s">
        <v>3628</v>
      </c>
      <c r="B1397" t="s">
        <v>3629</v>
      </c>
      <c r="C1397" t="s">
        <v>12</v>
      </c>
      <c r="D1397" t="s">
        <v>81</v>
      </c>
      <c r="E1397" t="s">
        <v>3630</v>
      </c>
      <c r="F1397" t="s">
        <v>3631</v>
      </c>
      <c r="G1397">
        <v>54</v>
      </c>
      <c r="H1397">
        <v>1482</v>
      </c>
      <c r="I1397" t="b">
        <v>1</v>
      </c>
    </row>
    <row r="1398" spans="1:9" x14ac:dyDescent="0.4">
      <c r="A1398" t="s">
        <v>3632</v>
      </c>
      <c r="B1398" t="s">
        <v>3633</v>
      </c>
      <c r="C1398" t="s">
        <v>12</v>
      </c>
      <c r="D1398" t="s">
        <v>13</v>
      </c>
      <c r="E1398" t="s">
        <v>1321</v>
      </c>
      <c r="F1398" t="s">
        <v>3634</v>
      </c>
      <c r="G1398">
        <v>43</v>
      </c>
      <c r="H1398">
        <v>84</v>
      </c>
      <c r="I1398" t="b">
        <v>1</v>
      </c>
    </row>
    <row r="1399" spans="1:9" x14ac:dyDescent="0.4">
      <c r="A1399" t="s">
        <v>632</v>
      </c>
      <c r="B1399" t="s">
        <v>3635</v>
      </c>
      <c r="C1399" t="s">
        <v>12</v>
      </c>
      <c r="D1399" t="s">
        <v>53</v>
      </c>
      <c r="E1399" t="s">
        <v>3636</v>
      </c>
      <c r="F1399" t="s">
        <v>3637</v>
      </c>
      <c r="G1399">
        <v>15</v>
      </c>
      <c r="H1399">
        <v>1202</v>
      </c>
      <c r="I1399" t="b">
        <v>1</v>
      </c>
    </row>
    <row r="1400" spans="1:9" x14ac:dyDescent="0.4">
      <c r="A1400" t="s">
        <v>3638</v>
      </c>
      <c r="B1400" t="s">
        <v>3639</v>
      </c>
      <c r="C1400" t="s">
        <v>12</v>
      </c>
      <c r="D1400" t="s">
        <v>53</v>
      </c>
      <c r="E1400" t="s">
        <v>3640</v>
      </c>
      <c r="F1400" t="s">
        <v>2296</v>
      </c>
      <c r="G1400">
        <v>14</v>
      </c>
      <c r="H1400">
        <v>120</v>
      </c>
      <c r="I1400" t="b">
        <v>1</v>
      </c>
    </row>
    <row r="1401" spans="1:9" x14ac:dyDescent="0.4">
      <c r="A1401" t="s">
        <v>3641</v>
      </c>
      <c r="B1401" t="s">
        <v>3642</v>
      </c>
      <c r="C1401" t="s">
        <v>12</v>
      </c>
      <c r="D1401" t="s">
        <v>53</v>
      </c>
      <c r="E1401" t="s">
        <v>293</v>
      </c>
      <c r="F1401" t="s">
        <v>3643</v>
      </c>
      <c r="G1401">
        <v>22</v>
      </c>
      <c r="H1401">
        <v>43</v>
      </c>
      <c r="I1401" t="b">
        <v>1</v>
      </c>
    </row>
    <row r="1402" spans="1:9" x14ac:dyDescent="0.4">
      <c r="A1402" t="s">
        <v>1410</v>
      </c>
      <c r="B1402" t="s">
        <v>3644</v>
      </c>
      <c r="C1402" t="s">
        <v>12</v>
      </c>
      <c r="D1402" t="s">
        <v>53</v>
      </c>
      <c r="E1402" t="s">
        <v>1412</v>
      </c>
      <c r="F1402" t="s">
        <v>3645</v>
      </c>
      <c r="G1402">
        <v>20</v>
      </c>
      <c r="H1402">
        <v>276</v>
      </c>
      <c r="I1402" t="b">
        <v>1</v>
      </c>
    </row>
    <row r="1403" spans="1:9" x14ac:dyDescent="0.4">
      <c r="A1403" t="s">
        <v>1647</v>
      </c>
      <c r="B1403" t="s">
        <v>3646</v>
      </c>
      <c r="C1403" t="s">
        <v>12</v>
      </c>
      <c r="D1403" t="s">
        <v>53</v>
      </c>
      <c r="E1403" t="s">
        <v>366</v>
      </c>
      <c r="F1403" t="s">
        <v>3647</v>
      </c>
      <c r="G1403">
        <v>18</v>
      </c>
      <c r="H1403">
        <v>55</v>
      </c>
      <c r="I1403" t="b">
        <v>1</v>
      </c>
    </row>
    <row r="1404" spans="1:9" x14ac:dyDescent="0.4">
      <c r="A1404" t="s">
        <v>1210</v>
      </c>
      <c r="B1404" t="s">
        <v>3648</v>
      </c>
      <c r="C1404" t="s">
        <v>12</v>
      </c>
      <c r="D1404" t="s">
        <v>53</v>
      </c>
      <c r="E1404" t="s">
        <v>2106</v>
      </c>
      <c r="F1404" t="s">
        <v>3649</v>
      </c>
      <c r="G1404">
        <v>28</v>
      </c>
      <c r="H1404">
        <v>3497</v>
      </c>
      <c r="I1404" t="b">
        <v>1</v>
      </c>
    </row>
    <row r="1405" spans="1:9" x14ac:dyDescent="0.4">
      <c r="A1405" t="s">
        <v>1478</v>
      </c>
      <c r="B1405" t="s">
        <v>3650</v>
      </c>
      <c r="C1405" t="s">
        <v>12</v>
      </c>
      <c r="D1405" t="s">
        <v>53</v>
      </c>
      <c r="E1405" t="s">
        <v>171</v>
      </c>
      <c r="F1405" t="s">
        <v>3651</v>
      </c>
      <c r="G1405">
        <v>19</v>
      </c>
      <c r="H1405">
        <v>67</v>
      </c>
      <c r="I1405" t="b">
        <v>1</v>
      </c>
    </row>
    <row r="1406" spans="1:9" x14ac:dyDescent="0.4">
      <c r="A1406" t="s">
        <v>481</v>
      </c>
      <c r="B1406" t="s">
        <v>3652</v>
      </c>
      <c r="C1406" t="s">
        <v>12</v>
      </c>
      <c r="D1406" t="s">
        <v>53</v>
      </c>
      <c r="E1406" t="s">
        <v>809</v>
      </c>
      <c r="F1406" t="s">
        <v>3653</v>
      </c>
      <c r="G1406">
        <v>23</v>
      </c>
      <c r="H1406">
        <v>204</v>
      </c>
      <c r="I1406" t="b">
        <v>1</v>
      </c>
    </row>
    <row r="1407" spans="1:9" x14ac:dyDescent="0.4">
      <c r="A1407" t="s">
        <v>1003</v>
      </c>
      <c r="B1407" t="s">
        <v>3654</v>
      </c>
      <c r="C1407" t="s">
        <v>12</v>
      </c>
      <c r="D1407" t="s">
        <v>53</v>
      </c>
      <c r="E1407" t="s">
        <v>184</v>
      </c>
      <c r="F1407" t="s">
        <v>3655</v>
      </c>
      <c r="G1407">
        <v>38</v>
      </c>
      <c r="H1407">
        <v>1331</v>
      </c>
      <c r="I1407" t="b">
        <v>1</v>
      </c>
    </row>
    <row r="1408" spans="1:9" x14ac:dyDescent="0.4">
      <c r="A1408" t="s">
        <v>2182</v>
      </c>
      <c r="B1408" t="s">
        <v>3656</v>
      </c>
      <c r="C1408" t="s">
        <v>12</v>
      </c>
      <c r="D1408" t="s">
        <v>53</v>
      </c>
      <c r="E1408" t="s">
        <v>1956</v>
      </c>
      <c r="F1408" t="s">
        <v>3657</v>
      </c>
      <c r="G1408">
        <v>39</v>
      </c>
      <c r="H1408">
        <v>1311</v>
      </c>
      <c r="I1408" t="b">
        <v>1</v>
      </c>
    </row>
    <row r="1409" spans="1:9" x14ac:dyDescent="0.4">
      <c r="A1409" t="s">
        <v>3658</v>
      </c>
      <c r="B1409" t="s">
        <v>3659</v>
      </c>
      <c r="C1409" t="s">
        <v>12</v>
      </c>
      <c r="D1409" t="s">
        <v>450</v>
      </c>
      <c r="E1409" t="s">
        <v>323</v>
      </c>
      <c r="F1409" t="s">
        <v>3660</v>
      </c>
      <c r="G1409">
        <v>23</v>
      </c>
      <c r="H1409">
        <v>130</v>
      </c>
      <c r="I1409" t="b">
        <v>1</v>
      </c>
    </row>
    <row r="1410" spans="1:9" x14ac:dyDescent="0.4">
      <c r="A1410" t="s">
        <v>1714</v>
      </c>
      <c r="B1410" t="s">
        <v>3661</v>
      </c>
      <c r="C1410" t="s">
        <v>12</v>
      </c>
      <c r="D1410" t="s">
        <v>53</v>
      </c>
      <c r="E1410" t="s">
        <v>1970</v>
      </c>
      <c r="F1410" t="s">
        <v>3662</v>
      </c>
      <c r="G1410">
        <v>16</v>
      </c>
      <c r="H1410">
        <v>2591</v>
      </c>
      <c r="I1410" t="b">
        <v>1</v>
      </c>
    </row>
    <row r="1411" spans="1:9" x14ac:dyDescent="0.4">
      <c r="A1411" t="s">
        <v>3663</v>
      </c>
      <c r="B1411" t="s">
        <v>3664</v>
      </c>
      <c r="C1411" t="s">
        <v>12</v>
      </c>
      <c r="D1411" t="s">
        <v>13</v>
      </c>
      <c r="E1411" t="s">
        <v>2429</v>
      </c>
      <c r="F1411" t="s">
        <v>3665</v>
      </c>
      <c r="G1411">
        <v>18</v>
      </c>
      <c r="H1411">
        <v>248</v>
      </c>
      <c r="I1411" t="b">
        <v>0</v>
      </c>
    </row>
    <row r="1412" spans="1:9" x14ac:dyDescent="0.4">
      <c r="A1412" t="s">
        <v>3666</v>
      </c>
      <c r="B1412" t="s">
        <v>3667</v>
      </c>
      <c r="C1412" t="s">
        <v>12</v>
      </c>
      <c r="D1412" t="s">
        <v>53</v>
      </c>
      <c r="E1412" t="s">
        <v>90</v>
      </c>
      <c r="F1412" t="s">
        <v>3668</v>
      </c>
      <c r="G1412">
        <v>31</v>
      </c>
      <c r="H1412">
        <v>277</v>
      </c>
      <c r="I1412" t="b">
        <v>1</v>
      </c>
    </row>
    <row r="1413" spans="1:9" x14ac:dyDescent="0.4">
      <c r="A1413" t="s">
        <v>1567</v>
      </c>
      <c r="B1413" t="s">
        <v>3669</v>
      </c>
      <c r="C1413" t="s">
        <v>12</v>
      </c>
      <c r="D1413" t="s">
        <v>13</v>
      </c>
      <c r="E1413" t="s">
        <v>2409</v>
      </c>
      <c r="F1413" t="s">
        <v>3670</v>
      </c>
      <c r="G1413">
        <v>17</v>
      </c>
      <c r="H1413">
        <v>279</v>
      </c>
      <c r="I1413" t="b">
        <v>1</v>
      </c>
    </row>
    <row r="1414" spans="1:9" x14ac:dyDescent="0.4">
      <c r="A1414" t="s">
        <v>523</v>
      </c>
      <c r="B1414" t="s">
        <v>3671</v>
      </c>
      <c r="C1414" t="s">
        <v>12</v>
      </c>
      <c r="D1414" t="s">
        <v>81</v>
      </c>
      <c r="E1414" t="s">
        <v>82</v>
      </c>
      <c r="F1414" t="s">
        <v>3672</v>
      </c>
      <c r="G1414">
        <v>17</v>
      </c>
      <c r="H1414">
        <v>528</v>
      </c>
      <c r="I1414" t="b">
        <v>1</v>
      </c>
    </row>
    <row r="1415" spans="1:9" x14ac:dyDescent="0.4">
      <c r="A1415" t="s">
        <v>10</v>
      </c>
      <c r="B1415" t="s">
        <v>3673</v>
      </c>
      <c r="C1415" t="s">
        <v>12</v>
      </c>
      <c r="D1415" t="s">
        <v>13</v>
      </c>
      <c r="E1415" t="s">
        <v>3674</v>
      </c>
      <c r="F1415" t="s">
        <v>3675</v>
      </c>
      <c r="G1415">
        <v>18</v>
      </c>
      <c r="H1415">
        <v>215</v>
      </c>
      <c r="I1415" t="b">
        <v>1</v>
      </c>
    </row>
    <row r="1416" spans="1:9" x14ac:dyDescent="0.4">
      <c r="A1416" t="s">
        <v>177</v>
      </c>
      <c r="B1416" t="s">
        <v>3676</v>
      </c>
      <c r="C1416" t="s">
        <v>12</v>
      </c>
      <c r="D1416" t="s">
        <v>66</v>
      </c>
      <c r="E1416" t="s">
        <v>125</v>
      </c>
      <c r="F1416" t="s">
        <v>3677</v>
      </c>
      <c r="G1416">
        <v>16</v>
      </c>
      <c r="H1416">
        <v>339</v>
      </c>
      <c r="I1416" t="b">
        <v>1</v>
      </c>
    </row>
    <row r="1417" spans="1:9" x14ac:dyDescent="0.4">
      <c r="A1417" t="s">
        <v>2022</v>
      </c>
      <c r="B1417" t="s">
        <v>3678</v>
      </c>
      <c r="C1417" t="s">
        <v>12</v>
      </c>
      <c r="D1417" t="s">
        <v>53</v>
      </c>
      <c r="E1417" t="s">
        <v>3580</v>
      </c>
      <c r="F1417" t="s">
        <v>3679</v>
      </c>
      <c r="G1417">
        <v>13</v>
      </c>
      <c r="H1417">
        <v>810</v>
      </c>
      <c r="I1417" t="b">
        <v>1</v>
      </c>
    </row>
    <row r="1418" spans="1:9" x14ac:dyDescent="0.4">
      <c r="A1418" t="s">
        <v>1394</v>
      </c>
      <c r="B1418" t="s">
        <v>3680</v>
      </c>
      <c r="C1418" t="s">
        <v>12</v>
      </c>
      <c r="D1418" t="s">
        <v>53</v>
      </c>
      <c r="E1418" t="s">
        <v>1105</v>
      </c>
      <c r="F1418" t="s">
        <v>3681</v>
      </c>
      <c r="G1418">
        <v>12</v>
      </c>
      <c r="H1418">
        <v>62</v>
      </c>
      <c r="I1418" t="b">
        <v>1</v>
      </c>
    </row>
    <row r="1419" spans="1:9" x14ac:dyDescent="0.4">
      <c r="A1419" t="s">
        <v>2057</v>
      </c>
      <c r="B1419" t="s">
        <v>3682</v>
      </c>
      <c r="C1419" t="s">
        <v>12</v>
      </c>
      <c r="D1419" t="s">
        <v>53</v>
      </c>
      <c r="E1419" t="s">
        <v>2059</v>
      </c>
      <c r="F1419" t="s">
        <v>3683</v>
      </c>
      <c r="G1419">
        <v>17</v>
      </c>
      <c r="H1419">
        <v>8446</v>
      </c>
      <c r="I1419" t="b">
        <v>1</v>
      </c>
    </row>
    <row r="1420" spans="1:9" x14ac:dyDescent="0.4">
      <c r="A1420" t="s">
        <v>2113</v>
      </c>
      <c r="B1420" t="s">
        <v>3684</v>
      </c>
      <c r="C1420" t="s">
        <v>12</v>
      </c>
      <c r="D1420" t="s">
        <v>53</v>
      </c>
      <c r="E1420" t="s">
        <v>210</v>
      </c>
      <c r="F1420" t="s">
        <v>3564</v>
      </c>
      <c r="G1420">
        <v>24</v>
      </c>
      <c r="H1420">
        <v>221</v>
      </c>
      <c r="I1420" t="b">
        <v>1</v>
      </c>
    </row>
    <row r="1421" spans="1:9" x14ac:dyDescent="0.4">
      <c r="A1421" t="s">
        <v>84</v>
      </c>
      <c r="B1421" t="s">
        <v>3685</v>
      </c>
      <c r="C1421" t="s">
        <v>12</v>
      </c>
      <c r="D1421" t="s">
        <v>81</v>
      </c>
      <c r="E1421" t="s">
        <v>2649</v>
      </c>
      <c r="F1421" t="s">
        <v>3686</v>
      </c>
      <c r="G1421">
        <v>9</v>
      </c>
      <c r="H1421">
        <v>564</v>
      </c>
      <c r="I1421" t="b">
        <v>1</v>
      </c>
    </row>
    <row r="1422" spans="1:9" x14ac:dyDescent="0.4">
      <c r="A1422" t="s">
        <v>1921</v>
      </c>
      <c r="B1422" t="s">
        <v>3687</v>
      </c>
      <c r="C1422" t="s">
        <v>12</v>
      </c>
      <c r="D1422" t="s">
        <v>66</v>
      </c>
      <c r="E1422" t="s">
        <v>451</v>
      </c>
      <c r="F1422" t="s">
        <v>3688</v>
      </c>
      <c r="G1422">
        <v>21</v>
      </c>
      <c r="H1422">
        <v>369</v>
      </c>
      <c r="I1422" t="b">
        <v>1</v>
      </c>
    </row>
    <row r="1423" spans="1:9" x14ac:dyDescent="0.4">
      <c r="A1423" t="s">
        <v>177</v>
      </c>
      <c r="B1423" t="s">
        <v>3689</v>
      </c>
      <c r="C1423" t="s">
        <v>12</v>
      </c>
      <c r="D1423" t="s">
        <v>13</v>
      </c>
      <c r="E1423" t="s">
        <v>1321</v>
      </c>
      <c r="F1423" t="s">
        <v>3690</v>
      </c>
      <c r="G1423">
        <v>44</v>
      </c>
      <c r="H1423">
        <v>54</v>
      </c>
      <c r="I1423" t="b">
        <v>1</v>
      </c>
    </row>
    <row r="1424" spans="1:9" x14ac:dyDescent="0.4">
      <c r="A1424" t="s">
        <v>999</v>
      </c>
      <c r="B1424" t="s">
        <v>3691</v>
      </c>
      <c r="C1424" t="s">
        <v>12</v>
      </c>
      <c r="D1424" t="s">
        <v>13</v>
      </c>
      <c r="E1424" t="s">
        <v>3692</v>
      </c>
      <c r="F1424" t="s">
        <v>3693</v>
      </c>
      <c r="G1424">
        <v>22</v>
      </c>
      <c r="H1424">
        <v>113</v>
      </c>
      <c r="I1424" t="b">
        <v>1</v>
      </c>
    </row>
    <row r="1425" spans="1:9" x14ac:dyDescent="0.4">
      <c r="A1425" t="s">
        <v>182</v>
      </c>
      <c r="B1425" t="s">
        <v>3694</v>
      </c>
      <c r="C1425" t="s">
        <v>12</v>
      </c>
      <c r="D1425" t="s">
        <v>53</v>
      </c>
      <c r="E1425" t="s">
        <v>184</v>
      </c>
      <c r="F1425" t="s">
        <v>3695</v>
      </c>
      <c r="G1425">
        <v>16</v>
      </c>
      <c r="H1425">
        <v>1007</v>
      </c>
      <c r="I1425" t="b">
        <v>1</v>
      </c>
    </row>
    <row r="1426" spans="1:9" x14ac:dyDescent="0.4">
      <c r="A1426" t="s">
        <v>1070</v>
      </c>
      <c r="B1426" t="s">
        <v>3696</v>
      </c>
      <c r="C1426" t="s">
        <v>12</v>
      </c>
      <c r="D1426" t="s">
        <v>53</v>
      </c>
      <c r="E1426" t="s">
        <v>54</v>
      </c>
      <c r="F1426" t="s">
        <v>3697</v>
      </c>
      <c r="G1426">
        <v>21</v>
      </c>
      <c r="H1426">
        <v>1044</v>
      </c>
      <c r="I1426" t="b">
        <v>1</v>
      </c>
    </row>
    <row r="1427" spans="1:9" x14ac:dyDescent="0.4">
      <c r="A1427" t="s">
        <v>2905</v>
      </c>
      <c r="B1427" t="s">
        <v>3698</v>
      </c>
      <c r="C1427" t="s">
        <v>12</v>
      </c>
      <c r="D1427" t="s">
        <v>53</v>
      </c>
      <c r="E1427" t="s">
        <v>210</v>
      </c>
      <c r="F1427" t="s">
        <v>3699</v>
      </c>
      <c r="G1427">
        <v>17</v>
      </c>
      <c r="H1427">
        <v>130</v>
      </c>
      <c r="I1427" t="b">
        <v>1</v>
      </c>
    </row>
    <row r="1428" spans="1:9" x14ac:dyDescent="0.4">
      <c r="A1428" t="s">
        <v>84</v>
      </c>
      <c r="B1428" t="s">
        <v>3700</v>
      </c>
      <c r="C1428" t="s">
        <v>12</v>
      </c>
      <c r="D1428" t="s">
        <v>81</v>
      </c>
      <c r="E1428" t="s">
        <v>2649</v>
      </c>
      <c r="F1428" t="s">
        <v>3701</v>
      </c>
      <c r="G1428">
        <v>7</v>
      </c>
      <c r="H1428">
        <v>392</v>
      </c>
      <c r="I1428" t="b">
        <v>1</v>
      </c>
    </row>
    <row r="1429" spans="1:9" x14ac:dyDescent="0.4">
      <c r="A1429" t="s">
        <v>1428</v>
      </c>
      <c r="B1429" t="s">
        <v>3702</v>
      </c>
      <c r="C1429" t="s">
        <v>12</v>
      </c>
      <c r="D1429" t="s">
        <v>81</v>
      </c>
      <c r="E1429" t="s">
        <v>3703</v>
      </c>
      <c r="F1429" t="s">
        <v>3704</v>
      </c>
      <c r="G1429">
        <v>16</v>
      </c>
      <c r="H1429">
        <v>554</v>
      </c>
      <c r="I1429" t="b">
        <v>1</v>
      </c>
    </row>
    <row r="1430" spans="1:9" x14ac:dyDescent="0.4">
      <c r="A1430" t="s">
        <v>228</v>
      </c>
      <c r="B1430" t="s">
        <v>3705</v>
      </c>
      <c r="C1430" t="s">
        <v>12</v>
      </c>
      <c r="D1430" t="s">
        <v>18</v>
      </c>
      <c r="E1430" t="s">
        <v>33</v>
      </c>
      <c r="F1430" t="s">
        <v>3706</v>
      </c>
      <c r="G1430">
        <v>24</v>
      </c>
      <c r="H1430">
        <v>137</v>
      </c>
      <c r="I1430" t="b">
        <v>1</v>
      </c>
    </row>
    <row r="1431" spans="1:9" x14ac:dyDescent="0.4">
      <c r="A1431" t="s">
        <v>2732</v>
      </c>
      <c r="B1431" t="s">
        <v>3707</v>
      </c>
      <c r="C1431" t="s">
        <v>12</v>
      </c>
      <c r="D1431" t="s">
        <v>81</v>
      </c>
      <c r="E1431" t="s">
        <v>3708</v>
      </c>
      <c r="F1431" t="s">
        <v>3709</v>
      </c>
      <c r="G1431">
        <v>46</v>
      </c>
      <c r="H1431">
        <v>184</v>
      </c>
      <c r="I1431" t="b">
        <v>1</v>
      </c>
    </row>
    <row r="1432" spans="1:9" x14ac:dyDescent="0.4">
      <c r="A1432" t="s">
        <v>40</v>
      </c>
      <c r="B1432" t="s">
        <v>3710</v>
      </c>
      <c r="C1432" t="s">
        <v>12</v>
      </c>
      <c r="D1432" t="s">
        <v>18</v>
      </c>
      <c r="E1432" t="s">
        <v>3711</v>
      </c>
      <c r="F1432" t="s">
        <v>3712</v>
      </c>
      <c r="G1432">
        <v>53</v>
      </c>
      <c r="H1432">
        <v>80</v>
      </c>
      <c r="I1432" t="b">
        <v>1</v>
      </c>
    </row>
    <row r="1433" spans="1:9" x14ac:dyDescent="0.4">
      <c r="A1433" t="s">
        <v>2917</v>
      </c>
      <c r="B1433" t="s">
        <v>3713</v>
      </c>
      <c r="C1433" t="s">
        <v>12</v>
      </c>
      <c r="D1433" t="s">
        <v>48</v>
      </c>
      <c r="E1433" t="s">
        <v>3714</v>
      </c>
      <c r="F1433" t="s">
        <v>3715</v>
      </c>
      <c r="G1433">
        <v>19</v>
      </c>
      <c r="H1433">
        <v>835</v>
      </c>
      <c r="I1433" t="b">
        <v>1</v>
      </c>
    </row>
    <row r="1434" spans="1:9" x14ac:dyDescent="0.4">
      <c r="A1434" t="s">
        <v>2293</v>
      </c>
      <c r="B1434" t="s">
        <v>3716</v>
      </c>
      <c r="C1434" t="s">
        <v>12</v>
      </c>
      <c r="D1434" t="s">
        <v>81</v>
      </c>
      <c r="E1434" t="s">
        <v>2158</v>
      </c>
      <c r="F1434" t="s">
        <v>693</v>
      </c>
      <c r="G1434">
        <v>7</v>
      </c>
      <c r="H1434">
        <v>594</v>
      </c>
      <c r="I1434" t="b">
        <v>1</v>
      </c>
    </row>
    <row r="1435" spans="1:9" x14ac:dyDescent="0.4">
      <c r="A1435" t="s">
        <v>605</v>
      </c>
      <c r="B1435" t="s">
        <v>3717</v>
      </c>
      <c r="C1435" t="s">
        <v>12</v>
      </c>
      <c r="D1435" t="s">
        <v>18</v>
      </c>
      <c r="E1435" t="s">
        <v>2937</v>
      </c>
      <c r="F1435" t="s">
        <v>3718</v>
      </c>
      <c r="G1435">
        <v>24</v>
      </c>
      <c r="H1435">
        <v>138</v>
      </c>
      <c r="I1435" t="b">
        <v>1</v>
      </c>
    </row>
    <row r="1436" spans="1:9" x14ac:dyDescent="0.4">
      <c r="A1436" t="s">
        <v>1279</v>
      </c>
      <c r="B1436" t="s">
        <v>3719</v>
      </c>
      <c r="C1436" t="s">
        <v>12</v>
      </c>
      <c r="D1436" t="s">
        <v>53</v>
      </c>
      <c r="E1436" t="s">
        <v>1341</v>
      </c>
      <c r="F1436" t="s">
        <v>3720</v>
      </c>
      <c r="G1436">
        <v>16</v>
      </c>
      <c r="H1436">
        <v>121</v>
      </c>
      <c r="I1436" t="b">
        <v>1</v>
      </c>
    </row>
    <row r="1437" spans="1:9" x14ac:dyDescent="0.4">
      <c r="A1437" t="s">
        <v>21</v>
      </c>
      <c r="B1437" t="s">
        <v>3721</v>
      </c>
      <c r="C1437" t="s">
        <v>12</v>
      </c>
      <c r="D1437" t="s">
        <v>81</v>
      </c>
      <c r="E1437" t="s">
        <v>718</v>
      </c>
      <c r="F1437" t="s">
        <v>2362</v>
      </c>
      <c r="G1437">
        <v>35</v>
      </c>
      <c r="H1437">
        <v>480</v>
      </c>
      <c r="I1437" t="b">
        <v>1</v>
      </c>
    </row>
    <row r="1438" spans="1:9" x14ac:dyDescent="0.4">
      <c r="A1438" t="s">
        <v>295</v>
      </c>
      <c r="B1438" t="s">
        <v>3722</v>
      </c>
      <c r="C1438" t="s">
        <v>12</v>
      </c>
      <c r="D1438" t="s">
        <v>66</v>
      </c>
      <c r="E1438" t="s">
        <v>67</v>
      </c>
      <c r="F1438" t="s">
        <v>3723</v>
      </c>
      <c r="G1438">
        <v>13</v>
      </c>
      <c r="H1438">
        <v>301</v>
      </c>
      <c r="I1438" t="b">
        <v>1</v>
      </c>
    </row>
    <row r="1439" spans="1:9" x14ac:dyDescent="0.4">
      <c r="A1439" t="s">
        <v>2796</v>
      </c>
      <c r="B1439" t="s">
        <v>3724</v>
      </c>
      <c r="C1439" t="s">
        <v>12</v>
      </c>
      <c r="D1439" t="s">
        <v>53</v>
      </c>
      <c r="E1439" t="s">
        <v>3725</v>
      </c>
      <c r="F1439" t="s">
        <v>3726</v>
      </c>
      <c r="G1439">
        <v>4</v>
      </c>
      <c r="H1439">
        <v>15</v>
      </c>
      <c r="I1439" t="b">
        <v>1</v>
      </c>
    </row>
    <row r="1440" spans="1:9" x14ac:dyDescent="0.4">
      <c r="A1440" t="s">
        <v>684</v>
      </c>
      <c r="B1440" t="s">
        <v>3727</v>
      </c>
      <c r="C1440" t="s">
        <v>12</v>
      </c>
      <c r="D1440" t="s">
        <v>450</v>
      </c>
      <c r="E1440" t="s">
        <v>323</v>
      </c>
      <c r="F1440" t="s">
        <v>3728</v>
      </c>
      <c r="G1440">
        <v>23</v>
      </c>
      <c r="H1440">
        <v>285</v>
      </c>
      <c r="I1440" t="b">
        <v>1</v>
      </c>
    </row>
    <row r="1441" spans="1:9" x14ac:dyDescent="0.4">
      <c r="A1441" t="s">
        <v>739</v>
      </c>
      <c r="B1441" t="s">
        <v>3729</v>
      </c>
      <c r="C1441" t="s">
        <v>12</v>
      </c>
      <c r="D1441" t="s">
        <v>81</v>
      </c>
      <c r="E1441" t="s">
        <v>3730</v>
      </c>
      <c r="F1441" t="s">
        <v>3731</v>
      </c>
      <c r="G1441">
        <v>6</v>
      </c>
      <c r="H1441">
        <v>950</v>
      </c>
      <c r="I1441" t="b">
        <v>1</v>
      </c>
    </row>
    <row r="1442" spans="1:9" x14ac:dyDescent="0.4">
      <c r="A1442" t="s">
        <v>983</v>
      </c>
      <c r="B1442" t="s">
        <v>3732</v>
      </c>
      <c r="C1442" t="s">
        <v>12</v>
      </c>
      <c r="D1442" t="s">
        <v>53</v>
      </c>
      <c r="E1442" t="s">
        <v>210</v>
      </c>
      <c r="F1442" t="s">
        <v>3733</v>
      </c>
      <c r="G1442">
        <v>16</v>
      </c>
      <c r="H1442">
        <v>93</v>
      </c>
      <c r="I1442" t="b">
        <v>1</v>
      </c>
    </row>
    <row r="1443" spans="1:9" x14ac:dyDescent="0.4">
      <c r="A1443" t="s">
        <v>1815</v>
      </c>
      <c r="B1443" t="s">
        <v>3734</v>
      </c>
      <c r="C1443" t="s">
        <v>12</v>
      </c>
      <c r="D1443" t="s">
        <v>81</v>
      </c>
      <c r="E1443" t="s">
        <v>1047</v>
      </c>
      <c r="F1443" t="s">
        <v>3735</v>
      </c>
      <c r="G1443">
        <v>21</v>
      </c>
      <c r="H1443">
        <v>878</v>
      </c>
      <c r="I1443" t="b">
        <v>1</v>
      </c>
    </row>
    <row r="1444" spans="1:9" x14ac:dyDescent="0.4">
      <c r="A1444" t="s">
        <v>1738</v>
      </c>
      <c r="B1444" t="s">
        <v>3736</v>
      </c>
      <c r="C1444" t="s">
        <v>12</v>
      </c>
      <c r="D1444" t="s">
        <v>81</v>
      </c>
      <c r="E1444" t="s">
        <v>1740</v>
      </c>
      <c r="F1444" t="s">
        <v>3737</v>
      </c>
      <c r="G1444">
        <v>22</v>
      </c>
      <c r="H1444">
        <v>550</v>
      </c>
      <c r="I1444" t="b">
        <v>1</v>
      </c>
    </row>
    <row r="1445" spans="1:9" x14ac:dyDescent="0.4">
      <c r="A1445" t="s">
        <v>525</v>
      </c>
      <c r="B1445" t="s">
        <v>3738</v>
      </c>
      <c r="C1445" t="s">
        <v>12</v>
      </c>
      <c r="D1445" t="s">
        <v>53</v>
      </c>
      <c r="E1445" t="s">
        <v>293</v>
      </c>
      <c r="F1445" t="s">
        <v>3739</v>
      </c>
      <c r="G1445">
        <v>26</v>
      </c>
      <c r="H1445">
        <v>2788</v>
      </c>
      <c r="I1445" t="b">
        <v>1</v>
      </c>
    </row>
    <row r="1446" spans="1:9" x14ac:dyDescent="0.4">
      <c r="A1446" t="s">
        <v>1354</v>
      </c>
      <c r="B1446" t="s">
        <v>3740</v>
      </c>
      <c r="C1446" t="s">
        <v>12</v>
      </c>
      <c r="D1446" t="s">
        <v>81</v>
      </c>
      <c r="E1446" t="s">
        <v>2303</v>
      </c>
      <c r="F1446" t="s">
        <v>3741</v>
      </c>
      <c r="G1446">
        <v>16</v>
      </c>
      <c r="H1446">
        <v>844</v>
      </c>
      <c r="I1446" t="b">
        <v>1</v>
      </c>
    </row>
    <row r="1447" spans="1:9" x14ac:dyDescent="0.4">
      <c r="A1447" t="s">
        <v>357</v>
      </c>
      <c r="B1447" t="s">
        <v>3742</v>
      </c>
      <c r="C1447" t="s">
        <v>12</v>
      </c>
      <c r="D1447" t="s">
        <v>53</v>
      </c>
      <c r="E1447" t="s">
        <v>483</v>
      </c>
      <c r="F1447" t="s">
        <v>848</v>
      </c>
      <c r="G1447">
        <v>13</v>
      </c>
      <c r="H1447">
        <v>87</v>
      </c>
      <c r="I1447" t="b">
        <v>1</v>
      </c>
    </row>
    <row r="1448" spans="1:9" x14ac:dyDescent="0.4">
      <c r="A1448" t="s">
        <v>208</v>
      </c>
      <c r="B1448" t="s">
        <v>3743</v>
      </c>
      <c r="C1448" t="s">
        <v>12</v>
      </c>
      <c r="D1448" t="s">
        <v>53</v>
      </c>
      <c r="E1448" t="s">
        <v>288</v>
      </c>
      <c r="F1448" t="s">
        <v>3744</v>
      </c>
      <c r="G1448">
        <v>39</v>
      </c>
      <c r="H1448">
        <v>777</v>
      </c>
      <c r="I1448" t="b">
        <v>1</v>
      </c>
    </row>
    <row r="1449" spans="1:9" x14ac:dyDescent="0.4">
      <c r="A1449" t="s">
        <v>2353</v>
      </c>
      <c r="B1449" t="s">
        <v>3745</v>
      </c>
      <c r="C1449" t="s">
        <v>12</v>
      </c>
      <c r="D1449" t="s">
        <v>48</v>
      </c>
      <c r="E1449" t="s">
        <v>3746</v>
      </c>
      <c r="F1449" t="s">
        <v>3747</v>
      </c>
      <c r="G1449">
        <v>73</v>
      </c>
      <c r="H1449">
        <v>277</v>
      </c>
      <c r="I1449" t="b">
        <v>1</v>
      </c>
    </row>
    <row r="1450" spans="1:9" x14ac:dyDescent="0.4">
      <c r="A1450" t="s">
        <v>398</v>
      </c>
      <c r="B1450" t="s">
        <v>3748</v>
      </c>
      <c r="C1450" t="s">
        <v>12</v>
      </c>
      <c r="D1450" t="s">
        <v>66</v>
      </c>
      <c r="E1450" t="s">
        <v>3749</v>
      </c>
      <c r="F1450" t="s">
        <v>3750</v>
      </c>
      <c r="G1450">
        <v>17</v>
      </c>
      <c r="H1450">
        <v>144</v>
      </c>
      <c r="I1450" t="b">
        <v>1</v>
      </c>
    </row>
    <row r="1451" spans="1:9" x14ac:dyDescent="0.4">
      <c r="A1451" t="s">
        <v>3751</v>
      </c>
      <c r="B1451" t="s">
        <v>3752</v>
      </c>
      <c r="C1451" t="s">
        <v>12</v>
      </c>
      <c r="D1451" t="s">
        <v>66</v>
      </c>
      <c r="E1451" t="s">
        <v>67</v>
      </c>
      <c r="F1451" t="s">
        <v>3753</v>
      </c>
      <c r="G1451">
        <v>37</v>
      </c>
      <c r="H1451">
        <v>417</v>
      </c>
      <c r="I1451" t="b">
        <v>1</v>
      </c>
    </row>
    <row r="1452" spans="1:9" x14ac:dyDescent="0.4">
      <c r="A1452" t="s">
        <v>2618</v>
      </c>
      <c r="B1452" t="s">
        <v>3754</v>
      </c>
      <c r="C1452" t="s">
        <v>12</v>
      </c>
      <c r="D1452" t="s">
        <v>81</v>
      </c>
      <c r="E1452" t="s">
        <v>2158</v>
      </c>
      <c r="F1452" t="s">
        <v>3755</v>
      </c>
      <c r="G1452">
        <v>15</v>
      </c>
      <c r="H1452">
        <v>708</v>
      </c>
      <c r="I1452" t="b">
        <v>1</v>
      </c>
    </row>
    <row r="1453" spans="1:9" x14ac:dyDescent="0.4">
      <c r="A1453" t="s">
        <v>268</v>
      </c>
      <c r="B1453" t="s">
        <v>3756</v>
      </c>
      <c r="C1453" t="s">
        <v>12</v>
      </c>
      <c r="D1453" t="s">
        <v>155</v>
      </c>
      <c r="E1453" t="s">
        <v>156</v>
      </c>
      <c r="F1453" t="s">
        <v>3757</v>
      </c>
      <c r="G1453">
        <v>76</v>
      </c>
      <c r="H1453">
        <v>322</v>
      </c>
      <c r="I1453" t="b">
        <v>1</v>
      </c>
    </row>
    <row r="1454" spans="1:9" x14ac:dyDescent="0.4">
      <c r="A1454" t="s">
        <v>127</v>
      </c>
      <c r="B1454" t="s">
        <v>3758</v>
      </c>
      <c r="C1454" t="s">
        <v>12</v>
      </c>
      <c r="D1454" t="s">
        <v>13</v>
      </c>
      <c r="E1454" t="s">
        <v>312</v>
      </c>
      <c r="F1454" t="s">
        <v>3759</v>
      </c>
      <c r="G1454">
        <v>20</v>
      </c>
      <c r="H1454">
        <v>168</v>
      </c>
      <c r="I1454" t="b">
        <v>1</v>
      </c>
    </row>
    <row r="1455" spans="1:9" x14ac:dyDescent="0.4">
      <c r="A1455" t="s">
        <v>1428</v>
      </c>
      <c r="B1455" t="s">
        <v>3760</v>
      </c>
      <c r="C1455" t="s">
        <v>12</v>
      </c>
      <c r="D1455" t="s">
        <v>81</v>
      </c>
      <c r="E1455" t="s">
        <v>3761</v>
      </c>
      <c r="F1455" t="s">
        <v>3762</v>
      </c>
      <c r="G1455">
        <v>17</v>
      </c>
      <c r="H1455">
        <v>652</v>
      </c>
      <c r="I1455" t="b">
        <v>1</v>
      </c>
    </row>
    <row r="1456" spans="1:9" x14ac:dyDescent="0.4">
      <c r="A1456" t="s">
        <v>100</v>
      </c>
      <c r="B1456" t="s">
        <v>3763</v>
      </c>
      <c r="C1456" t="s">
        <v>12</v>
      </c>
      <c r="D1456" t="s">
        <v>18</v>
      </c>
      <c r="E1456" t="s">
        <v>3764</v>
      </c>
      <c r="F1456" t="s">
        <v>3765</v>
      </c>
      <c r="G1456">
        <v>11</v>
      </c>
      <c r="H1456">
        <v>133</v>
      </c>
      <c r="I1456" t="b">
        <v>1</v>
      </c>
    </row>
    <row r="1457" spans="1:9" x14ac:dyDescent="0.4">
      <c r="A1457" t="s">
        <v>959</v>
      </c>
      <c r="B1457" t="s">
        <v>3766</v>
      </c>
      <c r="C1457" t="s">
        <v>12</v>
      </c>
      <c r="D1457" t="s">
        <v>53</v>
      </c>
      <c r="E1457" t="s">
        <v>3282</v>
      </c>
      <c r="F1457" t="s">
        <v>3767</v>
      </c>
      <c r="G1457">
        <v>54</v>
      </c>
      <c r="H1457">
        <v>1996</v>
      </c>
      <c r="I1457" t="b">
        <v>1</v>
      </c>
    </row>
    <row r="1458" spans="1:9" x14ac:dyDescent="0.4">
      <c r="A1458" t="s">
        <v>261</v>
      </c>
      <c r="B1458" t="s">
        <v>3768</v>
      </c>
      <c r="C1458" t="s">
        <v>12</v>
      </c>
      <c r="D1458" t="s">
        <v>53</v>
      </c>
      <c r="E1458" t="s">
        <v>247</v>
      </c>
      <c r="F1458" t="s">
        <v>3769</v>
      </c>
      <c r="G1458">
        <v>25</v>
      </c>
      <c r="H1458">
        <v>96</v>
      </c>
      <c r="I1458" t="b">
        <v>1</v>
      </c>
    </row>
    <row r="1459" spans="1:9" x14ac:dyDescent="0.4">
      <c r="A1459" t="s">
        <v>471</v>
      </c>
      <c r="B1459" t="s">
        <v>3770</v>
      </c>
      <c r="C1459" t="s">
        <v>12</v>
      </c>
      <c r="D1459" t="s">
        <v>53</v>
      </c>
      <c r="E1459" t="s">
        <v>54</v>
      </c>
      <c r="F1459" t="s">
        <v>3771</v>
      </c>
      <c r="G1459">
        <v>61</v>
      </c>
      <c r="H1459">
        <v>87</v>
      </c>
      <c r="I1459" t="b">
        <v>1</v>
      </c>
    </row>
    <row r="1460" spans="1:9" x14ac:dyDescent="0.4">
      <c r="A1460" t="s">
        <v>666</v>
      </c>
      <c r="B1460" t="s">
        <v>3772</v>
      </c>
      <c r="C1460" t="s">
        <v>12</v>
      </c>
      <c r="D1460" t="s">
        <v>53</v>
      </c>
      <c r="E1460" t="s">
        <v>721</v>
      </c>
      <c r="F1460" t="s">
        <v>3773</v>
      </c>
      <c r="G1460">
        <v>89</v>
      </c>
      <c r="H1460">
        <v>60</v>
      </c>
      <c r="I1460" t="b">
        <v>1</v>
      </c>
    </row>
    <row r="1461" spans="1:9" x14ac:dyDescent="0.4">
      <c r="A1461" t="s">
        <v>791</v>
      </c>
      <c r="B1461" t="s">
        <v>3774</v>
      </c>
      <c r="C1461" t="s">
        <v>12</v>
      </c>
      <c r="D1461" t="s">
        <v>66</v>
      </c>
      <c r="E1461" t="s">
        <v>67</v>
      </c>
      <c r="F1461" t="s">
        <v>1504</v>
      </c>
      <c r="G1461">
        <v>16</v>
      </c>
      <c r="H1461">
        <v>118</v>
      </c>
      <c r="I1461" t="b">
        <v>1</v>
      </c>
    </row>
    <row r="1462" spans="1:9" x14ac:dyDescent="0.4">
      <c r="A1462" t="s">
        <v>1245</v>
      </c>
      <c r="B1462" t="s">
        <v>3775</v>
      </c>
      <c r="C1462" t="s">
        <v>12</v>
      </c>
      <c r="D1462" t="s">
        <v>53</v>
      </c>
      <c r="E1462" t="s">
        <v>556</v>
      </c>
      <c r="F1462" t="s">
        <v>3776</v>
      </c>
      <c r="G1462">
        <v>21</v>
      </c>
      <c r="H1462">
        <v>881</v>
      </c>
      <c r="I1462" t="b">
        <v>1</v>
      </c>
    </row>
    <row r="1463" spans="1:9" x14ac:dyDescent="0.4">
      <c r="A1463" t="s">
        <v>254</v>
      </c>
      <c r="B1463" t="s">
        <v>3777</v>
      </c>
      <c r="C1463" t="s">
        <v>12</v>
      </c>
      <c r="D1463" t="s">
        <v>18</v>
      </c>
      <c r="E1463" t="s">
        <v>256</v>
      </c>
      <c r="F1463" t="s">
        <v>3778</v>
      </c>
      <c r="G1463">
        <v>6</v>
      </c>
      <c r="H1463">
        <v>144</v>
      </c>
      <c r="I1463" t="b">
        <v>1</v>
      </c>
    </row>
    <row r="1464" spans="1:9" x14ac:dyDescent="0.4">
      <c r="A1464" t="s">
        <v>2618</v>
      </c>
      <c r="B1464" t="s">
        <v>3779</v>
      </c>
      <c r="C1464" t="s">
        <v>12</v>
      </c>
      <c r="D1464" t="s">
        <v>81</v>
      </c>
      <c r="E1464" t="s">
        <v>2158</v>
      </c>
      <c r="F1464" t="s">
        <v>1155</v>
      </c>
      <c r="G1464">
        <v>14</v>
      </c>
      <c r="H1464">
        <v>601</v>
      </c>
      <c r="I1464" t="b">
        <v>1</v>
      </c>
    </row>
    <row r="1465" spans="1:9" x14ac:dyDescent="0.4">
      <c r="A1465" t="s">
        <v>662</v>
      </c>
      <c r="B1465" t="s">
        <v>3780</v>
      </c>
      <c r="C1465" t="s">
        <v>12</v>
      </c>
      <c r="D1465" t="s">
        <v>18</v>
      </c>
      <c r="E1465" t="s">
        <v>840</v>
      </c>
      <c r="F1465" t="s">
        <v>3781</v>
      </c>
      <c r="G1465">
        <v>20</v>
      </c>
      <c r="H1465">
        <v>104</v>
      </c>
      <c r="I1465" t="b">
        <v>1</v>
      </c>
    </row>
    <row r="1466" spans="1:9" x14ac:dyDescent="0.4">
      <c r="A1466" t="s">
        <v>272</v>
      </c>
      <c r="B1466" t="s">
        <v>3782</v>
      </c>
      <c r="C1466" t="s">
        <v>12</v>
      </c>
      <c r="D1466" t="s">
        <v>18</v>
      </c>
      <c r="E1466" t="s">
        <v>274</v>
      </c>
      <c r="F1466" t="s">
        <v>3783</v>
      </c>
      <c r="G1466">
        <v>20</v>
      </c>
      <c r="H1466">
        <v>158</v>
      </c>
      <c r="I1466" t="b">
        <v>1</v>
      </c>
    </row>
    <row r="1467" spans="1:9" x14ac:dyDescent="0.4">
      <c r="A1467" t="s">
        <v>243</v>
      </c>
      <c r="B1467" t="s">
        <v>3784</v>
      </c>
      <c r="C1467" t="s">
        <v>12</v>
      </c>
      <c r="D1467" t="s">
        <v>53</v>
      </c>
      <c r="E1467" t="s">
        <v>1445</v>
      </c>
      <c r="F1467" t="s">
        <v>3785</v>
      </c>
      <c r="G1467">
        <v>20</v>
      </c>
      <c r="H1467">
        <v>75</v>
      </c>
      <c r="I1467" t="b">
        <v>1</v>
      </c>
    </row>
    <row r="1468" spans="1:9" x14ac:dyDescent="0.4">
      <c r="A1468" t="s">
        <v>112</v>
      </c>
      <c r="B1468" t="s">
        <v>3786</v>
      </c>
      <c r="C1468" t="s">
        <v>12</v>
      </c>
      <c r="D1468" t="s">
        <v>53</v>
      </c>
      <c r="E1468" t="s">
        <v>1318</v>
      </c>
      <c r="F1468" t="s">
        <v>3787</v>
      </c>
      <c r="G1468">
        <v>17</v>
      </c>
      <c r="H1468">
        <v>75</v>
      </c>
      <c r="I1468" t="b">
        <v>1</v>
      </c>
    </row>
    <row r="1469" spans="1:9" x14ac:dyDescent="0.4">
      <c r="A1469" t="s">
        <v>357</v>
      </c>
      <c r="B1469" t="s">
        <v>3788</v>
      </c>
      <c r="C1469" t="s">
        <v>12</v>
      </c>
      <c r="D1469" t="s">
        <v>53</v>
      </c>
      <c r="E1469" t="s">
        <v>359</v>
      </c>
      <c r="F1469" t="s">
        <v>3789</v>
      </c>
      <c r="G1469">
        <v>10</v>
      </c>
      <c r="H1469">
        <v>59</v>
      </c>
      <c r="I1469" t="b">
        <v>1</v>
      </c>
    </row>
    <row r="1470" spans="1:9" x14ac:dyDescent="0.4">
      <c r="A1470" t="s">
        <v>182</v>
      </c>
      <c r="B1470" t="s">
        <v>3790</v>
      </c>
      <c r="C1470" t="s">
        <v>12</v>
      </c>
      <c r="D1470" t="s">
        <v>53</v>
      </c>
      <c r="E1470" t="s">
        <v>3791</v>
      </c>
      <c r="F1470" t="s">
        <v>3792</v>
      </c>
      <c r="G1470">
        <v>16</v>
      </c>
      <c r="H1470">
        <v>478</v>
      </c>
      <c r="I1470" t="b">
        <v>1</v>
      </c>
    </row>
    <row r="1471" spans="1:9" x14ac:dyDescent="0.4">
      <c r="A1471" t="s">
        <v>2872</v>
      </c>
      <c r="B1471" t="s">
        <v>3793</v>
      </c>
      <c r="C1471" t="s">
        <v>12</v>
      </c>
      <c r="D1471" t="s">
        <v>53</v>
      </c>
      <c r="E1471" t="s">
        <v>349</v>
      </c>
      <c r="F1471" t="s">
        <v>3794</v>
      </c>
      <c r="G1471">
        <v>14</v>
      </c>
      <c r="H1471">
        <v>5241</v>
      </c>
      <c r="I1471" t="b">
        <v>1</v>
      </c>
    </row>
    <row r="1472" spans="1:9" x14ac:dyDescent="0.4">
      <c r="A1472" t="s">
        <v>1242</v>
      </c>
      <c r="B1472" t="s">
        <v>3795</v>
      </c>
      <c r="C1472" t="s">
        <v>12</v>
      </c>
      <c r="D1472" t="s">
        <v>53</v>
      </c>
      <c r="E1472" t="s">
        <v>293</v>
      </c>
      <c r="F1472" t="s">
        <v>3796</v>
      </c>
      <c r="G1472">
        <v>16</v>
      </c>
      <c r="H1472">
        <v>4218</v>
      </c>
      <c r="I1472" t="b">
        <v>1</v>
      </c>
    </row>
    <row r="1473" spans="1:9" x14ac:dyDescent="0.4">
      <c r="A1473" t="s">
        <v>239</v>
      </c>
      <c r="B1473" t="s">
        <v>3797</v>
      </c>
      <c r="C1473" t="s">
        <v>12</v>
      </c>
      <c r="D1473" t="s">
        <v>53</v>
      </c>
      <c r="E1473" t="s">
        <v>241</v>
      </c>
      <c r="F1473" t="s">
        <v>3798</v>
      </c>
      <c r="G1473">
        <v>16</v>
      </c>
      <c r="H1473">
        <v>622</v>
      </c>
      <c r="I1473" t="b">
        <v>1</v>
      </c>
    </row>
    <row r="1474" spans="1:9" x14ac:dyDescent="0.4">
      <c r="A1474" t="s">
        <v>644</v>
      </c>
      <c r="B1474" t="s">
        <v>3799</v>
      </c>
      <c r="C1474" t="s">
        <v>12</v>
      </c>
      <c r="D1474" t="s">
        <v>53</v>
      </c>
      <c r="E1474" t="s">
        <v>611</v>
      </c>
      <c r="F1474" t="s">
        <v>3800</v>
      </c>
      <c r="G1474">
        <v>19</v>
      </c>
      <c r="H1474">
        <v>124</v>
      </c>
      <c r="I1474" t="b">
        <v>1</v>
      </c>
    </row>
    <row r="1475" spans="1:9" x14ac:dyDescent="0.4">
      <c r="A1475" t="s">
        <v>1306</v>
      </c>
      <c r="B1475" t="s">
        <v>3801</v>
      </c>
      <c r="C1475" t="s">
        <v>12</v>
      </c>
      <c r="D1475" t="s">
        <v>81</v>
      </c>
      <c r="E1475" t="s">
        <v>2909</v>
      </c>
      <c r="F1475" t="s">
        <v>3802</v>
      </c>
      <c r="G1475">
        <v>19</v>
      </c>
      <c r="H1475">
        <v>661</v>
      </c>
      <c r="I1475" t="b">
        <v>1</v>
      </c>
    </row>
    <row r="1476" spans="1:9" x14ac:dyDescent="0.4">
      <c r="A1476" t="s">
        <v>145</v>
      </c>
      <c r="B1476" t="s">
        <v>3803</v>
      </c>
      <c r="C1476" t="s">
        <v>12</v>
      </c>
      <c r="D1476" t="s">
        <v>13</v>
      </c>
      <c r="E1476" t="s">
        <v>312</v>
      </c>
      <c r="F1476" t="s">
        <v>3804</v>
      </c>
      <c r="G1476">
        <v>48</v>
      </c>
      <c r="H1476">
        <v>89</v>
      </c>
      <c r="I1476" t="b">
        <v>1</v>
      </c>
    </row>
    <row r="1477" spans="1:9" x14ac:dyDescent="0.4">
      <c r="A1477" t="s">
        <v>310</v>
      </c>
      <c r="B1477" t="s">
        <v>3805</v>
      </c>
      <c r="C1477" t="s">
        <v>12</v>
      </c>
      <c r="D1477" t="s">
        <v>18</v>
      </c>
      <c r="E1477" t="s">
        <v>3806</v>
      </c>
      <c r="F1477" t="s">
        <v>3807</v>
      </c>
      <c r="G1477">
        <v>31</v>
      </c>
      <c r="H1477">
        <v>65</v>
      </c>
      <c r="I1477" t="b">
        <v>1</v>
      </c>
    </row>
    <row r="1478" spans="1:9" x14ac:dyDescent="0.4">
      <c r="A1478" t="s">
        <v>1419</v>
      </c>
      <c r="B1478" t="s">
        <v>3808</v>
      </c>
      <c r="C1478" t="s">
        <v>12</v>
      </c>
      <c r="D1478" t="s">
        <v>53</v>
      </c>
      <c r="E1478" t="s">
        <v>1421</v>
      </c>
      <c r="F1478" t="s">
        <v>3809</v>
      </c>
      <c r="G1478">
        <v>13</v>
      </c>
      <c r="H1478">
        <v>550</v>
      </c>
      <c r="I1478" t="b">
        <v>1</v>
      </c>
    </row>
    <row r="1479" spans="1:9" x14ac:dyDescent="0.4">
      <c r="A1479" t="s">
        <v>232</v>
      </c>
      <c r="B1479" t="s">
        <v>3810</v>
      </c>
      <c r="C1479" t="s">
        <v>12</v>
      </c>
      <c r="D1479" t="s">
        <v>53</v>
      </c>
      <c r="E1479" t="s">
        <v>171</v>
      </c>
      <c r="F1479" t="s">
        <v>2464</v>
      </c>
      <c r="G1479">
        <v>11</v>
      </c>
      <c r="H1479">
        <v>658</v>
      </c>
      <c r="I1479" t="b">
        <v>1</v>
      </c>
    </row>
    <row r="1480" spans="1:9" x14ac:dyDescent="0.4">
      <c r="A1480" t="s">
        <v>1198</v>
      </c>
      <c r="B1480" t="s">
        <v>3811</v>
      </c>
      <c r="C1480" t="s">
        <v>12</v>
      </c>
      <c r="D1480" t="s">
        <v>53</v>
      </c>
      <c r="E1480" t="s">
        <v>556</v>
      </c>
      <c r="F1480" t="s">
        <v>3812</v>
      </c>
      <c r="G1480">
        <v>8</v>
      </c>
      <c r="H1480">
        <v>639</v>
      </c>
      <c r="I1480" t="b">
        <v>1</v>
      </c>
    </row>
    <row r="1481" spans="1:9" x14ac:dyDescent="0.4">
      <c r="A1481" t="s">
        <v>131</v>
      </c>
      <c r="B1481" t="s">
        <v>3813</v>
      </c>
      <c r="C1481" t="s">
        <v>12</v>
      </c>
      <c r="D1481" t="s">
        <v>53</v>
      </c>
      <c r="E1481" t="s">
        <v>171</v>
      </c>
      <c r="F1481" t="s">
        <v>3814</v>
      </c>
      <c r="G1481">
        <v>25</v>
      </c>
      <c r="H1481">
        <v>734</v>
      </c>
      <c r="I1481" t="b">
        <v>1</v>
      </c>
    </row>
    <row r="1482" spans="1:9" x14ac:dyDescent="0.4">
      <c r="A1482" t="s">
        <v>1394</v>
      </c>
      <c r="B1482" t="s">
        <v>3815</v>
      </c>
      <c r="C1482" t="s">
        <v>12</v>
      </c>
      <c r="D1482" t="s">
        <v>53</v>
      </c>
      <c r="E1482" t="s">
        <v>1396</v>
      </c>
      <c r="F1482" t="s">
        <v>3816</v>
      </c>
      <c r="G1482">
        <v>11</v>
      </c>
      <c r="H1482">
        <v>54</v>
      </c>
      <c r="I1482" t="b">
        <v>1</v>
      </c>
    </row>
    <row r="1483" spans="1:9" x14ac:dyDescent="0.4">
      <c r="A1483" t="s">
        <v>3817</v>
      </c>
      <c r="B1483" t="s">
        <v>3818</v>
      </c>
      <c r="C1483" t="s">
        <v>12</v>
      </c>
      <c r="D1483" t="s">
        <v>37</v>
      </c>
      <c r="E1483" t="s">
        <v>62</v>
      </c>
      <c r="F1483" t="s">
        <v>3819</v>
      </c>
      <c r="G1483">
        <v>69</v>
      </c>
      <c r="H1483">
        <v>956</v>
      </c>
      <c r="I1483" t="b">
        <v>1</v>
      </c>
    </row>
    <row r="1484" spans="1:9" x14ac:dyDescent="0.4">
      <c r="A1484" t="s">
        <v>1137</v>
      </c>
      <c r="B1484" t="s">
        <v>3820</v>
      </c>
      <c r="C1484" t="s">
        <v>12</v>
      </c>
      <c r="D1484" t="s">
        <v>53</v>
      </c>
      <c r="E1484" t="s">
        <v>2715</v>
      </c>
      <c r="F1484" t="s">
        <v>3821</v>
      </c>
      <c r="G1484">
        <v>30</v>
      </c>
      <c r="H1484">
        <v>179</v>
      </c>
      <c r="I1484" t="b">
        <v>1</v>
      </c>
    </row>
    <row r="1485" spans="1:9" x14ac:dyDescent="0.4">
      <c r="A1485" t="s">
        <v>946</v>
      </c>
      <c r="B1485" t="s">
        <v>3822</v>
      </c>
      <c r="C1485" t="s">
        <v>12</v>
      </c>
      <c r="D1485" t="s">
        <v>18</v>
      </c>
      <c r="E1485" t="s">
        <v>970</v>
      </c>
      <c r="F1485" t="s">
        <v>3823</v>
      </c>
      <c r="G1485">
        <v>14</v>
      </c>
      <c r="H1485">
        <v>234</v>
      </c>
      <c r="I1485" t="b">
        <v>1</v>
      </c>
    </row>
    <row r="1486" spans="1:9" x14ac:dyDescent="0.4">
      <c r="A1486" t="s">
        <v>1921</v>
      </c>
      <c r="B1486" t="s">
        <v>3824</v>
      </c>
      <c r="C1486" t="s">
        <v>12</v>
      </c>
      <c r="D1486" t="s">
        <v>66</v>
      </c>
      <c r="E1486" t="s">
        <v>323</v>
      </c>
      <c r="F1486" t="s">
        <v>3825</v>
      </c>
      <c r="G1486">
        <v>17</v>
      </c>
      <c r="H1486">
        <v>485</v>
      </c>
      <c r="I1486" t="b">
        <v>1</v>
      </c>
    </row>
    <row r="1487" spans="1:9" x14ac:dyDescent="0.4">
      <c r="A1487" t="s">
        <v>2325</v>
      </c>
      <c r="B1487" t="s">
        <v>3826</v>
      </c>
      <c r="C1487" t="s">
        <v>12</v>
      </c>
      <c r="D1487" t="s">
        <v>53</v>
      </c>
      <c r="E1487" t="s">
        <v>3368</v>
      </c>
      <c r="F1487" t="s">
        <v>3827</v>
      </c>
      <c r="G1487">
        <v>19</v>
      </c>
      <c r="H1487">
        <v>171</v>
      </c>
      <c r="I1487" t="b">
        <v>1</v>
      </c>
    </row>
    <row r="1488" spans="1:9" x14ac:dyDescent="0.4">
      <c r="A1488" t="s">
        <v>1428</v>
      </c>
      <c r="B1488" t="s">
        <v>3828</v>
      </c>
      <c r="C1488" t="s">
        <v>12</v>
      </c>
      <c r="D1488" t="s">
        <v>81</v>
      </c>
      <c r="E1488" t="s">
        <v>3829</v>
      </c>
      <c r="F1488" t="s">
        <v>3830</v>
      </c>
      <c r="G1488">
        <v>21</v>
      </c>
      <c r="H1488">
        <v>556</v>
      </c>
      <c r="I1488" t="b">
        <v>1</v>
      </c>
    </row>
    <row r="1489" spans="1:9" x14ac:dyDescent="0.4">
      <c r="A1489" t="s">
        <v>1388</v>
      </c>
      <c r="B1489" t="s">
        <v>3831</v>
      </c>
      <c r="C1489" t="s">
        <v>12</v>
      </c>
      <c r="D1489" t="s">
        <v>53</v>
      </c>
      <c r="E1489" t="s">
        <v>1390</v>
      </c>
      <c r="F1489" t="s">
        <v>3832</v>
      </c>
      <c r="G1489">
        <v>21</v>
      </c>
      <c r="H1489">
        <v>1540</v>
      </c>
      <c r="I1489" t="b">
        <v>1</v>
      </c>
    </row>
    <row r="1490" spans="1:9" x14ac:dyDescent="0.4">
      <c r="A1490" t="s">
        <v>2847</v>
      </c>
      <c r="B1490" t="s">
        <v>3833</v>
      </c>
      <c r="C1490" t="s">
        <v>12</v>
      </c>
      <c r="D1490" t="s">
        <v>66</v>
      </c>
      <c r="E1490" t="s">
        <v>3834</v>
      </c>
      <c r="F1490" t="s">
        <v>3835</v>
      </c>
      <c r="G1490">
        <v>13</v>
      </c>
      <c r="H1490">
        <v>132</v>
      </c>
      <c r="I1490" t="b">
        <v>1</v>
      </c>
    </row>
    <row r="1491" spans="1:9" x14ac:dyDescent="0.4">
      <c r="A1491" t="s">
        <v>239</v>
      </c>
      <c r="B1491" t="s">
        <v>3836</v>
      </c>
      <c r="C1491" t="s">
        <v>12</v>
      </c>
      <c r="D1491" t="s">
        <v>53</v>
      </c>
      <c r="E1491" t="s">
        <v>3791</v>
      </c>
      <c r="F1491" t="s">
        <v>3837</v>
      </c>
      <c r="G1491">
        <v>16</v>
      </c>
      <c r="H1491">
        <v>320</v>
      </c>
      <c r="I1491" t="b">
        <v>1</v>
      </c>
    </row>
    <row r="1492" spans="1:9" x14ac:dyDescent="0.4">
      <c r="A1492" t="s">
        <v>2402</v>
      </c>
      <c r="B1492" t="s">
        <v>3838</v>
      </c>
      <c r="C1492" t="s">
        <v>12</v>
      </c>
      <c r="D1492" t="s">
        <v>48</v>
      </c>
      <c r="E1492" t="s">
        <v>3839</v>
      </c>
      <c r="F1492" t="s">
        <v>3840</v>
      </c>
      <c r="G1492">
        <v>18</v>
      </c>
      <c r="H1492">
        <v>120</v>
      </c>
      <c r="I1492" t="b">
        <v>1</v>
      </c>
    </row>
    <row r="1493" spans="1:9" x14ac:dyDescent="0.4">
      <c r="A1493" t="s">
        <v>3841</v>
      </c>
      <c r="B1493" t="s">
        <v>3842</v>
      </c>
      <c r="C1493" t="s">
        <v>12</v>
      </c>
      <c r="D1493" t="s">
        <v>66</v>
      </c>
      <c r="E1493" t="s">
        <v>451</v>
      </c>
      <c r="F1493" t="s">
        <v>3843</v>
      </c>
      <c r="G1493">
        <v>49</v>
      </c>
      <c r="H1493">
        <v>582</v>
      </c>
      <c r="I1493" t="b">
        <v>1</v>
      </c>
    </row>
    <row r="1494" spans="1:9" x14ac:dyDescent="0.4">
      <c r="A1494" t="s">
        <v>644</v>
      </c>
      <c r="B1494" t="s">
        <v>3844</v>
      </c>
      <c r="C1494" t="s">
        <v>12</v>
      </c>
      <c r="D1494" t="s">
        <v>53</v>
      </c>
      <c r="E1494" t="s">
        <v>611</v>
      </c>
      <c r="F1494" t="s">
        <v>3845</v>
      </c>
      <c r="G1494">
        <v>18</v>
      </c>
      <c r="H1494">
        <v>119</v>
      </c>
      <c r="I1494" t="b">
        <v>1</v>
      </c>
    </row>
    <row r="1495" spans="1:9" x14ac:dyDescent="0.4">
      <c r="A1495" t="s">
        <v>3846</v>
      </c>
      <c r="B1495" t="s">
        <v>3847</v>
      </c>
      <c r="C1495" t="s">
        <v>12</v>
      </c>
      <c r="D1495" t="s">
        <v>66</v>
      </c>
      <c r="E1495" t="s">
        <v>451</v>
      </c>
      <c r="F1495" t="s">
        <v>3848</v>
      </c>
      <c r="G1495">
        <v>20</v>
      </c>
      <c r="H1495">
        <v>465</v>
      </c>
      <c r="I1495" t="b">
        <v>1</v>
      </c>
    </row>
    <row r="1496" spans="1:9" x14ac:dyDescent="0.4">
      <c r="A1496" t="s">
        <v>2573</v>
      </c>
      <c r="B1496" t="s">
        <v>3849</v>
      </c>
      <c r="C1496" t="s">
        <v>12</v>
      </c>
      <c r="D1496" t="s">
        <v>81</v>
      </c>
      <c r="E1496" t="s">
        <v>3850</v>
      </c>
      <c r="F1496" t="s">
        <v>3851</v>
      </c>
      <c r="G1496">
        <v>59</v>
      </c>
      <c r="H1496">
        <v>1692</v>
      </c>
      <c r="I1496" t="b">
        <v>1</v>
      </c>
    </row>
    <row r="1497" spans="1:9" x14ac:dyDescent="0.4">
      <c r="A1497" t="s">
        <v>3040</v>
      </c>
      <c r="B1497" t="s">
        <v>3852</v>
      </c>
      <c r="C1497" t="s">
        <v>12</v>
      </c>
      <c r="D1497" t="s">
        <v>53</v>
      </c>
      <c r="E1497" t="s">
        <v>611</v>
      </c>
      <c r="F1497" t="s">
        <v>3853</v>
      </c>
      <c r="G1497">
        <v>21</v>
      </c>
      <c r="H1497">
        <v>339</v>
      </c>
      <c r="I1497" t="b">
        <v>1</v>
      </c>
    </row>
    <row r="1498" spans="1:9" x14ac:dyDescent="0.4">
      <c r="A1498" t="s">
        <v>1767</v>
      </c>
      <c r="B1498" t="s">
        <v>3854</v>
      </c>
      <c r="C1498" t="s">
        <v>12</v>
      </c>
      <c r="D1498" t="s">
        <v>53</v>
      </c>
      <c r="E1498" t="s">
        <v>1232</v>
      </c>
      <c r="F1498" t="s">
        <v>3855</v>
      </c>
      <c r="G1498">
        <v>19</v>
      </c>
      <c r="H1498">
        <v>72</v>
      </c>
      <c r="I1498" t="b">
        <v>1</v>
      </c>
    </row>
    <row r="1499" spans="1:9" x14ac:dyDescent="0.4">
      <c r="A1499" t="s">
        <v>198</v>
      </c>
      <c r="B1499" t="s">
        <v>3856</v>
      </c>
      <c r="C1499" t="s">
        <v>12</v>
      </c>
      <c r="D1499" t="s">
        <v>48</v>
      </c>
      <c r="E1499" t="s">
        <v>3857</v>
      </c>
      <c r="F1499" t="s">
        <v>3858</v>
      </c>
      <c r="G1499">
        <v>45</v>
      </c>
      <c r="H1499">
        <v>91</v>
      </c>
      <c r="I1499" t="b">
        <v>1</v>
      </c>
    </row>
    <row r="1500" spans="1:9" x14ac:dyDescent="0.4">
      <c r="A1500" t="s">
        <v>481</v>
      </c>
      <c r="B1500" t="s">
        <v>3859</v>
      </c>
      <c r="C1500" t="s">
        <v>12</v>
      </c>
      <c r="D1500" t="s">
        <v>53</v>
      </c>
      <c r="E1500" t="s">
        <v>483</v>
      </c>
      <c r="F1500" t="s">
        <v>2935</v>
      </c>
      <c r="G1500">
        <v>19</v>
      </c>
      <c r="H1500">
        <v>523</v>
      </c>
      <c r="I1500" t="b">
        <v>1</v>
      </c>
    </row>
    <row r="1501" spans="1:9" x14ac:dyDescent="0.4">
      <c r="A1501" t="s">
        <v>1578</v>
      </c>
      <c r="B1501" t="s">
        <v>3860</v>
      </c>
      <c r="C1501" t="s">
        <v>12</v>
      </c>
      <c r="D1501" t="s">
        <v>53</v>
      </c>
      <c r="E1501" t="s">
        <v>597</v>
      </c>
      <c r="F1501" t="s">
        <v>3861</v>
      </c>
      <c r="G1501">
        <v>17</v>
      </c>
      <c r="H1501">
        <v>115</v>
      </c>
      <c r="I1501" t="b">
        <v>1</v>
      </c>
    </row>
    <row r="1502" spans="1:9" x14ac:dyDescent="0.4">
      <c r="A1502" t="s">
        <v>2136</v>
      </c>
      <c r="B1502" t="s">
        <v>3862</v>
      </c>
      <c r="C1502" t="s">
        <v>12</v>
      </c>
      <c r="D1502" t="s">
        <v>66</v>
      </c>
      <c r="E1502" t="s">
        <v>3863</v>
      </c>
      <c r="F1502" t="s">
        <v>3864</v>
      </c>
      <c r="G1502">
        <v>15</v>
      </c>
      <c r="H1502">
        <v>126</v>
      </c>
      <c r="I1502" t="b">
        <v>1</v>
      </c>
    </row>
    <row r="1503" spans="1:9" x14ac:dyDescent="0.4">
      <c r="A1503" t="s">
        <v>1343</v>
      </c>
      <c r="B1503" t="s">
        <v>3865</v>
      </c>
      <c r="C1503" t="s">
        <v>12</v>
      </c>
      <c r="D1503" t="s">
        <v>53</v>
      </c>
      <c r="E1503" t="s">
        <v>2390</v>
      </c>
      <c r="F1503" t="s">
        <v>3866</v>
      </c>
      <c r="G1503">
        <v>24</v>
      </c>
      <c r="H1503">
        <v>72</v>
      </c>
      <c r="I1503" t="b">
        <v>1</v>
      </c>
    </row>
    <row r="1504" spans="1:9" x14ac:dyDescent="0.4">
      <c r="A1504" t="s">
        <v>347</v>
      </c>
      <c r="B1504" t="s">
        <v>3867</v>
      </c>
      <c r="C1504" t="s">
        <v>12</v>
      </c>
      <c r="D1504" t="s">
        <v>53</v>
      </c>
      <c r="E1504" t="s">
        <v>359</v>
      </c>
      <c r="F1504" t="s">
        <v>3868</v>
      </c>
      <c r="G1504">
        <v>18</v>
      </c>
      <c r="H1504">
        <v>577</v>
      </c>
      <c r="I1504" t="b">
        <v>1</v>
      </c>
    </row>
    <row r="1505" spans="1:9" x14ac:dyDescent="0.4">
      <c r="A1505" t="s">
        <v>2004</v>
      </c>
      <c r="B1505" t="s">
        <v>3869</v>
      </c>
      <c r="C1505" t="s">
        <v>12</v>
      </c>
      <c r="D1505" t="s">
        <v>48</v>
      </c>
      <c r="E1505" t="s">
        <v>2466</v>
      </c>
      <c r="F1505" t="s">
        <v>3870</v>
      </c>
      <c r="G1505">
        <v>30</v>
      </c>
      <c r="H1505">
        <v>167</v>
      </c>
      <c r="I1505" t="b">
        <v>1</v>
      </c>
    </row>
    <row r="1506" spans="1:9" x14ac:dyDescent="0.4">
      <c r="A1506" t="s">
        <v>3871</v>
      </c>
      <c r="B1506" t="s">
        <v>3872</v>
      </c>
      <c r="C1506" t="s">
        <v>12</v>
      </c>
      <c r="D1506" t="s">
        <v>66</v>
      </c>
      <c r="E1506" t="s">
        <v>451</v>
      </c>
      <c r="F1506" t="s">
        <v>3873</v>
      </c>
      <c r="G1506">
        <v>29</v>
      </c>
      <c r="H1506">
        <v>260</v>
      </c>
      <c r="I1506" t="b">
        <v>1</v>
      </c>
    </row>
    <row r="1507" spans="1:9" x14ac:dyDescent="0.4">
      <c r="A1507" t="s">
        <v>3874</v>
      </c>
      <c r="B1507" t="s">
        <v>3875</v>
      </c>
      <c r="C1507" t="s">
        <v>12</v>
      </c>
      <c r="D1507" t="s">
        <v>18</v>
      </c>
      <c r="E1507" t="s">
        <v>3876</v>
      </c>
      <c r="F1507" t="s">
        <v>3877</v>
      </c>
      <c r="G1507">
        <v>29</v>
      </c>
      <c r="H1507">
        <v>150</v>
      </c>
      <c r="I1507" t="b">
        <v>1</v>
      </c>
    </row>
    <row r="1508" spans="1:9" x14ac:dyDescent="0.4">
      <c r="A1508" t="s">
        <v>3878</v>
      </c>
      <c r="B1508" t="s">
        <v>3879</v>
      </c>
      <c r="C1508" t="s">
        <v>12</v>
      </c>
      <c r="D1508" t="s">
        <v>81</v>
      </c>
      <c r="E1508" t="s">
        <v>3880</v>
      </c>
      <c r="F1508" t="s">
        <v>1391</v>
      </c>
      <c r="G1508">
        <v>12</v>
      </c>
      <c r="H1508">
        <v>465</v>
      </c>
      <c r="I1508" t="b">
        <v>1</v>
      </c>
    </row>
    <row r="1509" spans="1:9" x14ac:dyDescent="0.4">
      <c r="A1509" t="s">
        <v>371</v>
      </c>
      <c r="B1509" t="s">
        <v>3881</v>
      </c>
      <c r="C1509" t="s">
        <v>12</v>
      </c>
      <c r="D1509" t="s">
        <v>81</v>
      </c>
      <c r="E1509" t="s">
        <v>373</v>
      </c>
      <c r="F1509" t="s">
        <v>3882</v>
      </c>
      <c r="G1509">
        <v>17</v>
      </c>
      <c r="H1509">
        <v>505</v>
      </c>
      <c r="I1509" t="b">
        <v>1</v>
      </c>
    </row>
    <row r="1510" spans="1:9" x14ac:dyDescent="0.4">
      <c r="A1510" t="s">
        <v>977</v>
      </c>
      <c r="B1510" t="s">
        <v>3883</v>
      </c>
      <c r="C1510" t="s">
        <v>12</v>
      </c>
      <c r="D1510" t="s">
        <v>53</v>
      </c>
      <c r="E1510" t="s">
        <v>994</v>
      </c>
      <c r="F1510" t="s">
        <v>3884</v>
      </c>
      <c r="G1510">
        <v>16</v>
      </c>
      <c r="H1510">
        <v>163</v>
      </c>
      <c r="I1510" t="b">
        <v>1</v>
      </c>
    </row>
    <row r="1511" spans="1:9" x14ac:dyDescent="0.4">
      <c r="A1511" t="s">
        <v>2425</v>
      </c>
      <c r="B1511" t="s">
        <v>3885</v>
      </c>
      <c r="C1511" t="s">
        <v>12</v>
      </c>
      <c r="D1511" t="s">
        <v>53</v>
      </c>
      <c r="E1511" t="s">
        <v>1445</v>
      </c>
      <c r="F1511" t="s">
        <v>3886</v>
      </c>
      <c r="G1511">
        <v>15</v>
      </c>
      <c r="H1511">
        <v>69</v>
      </c>
      <c r="I1511" t="b">
        <v>1</v>
      </c>
    </row>
    <row r="1512" spans="1:9" x14ac:dyDescent="0.4">
      <c r="A1512" t="s">
        <v>916</v>
      </c>
      <c r="B1512" t="s">
        <v>3887</v>
      </c>
      <c r="C1512" t="s">
        <v>12</v>
      </c>
      <c r="D1512" t="s">
        <v>53</v>
      </c>
      <c r="E1512" t="s">
        <v>2515</v>
      </c>
      <c r="F1512" t="s">
        <v>3888</v>
      </c>
      <c r="G1512">
        <v>38</v>
      </c>
      <c r="H1512">
        <v>422</v>
      </c>
      <c r="I1512" t="b">
        <v>1</v>
      </c>
    </row>
    <row r="1513" spans="1:9" x14ac:dyDescent="0.4">
      <c r="A1513" t="s">
        <v>1510</v>
      </c>
      <c r="B1513" t="s">
        <v>3889</v>
      </c>
      <c r="C1513" t="s">
        <v>12</v>
      </c>
      <c r="D1513" t="s">
        <v>13</v>
      </c>
      <c r="E1513" t="s">
        <v>3890</v>
      </c>
      <c r="F1513" t="s">
        <v>3891</v>
      </c>
      <c r="G1513">
        <v>15</v>
      </c>
      <c r="H1513">
        <v>159</v>
      </c>
      <c r="I1513" t="b">
        <v>1</v>
      </c>
    </row>
    <row r="1514" spans="1:9" x14ac:dyDescent="0.4">
      <c r="A1514" t="s">
        <v>481</v>
      </c>
      <c r="B1514" t="s">
        <v>3892</v>
      </c>
      <c r="C1514" t="s">
        <v>12</v>
      </c>
      <c r="D1514" t="s">
        <v>53</v>
      </c>
      <c r="E1514" t="s">
        <v>568</v>
      </c>
      <c r="F1514" t="s">
        <v>3893</v>
      </c>
      <c r="G1514">
        <v>28</v>
      </c>
      <c r="H1514">
        <v>233</v>
      </c>
      <c r="I1514" t="b">
        <v>1</v>
      </c>
    </row>
    <row r="1515" spans="1:9" x14ac:dyDescent="0.4">
      <c r="A1515" t="s">
        <v>441</v>
      </c>
      <c r="B1515" t="s">
        <v>3894</v>
      </c>
      <c r="C1515" t="s">
        <v>12</v>
      </c>
      <c r="D1515" t="s">
        <v>53</v>
      </c>
      <c r="E1515" t="s">
        <v>160</v>
      </c>
      <c r="F1515" t="s">
        <v>3895</v>
      </c>
      <c r="G1515">
        <v>36</v>
      </c>
      <c r="H1515">
        <v>125</v>
      </c>
      <c r="I1515" t="b">
        <v>1</v>
      </c>
    </row>
    <row r="1516" spans="1:9" x14ac:dyDescent="0.4">
      <c r="A1516" t="s">
        <v>1064</v>
      </c>
      <c r="B1516" t="s">
        <v>3896</v>
      </c>
      <c r="C1516" t="s">
        <v>12</v>
      </c>
      <c r="D1516" t="s">
        <v>81</v>
      </c>
      <c r="E1516" t="s">
        <v>3897</v>
      </c>
      <c r="F1516" t="s">
        <v>722</v>
      </c>
      <c r="G1516">
        <v>15</v>
      </c>
      <c r="H1516">
        <v>1049</v>
      </c>
      <c r="I1516" t="b">
        <v>1</v>
      </c>
    </row>
    <row r="1517" spans="1:9" x14ac:dyDescent="0.4">
      <c r="A1517" t="s">
        <v>1245</v>
      </c>
      <c r="B1517" t="s">
        <v>3898</v>
      </c>
      <c r="C1517" t="s">
        <v>12</v>
      </c>
      <c r="D1517" t="s">
        <v>53</v>
      </c>
      <c r="E1517" t="s">
        <v>1247</v>
      </c>
      <c r="F1517" t="s">
        <v>1014</v>
      </c>
      <c r="G1517">
        <v>22</v>
      </c>
      <c r="H1517">
        <v>755</v>
      </c>
      <c r="I1517" t="b">
        <v>1</v>
      </c>
    </row>
    <row r="1518" spans="1:9" x14ac:dyDescent="0.4">
      <c r="A1518" t="s">
        <v>694</v>
      </c>
      <c r="B1518" t="s">
        <v>3899</v>
      </c>
      <c r="C1518" t="s">
        <v>12</v>
      </c>
      <c r="D1518" t="s">
        <v>53</v>
      </c>
      <c r="E1518" t="s">
        <v>2242</v>
      </c>
      <c r="F1518" t="s">
        <v>3900</v>
      </c>
      <c r="G1518">
        <v>21</v>
      </c>
      <c r="H1518">
        <v>529</v>
      </c>
      <c r="I1518" t="b">
        <v>1</v>
      </c>
    </row>
    <row r="1519" spans="1:9" x14ac:dyDescent="0.4">
      <c r="A1519" t="s">
        <v>828</v>
      </c>
      <c r="B1519" t="s">
        <v>3901</v>
      </c>
      <c r="C1519" t="s">
        <v>12</v>
      </c>
      <c r="D1519" t="s">
        <v>81</v>
      </c>
      <c r="E1519" t="s">
        <v>830</v>
      </c>
      <c r="F1519" t="s">
        <v>3902</v>
      </c>
      <c r="G1519">
        <v>39</v>
      </c>
      <c r="H1519">
        <v>385</v>
      </c>
      <c r="I1519" t="b">
        <v>1</v>
      </c>
    </row>
    <row r="1520" spans="1:9" x14ac:dyDescent="0.4">
      <c r="A1520" t="s">
        <v>1473</v>
      </c>
      <c r="B1520" t="s">
        <v>3903</v>
      </c>
      <c r="C1520" t="s">
        <v>12</v>
      </c>
      <c r="D1520" t="s">
        <v>53</v>
      </c>
      <c r="E1520" t="s">
        <v>3334</v>
      </c>
      <c r="F1520" t="s">
        <v>3904</v>
      </c>
      <c r="G1520">
        <v>21</v>
      </c>
      <c r="H1520">
        <v>181</v>
      </c>
      <c r="I1520" t="b">
        <v>1</v>
      </c>
    </row>
    <row r="1521" spans="1:9" x14ac:dyDescent="0.4">
      <c r="A1521" t="s">
        <v>243</v>
      </c>
      <c r="B1521" t="s">
        <v>3905</v>
      </c>
      <c r="C1521" t="s">
        <v>12</v>
      </c>
      <c r="D1521" t="s">
        <v>53</v>
      </c>
      <c r="E1521" t="s">
        <v>3357</v>
      </c>
      <c r="F1521" t="s">
        <v>3906</v>
      </c>
      <c r="G1521">
        <v>36</v>
      </c>
      <c r="H1521">
        <v>78</v>
      </c>
      <c r="I1521" t="b">
        <v>1</v>
      </c>
    </row>
    <row r="1522" spans="1:9" x14ac:dyDescent="0.4">
      <c r="A1522" t="s">
        <v>644</v>
      </c>
      <c r="B1522" t="s">
        <v>3907</v>
      </c>
      <c r="C1522" t="s">
        <v>12</v>
      </c>
      <c r="D1522" t="s">
        <v>53</v>
      </c>
      <c r="E1522" t="s">
        <v>611</v>
      </c>
      <c r="F1522" t="s">
        <v>3908</v>
      </c>
      <c r="G1522">
        <v>15</v>
      </c>
      <c r="H1522">
        <v>114</v>
      </c>
      <c r="I1522" t="b">
        <v>1</v>
      </c>
    </row>
    <row r="1523" spans="1:9" x14ac:dyDescent="0.4">
      <c r="A1523" t="s">
        <v>548</v>
      </c>
      <c r="B1523" t="s">
        <v>3909</v>
      </c>
      <c r="C1523" t="s">
        <v>12</v>
      </c>
      <c r="D1523" t="s">
        <v>53</v>
      </c>
      <c r="E1523" t="s">
        <v>160</v>
      </c>
      <c r="F1523" t="s">
        <v>3910</v>
      </c>
      <c r="G1523">
        <v>36</v>
      </c>
      <c r="H1523">
        <v>1078</v>
      </c>
      <c r="I1523" t="b">
        <v>1</v>
      </c>
    </row>
    <row r="1524" spans="1:9" x14ac:dyDescent="0.4">
      <c r="A1524" t="s">
        <v>1268</v>
      </c>
      <c r="B1524" t="s">
        <v>3911</v>
      </c>
      <c r="C1524" t="s">
        <v>12</v>
      </c>
      <c r="D1524" t="s">
        <v>53</v>
      </c>
      <c r="E1524" t="s">
        <v>556</v>
      </c>
      <c r="F1524" t="s">
        <v>3912</v>
      </c>
      <c r="G1524">
        <v>66</v>
      </c>
      <c r="H1524">
        <v>1307</v>
      </c>
      <c r="I1524" t="b">
        <v>1</v>
      </c>
    </row>
    <row r="1525" spans="1:9" x14ac:dyDescent="0.4">
      <c r="A1525" t="s">
        <v>2273</v>
      </c>
      <c r="B1525" t="s">
        <v>3913</v>
      </c>
      <c r="C1525" t="s">
        <v>12</v>
      </c>
      <c r="D1525" t="s">
        <v>13</v>
      </c>
      <c r="E1525" t="s">
        <v>2772</v>
      </c>
      <c r="F1525" t="s">
        <v>3914</v>
      </c>
      <c r="G1525">
        <v>44</v>
      </c>
      <c r="H1525">
        <v>149</v>
      </c>
      <c r="I1525" t="b">
        <v>1</v>
      </c>
    </row>
    <row r="1526" spans="1:9" x14ac:dyDescent="0.4">
      <c r="A1526" t="s">
        <v>2325</v>
      </c>
      <c r="B1526" t="s">
        <v>3915</v>
      </c>
      <c r="C1526" t="s">
        <v>12</v>
      </c>
      <c r="D1526" t="s">
        <v>53</v>
      </c>
      <c r="E1526" t="s">
        <v>3916</v>
      </c>
      <c r="F1526" t="s">
        <v>3917</v>
      </c>
      <c r="G1526">
        <v>16</v>
      </c>
      <c r="H1526">
        <v>166</v>
      </c>
      <c r="I1526" t="b">
        <v>1</v>
      </c>
    </row>
    <row r="1527" spans="1:9" x14ac:dyDescent="0.4">
      <c r="A1527" t="s">
        <v>3918</v>
      </c>
      <c r="B1527" t="s">
        <v>3919</v>
      </c>
      <c r="C1527" t="s">
        <v>12</v>
      </c>
      <c r="D1527" t="s">
        <v>53</v>
      </c>
      <c r="E1527" t="s">
        <v>3920</v>
      </c>
      <c r="F1527" t="s">
        <v>3921</v>
      </c>
      <c r="G1527">
        <v>21</v>
      </c>
      <c r="H1527">
        <v>213</v>
      </c>
      <c r="I1527" t="b">
        <v>1</v>
      </c>
    </row>
    <row r="1528" spans="1:9" x14ac:dyDescent="0.4">
      <c r="A1528" t="s">
        <v>1316</v>
      </c>
      <c r="B1528" t="s">
        <v>3922</v>
      </c>
      <c r="C1528" t="s">
        <v>12</v>
      </c>
      <c r="D1528" t="s">
        <v>53</v>
      </c>
      <c r="E1528" t="s">
        <v>3923</v>
      </c>
      <c r="F1528" t="s">
        <v>958</v>
      </c>
      <c r="G1528">
        <v>27</v>
      </c>
      <c r="H1528">
        <v>194</v>
      </c>
      <c r="I1528" t="b">
        <v>1</v>
      </c>
    </row>
    <row r="1529" spans="1:9" x14ac:dyDescent="0.4">
      <c r="A1529" t="s">
        <v>1594</v>
      </c>
      <c r="B1529" t="s">
        <v>3924</v>
      </c>
      <c r="C1529" t="s">
        <v>12</v>
      </c>
      <c r="D1529" t="s">
        <v>48</v>
      </c>
      <c r="E1529" t="s">
        <v>3925</v>
      </c>
      <c r="F1529" t="s">
        <v>3926</v>
      </c>
      <c r="G1529">
        <v>73</v>
      </c>
      <c r="H1529">
        <v>218</v>
      </c>
      <c r="I1529" t="b">
        <v>1</v>
      </c>
    </row>
    <row r="1530" spans="1:9" x14ac:dyDescent="0.4">
      <c r="A1530" t="s">
        <v>883</v>
      </c>
      <c r="B1530" t="s">
        <v>3927</v>
      </c>
      <c r="C1530" t="s">
        <v>12</v>
      </c>
      <c r="D1530" t="s">
        <v>53</v>
      </c>
      <c r="E1530" t="s">
        <v>885</v>
      </c>
      <c r="F1530" t="s">
        <v>3928</v>
      </c>
      <c r="G1530">
        <v>14</v>
      </c>
      <c r="H1530">
        <v>364</v>
      </c>
      <c r="I1530" t="b">
        <v>1</v>
      </c>
    </row>
    <row r="1531" spans="1:9" x14ac:dyDescent="0.4">
      <c r="A1531" t="s">
        <v>3929</v>
      </c>
      <c r="B1531" t="s">
        <v>3930</v>
      </c>
      <c r="C1531" t="s">
        <v>12</v>
      </c>
      <c r="D1531" t="s">
        <v>13</v>
      </c>
      <c r="E1531" t="s">
        <v>1321</v>
      </c>
      <c r="F1531" t="s">
        <v>3931</v>
      </c>
      <c r="G1531">
        <v>50</v>
      </c>
      <c r="H1531">
        <v>84</v>
      </c>
      <c r="I1531" t="b">
        <v>1</v>
      </c>
    </row>
    <row r="1532" spans="1:9" x14ac:dyDescent="0.4">
      <c r="A1532" t="s">
        <v>1896</v>
      </c>
      <c r="B1532" t="s">
        <v>3932</v>
      </c>
      <c r="C1532" t="s">
        <v>12</v>
      </c>
      <c r="D1532" t="s">
        <v>48</v>
      </c>
      <c r="E1532" t="s">
        <v>3933</v>
      </c>
      <c r="F1532" t="s">
        <v>3934</v>
      </c>
      <c r="G1532">
        <v>35</v>
      </c>
      <c r="H1532">
        <v>91</v>
      </c>
      <c r="I1532" t="b">
        <v>1</v>
      </c>
    </row>
    <row r="1533" spans="1:9" x14ac:dyDescent="0.4">
      <c r="A1533" t="s">
        <v>380</v>
      </c>
      <c r="B1533" t="s">
        <v>3935</v>
      </c>
      <c r="C1533" t="s">
        <v>12</v>
      </c>
      <c r="D1533" t="s">
        <v>53</v>
      </c>
      <c r="E1533" t="s">
        <v>288</v>
      </c>
      <c r="F1533" t="s">
        <v>3936</v>
      </c>
      <c r="G1533">
        <v>30</v>
      </c>
      <c r="H1533">
        <v>56</v>
      </c>
      <c r="I1533" t="b">
        <v>1</v>
      </c>
    </row>
    <row r="1534" spans="1:9" x14ac:dyDescent="0.4">
      <c r="A1534" t="s">
        <v>1572</v>
      </c>
      <c r="B1534" t="s">
        <v>3937</v>
      </c>
      <c r="C1534" t="s">
        <v>12</v>
      </c>
      <c r="D1534" t="s">
        <v>53</v>
      </c>
      <c r="E1534" t="s">
        <v>171</v>
      </c>
      <c r="F1534" t="s">
        <v>3938</v>
      </c>
      <c r="G1534">
        <v>17</v>
      </c>
      <c r="H1534">
        <v>73</v>
      </c>
      <c r="I1534" t="b">
        <v>1</v>
      </c>
    </row>
    <row r="1535" spans="1:9" x14ac:dyDescent="0.4">
      <c r="A1535" t="s">
        <v>1836</v>
      </c>
      <c r="B1535" t="s">
        <v>3939</v>
      </c>
      <c r="C1535" t="s">
        <v>12</v>
      </c>
      <c r="D1535" t="s">
        <v>155</v>
      </c>
      <c r="E1535" t="s">
        <v>156</v>
      </c>
      <c r="F1535" t="s">
        <v>3940</v>
      </c>
      <c r="G1535">
        <v>27</v>
      </c>
      <c r="H1535">
        <v>634</v>
      </c>
      <c r="I1535" t="b">
        <v>1</v>
      </c>
    </row>
    <row r="1536" spans="1:9" x14ac:dyDescent="0.4">
      <c r="A1536" t="s">
        <v>3941</v>
      </c>
      <c r="B1536" t="s">
        <v>3942</v>
      </c>
      <c r="C1536" t="s">
        <v>12</v>
      </c>
      <c r="D1536" t="s">
        <v>450</v>
      </c>
      <c r="E1536" t="s">
        <v>143</v>
      </c>
      <c r="F1536" t="s">
        <v>3943</v>
      </c>
      <c r="G1536">
        <v>24</v>
      </c>
      <c r="H1536">
        <v>82</v>
      </c>
      <c r="I1536" t="b">
        <v>1</v>
      </c>
    </row>
    <row r="1537" spans="1:9" x14ac:dyDescent="0.4">
      <c r="A1537" t="s">
        <v>336</v>
      </c>
      <c r="B1537" t="s">
        <v>3944</v>
      </c>
      <c r="C1537" t="s">
        <v>12</v>
      </c>
      <c r="D1537" t="s">
        <v>53</v>
      </c>
      <c r="E1537" t="s">
        <v>288</v>
      </c>
      <c r="F1537" t="s">
        <v>3945</v>
      </c>
      <c r="G1537">
        <v>22</v>
      </c>
      <c r="H1537">
        <v>208</v>
      </c>
      <c r="I1537" t="b">
        <v>1</v>
      </c>
    </row>
    <row r="1538" spans="1:9" x14ac:dyDescent="0.4">
      <c r="A1538" t="s">
        <v>3946</v>
      </c>
      <c r="B1538" t="s">
        <v>3947</v>
      </c>
      <c r="C1538" t="s">
        <v>12</v>
      </c>
      <c r="D1538" t="s">
        <v>53</v>
      </c>
      <c r="E1538" t="s">
        <v>1605</v>
      </c>
      <c r="F1538" t="s">
        <v>3948</v>
      </c>
      <c r="G1538">
        <v>38</v>
      </c>
      <c r="H1538">
        <v>480</v>
      </c>
      <c r="I1538" t="b">
        <v>1</v>
      </c>
    </row>
    <row r="1539" spans="1:9" x14ac:dyDescent="0.4">
      <c r="A1539" t="s">
        <v>116</v>
      </c>
      <c r="B1539" t="s">
        <v>3949</v>
      </c>
      <c r="C1539" t="s">
        <v>12</v>
      </c>
      <c r="D1539" t="s">
        <v>81</v>
      </c>
      <c r="E1539" t="s">
        <v>82</v>
      </c>
      <c r="F1539" t="s">
        <v>3950</v>
      </c>
      <c r="G1539">
        <v>25</v>
      </c>
      <c r="H1539">
        <v>869</v>
      </c>
      <c r="I1539" t="b">
        <v>1</v>
      </c>
    </row>
    <row r="1540" spans="1:9" x14ac:dyDescent="0.4">
      <c r="A1540" t="s">
        <v>1488</v>
      </c>
      <c r="B1540" t="s">
        <v>3951</v>
      </c>
      <c r="C1540" t="s">
        <v>12</v>
      </c>
      <c r="D1540" t="s">
        <v>53</v>
      </c>
      <c r="E1540" t="s">
        <v>1404</v>
      </c>
      <c r="F1540" t="s">
        <v>2169</v>
      </c>
      <c r="G1540">
        <v>21</v>
      </c>
      <c r="H1540">
        <v>72</v>
      </c>
      <c r="I1540" t="b">
        <v>1</v>
      </c>
    </row>
    <row r="1541" spans="1:9" x14ac:dyDescent="0.4">
      <c r="A1541" t="s">
        <v>416</v>
      </c>
      <c r="B1541" t="s">
        <v>3952</v>
      </c>
      <c r="C1541" t="s">
        <v>12</v>
      </c>
      <c r="D1541" t="s">
        <v>81</v>
      </c>
      <c r="E1541" t="s">
        <v>418</v>
      </c>
      <c r="F1541" t="s">
        <v>3953</v>
      </c>
      <c r="G1541">
        <v>15</v>
      </c>
      <c r="H1541">
        <v>1210</v>
      </c>
      <c r="I1541" t="b">
        <v>1</v>
      </c>
    </row>
    <row r="1542" spans="1:9" x14ac:dyDescent="0.4">
      <c r="A1542" t="s">
        <v>1198</v>
      </c>
      <c r="B1542" t="s">
        <v>3954</v>
      </c>
      <c r="C1542" t="s">
        <v>12</v>
      </c>
      <c r="D1542" t="s">
        <v>81</v>
      </c>
      <c r="E1542" t="s">
        <v>33</v>
      </c>
      <c r="F1542" t="s">
        <v>1728</v>
      </c>
      <c r="G1542">
        <v>13</v>
      </c>
      <c r="H1542">
        <v>273</v>
      </c>
      <c r="I1542" t="b">
        <v>1</v>
      </c>
    </row>
    <row r="1543" spans="1:9" x14ac:dyDescent="0.4">
      <c r="A1543" t="s">
        <v>701</v>
      </c>
      <c r="B1543" t="s">
        <v>3955</v>
      </c>
      <c r="C1543" t="s">
        <v>12</v>
      </c>
      <c r="D1543" t="s">
        <v>53</v>
      </c>
      <c r="E1543" t="s">
        <v>3956</v>
      </c>
      <c r="F1543" t="s">
        <v>3957</v>
      </c>
      <c r="G1543">
        <v>11</v>
      </c>
      <c r="H1543">
        <v>814</v>
      </c>
      <c r="I1543" t="b">
        <v>1</v>
      </c>
    </row>
    <row r="1544" spans="1:9" x14ac:dyDescent="0.4">
      <c r="A1544" t="s">
        <v>3303</v>
      </c>
      <c r="B1544" t="s">
        <v>3958</v>
      </c>
      <c r="C1544" t="s">
        <v>12</v>
      </c>
      <c r="D1544" t="s">
        <v>53</v>
      </c>
      <c r="E1544" t="s">
        <v>411</v>
      </c>
      <c r="F1544" t="s">
        <v>455</v>
      </c>
      <c r="G1544">
        <v>12</v>
      </c>
      <c r="H1544">
        <v>127</v>
      </c>
      <c r="I1544" t="b">
        <v>1</v>
      </c>
    </row>
    <row r="1545" spans="1:9" x14ac:dyDescent="0.4">
      <c r="A1545" t="s">
        <v>21</v>
      </c>
      <c r="B1545" t="s">
        <v>3959</v>
      </c>
      <c r="C1545" t="s">
        <v>12</v>
      </c>
      <c r="D1545" t="s">
        <v>18</v>
      </c>
      <c r="E1545" t="s">
        <v>23</v>
      </c>
      <c r="F1545" t="s">
        <v>3960</v>
      </c>
      <c r="G1545">
        <v>46</v>
      </c>
      <c r="H1545">
        <v>182</v>
      </c>
      <c r="I1545" t="b">
        <v>1</v>
      </c>
    </row>
    <row r="1546" spans="1:9" x14ac:dyDescent="0.4">
      <c r="A1546" t="s">
        <v>1724</v>
      </c>
      <c r="B1546" t="s">
        <v>3961</v>
      </c>
      <c r="C1546" t="s">
        <v>12</v>
      </c>
      <c r="D1546" t="s">
        <v>53</v>
      </c>
      <c r="E1546" t="s">
        <v>3791</v>
      </c>
      <c r="F1546" t="s">
        <v>3962</v>
      </c>
      <c r="G1546">
        <v>13</v>
      </c>
      <c r="H1546">
        <v>233</v>
      </c>
      <c r="I1546" t="b">
        <v>1</v>
      </c>
    </row>
    <row r="1547" spans="1:9" x14ac:dyDescent="0.4">
      <c r="A1547" t="s">
        <v>112</v>
      </c>
      <c r="B1547" t="s">
        <v>3963</v>
      </c>
      <c r="C1547" t="s">
        <v>12</v>
      </c>
      <c r="D1547" t="s">
        <v>53</v>
      </c>
      <c r="E1547" t="s">
        <v>932</v>
      </c>
      <c r="F1547" t="s">
        <v>3964</v>
      </c>
      <c r="G1547">
        <v>20</v>
      </c>
      <c r="H1547">
        <v>56</v>
      </c>
      <c r="I1547" t="b">
        <v>1</v>
      </c>
    </row>
    <row r="1548" spans="1:9" x14ac:dyDescent="0.4">
      <c r="A1548" t="s">
        <v>1447</v>
      </c>
      <c r="B1548" t="s">
        <v>3965</v>
      </c>
      <c r="C1548" t="s">
        <v>12</v>
      </c>
      <c r="D1548" t="s">
        <v>81</v>
      </c>
      <c r="E1548" t="s">
        <v>3966</v>
      </c>
      <c r="F1548" t="s">
        <v>3967</v>
      </c>
      <c r="G1548">
        <v>82</v>
      </c>
      <c r="H1548">
        <v>369</v>
      </c>
      <c r="I1548" t="b">
        <v>1</v>
      </c>
    </row>
    <row r="1549" spans="1:9" x14ac:dyDescent="0.4">
      <c r="A1549" t="s">
        <v>3968</v>
      </c>
      <c r="B1549" t="s">
        <v>3969</v>
      </c>
      <c r="C1549" t="s">
        <v>12</v>
      </c>
      <c r="D1549" t="s">
        <v>81</v>
      </c>
      <c r="E1549" t="s">
        <v>2158</v>
      </c>
      <c r="F1549" t="s">
        <v>3970</v>
      </c>
      <c r="G1549">
        <v>34</v>
      </c>
      <c r="H1549">
        <v>421</v>
      </c>
      <c r="I1549" t="b">
        <v>1</v>
      </c>
    </row>
    <row r="1550" spans="1:9" x14ac:dyDescent="0.4">
      <c r="A1550" t="s">
        <v>983</v>
      </c>
      <c r="B1550" t="s">
        <v>3971</v>
      </c>
      <c r="C1550" t="s">
        <v>12</v>
      </c>
      <c r="D1550" t="s">
        <v>53</v>
      </c>
      <c r="E1550" t="s">
        <v>210</v>
      </c>
      <c r="F1550" t="s">
        <v>3972</v>
      </c>
      <c r="G1550">
        <v>37</v>
      </c>
      <c r="H1550">
        <v>95</v>
      </c>
      <c r="I1550" t="b">
        <v>1</v>
      </c>
    </row>
    <row r="1551" spans="1:9" x14ac:dyDescent="0.4">
      <c r="A1551" t="s">
        <v>2358</v>
      </c>
      <c r="B1551" t="s">
        <v>3973</v>
      </c>
      <c r="C1551" t="s">
        <v>12</v>
      </c>
      <c r="D1551" t="s">
        <v>66</v>
      </c>
      <c r="E1551" t="s">
        <v>62</v>
      </c>
      <c r="F1551" t="s">
        <v>3974</v>
      </c>
      <c r="G1551">
        <v>73</v>
      </c>
      <c r="H1551">
        <v>107</v>
      </c>
      <c r="I1551" t="b">
        <v>1</v>
      </c>
    </row>
    <row r="1552" spans="1:9" x14ac:dyDescent="0.4">
      <c r="A1552" t="s">
        <v>1486</v>
      </c>
      <c r="B1552" t="s">
        <v>3975</v>
      </c>
      <c r="C1552" t="s">
        <v>12</v>
      </c>
      <c r="D1552" t="s">
        <v>53</v>
      </c>
      <c r="E1552" t="s">
        <v>411</v>
      </c>
      <c r="F1552" t="s">
        <v>3976</v>
      </c>
      <c r="G1552">
        <v>39</v>
      </c>
      <c r="H1552">
        <v>101</v>
      </c>
      <c r="I1552" t="b">
        <v>1</v>
      </c>
    </row>
    <row r="1553" spans="1:9" x14ac:dyDescent="0.4">
      <c r="A1553" t="s">
        <v>856</v>
      </c>
      <c r="B1553" t="s">
        <v>3977</v>
      </c>
      <c r="C1553" t="s">
        <v>12</v>
      </c>
      <c r="D1553" t="s">
        <v>53</v>
      </c>
      <c r="E1553" t="s">
        <v>1701</v>
      </c>
      <c r="F1553" t="s">
        <v>3978</v>
      </c>
      <c r="G1553">
        <v>49</v>
      </c>
      <c r="H1553">
        <v>101</v>
      </c>
      <c r="I1553" t="b">
        <v>1</v>
      </c>
    </row>
    <row r="1554" spans="1:9" x14ac:dyDescent="0.4">
      <c r="A1554" t="s">
        <v>1501</v>
      </c>
      <c r="B1554" t="s">
        <v>3979</v>
      </c>
      <c r="C1554" t="s">
        <v>12</v>
      </c>
      <c r="D1554" t="s">
        <v>53</v>
      </c>
      <c r="E1554" t="s">
        <v>3177</v>
      </c>
      <c r="F1554" t="s">
        <v>3980</v>
      </c>
      <c r="G1554">
        <v>16</v>
      </c>
      <c r="H1554">
        <v>74</v>
      </c>
      <c r="I1554" t="b">
        <v>1</v>
      </c>
    </row>
    <row r="1555" spans="1:9" x14ac:dyDescent="0.4">
      <c r="A1555" t="s">
        <v>343</v>
      </c>
      <c r="B1555" t="s">
        <v>3981</v>
      </c>
      <c r="C1555" t="s">
        <v>12</v>
      </c>
      <c r="D1555" t="s">
        <v>18</v>
      </c>
      <c r="E1555" t="s">
        <v>230</v>
      </c>
      <c r="F1555" t="s">
        <v>3982</v>
      </c>
      <c r="G1555">
        <v>14</v>
      </c>
      <c r="H1555">
        <v>151</v>
      </c>
      <c r="I1555" t="b">
        <v>1</v>
      </c>
    </row>
    <row r="1556" spans="1:9" x14ac:dyDescent="0.4">
      <c r="A1556" t="s">
        <v>3983</v>
      </c>
      <c r="B1556" t="s">
        <v>3984</v>
      </c>
      <c r="C1556" t="s">
        <v>12</v>
      </c>
      <c r="D1556" t="s">
        <v>37</v>
      </c>
      <c r="E1556" t="s">
        <v>38</v>
      </c>
      <c r="F1556" t="s">
        <v>3985</v>
      </c>
      <c r="G1556">
        <v>28</v>
      </c>
      <c r="H1556">
        <v>1424</v>
      </c>
      <c r="I1556" t="b">
        <v>1</v>
      </c>
    </row>
    <row r="1557" spans="1:9" x14ac:dyDescent="0.4">
      <c r="A1557" t="s">
        <v>139</v>
      </c>
      <c r="B1557" t="s">
        <v>3986</v>
      </c>
      <c r="C1557" t="s">
        <v>12</v>
      </c>
      <c r="D1557" t="s">
        <v>18</v>
      </c>
      <c r="E1557" t="s">
        <v>133</v>
      </c>
      <c r="F1557" t="s">
        <v>3987</v>
      </c>
      <c r="G1557">
        <v>86</v>
      </c>
      <c r="H1557">
        <v>762</v>
      </c>
      <c r="I1557" t="b">
        <v>1</v>
      </c>
    </row>
    <row r="1558" spans="1:9" x14ac:dyDescent="0.4">
      <c r="A1558" t="s">
        <v>2581</v>
      </c>
      <c r="B1558" t="s">
        <v>3988</v>
      </c>
      <c r="C1558" t="s">
        <v>12</v>
      </c>
      <c r="D1558" t="s">
        <v>53</v>
      </c>
      <c r="E1558" t="s">
        <v>293</v>
      </c>
      <c r="F1558" t="s">
        <v>3989</v>
      </c>
      <c r="G1558">
        <v>8</v>
      </c>
      <c r="H1558">
        <v>667</v>
      </c>
      <c r="I1558" t="b">
        <v>1</v>
      </c>
    </row>
    <row r="1559" spans="1:9" x14ac:dyDescent="0.4">
      <c r="A1559" t="s">
        <v>471</v>
      </c>
      <c r="B1559" t="s">
        <v>3990</v>
      </c>
      <c r="C1559" t="s">
        <v>12</v>
      </c>
      <c r="D1559" t="s">
        <v>81</v>
      </c>
      <c r="E1559" t="s">
        <v>2767</v>
      </c>
      <c r="F1559" t="s">
        <v>3991</v>
      </c>
      <c r="G1559">
        <v>60</v>
      </c>
      <c r="H1559">
        <v>634</v>
      </c>
      <c r="I1559" t="b">
        <v>1</v>
      </c>
    </row>
    <row r="1560" spans="1:9" x14ac:dyDescent="0.4">
      <c r="A1560" t="s">
        <v>2506</v>
      </c>
      <c r="B1560" t="s">
        <v>3992</v>
      </c>
      <c r="C1560" t="s">
        <v>12</v>
      </c>
      <c r="D1560" t="s">
        <v>53</v>
      </c>
      <c r="E1560" t="s">
        <v>2656</v>
      </c>
      <c r="F1560" t="s">
        <v>2720</v>
      </c>
      <c r="G1560">
        <v>20</v>
      </c>
      <c r="H1560">
        <v>1718</v>
      </c>
      <c r="I1560" t="b">
        <v>1</v>
      </c>
    </row>
    <row r="1561" spans="1:9" x14ac:dyDescent="0.4">
      <c r="A1561" t="s">
        <v>2276</v>
      </c>
      <c r="B1561" t="s">
        <v>3993</v>
      </c>
      <c r="C1561" t="s">
        <v>12</v>
      </c>
      <c r="D1561" t="s">
        <v>66</v>
      </c>
      <c r="E1561" t="s">
        <v>67</v>
      </c>
      <c r="F1561" t="s">
        <v>3994</v>
      </c>
      <c r="G1561">
        <v>17</v>
      </c>
      <c r="H1561">
        <v>214</v>
      </c>
      <c r="I1561" t="b">
        <v>1</v>
      </c>
    </row>
    <row r="1562" spans="1:9" x14ac:dyDescent="0.4">
      <c r="A1562" t="s">
        <v>593</v>
      </c>
      <c r="B1562" t="s">
        <v>3995</v>
      </c>
      <c r="C1562" t="s">
        <v>12</v>
      </c>
      <c r="D1562" t="s">
        <v>13</v>
      </c>
      <c r="E1562" t="s">
        <v>1321</v>
      </c>
      <c r="F1562" t="s">
        <v>3996</v>
      </c>
      <c r="G1562">
        <v>49</v>
      </c>
      <c r="H1562">
        <v>164</v>
      </c>
      <c r="I1562" t="b">
        <v>1</v>
      </c>
    </row>
    <row r="1563" spans="1:9" x14ac:dyDescent="0.4">
      <c r="A1563" t="s">
        <v>590</v>
      </c>
      <c r="B1563" t="s">
        <v>3997</v>
      </c>
      <c r="C1563" t="s">
        <v>12</v>
      </c>
      <c r="D1563" t="s">
        <v>66</v>
      </c>
      <c r="E1563" t="s">
        <v>270</v>
      </c>
      <c r="F1563" t="s">
        <v>3998</v>
      </c>
      <c r="G1563">
        <v>23</v>
      </c>
      <c r="H1563">
        <v>208</v>
      </c>
      <c r="I1563" t="b">
        <v>1</v>
      </c>
    </row>
    <row r="1564" spans="1:9" x14ac:dyDescent="0.4">
      <c r="A1564" t="s">
        <v>3999</v>
      </c>
      <c r="B1564" t="s">
        <v>4000</v>
      </c>
      <c r="C1564" t="s">
        <v>12</v>
      </c>
      <c r="D1564" t="s">
        <v>53</v>
      </c>
      <c r="E1564" t="s">
        <v>611</v>
      </c>
      <c r="F1564" t="s">
        <v>4001</v>
      </c>
      <c r="G1564">
        <v>16</v>
      </c>
      <c r="H1564">
        <v>82</v>
      </c>
      <c r="I1564" t="b">
        <v>1</v>
      </c>
    </row>
    <row r="1565" spans="1:9" x14ac:dyDescent="0.4">
      <c r="A1565" t="s">
        <v>407</v>
      </c>
      <c r="B1565" t="s">
        <v>4002</v>
      </c>
      <c r="C1565" t="s">
        <v>12</v>
      </c>
      <c r="D1565" t="s">
        <v>53</v>
      </c>
      <c r="E1565" t="s">
        <v>38</v>
      </c>
      <c r="F1565" t="s">
        <v>4003</v>
      </c>
      <c r="G1565">
        <v>20</v>
      </c>
      <c r="H1565">
        <v>75</v>
      </c>
      <c r="I1565" t="b">
        <v>1</v>
      </c>
    </row>
    <row r="1566" spans="1:9" x14ac:dyDescent="0.4">
      <c r="A1566" t="s">
        <v>2307</v>
      </c>
      <c r="B1566" t="s">
        <v>4004</v>
      </c>
      <c r="C1566" t="s">
        <v>12</v>
      </c>
      <c r="D1566" t="s">
        <v>81</v>
      </c>
      <c r="E1566" t="s">
        <v>4005</v>
      </c>
      <c r="F1566" t="s">
        <v>4006</v>
      </c>
      <c r="G1566">
        <v>41</v>
      </c>
      <c r="H1566">
        <v>848</v>
      </c>
      <c r="I1566" t="b">
        <v>1</v>
      </c>
    </row>
    <row r="1567" spans="1:9" x14ac:dyDescent="0.4">
      <c r="A1567" t="s">
        <v>2113</v>
      </c>
      <c r="B1567" t="s">
        <v>4007</v>
      </c>
      <c r="C1567" t="s">
        <v>12</v>
      </c>
      <c r="D1567" t="s">
        <v>53</v>
      </c>
      <c r="E1567" t="s">
        <v>62</v>
      </c>
      <c r="F1567" t="s">
        <v>4008</v>
      </c>
      <c r="G1567">
        <v>19</v>
      </c>
      <c r="H1567">
        <v>181</v>
      </c>
      <c r="I1567" t="b">
        <v>1</v>
      </c>
    </row>
    <row r="1568" spans="1:9" x14ac:dyDescent="0.4">
      <c r="A1568" t="s">
        <v>2618</v>
      </c>
      <c r="B1568" t="s">
        <v>4009</v>
      </c>
      <c r="C1568" t="s">
        <v>12</v>
      </c>
      <c r="D1568" t="s">
        <v>48</v>
      </c>
      <c r="E1568" t="s">
        <v>4010</v>
      </c>
      <c r="F1568" t="s">
        <v>4011</v>
      </c>
      <c r="G1568">
        <v>19</v>
      </c>
      <c r="H1568">
        <v>196</v>
      </c>
      <c r="I1568" t="b">
        <v>1</v>
      </c>
    </row>
    <row r="1569" spans="1:9" x14ac:dyDescent="0.4">
      <c r="A1569" t="s">
        <v>1707</v>
      </c>
      <c r="B1569" t="s">
        <v>4012</v>
      </c>
      <c r="C1569" t="s">
        <v>12</v>
      </c>
      <c r="D1569" t="s">
        <v>53</v>
      </c>
      <c r="E1569" t="s">
        <v>160</v>
      </c>
      <c r="F1569" t="s">
        <v>722</v>
      </c>
      <c r="G1569">
        <v>17</v>
      </c>
      <c r="H1569">
        <v>443</v>
      </c>
      <c r="I1569" t="b">
        <v>1</v>
      </c>
    </row>
    <row r="1570" spans="1:9" x14ac:dyDescent="0.4">
      <c r="A1570" t="s">
        <v>310</v>
      </c>
      <c r="B1570" t="s">
        <v>4013</v>
      </c>
      <c r="C1570" t="s">
        <v>12</v>
      </c>
      <c r="D1570" t="s">
        <v>18</v>
      </c>
      <c r="E1570" t="s">
        <v>4014</v>
      </c>
      <c r="F1570" t="s">
        <v>4015</v>
      </c>
      <c r="G1570">
        <v>19</v>
      </c>
      <c r="H1570">
        <v>70</v>
      </c>
      <c r="I1570" t="b">
        <v>1</v>
      </c>
    </row>
    <row r="1571" spans="1:9" x14ac:dyDescent="0.4">
      <c r="A1571" t="s">
        <v>1488</v>
      </c>
      <c r="B1571" t="s">
        <v>4016</v>
      </c>
      <c r="C1571" t="s">
        <v>12</v>
      </c>
      <c r="D1571" t="s">
        <v>53</v>
      </c>
      <c r="E1571" t="s">
        <v>1404</v>
      </c>
      <c r="F1571" t="s">
        <v>4017</v>
      </c>
      <c r="G1571">
        <v>17</v>
      </c>
      <c r="H1571">
        <v>62</v>
      </c>
      <c r="I1571" t="b">
        <v>1</v>
      </c>
    </row>
    <row r="1572" spans="1:9" x14ac:dyDescent="0.4">
      <c r="A1572" t="s">
        <v>525</v>
      </c>
      <c r="B1572" t="s">
        <v>4018</v>
      </c>
      <c r="C1572" t="s">
        <v>12</v>
      </c>
      <c r="D1572" t="s">
        <v>53</v>
      </c>
      <c r="E1572" t="s">
        <v>293</v>
      </c>
      <c r="F1572" t="s">
        <v>1497</v>
      </c>
      <c r="G1572">
        <v>18</v>
      </c>
      <c r="H1572">
        <v>1347</v>
      </c>
      <c r="I1572" t="b">
        <v>1</v>
      </c>
    </row>
    <row r="1573" spans="1:9" x14ac:dyDescent="0.4">
      <c r="A1573" t="s">
        <v>1742</v>
      </c>
      <c r="B1573" t="s">
        <v>4019</v>
      </c>
      <c r="C1573" t="s">
        <v>12</v>
      </c>
      <c r="D1573" t="s">
        <v>53</v>
      </c>
      <c r="E1573" t="s">
        <v>334</v>
      </c>
      <c r="F1573" t="s">
        <v>962</v>
      </c>
      <c r="G1573">
        <v>14</v>
      </c>
      <c r="H1573">
        <v>77</v>
      </c>
      <c r="I1573" t="b">
        <v>1</v>
      </c>
    </row>
    <row r="1574" spans="1:9" x14ac:dyDescent="0.4">
      <c r="A1574" t="s">
        <v>3150</v>
      </c>
      <c r="B1574" t="s">
        <v>4020</v>
      </c>
      <c r="C1574" t="s">
        <v>12</v>
      </c>
      <c r="D1574" t="s">
        <v>48</v>
      </c>
      <c r="E1574" t="s">
        <v>4021</v>
      </c>
      <c r="F1574" t="s">
        <v>4022</v>
      </c>
      <c r="G1574">
        <v>27</v>
      </c>
      <c r="H1574">
        <v>131</v>
      </c>
      <c r="I1574" t="b">
        <v>1</v>
      </c>
    </row>
    <row r="1575" spans="1:9" x14ac:dyDescent="0.4">
      <c r="A1575" t="s">
        <v>343</v>
      </c>
      <c r="B1575" t="s">
        <v>4023</v>
      </c>
      <c r="C1575" t="s">
        <v>12</v>
      </c>
      <c r="D1575" t="s">
        <v>18</v>
      </c>
      <c r="E1575" t="s">
        <v>230</v>
      </c>
      <c r="F1575" t="s">
        <v>4024</v>
      </c>
      <c r="G1575">
        <v>17</v>
      </c>
      <c r="H1575">
        <v>165</v>
      </c>
      <c r="I1575" t="b">
        <v>1</v>
      </c>
    </row>
    <row r="1576" spans="1:9" x14ac:dyDescent="0.4">
      <c r="A1576" t="s">
        <v>1682</v>
      </c>
      <c r="B1576" t="s">
        <v>4025</v>
      </c>
      <c r="C1576" t="s">
        <v>12</v>
      </c>
      <c r="D1576" t="s">
        <v>1385</v>
      </c>
      <c r="E1576" t="s">
        <v>67</v>
      </c>
      <c r="F1576" t="s">
        <v>4026</v>
      </c>
      <c r="G1576">
        <v>116</v>
      </c>
      <c r="H1576">
        <v>450</v>
      </c>
      <c r="I1576" t="b">
        <v>1</v>
      </c>
    </row>
    <row r="1577" spans="1:9" x14ac:dyDescent="0.4">
      <c r="A1577" t="s">
        <v>21</v>
      </c>
      <c r="B1577" t="s">
        <v>4027</v>
      </c>
      <c r="C1577" t="s">
        <v>12</v>
      </c>
      <c r="D1577" t="s">
        <v>18</v>
      </c>
      <c r="E1577" t="s">
        <v>23</v>
      </c>
      <c r="F1577" t="s">
        <v>4028</v>
      </c>
      <c r="G1577">
        <v>16</v>
      </c>
      <c r="H1577">
        <v>137</v>
      </c>
      <c r="I1577" t="b">
        <v>1</v>
      </c>
    </row>
    <row r="1578" spans="1:9" x14ac:dyDescent="0.4">
      <c r="A1578" t="s">
        <v>1520</v>
      </c>
      <c r="B1578" t="s">
        <v>4029</v>
      </c>
      <c r="C1578" t="s">
        <v>12</v>
      </c>
      <c r="D1578" t="s">
        <v>53</v>
      </c>
      <c r="E1578" t="s">
        <v>4030</v>
      </c>
      <c r="F1578" t="s">
        <v>4031</v>
      </c>
      <c r="G1578">
        <v>13</v>
      </c>
      <c r="H1578">
        <v>403</v>
      </c>
      <c r="I1578" t="b">
        <v>1</v>
      </c>
    </row>
    <row r="1579" spans="1:9" x14ac:dyDescent="0.4">
      <c r="A1579" t="s">
        <v>40</v>
      </c>
      <c r="B1579" t="s">
        <v>4032</v>
      </c>
      <c r="C1579" t="s">
        <v>12</v>
      </c>
      <c r="D1579" t="s">
        <v>18</v>
      </c>
      <c r="E1579" t="s">
        <v>62</v>
      </c>
      <c r="F1579" t="s">
        <v>4033</v>
      </c>
      <c r="G1579">
        <v>66</v>
      </c>
      <c r="H1579">
        <v>128</v>
      </c>
      <c r="I1579" t="b">
        <v>1</v>
      </c>
    </row>
    <row r="1580" spans="1:9" x14ac:dyDescent="0.4">
      <c r="A1580" t="s">
        <v>3453</v>
      </c>
      <c r="B1580" t="s">
        <v>4034</v>
      </c>
      <c r="C1580" t="s">
        <v>12</v>
      </c>
      <c r="D1580" t="s">
        <v>48</v>
      </c>
      <c r="E1580" t="s">
        <v>3455</v>
      </c>
      <c r="F1580" t="s">
        <v>4035</v>
      </c>
      <c r="G1580">
        <v>29</v>
      </c>
      <c r="H1580">
        <v>566</v>
      </c>
      <c r="I1580" t="b">
        <v>1</v>
      </c>
    </row>
    <row r="1581" spans="1:9" x14ac:dyDescent="0.4">
      <c r="A1581" t="s">
        <v>1520</v>
      </c>
      <c r="B1581" t="s">
        <v>4036</v>
      </c>
      <c r="C1581" t="s">
        <v>12</v>
      </c>
      <c r="D1581" t="s">
        <v>53</v>
      </c>
      <c r="E1581" t="s">
        <v>4030</v>
      </c>
      <c r="F1581" t="s">
        <v>4037</v>
      </c>
      <c r="G1581">
        <v>14</v>
      </c>
      <c r="H1581">
        <v>281</v>
      </c>
      <c r="I1581" t="b">
        <v>1</v>
      </c>
    </row>
    <row r="1582" spans="1:9" x14ac:dyDescent="0.4">
      <c r="A1582" t="s">
        <v>291</v>
      </c>
      <c r="B1582" t="s">
        <v>4038</v>
      </c>
      <c r="C1582" t="s">
        <v>12</v>
      </c>
      <c r="D1582" t="s">
        <v>53</v>
      </c>
      <c r="E1582" t="s">
        <v>293</v>
      </c>
      <c r="F1582" t="s">
        <v>3621</v>
      </c>
      <c r="G1582">
        <v>10</v>
      </c>
      <c r="H1582">
        <v>896</v>
      </c>
      <c r="I1582" t="b">
        <v>1</v>
      </c>
    </row>
    <row r="1583" spans="1:9" x14ac:dyDescent="0.4">
      <c r="A1583" t="s">
        <v>2004</v>
      </c>
      <c r="B1583" t="s">
        <v>4039</v>
      </c>
      <c r="C1583" t="s">
        <v>12</v>
      </c>
      <c r="D1583" t="s">
        <v>48</v>
      </c>
      <c r="E1583" t="s">
        <v>4040</v>
      </c>
      <c r="F1583" t="s">
        <v>4041</v>
      </c>
      <c r="G1583">
        <v>15</v>
      </c>
      <c r="H1583">
        <v>298</v>
      </c>
      <c r="I1583" t="b">
        <v>1</v>
      </c>
    </row>
    <row r="1584" spans="1:9" x14ac:dyDescent="0.4">
      <c r="A1584" t="s">
        <v>3878</v>
      </c>
      <c r="B1584" t="s">
        <v>4042</v>
      </c>
      <c r="C1584" t="s">
        <v>12</v>
      </c>
      <c r="D1584" t="s">
        <v>81</v>
      </c>
      <c r="E1584" t="s">
        <v>4043</v>
      </c>
      <c r="F1584" t="s">
        <v>4044</v>
      </c>
      <c r="G1584">
        <v>5</v>
      </c>
      <c r="H1584">
        <v>458</v>
      </c>
      <c r="I1584" t="b">
        <v>1</v>
      </c>
    </row>
    <row r="1585" spans="1:9" x14ac:dyDescent="0.4">
      <c r="A1585" t="s">
        <v>2545</v>
      </c>
      <c r="B1585" t="s">
        <v>4045</v>
      </c>
      <c r="C1585" t="s">
        <v>12</v>
      </c>
      <c r="D1585" t="s">
        <v>66</v>
      </c>
      <c r="E1585" t="s">
        <v>67</v>
      </c>
      <c r="F1585" t="s">
        <v>4046</v>
      </c>
      <c r="G1585">
        <v>4</v>
      </c>
      <c r="H1585">
        <v>192</v>
      </c>
      <c r="I1585" t="b">
        <v>1</v>
      </c>
    </row>
    <row r="1586" spans="1:9" x14ac:dyDescent="0.4">
      <c r="A1586" t="s">
        <v>392</v>
      </c>
      <c r="B1586" t="s">
        <v>4047</v>
      </c>
      <c r="C1586" t="s">
        <v>12</v>
      </c>
      <c r="D1586" t="s">
        <v>81</v>
      </c>
      <c r="E1586" t="s">
        <v>4048</v>
      </c>
      <c r="F1586" t="s">
        <v>4049</v>
      </c>
      <c r="G1586">
        <v>9</v>
      </c>
      <c r="H1586">
        <v>632</v>
      </c>
      <c r="I1586" t="b">
        <v>1</v>
      </c>
    </row>
    <row r="1587" spans="1:9" x14ac:dyDescent="0.4">
      <c r="A1587" t="s">
        <v>1714</v>
      </c>
      <c r="B1587" t="s">
        <v>4050</v>
      </c>
      <c r="C1587" t="s">
        <v>12</v>
      </c>
      <c r="D1587" t="s">
        <v>53</v>
      </c>
      <c r="E1587" t="s">
        <v>1970</v>
      </c>
      <c r="F1587" t="s">
        <v>4051</v>
      </c>
      <c r="G1587">
        <v>8</v>
      </c>
      <c r="H1587">
        <v>1964</v>
      </c>
      <c r="I1587" t="b">
        <v>1</v>
      </c>
    </row>
    <row r="1588" spans="1:9" x14ac:dyDescent="0.4">
      <c r="A1588" t="s">
        <v>1481</v>
      </c>
      <c r="B1588" t="s">
        <v>4052</v>
      </c>
      <c r="C1588" t="s">
        <v>12</v>
      </c>
      <c r="D1588" t="s">
        <v>53</v>
      </c>
      <c r="E1588" t="s">
        <v>4053</v>
      </c>
      <c r="F1588" t="s">
        <v>4054</v>
      </c>
      <c r="G1588">
        <v>4</v>
      </c>
      <c r="H1588">
        <v>130</v>
      </c>
      <c r="I1588" t="b">
        <v>1</v>
      </c>
    </row>
    <row r="1589" spans="1:9" x14ac:dyDescent="0.4">
      <c r="A1589" t="s">
        <v>1632</v>
      </c>
      <c r="B1589" t="s">
        <v>4055</v>
      </c>
      <c r="C1589" t="s">
        <v>12</v>
      </c>
      <c r="D1589" t="s">
        <v>53</v>
      </c>
      <c r="E1589" t="s">
        <v>2393</v>
      </c>
      <c r="F1589" t="s">
        <v>2143</v>
      </c>
      <c r="G1589">
        <v>11</v>
      </c>
      <c r="H1589">
        <v>104</v>
      </c>
      <c r="I1589" t="b">
        <v>1</v>
      </c>
    </row>
    <row r="1590" spans="1:9" x14ac:dyDescent="0.4">
      <c r="A1590" t="s">
        <v>2022</v>
      </c>
      <c r="B1590" t="s">
        <v>4056</v>
      </c>
      <c r="C1590" t="s">
        <v>12</v>
      </c>
      <c r="D1590" t="s">
        <v>53</v>
      </c>
      <c r="E1590" t="s">
        <v>4057</v>
      </c>
      <c r="F1590" t="s">
        <v>3602</v>
      </c>
      <c r="G1590">
        <v>8</v>
      </c>
      <c r="H1590">
        <v>1097</v>
      </c>
      <c r="I1590" t="b">
        <v>1</v>
      </c>
    </row>
    <row r="1591" spans="1:9" x14ac:dyDescent="0.4">
      <c r="A1591" t="s">
        <v>578</v>
      </c>
      <c r="B1591" t="s">
        <v>4058</v>
      </c>
      <c r="C1591" t="s">
        <v>12</v>
      </c>
      <c r="D1591" t="s">
        <v>66</v>
      </c>
      <c r="E1591" t="s">
        <v>270</v>
      </c>
      <c r="F1591" t="s">
        <v>4059</v>
      </c>
      <c r="G1591">
        <v>22</v>
      </c>
      <c r="H1591">
        <v>307</v>
      </c>
      <c r="I1591" t="b">
        <v>1</v>
      </c>
    </row>
    <row r="1592" spans="1:9" x14ac:dyDescent="0.4">
      <c r="A1592" t="s">
        <v>1802</v>
      </c>
      <c r="B1592" t="s">
        <v>4060</v>
      </c>
      <c r="C1592" t="s">
        <v>12</v>
      </c>
      <c r="D1592" t="s">
        <v>53</v>
      </c>
      <c r="E1592" t="s">
        <v>334</v>
      </c>
      <c r="F1592" t="s">
        <v>4061</v>
      </c>
      <c r="G1592">
        <v>9</v>
      </c>
      <c r="H1592">
        <v>84</v>
      </c>
      <c r="I1592" t="b">
        <v>1</v>
      </c>
    </row>
    <row r="1593" spans="1:9" x14ac:dyDescent="0.4">
      <c r="A1593" t="s">
        <v>675</v>
      </c>
      <c r="B1593" t="s">
        <v>4062</v>
      </c>
      <c r="C1593" t="s">
        <v>12</v>
      </c>
      <c r="D1593" t="s">
        <v>66</v>
      </c>
      <c r="E1593" t="s">
        <v>323</v>
      </c>
      <c r="F1593" t="s">
        <v>4063</v>
      </c>
      <c r="G1593">
        <v>19</v>
      </c>
      <c r="H1593">
        <v>202</v>
      </c>
      <c r="I1593" t="b">
        <v>1</v>
      </c>
    </row>
    <row r="1594" spans="1:9" x14ac:dyDescent="0.4">
      <c r="A1594" t="s">
        <v>1560</v>
      </c>
      <c r="B1594" t="s">
        <v>4064</v>
      </c>
      <c r="C1594" t="s">
        <v>12</v>
      </c>
      <c r="D1594" t="s">
        <v>450</v>
      </c>
      <c r="E1594" t="s">
        <v>1093</v>
      </c>
      <c r="F1594" t="s">
        <v>4065</v>
      </c>
      <c r="G1594">
        <v>9</v>
      </c>
      <c r="H1594">
        <v>112</v>
      </c>
      <c r="I1594" t="b">
        <v>1</v>
      </c>
    </row>
    <row r="1595" spans="1:9" x14ac:dyDescent="0.4">
      <c r="A1595" t="s">
        <v>2899</v>
      </c>
      <c r="B1595" t="s">
        <v>4066</v>
      </c>
      <c r="C1595" t="s">
        <v>12</v>
      </c>
      <c r="D1595" t="s">
        <v>48</v>
      </c>
      <c r="E1595" t="s">
        <v>2429</v>
      </c>
      <c r="F1595" t="s">
        <v>4067</v>
      </c>
      <c r="G1595">
        <v>19</v>
      </c>
      <c r="H1595">
        <v>345</v>
      </c>
      <c r="I1595" t="b">
        <v>1</v>
      </c>
    </row>
    <row r="1596" spans="1:9" x14ac:dyDescent="0.4">
      <c r="A1596" t="s">
        <v>1475</v>
      </c>
      <c r="B1596" t="s">
        <v>4068</v>
      </c>
      <c r="C1596" t="s">
        <v>12</v>
      </c>
      <c r="D1596" t="s">
        <v>53</v>
      </c>
      <c r="E1596" t="s">
        <v>4069</v>
      </c>
      <c r="F1596" t="s">
        <v>4070</v>
      </c>
      <c r="G1596">
        <v>11</v>
      </c>
      <c r="H1596">
        <v>128</v>
      </c>
      <c r="I1596" t="b">
        <v>1</v>
      </c>
    </row>
    <row r="1597" spans="1:9" x14ac:dyDescent="0.4">
      <c r="A1597" t="s">
        <v>1158</v>
      </c>
      <c r="B1597" t="s">
        <v>4071</v>
      </c>
      <c r="C1597" t="s">
        <v>12</v>
      </c>
      <c r="D1597" t="s">
        <v>66</v>
      </c>
      <c r="E1597" t="s">
        <v>3201</v>
      </c>
      <c r="F1597" t="s">
        <v>4072</v>
      </c>
      <c r="G1597">
        <v>13</v>
      </c>
      <c r="H1597">
        <v>208</v>
      </c>
      <c r="I1597" t="b">
        <v>1</v>
      </c>
    </row>
    <row r="1598" spans="1:9" x14ac:dyDescent="0.4">
      <c r="A1598" t="s">
        <v>385</v>
      </c>
      <c r="B1598" t="s">
        <v>4073</v>
      </c>
      <c r="C1598" t="s">
        <v>12</v>
      </c>
      <c r="D1598" t="s">
        <v>81</v>
      </c>
      <c r="E1598" t="s">
        <v>256</v>
      </c>
      <c r="F1598" t="s">
        <v>4074</v>
      </c>
      <c r="G1598">
        <v>46</v>
      </c>
      <c r="H1598">
        <v>679</v>
      </c>
      <c r="I1598" t="b">
        <v>1</v>
      </c>
    </row>
    <row r="1599" spans="1:9" x14ac:dyDescent="0.4">
      <c r="A1599" t="s">
        <v>3017</v>
      </c>
      <c r="B1599" t="s">
        <v>4075</v>
      </c>
      <c r="C1599" t="s">
        <v>12</v>
      </c>
      <c r="D1599" t="s">
        <v>66</v>
      </c>
      <c r="E1599" t="s">
        <v>67</v>
      </c>
      <c r="F1599" t="s">
        <v>4076</v>
      </c>
      <c r="G1599">
        <v>15</v>
      </c>
      <c r="H1599">
        <v>501</v>
      </c>
      <c r="I1599" t="b">
        <v>1</v>
      </c>
    </row>
    <row r="1600" spans="1:9" x14ac:dyDescent="0.4">
      <c r="A1600" t="s">
        <v>1498</v>
      </c>
      <c r="B1600" t="s">
        <v>4077</v>
      </c>
      <c r="C1600" t="s">
        <v>12</v>
      </c>
      <c r="D1600" t="s">
        <v>53</v>
      </c>
      <c r="E1600" t="s">
        <v>4078</v>
      </c>
      <c r="F1600" t="s">
        <v>4079</v>
      </c>
      <c r="G1600">
        <v>12</v>
      </c>
      <c r="H1600">
        <v>149</v>
      </c>
      <c r="I1600" t="b">
        <v>1</v>
      </c>
    </row>
    <row r="1601" spans="1:9" x14ac:dyDescent="0.4">
      <c r="A1601" t="s">
        <v>1978</v>
      </c>
      <c r="B1601" t="s">
        <v>4080</v>
      </c>
      <c r="C1601" t="s">
        <v>12</v>
      </c>
      <c r="D1601" t="s">
        <v>13</v>
      </c>
      <c r="E1601" t="s">
        <v>2890</v>
      </c>
      <c r="F1601" t="s">
        <v>4081</v>
      </c>
      <c r="G1601">
        <v>26</v>
      </c>
      <c r="H1601">
        <v>134</v>
      </c>
      <c r="I1601" t="b">
        <v>1</v>
      </c>
    </row>
    <row r="1602" spans="1:9" x14ac:dyDescent="0.4">
      <c r="A1602" t="s">
        <v>191</v>
      </c>
      <c r="B1602" t="s">
        <v>4082</v>
      </c>
      <c r="C1602" t="s">
        <v>12</v>
      </c>
      <c r="D1602" t="s">
        <v>53</v>
      </c>
      <c r="E1602" t="s">
        <v>1226</v>
      </c>
      <c r="F1602" t="s">
        <v>4083</v>
      </c>
      <c r="G1602">
        <v>8</v>
      </c>
      <c r="H1602">
        <v>31</v>
      </c>
      <c r="I1602" t="b">
        <v>1</v>
      </c>
    </row>
    <row r="1603" spans="1:9" x14ac:dyDescent="0.4">
      <c r="A1603" t="s">
        <v>2618</v>
      </c>
      <c r="B1603" t="s">
        <v>4084</v>
      </c>
      <c r="C1603" t="s">
        <v>12</v>
      </c>
      <c r="D1603" t="s">
        <v>48</v>
      </c>
      <c r="E1603" t="s">
        <v>4085</v>
      </c>
      <c r="F1603" t="s">
        <v>4086</v>
      </c>
      <c r="G1603">
        <v>23</v>
      </c>
      <c r="H1603">
        <v>205</v>
      </c>
      <c r="I1603" t="b">
        <v>1</v>
      </c>
    </row>
    <row r="1604" spans="1:9" x14ac:dyDescent="0.4">
      <c r="A1604" t="s">
        <v>662</v>
      </c>
      <c r="B1604" t="s">
        <v>4087</v>
      </c>
      <c r="C1604" t="s">
        <v>12</v>
      </c>
      <c r="D1604" t="s">
        <v>18</v>
      </c>
      <c r="E1604" t="s">
        <v>664</v>
      </c>
      <c r="F1604" t="s">
        <v>3861</v>
      </c>
      <c r="G1604">
        <v>13</v>
      </c>
      <c r="H1604">
        <v>100</v>
      </c>
      <c r="I1604" t="b">
        <v>1</v>
      </c>
    </row>
    <row r="1605" spans="1:9" x14ac:dyDescent="0.4">
      <c r="A1605" t="s">
        <v>1738</v>
      </c>
      <c r="B1605" t="s">
        <v>4088</v>
      </c>
      <c r="C1605" t="s">
        <v>12</v>
      </c>
      <c r="D1605" t="s">
        <v>81</v>
      </c>
      <c r="E1605" t="s">
        <v>1740</v>
      </c>
      <c r="F1605" t="s">
        <v>4089</v>
      </c>
      <c r="G1605">
        <v>21</v>
      </c>
      <c r="H1605">
        <v>677</v>
      </c>
      <c r="I1605" t="b">
        <v>1</v>
      </c>
    </row>
    <row r="1606" spans="1:9" x14ac:dyDescent="0.4">
      <c r="A1606" t="s">
        <v>2435</v>
      </c>
      <c r="B1606" t="s">
        <v>4090</v>
      </c>
      <c r="C1606" t="s">
        <v>12</v>
      </c>
      <c r="D1606" t="s">
        <v>53</v>
      </c>
      <c r="E1606" t="s">
        <v>3920</v>
      </c>
      <c r="F1606" t="s">
        <v>4091</v>
      </c>
      <c r="G1606">
        <v>18</v>
      </c>
      <c r="H1606">
        <v>143</v>
      </c>
      <c r="I1606" t="b">
        <v>1</v>
      </c>
    </row>
    <row r="1607" spans="1:9" x14ac:dyDescent="0.4">
      <c r="A1607" t="s">
        <v>1218</v>
      </c>
      <c r="B1607" t="s">
        <v>4092</v>
      </c>
      <c r="C1607" t="s">
        <v>12</v>
      </c>
      <c r="D1607" t="s">
        <v>450</v>
      </c>
      <c r="E1607" t="s">
        <v>62</v>
      </c>
      <c r="F1607" t="s">
        <v>4093</v>
      </c>
      <c r="G1607">
        <v>33</v>
      </c>
      <c r="H1607">
        <v>231</v>
      </c>
      <c r="I1607" t="b">
        <v>1</v>
      </c>
    </row>
    <row r="1608" spans="1:9" x14ac:dyDescent="0.4">
      <c r="A1608" t="s">
        <v>3150</v>
      </c>
      <c r="B1608" t="s">
        <v>4094</v>
      </c>
      <c r="C1608" t="s">
        <v>12</v>
      </c>
      <c r="D1608" t="s">
        <v>48</v>
      </c>
      <c r="E1608" t="s">
        <v>4095</v>
      </c>
      <c r="F1608" t="s">
        <v>4096</v>
      </c>
      <c r="G1608">
        <v>29</v>
      </c>
      <c r="H1608">
        <v>150</v>
      </c>
      <c r="I1608" t="b">
        <v>1</v>
      </c>
    </row>
    <row r="1609" spans="1:9" x14ac:dyDescent="0.4">
      <c r="A1609" t="s">
        <v>545</v>
      </c>
      <c r="B1609" t="s">
        <v>4097</v>
      </c>
      <c r="C1609" t="s">
        <v>12</v>
      </c>
      <c r="D1609" t="s">
        <v>155</v>
      </c>
      <c r="E1609" t="s">
        <v>156</v>
      </c>
      <c r="F1609" t="s">
        <v>4098</v>
      </c>
      <c r="G1609">
        <v>26</v>
      </c>
      <c r="H1609">
        <v>816</v>
      </c>
      <c r="I1609" t="b">
        <v>1</v>
      </c>
    </row>
    <row r="1610" spans="1:9" x14ac:dyDescent="0.4">
      <c r="A1610" t="s">
        <v>4099</v>
      </c>
      <c r="B1610" t="s">
        <v>4100</v>
      </c>
      <c r="C1610" t="s">
        <v>12</v>
      </c>
      <c r="D1610" t="s">
        <v>53</v>
      </c>
      <c r="E1610" t="s">
        <v>4101</v>
      </c>
      <c r="F1610" t="s">
        <v>4102</v>
      </c>
      <c r="G1610">
        <v>24</v>
      </c>
      <c r="H1610">
        <v>117</v>
      </c>
      <c r="I1610" t="b">
        <v>1</v>
      </c>
    </row>
    <row r="1611" spans="1:9" x14ac:dyDescent="0.4">
      <c r="A1611" t="s">
        <v>25</v>
      </c>
      <c r="B1611" t="s">
        <v>4103</v>
      </c>
      <c r="C1611" t="s">
        <v>12</v>
      </c>
      <c r="D1611" t="s">
        <v>18</v>
      </c>
      <c r="E1611" t="s">
        <v>4104</v>
      </c>
      <c r="F1611" t="s">
        <v>4105</v>
      </c>
      <c r="G1611">
        <v>14</v>
      </c>
      <c r="H1611">
        <v>237</v>
      </c>
      <c r="I1611" t="b">
        <v>1</v>
      </c>
    </row>
    <row r="1612" spans="1:9" x14ac:dyDescent="0.4">
      <c r="A1612" t="s">
        <v>1724</v>
      </c>
      <c r="B1612" t="s">
        <v>4106</v>
      </c>
      <c r="C1612" t="s">
        <v>12</v>
      </c>
      <c r="D1612" t="s">
        <v>53</v>
      </c>
      <c r="E1612" t="s">
        <v>171</v>
      </c>
      <c r="F1612" t="s">
        <v>4107</v>
      </c>
      <c r="G1612">
        <v>16</v>
      </c>
      <c r="H1612">
        <v>191</v>
      </c>
      <c r="I1612" t="b">
        <v>1</v>
      </c>
    </row>
    <row r="1613" spans="1:9" x14ac:dyDescent="0.4">
      <c r="A1613" t="s">
        <v>2977</v>
      </c>
      <c r="B1613" t="s">
        <v>4108</v>
      </c>
      <c r="C1613" t="s">
        <v>12</v>
      </c>
      <c r="D1613" t="s">
        <v>66</v>
      </c>
      <c r="E1613" t="s">
        <v>3201</v>
      </c>
      <c r="F1613" t="s">
        <v>4109</v>
      </c>
      <c r="G1613">
        <v>17</v>
      </c>
      <c r="H1613">
        <v>374</v>
      </c>
      <c r="I1613" t="b">
        <v>1</v>
      </c>
    </row>
    <row r="1614" spans="1:9" x14ac:dyDescent="0.4">
      <c r="A1614" t="s">
        <v>228</v>
      </c>
      <c r="B1614" t="s">
        <v>4110</v>
      </c>
      <c r="C1614" t="s">
        <v>12</v>
      </c>
      <c r="D1614" t="s">
        <v>18</v>
      </c>
      <c r="E1614" t="s">
        <v>33</v>
      </c>
      <c r="F1614" t="s">
        <v>4111</v>
      </c>
      <c r="G1614">
        <v>21</v>
      </c>
      <c r="H1614">
        <v>118</v>
      </c>
      <c r="I1614" t="b">
        <v>1</v>
      </c>
    </row>
    <row r="1615" spans="1:9" x14ac:dyDescent="0.4">
      <c r="A1615" t="s">
        <v>1323</v>
      </c>
      <c r="B1615" t="s">
        <v>4112</v>
      </c>
      <c r="C1615" t="s">
        <v>12</v>
      </c>
      <c r="D1615" t="s">
        <v>13</v>
      </c>
      <c r="E1615" t="s">
        <v>2993</v>
      </c>
      <c r="F1615" t="s">
        <v>4113</v>
      </c>
      <c r="G1615">
        <v>26</v>
      </c>
      <c r="H1615">
        <v>441</v>
      </c>
      <c r="I1615" t="b">
        <v>1</v>
      </c>
    </row>
    <row r="1616" spans="1:9" x14ac:dyDescent="0.4">
      <c r="A1616" t="s">
        <v>31</v>
      </c>
      <c r="B1616" t="s">
        <v>4114</v>
      </c>
      <c r="C1616" t="s">
        <v>12</v>
      </c>
      <c r="D1616" t="s">
        <v>18</v>
      </c>
      <c r="E1616" t="s">
        <v>33</v>
      </c>
      <c r="F1616" t="s">
        <v>4115</v>
      </c>
      <c r="G1616">
        <v>18</v>
      </c>
      <c r="H1616">
        <v>126</v>
      </c>
      <c r="I1616" t="b">
        <v>1</v>
      </c>
    </row>
    <row r="1617" spans="1:9" x14ac:dyDescent="0.4">
      <c r="A1617" t="s">
        <v>3918</v>
      </c>
      <c r="B1617" t="s">
        <v>4116</v>
      </c>
      <c r="C1617" t="s">
        <v>12</v>
      </c>
      <c r="D1617" t="s">
        <v>53</v>
      </c>
      <c r="E1617" t="s">
        <v>2200</v>
      </c>
      <c r="F1617" t="s">
        <v>3020</v>
      </c>
      <c r="G1617">
        <v>22</v>
      </c>
      <c r="H1617">
        <v>335</v>
      </c>
      <c r="I1617" t="b">
        <v>1</v>
      </c>
    </row>
    <row r="1618" spans="1:9" x14ac:dyDescent="0.4">
      <c r="A1618" t="s">
        <v>2739</v>
      </c>
      <c r="B1618" t="s">
        <v>4117</v>
      </c>
      <c r="C1618" t="s">
        <v>12</v>
      </c>
      <c r="D1618" t="s">
        <v>81</v>
      </c>
      <c r="E1618" t="s">
        <v>102</v>
      </c>
      <c r="F1618" t="s">
        <v>4118</v>
      </c>
      <c r="G1618">
        <v>17</v>
      </c>
      <c r="H1618">
        <v>468</v>
      </c>
      <c r="I1618" t="b">
        <v>1</v>
      </c>
    </row>
    <row r="1619" spans="1:9" x14ac:dyDescent="0.4">
      <c r="A1619" t="s">
        <v>1491</v>
      </c>
      <c r="B1619" t="s">
        <v>4119</v>
      </c>
      <c r="C1619" t="s">
        <v>12</v>
      </c>
      <c r="D1619" t="s">
        <v>53</v>
      </c>
      <c r="E1619" t="s">
        <v>1445</v>
      </c>
      <c r="F1619" t="s">
        <v>4120</v>
      </c>
      <c r="G1619">
        <v>10</v>
      </c>
      <c r="H1619">
        <v>147</v>
      </c>
      <c r="I1619" t="b">
        <v>1</v>
      </c>
    </row>
    <row r="1620" spans="1:9" x14ac:dyDescent="0.4">
      <c r="A1620" t="s">
        <v>71</v>
      </c>
      <c r="B1620" t="s">
        <v>4121</v>
      </c>
      <c r="C1620" t="s">
        <v>12</v>
      </c>
      <c r="D1620" t="s">
        <v>13</v>
      </c>
      <c r="E1620" t="s">
        <v>67</v>
      </c>
      <c r="F1620" t="s">
        <v>4122</v>
      </c>
      <c r="G1620">
        <v>22</v>
      </c>
      <c r="H1620">
        <v>121</v>
      </c>
      <c r="I1620" t="b">
        <v>1</v>
      </c>
    </row>
    <row r="1621" spans="1:9" x14ac:dyDescent="0.4">
      <c r="A1621" t="s">
        <v>943</v>
      </c>
      <c r="B1621" t="s">
        <v>4123</v>
      </c>
      <c r="C1621" t="s">
        <v>12</v>
      </c>
      <c r="D1621" t="s">
        <v>53</v>
      </c>
      <c r="E1621" t="s">
        <v>1101</v>
      </c>
      <c r="F1621" t="s">
        <v>4124</v>
      </c>
      <c r="G1621">
        <v>21</v>
      </c>
      <c r="H1621">
        <v>96</v>
      </c>
      <c r="I1621" t="b">
        <v>1</v>
      </c>
    </row>
    <row r="1622" spans="1:9" x14ac:dyDescent="0.4">
      <c r="A1622" t="s">
        <v>4125</v>
      </c>
      <c r="B1622" t="s">
        <v>4126</v>
      </c>
      <c r="C1622" t="s">
        <v>12</v>
      </c>
      <c r="D1622" t="s">
        <v>48</v>
      </c>
      <c r="E1622" t="s">
        <v>4127</v>
      </c>
      <c r="F1622" t="s">
        <v>4128</v>
      </c>
      <c r="G1622">
        <v>16</v>
      </c>
      <c r="H1622">
        <v>143</v>
      </c>
      <c r="I1622" t="b">
        <v>1</v>
      </c>
    </row>
    <row r="1623" spans="1:9" x14ac:dyDescent="0.4">
      <c r="A1623" t="s">
        <v>208</v>
      </c>
      <c r="B1623" t="s">
        <v>4129</v>
      </c>
      <c r="C1623" t="s">
        <v>12</v>
      </c>
      <c r="D1623" t="s">
        <v>53</v>
      </c>
      <c r="E1623" t="s">
        <v>184</v>
      </c>
      <c r="F1623" t="s">
        <v>4130</v>
      </c>
      <c r="G1623">
        <v>55</v>
      </c>
      <c r="H1623">
        <v>902</v>
      </c>
      <c r="I1623" t="b">
        <v>1</v>
      </c>
    </row>
    <row r="1624" spans="1:9" x14ac:dyDescent="0.4">
      <c r="A1624" t="s">
        <v>4131</v>
      </c>
      <c r="B1624" t="s">
        <v>4132</v>
      </c>
      <c r="C1624" t="s">
        <v>12</v>
      </c>
      <c r="D1624" t="s">
        <v>81</v>
      </c>
      <c r="E1624" t="s">
        <v>2767</v>
      </c>
      <c r="F1624" t="s">
        <v>4133</v>
      </c>
      <c r="G1624">
        <v>26</v>
      </c>
      <c r="H1624">
        <v>805</v>
      </c>
      <c r="I1624" t="b">
        <v>1</v>
      </c>
    </row>
    <row r="1625" spans="1:9" x14ac:dyDescent="0.4">
      <c r="A1625" t="s">
        <v>601</v>
      </c>
      <c r="B1625" t="s">
        <v>4134</v>
      </c>
      <c r="C1625" t="s">
        <v>12</v>
      </c>
      <c r="D1625" t="s">
        <v>13</v>
      </c>
      <c r="E1625" t="s">
        <v>1876</v>
      </c>
      <c r="F1625" t="s">
        <v>4135</v>
      </c>
      <c r="G1625">
        <v>24</v>
      </c>
      <c r="H1625">
        <v>69</v>
      </c>
      <c r="I1625" t="b">
        <v>1</v>
      </c>
    </row>
    <row r="1626" spans="1:9" x14ac:dyDescent="0.4">
      <c r="A1626" t="s">
        <v>444</v>
      </c>
      <c r="B1626" t="s">
        <v>4136</v>
      </c>
      <c r="C1626" t="s">
        <v>12</v>
      </c>
      <c r="D1626" t="s">
        <v>66</v>
      </c>
      <c r="E1626" t="s">
        <v>2072</v>
      </c>
      <c r="F1626" t="s">
        <v>4137</v>
      </c>
      <c r="G1626">
        <v>17</v>
      </c>
      <c r="H1626">
        <v>225</v>
      </c>
      <c r="I1626" t="b">
        <v>1</v>
      </c>
    </row>
    <row r="1627" spans="1:9" x14ac:dyDescent="0.4">
      <c r="A1627" t="s">
        <v>1621</v>
      </c>
      <c r="B1627" t="s">
        <v>4138</v>
      </c>
      <c r="C1627" t="s">
        <v>12</v>
      </c>
      <c r="D1627" t="s">
        <v>53</v>
      </c>
      <c r="E1627" t="s">
        <v>293</v>
      </c>
      <c r="F1627" t="s">
        <v>4139</v>
      </c>
      <c r="G1627">
        <v>58</v>
      </c>
      <c r="H1627">
        <v>76</v>
      </c>
      <c r="I1627" t="b">
        <v>1</v>
      </c>
    </row>
    <row r="1628" spans="1:9" x14ac:dyDescent="0.4">
      <c r="A1628" t="s">
        <v>31</v>
      </c>
      <c r="B1628" t="s">
        <v>4140</v>
      </c>
      <c r="C1628" t="s">
        <v>12</v>
      </c>
      <c r="D1628" t="s">
        <v>18</v>
      </c>
      <c r="E1628" t="s">
        <v>33</v>
      </c>
      <c r="F1628" t="s">
        <v>4141</v>
      </c>
      <c r="G1628">
        <v>15</v>
      </c>
      <c r="H1628">
        <v>136</v>
      </c>
      <c r="I1628" t="b">
        <v>1</v>
      </c>
    </row>
    <row r="1629" spans="1:9" x14ac:dyDescent="0.4">
      <c r="A1629" t="s">
        <v>3150</v>
      </c>
      <c r="B1629" t="s">
        <v>4142</v>
      </c>
      <c r="C1629" t="s">
        <v>12</v>
      </c>
      <c r="D1629" t="s">
        <v>81</v>
      </c>
      <c r="E1629" t="s">
        <v>2158</v>
      </c>
      <c r="F1629" t="s">
        <v>4143</v>
      </c>
      <c r="G1629">
        <v>24</v>
      </c>
      <c r="H1629">
        <v>310</v>
      </c>
      <c r="I1629" t="b">
        <v>1</v>
      </c>
    </row>
    <row r="1630" spans="1:9" x14ac:dyDescent="0.4">
      <c r="A1630" t="s">
        <v>2506</v>
      </c>
      <c r="B1630" t="s">
        <v>4144</v>
      </c>
      <c r="C1630" t="s">
        <v>12</v>
      </c>
      <c r="D1630" t="s">
        <v>53</v>
      </c>
      <c r="E1630" t="s">
        <v>3791</v>
      </c>
      <c r="F1630" t="s">
        <v>4145</v>
      </c>
      <c r="G1630">
        <v>33</v>
      </c>
      <c r="H1630">
        <v>1162</v>
      </c>
      <c r="I1630" t="b">
        <v>1</v>
      </c>
    </row>
    <row r="1631" spans="1:9" x14ac:dyDescent="0.4">
      <c r="A1631" t="s">
        <v>2822</v>
      </c>
      <c r="B1631" t="s">
        <v>4146</v>
      </c>
      <c r="C1631" t="s">
        <v>12</v>
      </c>
      <c r="D1631" t="s">
        <v>81</v>
      </c>
      <c r="E1631" t="s">
        <v>2824</v>
      </c>
      <c r="F1631" t="s">
        <v>4147</v>
      </c>
      <c r="G1631">
        <v>34</v>
      </c>
      <c r="H1631">
        <v>795</v>
      </c>
      <c r="I1631" t="b">
        <v>1</v>
      </c>
    </row>
    <row r="1632" spans="1:9" x14ac:dyDescent="0.4">
      <c r="A1632" t="s">
        <v>4148</v>
      </c>
      <c r="B1632" t="s">
        <v>4149</v>
      </c>
      <c r="C1632" t="s">
        <v>12</v>
      </c>
      <c r="D1632" t="s">
        <v>81</v>
      </c>
      <c r="E1632" t="s">
        <v>4150</v>
      </c>
      <c r="F1632" t="s">
        <v>4151</v>
      </c>
      <c r="G1632">
        <v>44</v>
      </c>
      <c r="H1632">
        <v>621</v>
      </c>
      <c r="I1632" t="b">
        <v>1</v>
      </c>
    </row>
    <row r="1633" spans="1:9" x14ac:dyDescent="0.4">
      <c r="A1633" t="s">
        <v>517</v>
      </c>
      <c r="B1633" t="s">
        <v>4152</v>
      </c>
      <c r="C1633" t="s">
        <v>12</v>
      </c>
      <c r="D1633" t="s">
        <v>53</v>
      </c>
      <c r="E1633" t="s">
        <v>994</v>
      </c>
      <c r="F1633" t="s">
        <v>4153</v>
      </c>
      <c r="G1633">
        <v>53</v>
      </c>
      <c r="H1633">
        <v>126</v>
      </c>
      <c r="I1633" t="b">
        <v>1</v>
      </c>
    </row>
    <row r="1634" spans="1:9" x14ac:dyDescent="0.4">
      <c r="A1634" t="s">
        <v>1567</v>
      </c>
      <c r="B1634" t="s">
        <v>4154</v>
      </c>
      <c r="C1634" t="s">
        <v>12</v>
      </c>
      <c r="D1634" t="s">
        <v>13</v>
      </c>
      <c r="E1634" t="s">
        <v>1321</v>
      </c>
      <c r="F1634" t="s">
        <v>4155</v>
      </c>
      <c r="G1634">
        <v>66</v>
      </c>
      <c r="H1634">
        <v>165</v>
      </c>
      <c r="I1634" t="b">
        <v>1</v>
      </c>
    </row>
    <row r="1635" spans="1:9" x14ac:dyDescent="0.4">
      <c r="A1635" t="s">
        <v>1107</v>
      </c>
      <c r="B1635" t="s">
        <v>4156</v>
      </c>
      <c r="C1635" t="s">
        <v>12</v>
      </c>
      <c r="D1635" t="s">
        <v>53</v>
      </c>
      <c r="E1635" t="s">
        <v>4157</v>
      </c>
      <c r="F1635" t="s">
        <v>4158</v>
      </c>
      <c r="G1635">
        <v>14</v>
      </c>
      <c r="H1635">
        <v>222</v>
      </c>
      <c r="I1635" t="b">
        <v>1</v>
      </c>
    </row>
    <row r="1636" spans="1:9" x14ac:dyDescent="0.4">
      <c r="A1636" t="s">
        <v>357</v>
      </c>
      <c r="B1636" t="s">
        <v>4159</v>
      </c>
      <c r="C1636" t="s">
        <v>12</v>
      </c>
      <c r="D1636" t="s">
        <v>53</v>
      </c>
      <c r="E1636" t="s">
        <v>171</v>
      </c>
      <c r="F1636" t="s">
        <v>4160</v>
      </c>
      <c r="G1636">
        <v>20</v>
      </c>
      <c r="H1636">
        <v>46</v>
      </c>
      <c r="I1636" t="b">
        <v>1</v>
      </c>
    </row>
    <row r="1637" spans="1:9" x14ac:dyDescent="0.4">
      <c r="A1637" t="s">
        <v>4161</v>
      </c>
      <c r="B1637" t="s">
        <v>4162</v>
      </c>
      <c r="C1637" t="s">
        <v>12</v>
      </c>
      <c r="D1637" t="s">
        <v>13</v>
      </c>
      <c r="E1637" t="s">
        <v>1321</v>
      </c>
      <c r="F1637" t="s">
        <v>4155</v>
      </c>
      <c r="G1637">
        <v>44</v>
      </c>
      <c r="H1637">
        <v>151</v>
      </c>
      <c r="I1637" t="b">
        <v>1</v>
      </c>
    </row>
    <row r="1638" spans="1:9" x14ac:dyDescent="0.4">
      <c r="A1638" t="s">
        <v>4163</v>
      </c>
      <c r="B1638" t="s">
        <v>4164</v>
      </c>
      <c r="C1638" t="s">
        <v>12</v>
      </c>
      <c r="D1638" t="s">
        <v>66</v>
      </c>
      <c r="E1638" t="s">
        <v>38</v>
      </c>
      <c r="F1638" t="s">
        <v>4165</v>
      </c>
      <c r="G1638">
        <v>26</v>
      </c>
      <c r="H1638">
        <v>256</v>
      </c>
      <c r="I1638" t="b">
        <v>1</v>
      </c>
    </row>
    <row r="1639" spans="1:9" x14ac:dyDescent="0.4">
      <c r="A1639" t="s">
        <v>1191</v>
      </c>
      <c r="B1639" t="s">
        <v>4166</v>
      </c>
      <c r="C1639" t="s">
        <v>12</v>
      </c>
      <c r="D1639" t="s">
        <v>53</v>
      </c>
      <c r="E1639" t="s">
        <v>184</v>
      </c>
      <c r="F1639" t="s">
        <v>4167</v>
      </c>
      <c r="G1639">
        <v>33</v>
      </c>
      <c r="H1639">
        <v>103</v>
      </c>
      <c r="I1639" t="b">
        <v>1</v>
      </c>
    </row>
    <row r="1640" spans="1:9" x14ac:dyDescent="0.4">
      <c r="A1640" t="s">
        <v>481</v>
      </c>
      <c r="B1640" t="s">
        <v>4168</v>
      </c>
      <c r="C1640" t="s">
        <v>12</v>
      </c>
      <c r="D1640" t="s">
        <v>53</v>
      </c>
      <c r="E1640" t="s">
        <v>3920</v>
      </c>
      <c r="F1640" t="s">
        <v>1353</v>
      </c>
      <c r="G1640">
        <v>26</v>
      </c>
      <c r="H1640">
        <v>398</v>
      </c>
      <c r="I1640" t="b">
        <v>1</v>
      </c>
    </row>
    <row r="1641" spans="1:9" x14ac:dyDescent="0.4">
      <c r="A1641" t="s">
        <v>1707</v>
      </c>
      <c r="B1641" t="s">
        <v>4169</v>
      </c>
      <c r="C1641" t="s">
        <v>12</v>
      </c>
      <c r="D1641" t="s">
        <v>53</v>
      </c>
      <c r="E1641" t="s">
        <v>1144</v>
      </c>
      <c r="F1641" t="s">
        <v>4170</v>
      </c>
      <c r="G1641">
        <v>18</v>
      </c>
      <c r="H1641">
        <v>482</v>
      </c>
      <c r="I1641" t="b">
        <v>1</v>
      </c>
    </row>
    <row r="1642" spans="1:9" x14ac:dyDescent="0.4">
      <c r="A1642" t="s">
        <v>112</v>
      </c>
      <c r="B1642" t="s">
        <v>4171</v>
      </c>
      <c r="C1642" t="s">
        <v>12</v>
      </c>
      <c r="D1642" t="s">
        <v>53</v>
      </c>
      <c r="E1642" t="s">
        <v>1352</v>
      </c>
      <c r="F1642" t="s">
        <v>4172</v>
      </c>
      <c r="G1642">
        <v>20</v>
      </c>
      <c r="H1642">
        <v>42</v>
      </c>
      <c r="I1642" t="b">
        <v>1</v>
      </c>
    </row>
    <row r="1643" spans="1:9" x14ac:dyDescent="0.4">
      <c r="A1643" t="s">
        <v>3185</v>
      </c>
      <c r="B1643" t="s">
        <v>4173</v>
      </c>
      <c r="C1643" t="s">
        <v>12</v>
      </c>
      <c r="D1643" t="s">
        <v>53</v>
      </c>
      <c r="E1643" t="s">
        <v>1701</v>
      </c>
      <c r="F1643" t="s">
        <v>4174</v>
      </c>
      <c r="G1643">
        <v>82</v>
      </c>
      <c r="H1643">
        <v>104</v>
      </c>
      <c r="I1643" t="b">
        <v>1</v>
      </c>
    </row>
    <row r="1644" spans="1:9" x14ac:dyDescent="0.4">
      <c r="A1644" t="s">
        <v>983</v>
      </c>
      <c r="B1644" t="s">
        <v>4175</v>
      </c>
      <c r="C1644" t="s">
        <v>12</v>
      </c>
      <c r="D1644" t="s">
        <v>53</v>
      </c>
      <c r="E1644" t="s">
        <v>994</v>
      </c>
      <c r="F1644" t="s">
        <v>4176</v>
      </c>
      <c r="G1644">
        <v>14</v>
      </c>
      <c r="H1644">
        <v>95</v>
      </c>
      <c r="I1644" t="b">
        <v>1</v>
      </c>
    </row>
    <row r="1645" spans="1:9" x14ac:dyDescent="0.4">
      <c r="A1645" t="s">
        <v>2417</v>
      </c>
      <c r="B1645" t="s">
        <v>4177</v>
      </c>
      <c r="C1645" t="s">
        <v>12</v>
      </c>
      <c r="D1645" t="s">
        <v>53</v>
      </c>
      <c r="E1645" t="s">
        <v>293</v>
      </c>
      <c r="F1645" t="s">
        <v>4178</v>
      </c>
      <c r="G1645">
        <v>20</v>
      </c>
      <c r="H1645">
        <v>422</v>
      </c>
      <c r="I1645" t="b">
        <v>1</v>
      </c>
    </row>
    <row r="1646" spans="1:9" x14ac:dyDescent="0.4">
      <c r="A1646" t="s">
        <v>1560</v>
      </c>
      <c r="B1646" t="s">
        <v>4179</v>
      </c>
      <c r="C1646" t="s">
        <v>12</v>
      </c>
      <c r="D1646" t="s">
        <v>53</v>
      </c>
      <c r="E1646" t="s">
        <v>67</v>
      </c>
      <c r="F1646" t="s">
        <v>4180</v>
      </c>
      <c r="G1646">
        <v>12</v>
      </c>
      <c r="H1646">
        <v>657</v>
      </c>
      <c r="I1646" t="b">
        <v>1</v>
      </c>
    </row>
    <row r="1647" spans="1:9" x14ac:dyDescent="0.4">
      <c r="A1647" t="s">
        <v>135</v>
      </c>
      <c r="B1647" t="s">
        <v>4181</v>
      </c>
      <c r="C1647" t="s">
        <v>12</v>
      </c>
      <c r="D1647" t="s">
        <v>66</v>
      </c>
      <c r="E1647" t="s">
        <v>2072</v>
      </c>
      <c r="F1647" t="s">
        <v>4182</v>
      </c>
      <c r="G1647">
        <v>21</v>
      </c>
      <c r="H1647">
        <v>278</v>
      </c>
      <c r="I1647" t="b">
        <v>1</v>
      </c>
    </row>
    <row r="1648" spans="1:9" x14ac:dyDescent="0.4">
      <c r="A1648" t="s">
        <v>16</v>
      </c>
      <c r="B1648" t="s">
        <v>4183</v>
      </c>
      <c r="C1648" t="s">
        <v>12</v>
      </c>
      <c r="D1648" t="s">
        <v>18</v>
      </c>
      <c r="E1648" t="s">
        <v>19</v>
      </c>
      <c r="F1648" t="s">
        <v>4184</v>
      </c>
      <c r="G1648">
        <v>11</v>
      </c>
      <c r="H1648">
        <v>116</v>
      </c>
      <c r="I1648" t="b">
        <v>1</v>
      </c>
    </row>
    <row r="1649" spans="1:9" x14ac:dyDescent="0.4">
      <c r="A1649" t="s">
        <v>4185</v>
      </c>
      <c r="B1649" t="s">
        <v>4186</v>
      </c>
      <c r="C1649" t="s">
        <v>12</v>
      </c>
      <c r="D1649" t="s">
        <v>81</v>
      </c>
      <c r="E1649" t="s">
        <v>4187</v>
      </c>
      <c r="F1649" t="s">
        <v>4188</v>
      </c>
      <c r="G1649">
        <v>13</v>
      </c>
      <c r="H1649">
        <v>819</v>
      </c>
      <c r="I1649" t="b">
        <v>1</v>
      </c>
    </row>
    <row r="1650" spans="1:9" x14ac:dyDescent="0.4">
      <c r="A1650" t="s">
        <v>92</v>
      </c>
      <c r="B1650" t="s">
        <v>4189</v>
      </c>
      <c r="C1650" t="s">
        <v>12</v>
      </c>
      <c r="D1650" t="s">
        <v>13</v>
      </c>
      <c r="E1650" t="s">
        <v>4190</v>
      </c>
      <c r="F1650" t="s">
        <v>4191</v>
      </c>
      <c r="G1650">
        <v>39</v>
      </c>
      <c r="H1650">
        <v>131</v>
      </c>
      <c r="I1650" t="b">
        <v>1</v>
      </c>
    </row>
    <row r="1651" spans="1:9" x14ac:dyDescent="0.4">
      <c r="A1651" t="s">
        <v>1954</v>
      </c>
      <c r="B1651" t="s">
        <v>4192</v>
      </c>
      <c r="C1651" t="s">
        <v>12</v>
      </c>
      <c r="D1651" t="s">
        <v>53</v>
      </c>
      <c r="E1651" t="s">
        <v>1956</v>
      </c>
      <c r="F1651" t="s">
        <v>4193</v>
      </c>
      <c r="G1651">
        <v>54</v>
      </c>
      <c r="H1651">
        <v>7696</v>
      </c>
      <c r="I1651" t="b">
        <v>1</v>
      </c>
    </row>
    <row r="1652" spans="1:9" x14ac:dyDescent="0.4">
      <c r="A1652" t="s">
        <v>195</v>
      </c>
      <c r="B1652" t="s">
        <v>4194</v>
      </c>
      <c r="C1652" t="s">
        <v>12</v>
      </c>
      <c r="D1652" t="s">
        <v>53</v>
      </c>
      <c r="E1652" t="s">
        <v>160</v>
      </c>
      <c r="F1652" t="s">
        <v>4195</v>
      </c>
      <c r="G1652">
        <v>15</v>
      </c>
      <c r="H1652">
        <v>80</v>
      </c>
      <c r="I1652" t="b">
        <v>1</v>
      </c>
    </row>
    <row r="1653" spans="1:9" x14ac:dyDescent="0.4">
      <c r="A1653" t="s">
        <v>56</v>
      </c>
      <c r="B1653" t="s">
        <v>4196</v>
      </c>
      <c r="C1653" t="s">
        <v>12</v>
      </c>
      <c r="D1653" t="s">
        <v>18</v>
      </c>
      <c r="E1653" t="s">
        <v>502</v>
      </c>
      <c r="F1653" t="s">
        <v>4197</v>
      </c>
      <c r="G1653">
        <v>20</v>
      </c>
      <c r="H1653">
        <v>162</v>
      </c>
      <c r="I1653" t="b">
        <v>1</v>
      </c>
    </row>
    <row r="1654" spans="1:9" x14ac:dyDescent="0.4">
      <c r="A1654" t="s">
        <v>4198</v>
      </c>
      <c r="B1654" t="s">
        <v>4199</v>
      </c>
      <c r="C1654" t="s">
        <v>12</v>
      </c>
      <c r="D1654" t="s">
        <v>81</v>
      </c>
      <c r="E1654" t="s">
        <v>4200</v>
      </c>
      <c r="F1654" t="s">
        <v>4201</v>
      </c>
      <c r="G1654">
        <v>10</v>
      </c>
      <c r="H1654">
        <v>356</v>
      </c>
      <c r="I1654" t="b">
        <v>1</v>
      </c>
    </row>
    <row r="1655" spans="1:9" x14ac:dyDescent="0.4">
      <c r="A1655" t="s">
        <v>4202</v>
      </c>
      <c r="B1655" t="s">
        <v>4203</v>
      </c>
      <c r="C1655" t="s">
        <v>12</v>
      </c>
      <c r="D1655" t="s">
        <v>18</v>
      </c>
      <c r="E1655" t="s">
        <v>4204</v>
      </c>
      <c r="F1655" t="s">
        <v>4205</v>
      </c>
      <c r="G1655">
        <v>20</v>
      </c>
      <c r="H1655">
        <v>237</v>
      </c>
      <c r="I1655" t="b">
        <v>1</v>
      </c>
    </row>
    <row r="1656" spans="1:9" x14ac:dyDescent="0.4">
      <c r="A1656" t="s">
        <v>51</v>
      </c>
      <c r="B1656" t="s">
        <v>4206</v>
      </c>
      <c r="C1656" t="s">
        <v>12</v>
      </c>
      <c r="D1656" t="s">
        <v>18</v>
      </c>
      <c r="E1656" t="s">
        <v>1737</v>
      </c>
      <c r="F1656" t="s">
        <v>4207</v>
      </c>
      <c r="G1656">
        <v>38</v>
      </c>
      <c r="H1656">
        <v>144</v>
      </c>
      <c r="I1656" t="b">
        <v>1</v>
      </c>
    </row>
    <row r="1657" spans="1:9" x14ac:dyDescent="0.4">
      <c r="A1657" t="s">
        <v>3323</v>
      </c>
      <c r="B1657" t="s">
        <v>4208</v>
      </c>
      <c r="C1657" t="s">
        <v>12</v>
      </c>
      <c r="D1657" t="s">
        <v>81</v>
      </c>
      <c r="E1657" t="s">
        <v>4209</v>
      </c>
      <c r="F1657" t="s">
        <v>4210</v>
      </c>
      <c r="G1657">
        <v>11</v>
      </c>
      <c r="H1657">
        <v>175</v>
      </c>
      <c r="I1657" t="b">
        <v>1</v>
      </c>
    </row>
    <row r="1658" spans="1:9" x14ac:dyDescent="0.4">
      <c r="A1658" t="s">
        <v>388</v>
      </c>
      <c r="B1658" t="s">
        <v>4211</v>
      </c>
      <c r="C1658" t="s">
        <v>12</v>
      </c>
      <c r="D1658" t="s">
        <v>53</v>
      </c>
      <c r="E1658" t="s">
        <v>411</v>
      </c>
      <c r="F1658" t="s">
        <v>1634</v>
      </c>
      <c r="G1658">
        <v>14</v>
      </c>
      <c r="H1658">
        <v>38</v>
      </c>
      <c r="I1658" t="b">
        <v>1</v>
      </c>
    </row>
    <row r="1659" spans="1:9" x14ac:dyDescent="0.4">
      <c r="A1659" t="s">
        <v>1488</v>
      </c>
      <c r="B1659" t="s">
        <v>4212</v>
      </c>
      <c r="C1659" t="s">
        <v>12</v>
      </c>
      <c r="D1659" t="s">
        <v>53</v>
      </c>
      <c r="E1659" t="s">
        <v>1701</v>
      </c>
      <c r="F1659" t="s">
        <v>4213</v>
      </c>
      <c r="G1659">
        <v>11</v>
      </c>
      <c r="H1659">
        <v>61</v>
      </c>
      <c r="I1659" t="b">
        <v>1</v>
      </c>
    </row>
    <row r="1660" spans="1:9" x14ac:dyDescent="0.4">
      <c r="A1660" t="s">
        <v>4214</v>
      </c>
      <c r="B1660" t="s">
        <v>4215</v>
      </c>
      <c r="C1660" t="s">
        <v>12</v>
      </c>
      <c r="D1660" t="s">
        <v>48</v>
      </c>
      <c r="E1660" t="s">
        <v>62</v>
      </c>
      <c r="F1660" t="s">
        <v>4216</v>
      </c>
      <c r="G1660">
        <v>16</v>
      </c>
      <c r="H1660">
        <v>213</v>
      </c>
      <c r="I1660" t="b">
        <v>1</v>
      </c>
    </row>
    <row r="1661" spans="1:9" x14ac:dyDescent="0.4">
      <c r="A1661" t="s">
        <v>1070</v>
      </c>
      <c r="B1661" t="s">
        <v>4217</v>
      </c>
      <c r="C1661" t="s">
        <v>12</v>
      </c>
      <c r="D1661" t="s">
        <v>53</v>
      </c>
      <c r="E1661" t="s">
        <v>4218</v>
      </c>
      <c r="F1661" t="s">
        <v>4219</v>
      </c>
      <c r="G1661">
        <v>11</v>
      </c>
      <c r="H1661">
        <v>1164</v>
      </c>
      <c r="I1661" t="b">
        <v>1</v>
      </c>
    </row>
    <row r="1662" spans="1:9" x14ac:dyDescent="0.4">
      <c r="A1662" t="s">
        <v>632</v>
      </c>
      <c r="B1662" t="s">
        <v>4220</v>
      </c>
      <c r="C1662" t="s">
        <v>12</v>
      </c>
      <c r="D1662" t="s">
        <v>450</v>
      </c>
      <c r="E1662" t="s">
        <v>67</v>
      </c>
      <c r="F1662" t="s">
        <v>4221</v>
      </c>
      <c r="G1662">
        <v>12</v>
      </c>
      <c r="H1662">
        <v>259</v>
      </c>
      <c r="I1662" t="b">
        <v>1</v>
      </c>
    </row>
    <row r="1663" spans="1:9" x14ac:dyDescent="0.4">
      <c r="A1663" t="s">
        <v>666</v>
      </c>
      <c r="B1663" t="s">
        <v>4222</v>
      </c>
      <c r="C1663" t="s">
        <v>12</v>
      </c>
      <c r="D1663" t="s">
        <v>53</v>
      </c>
      <c r="E1663" t="s">
        <v>597</v>
      </c>
      <c r="F1663" t="s">
        <v>3615</v>
      </c>
      <c r="G1663">
        <v>14</v>
      </c>
      <c r="H1663">
        <v>2055</v>
      </c>
      <c r="I1663" t="b">
        <v>1</v>
      </c>
    </row>
    <row r="1664" spans="1:9" x14ac:dyDescent="0.4">
      <c r="A1664" t="s">
        <v>1911</v>
      </c>
      <c r="B1664" t="s">
        <v>4223</v>
      </c>
      <c r="C1664" t="s">
        <v>12</v>
      </c>
      <c r="D1664" t="s">
        <v>48</v>
      </c>
      <c r="E1664" t="s">
        <v>1913</v>
      </c>
      <c r="F1664" t="s">
        <v>4224</v>
      </c>
      <c r="G1664">
        <v>28</v>
      </c>
      <c r="H1664">
        <v>252</v>
      </c>
      <c r="I1664" t="b">
        <v>1</v>
      </c>
    </row>
    <row r="1665" spans="1:9" x14ac:dyDescent="0.4">
      <c r="A1665" t="s">
        <v>523</v>
      </c>
      <c r="B1665" t="s">
        <v>4225</v>
      </c>
      <c r="C1665" t="s">
        <v>12</v>
      </c>
      <c r="D1665" t="s">
        <v>81</v>
      </c>
      <c r="E1665" t="s">
        <v>82</v>
      </c>
      <c r="F1665" t="s">
        <v>4226</v>
      </c>
      <c r="G1665">
        <v>21</v>
      </c>
      <c r="H1665">
        <v>527</v>
      </c>
      <c r="I1665" t="b">
        <v>1</v>
      </c>
    </row>
    <row r="1666" spans="1:9" x14ac:dyDescent="0.4">
      <c r="A1666" t="s">
        <v>353</v>
      </c>
      <c r="B1666" t="s">
        <v>4227</v>
      </c>
      <c r="C1666" t="s">
        <v>12</v>
      </c>
      <c r="D1666" t="s">
        <v>66</v>
      </c>
      <c r="E1666" t="s">
        <v>4228</v>
      </c>
      <c r="F1666" t="s">
        <v>4229</v>
      </c>
      <c r="G1666">
        <v>15</v>
      </c>
      <c r="H1666">
        <v>180</v>
      </c>
      <c r="I1666" t="b">
        <v>1</v>
      </c>
    </row>
    <row r="1667" spans="1:9" x14ac:dyDescent="0.4">
      <c r="A1667" t="s">
        <v>100</v>
      </c>
      <c r="B1667" t="s">
        <v>4230</v>
      </c>
      <c r="C1667" t="s">
        <v>12</v>
      </c>
      <c r="D1667" t="s">
        <v>18</v>
      </c>
      <c r="E1667" t="s">
        <v>4231</v>
      </c>
      <c r="F1667" t="s">
        <v>1229</v>
      </c>
      <c r="G1667">
        <v>14</v>
      </c>
      <c r="H1667">
        <v>114</v>
      </c>
      <c r="I1667" t="b">
        <v>1</v>
      </c>
    </row>
    <row r="1668" spans="1:9" x14ac:dyDescent="0.4">
      <c r="A1668" t="s">
        <v>2519</v>
      </c>
      <c r="B1668" t="s">
        <v>4232</v>
      </c>
      <c r="C1668" t="s">
        <v>12</v>
      </c>
      <c r="D1668" t="s">
        <v>81</v>
      </c>
      <c r="E1668" t="s">
        <v>2890</v>
      </c>
      <c r="F1668" t="s">
        <v>4233</v>
      </c>
      <c r="G1668">
        <v>10</v>
      </c>
      <c r="H1668">
        <v>365</v>
      </c>
      <c r="I1668" t="b">
        <v>1</v>
      </c>
    </row>
    <row r="1669" spans="1:9" x14ac:dyDescent="0.4">
      <c r="A1669" t="s">
        <v>2732</v>
      </c>
      <c r="B1669" t="s">
        <v>4234</v>
      </c>
      <c r="C1669" t="s">
        <v>12</v>
      </c>
      <c r="D1669" t="s">
        <v>66</v>
      </c>
      <c r="E1669" t="s">
        <v>4235</v>
      </c>
      <c r="F1669" t="s">
        <v>4236</v>
      </c>
      <c r="G1669">
        <v>16</v>
      </c>
      <c r="H1669">
        <v>288</v>
      </c>
      <c r="I1669" t="b">
        <v>1</v>
      </c>
    </row>
    <row r="1670" spans="1:9" x14ac:dyDescent="0.4">
      <c r="A1670" t="s">
        <v>283</v>
      </c>
      <c r="B1670" t="s">
        <v>4237</v>
      </c>
      <c r="C1670" t="s">
        <v>12</v>
      </c>
      <c r="D1670" t="s">
        <v>13</v>
      </c>
      <c r="E1670" t="s">
        <v>4238</v>
      </c>
      <c r="F1670" t="s">
        <v>4207</v>
      </c>
      <c r="G1670">
        <v>26</v>
      </c>
      <c r="H1670">
        <v>64</v>
      </c>
      <c r="I1670" t="b">
        <v>1</v>
      </c>
    </row>
    <row r="1671" spans="1:9" x14ac:dyDescent="0.4">
      <c r="A1671" t="s">
        <v>778</v>
      </c>
      <c r="B1671" t="s">
        <v>4239</v>
      </c>
      <c r="C1671" t="s">
        <v>12</v>
      </c>
      <c r="D1671" t="s">
        <v>81</v>
      </c>
      <c r="E1671" t="s">
        <v>586</v>
      </c>
      <c r="F1671" t="s">
        <v>4240</v>
      </c>
      <c r="G1671">
        <v>19</v>
      </c>
      <c r="H1671">
        <v>229</v>
      </c>
      <c r="I1671" t="b">
        <v>1</v>
      </c>
    </row>
    <row r="1672" spans="1:9" x14ac:dyDescent="0.4">
      <c r="A1672" t="s">
        <v>609</v>
      </c>
      <c r="B1672" t="s">
        <v>4241</v>
      </c>
      <c r="C1672" t="s">
        <v>12</v>
      </c>
      <c r="D1672" t="s">
        <v>53</v>
      </c>
      <c r="E1672" t="s">
        <v>611</v>
      </c>
      <c r="F1672" t="s">
        <v>4242</v>
      </c>
      <c r="G1672">
        <v>15</v>
      </c>
      <c r="H1672">
        <v>3501</v>
      </c>
      <c r="I1672" t="b">
        <v>1</v>
      </c>
    </row>
    <row r="1673" spans="1:9" x14ac:dyDescent="0.4">
      <c r="A1673" t="s">
        <v>517</v>
      </c>
      <c r="B1673" t="s">
        <v>4243</v>
      </c>
      <c r="C1673" t="s">
        <v>12</v>
      </c>
      <c r="D1673" t="s">
        <v>53</v>
      </c>
      <c r="E1673" t="s">
        <v>1341</v>
      </c>
      <c r="F1673" t="s">
        <v>4244</v>
      </c>
      <c r="G1673">
        <v>32</v>
      </c>
      <c r="H1673">
        <v>103</v>
      </c>
      <c r="I1673" t="b">
        <v>1</v>
      </c>
    </row>
    <row r="1674" spans="1:9" x14ac:dyDescent="0.4">
      <c r="A1674" t="s">
        <v>3437</v>
      </c>
      <c r="B1674" t="s">
        <v>4245</v>
      </c>
      <c r="C1674" t="s">
        <v>12</v>
      </c>
      <c r="D1674" t="s">
        <v>53</v>
      </c>
      <c r="E1674" t="s">
        <v>4246</v>
      </c>
      <c r="F1674" t="s">
        <v>4247</v>
      </c>
      <c r="G1674">
        <v>12</v>
      </c>
      <c r="H1674">
        <v>49</v>
      </c>
      <c r="I1674" t="b">
        <v>1</v>
      </c>
    </row>
    <row r="1675" spans="1:9" x14ac:dyDescent="0.4">
      <c r="A1675" t="s">
        <v>139</v>
      </c>
      <c r="B1675" t="s">
        <v>4248</v>
      </c>
      <c r="C1675" t="s">
        <v>12</v>
      </c>
      <c r="D1675" t="s">
        <v>18</v>
      </c>
      <c r="E1675" t="s">
        <v>133</v>
      </c>
      <c r="F1675" t="s">
        <v>4249</v>
      </c>
      <c r="G1675">
        <v>113</v>
      </c>
      <c r="H1675">
        <v>955</v>
      </c>
      <c r="I1675" t="b">
        <v>1</v>
      </c>
    </row>
    <row r="1676" spans="1:9" x14ac:dyDescent="0.4">
      <c r="A1676" t="s">
        <v>123</v>
      </c>
      <c r="B1676" t="s">
        <v>4250</v>
      </c>
      <c r="C1676" t="s">
        <v>12</v>
      </c>
      <c r="D1676" t="s">
        <v>18</v>
      </c>
      <c r="E1676" t="s">
        <v>3201</v>
      </c>
      <c r="F1676" t="s">
        <v>4251</v>
      </c>
      <c r="G1676">
        <v>11</v>
      </c>
      <c r="H1676">
        <v>120</v>
      </c>
      <c r="I1676" t="b">
        <v>1</v>
      </c>
    </row>
    <row r="1677" spans="1:9" x14ac:dyDescent="0.4">
      <c r="A1677" t="s">
        <v>4252</v>
      </c>
      <c r="B1677" t="s">
        <v>4253</v>
      </c>
      <c r="C1677" t="s">
        <v>12</v>
      </c>
      <c r="D1677" t="s">
        <v>450</v>
      </c>
      <c r="E1677" t="s">
        <v>67</v>
      </c>
      <c r="F1677" t="s">
        <v>1518</v>
      </c>
      <c r="G1677">
        <v>11</v>
      </c>
      <c r="H1677">
        <v>195</v>
      </c>
      <c r="I1677" t="b">
        <v>1</v>
      </c>
    </row>
    <row r="1678" spans="1:9" x14ac:dyDescent="0.4">
      <c r="A1678" t="s">
        <v>687</v>
      </c>
      <c r="B1678" t="s">
        <v>4254</v>
      </c>
      <c r="C1678" t="s">
        <v>12</v>
      </c>
      <c r="D1678" t="s">
        <v>81</v>
      </c>
      <c r="E1678" t="s">
        <v>689</v>
      </c>
      <c r="F1678" t="s">
        <v>4255</v>
      </c>
      <c r="G1678">
        <v>16</v>
      </c>
      <c r="H1678">
        <v>700</v>
      </c>
      <c r="I1678" t="b">
        <v>1</v>
      </c>
    </row>
    <row r="1679" spans="1:9" x14ac:dyDescent="0.4">
      <c r="A1679" t="s">
        <v>420</v>
      </c>
      <c r="B1679" t="s">
        <v>4256</v>
      </c>
      <c r="C1679" t="s">
        <v>12</v>
      </c>
      <c r="D1679" t="s">
        <v>48</v>
      </c>
      <c r="E1679" t="s">
        <v>4257</v>
      </c>
      <c r="F1679" t="s">
        <v>4258</v>
      </c>
      <c r="G1679">
        <v>43</v>
      </c>
      <c r="H1679">
        <v>1134</v>
      </c>
      <c r="I1679" t="b">
        <v>1</v>
      </c>
    </row>
    <row r="1680" spans="1:9" x14ac:dyDescent="0.4">
      <c r="A1680" t="s">
        <v>343</v>
      </c>
      <c r="B1680" t="s">
        <v>4259</v>
      </c>
      <c r="C1680" t="s">
        <v>12</v>
      </c>
      <c r="D1680" t="s">
        <v>18</v>
      </c>
      <c r="E1680" t="s">
        <v>556</v>
      </c>
      <c r="F1680" t="s">
        <v>2966</v>
      </c>
      <c r="G1680">
        <v>12</v>
      </c>
      <c r="H1680">
        <v>101</v>
      </c>
      <c r="I1680" t="b">
        <v>1</v>
      </c>
    </row>
    <row r="1681" spans="1:9" x14ac:dyDescent="0.4">
      <c r="A1681" t="s">
        <v>208</v>
      </c>
      <c r="B1681" t="s">
        <v>4260</v>
      </c>
      <c r="C1681" t="s">
        <v>12</v>
      </c>
      <c r="D1681" t="s">
        <v>53</v>
      </c>
      <c r="E1681" t="s">
        <v>288</v>
      </c>
      <c r="F1681" t="s">
        <v>4261</v>
      </c>
      <c r="G1681">
        <v>35</v>
      </c>
      <c r="H1681">
        <v>657</v>
      </c>
      <c r="I1681" t="b">
        <v>1</v>
      </c>
    </row>
    <row r="1682" spans="1:9" x14ac:dyDescent="0.4">
      <c r="A1682" t="s">
        <v>243</v>
      </c>
      <c r="B1682" t="s">
        <v>4262</v>
      </c>
      <c r="C1682" t="s">
        <v>12</v>
      </c>
      <c r="D1682" t="s">
        <v>53</v>
      </c>
      <c r="E1682" t="s">
        <v>4263</v>
      </c>
      <c r="F1682" t="s">
        <v>4264</v>
      </c>
      <c r="G1682">
        <v>35</v>
      </c>
      <c r="H1682">
        <v>76</v>
      </c>
      <c r="I1682" t="b">
        <v>1</v>
      </c>
    </row>
    <row r="1683" spans="1:9" x14ac:dyDescent="0.4">
      <c r="A1683" t="s">
        <v>235</v>
      </c>
      <c r="B1683" t="s">
        <v>4265</v>
      </c>
      <c r="C1683" t="s">
        <v>12</v>
      </c>
      <c r="D1683" t="s">
        <v>66</v>
      </c>
      <c r="E1683" t="s">
        <v>948</v>
      </c>
      <c r="F1683" t="s">
        <v>4266</v>
      </c>
      <c r="G1683">
        <v>17</v>
      </c>
      <c r="H1683">
        <v>274</v>
      </c>
      <c r="I1683" t="b">
        <v>1</v>
      </c>
    </row>
    <row r="1684" spans="1:9" x14ac:dyDescent="0.4">
      <c r="A1684" t="s">
        <v>195</v>
      </c>
      <c r="B1684" t="s">
        <v>4267</v>
      </c>
      <c r="C1684" t="s">
        <v>12</v>
      </c>
      <c r="D1684" t="s">
        <v>53</v>
      </c>
      <c r="E1684" t="s">
        <v>54</v>
      </c>
      <c r="F1684" t="s">
        <v>3199</v>
      </c>
      <c r="G1684">
        <v>13</v>
      </c>
      <c r="H1684">
        <v>70</v>
      </c>
      <c r="I1684" t="b">
        <v>1</v>
      </c>
    </row>
    <row r="1685" spans="1:9" x14ac:dyDescent="0.4">
      <c r="A1685" t="s">
        <v>1870</v>
      </c>
      <c r="B1685" t="s">
        <v>4268</v>
      </c>
      <c r="C1685" t="s">
        <v>12</v>
      </c>
      <c r="D1685" t="s">
        <v>53</v>
      </c>
      <c r="E1685" t="s">
        <v>4269</v>
      </c>
      <c r="F1685" t="s">
        <v>4270</v>
      </c>
      <c r="G1685">
        <v>17</v>
      </c>
      <c r="H1685">
        <v>377</v>
      </c>
      <c r="I1685" t="b">
        <v>1</v>
      </c>
    </row>
    <row r="1686" spans="1:9" x14ac:dyDescent="0.4">
      <c r="A1686" t="s">
        <v>21</v>
      </c>
      <c r="B1686" t="s">
        <v>4271</v>
      </c>
      <c r="C1686" t="s">
        <v>12</v>
      </c>
      <c r="D1686" t="s">
        <v>81</v>
      </c>
      <c r="E1686" t="s">
        <v>718</v>
      </c>
      <c r="F1686" t="s">
        <v>2487</v>
      </c>
      <c r="G1686">
        <v>10</v>
      </c>
      <c r="H1686">
        <v>793</v>
      </c>
      <c r="I1686" t="b">
        <v>1</v>
      </c>
    </row>
    <row r="1687" spans="1:9" x14ac:dyDescent="0.4">
      <c r="A1687" t="s">
        <v>460</v>
      </c>
      <c r="B1687" t="s">
        <v>4272</v>
      </c>
      <c r="C1687" t="s">
        <v>12</v>
      </c>
      <c r="D1687" t="s">
        <v>66</v>
      </c>
      <c r="E1687" t="s">
        <v>62</v>
      </c>
      <c r="F1687" t="s">
        <v>4273</v>
      </c>
      <c r="G1687">
        <v>69</v>
      </c>
      <c r="H1687">
        <v>539</v>
      </c>
      <c r="I1687" t="b">
        <v>1</v>
      </c>
    </row>
    <row r="1688" spans="1:9" x14ac:dyDescent="0.4">
      <c r="A1688" t="s">
        <v>64</v>
      </c>
      <c r="B1688" t="s">
        <v>4274</v>
      </c>
      <c r="C1688" t="s">
        <v>12</v>
      </c>
      <c r="D1688" t="s">
        <v>81</v>
      </c>
      <c r="E1688" t="s">
        <v>586</v>
      </c>
      <c r="F1688" t="s">
        <v>4275</v>
      </c>
      <c r="G1688">
        <v>74</v>
      </c>
      <c r="H1688">
        <v>996</v>
      </c>
      <c r="I1688" t="b">
        <v>1</v>
      </c>
    </row>
    <row r="1689" spans="1:9" x14ac:dyDescent="0.4">
      <c r="A1689" t="s">
        <v>856</v>
      </c>
      <c r="B1689" t="s">
        <v>4276</v>
      </c>
      <c r="C1689" t="s">
        <v>12</v>
      </c>
      <c r="D1689" t="s">
        <v>53</v>
      </c>
      <c r="E1689" t="s">
        <v>1701</v>
      </c>
      <c r="F1689" t="s">
        <v>4277</v>
      </c>
      <c r="G1689">
        <v>44</v>
      </c>
      <c r="H1689">
        <v>95</v>
      </c>
      <c r="I1689" t="b">
        <v>1</v>
      </c>
    </row>
    <row r="1690" spans="1:9" x14ac:dyDescent="0.4">
      <c r="A1690" t="s">
        <v>1245</v>
      </c>
      <c r="B1690" t="s">
        <v>4278</v>
      </c>
      <c r="C1690" t="s">
        <v>12</v>
      </c>
      <c r="D1690" t="s">
        <v>53</v>
      </c>
      <c r="E1690" t="s">
        <v>1247</v>
      </c>
      <c r="F1690" t="s">
        <v>4279</v>
      </c>
      <c r="G1690">
        <v>18</v>
      </c>
      <c r="H1690">
        <v>54</v>
      </c>
      <c r="I1690" t="b">
        <v>1</v>
      </c>
    </row>
    <row r="1691" spans="1:9" x14ac:dyDescent="0.4">
      <c r="A1691" t="s">
        <v>4280</v>
      </c>
      <c r="B1691" t="s">
        <v>4281</v>
      </c>
      <c r="C1691" t="s">
        <v>12</v>
      </c>
      <c r="D1691" t="s">
        <v>66</v>
      </c>
      <c r="E1691" t="s">
        <v>38</v>
      </c>
      <c r="F1691" t="s">
        <v>4282</v>
      </c>
      <c r="G1691">
        <v>33</v>
      </c>
      <c r="H1691">
        <v>1187</v>
      </c>
      <c r="I1691" t="b">
        <v>1</v>
      </c>
    </row>
    <row r="1692" spans="1:9" x14ac:dyDescent="0.4">
      <c r="A1692" t="s">
        <v>166</v>
      </c>
      <c r="B1692" t="s">
        <v>4283</v>
      </c>
      <c r="C1692" t="s">
        <v>12</v>
      </c>
      <c r="D1692" t="s">
        <v>13</v>
      </c>
      <c r="E1692" t="s">
        <v>4284</v>
      </c>
      <c r="F1692" t="s">
        <v>4285</v>
      </c>
      <c r="G1692">
        <v>43</v>
      </c>
      <c r="H1692">
        <v>68</v>
      </c>
      <c r="I1692" t="b">
        <v>1</v>
      </c>
    </row>
    <row r="1693" spans="1:9" x14ac:dyDescent="0.4">
      <c r="A1693" t="s">
        <v>1036</v>
      </c>
      <c r="B1693" t="s">
        <v>4286</v>
      </c>
      <c r="C1693" t="s">
        <v>12</v>
      </c>
      <c r="D1693" t="s">
        <v>53</v>
      </c>
      <c r="E1693" t="s">
        <v>160</v>
      </c>
      <c r="F1693" t="s">
        <v>4287</v>
      </c>
      <c r="G1693">
        <v>22</v>
      </c>
      <c r="H1693">
        <v>295</v>
      </c>
      <c r="I1693" t="b">
        <v>1</v>
      </c>
    </row>
    <row r="1694" spans="1:9" x14ac:dyDescent="0.4">
      <c r="A1694" t="s">
        <v>1621</v>
      </c>
      <c r="B1694" t="s">
        <v>4288</v>
      </c>
      <c r="C1694" t="s">
        <v>12</v>
      </c>
      <c r="D1694" t="s">
        <v>53</v>
      </c>
      <c r="E1694" t="s">
        <v>2093</v>
      </c>
      <c r="F1694" t="s">
        <v>4289</v>
      </c>
      <c r="G1694">
        <v>48</v>
      </c>
      <c r="H1694">
        <v>97</v>
      </c>
      <c r="I1694" t="b">
        <v>1</v>
      </c>
    </row>
    <row r="1695" spans="1:9" x14ac:dyDescent="0.4">
      <c r="A1695" t="s">
        <v>1003</v>
      </c>
      <c r="B1695" t="s">
        <v>4290</v>
      </c>
      <c r="C1695" t="s">
        <v>12</v>
      </c>
      <c r="D1695" t="s">
        <v>53</v>
      </c>
      <c r="E1695" t="s">
        <v>184</v>
      </c>
      <c r="F1695" t="s">
        <v>4291</v>
      </c>
      <c r="G1695">
        <v>39</v>
      </c>
      <c r="H1695">
        <v>1067</v>
      </c>
      <c r="I1695" t="b">
        <v>1</v>
      </c>
    </row>
    <row r="1696" spans="1:9" x14ac:dyDescent="0.4">
      <c r="A1696" t="s">
        <v>654</v>
      </c>
      <c r="B1696" t="s">
        <v>4292</v>
      </c>
      <c r="C1696" t="s">
        <v>12</v>
      </c>
      <c r="D1696" t="s">
        <v>66</v>
      </c>
      <c r="E1696" t="s">
        <v>270</v>
      </c>
      <c r="F1696" t="s">
        <v>4293</v>
      </c>
      <c r="G1696">
        <v>24</v>
      </c>
      <c r="H1696">
        <v>233</v>
      </c>
      <c r="I1696" t="b">
        <v>1</v>
      </c>
    </row>
    <row r="1697" spans="1:9" x14ac:dyDescent="0.4">
      <c r="A1697" t="s">
        <v>1077</v>
      </c>
      <c r="B1697" t="s">
        <v>4294</v>
      </c>
      <c r="C1697" t="s">
        <v>12</v>
      </c>
      <c r="D1697" t="s">
        <v>81</v>
      </c>
      <c r="E1697" t="s">
        <v>748</v>
      </c>
      <c r="F1697" t="s">
        <v>3290</v>
      </c>
      <c r="G1697">
        <v>15</v>
      </c>
      <c r="H1697">
        <v>820</v>
      </c>
      <c r="I1697" t="b">
        <v>1</v>
      </c>
    </row>
    <row r="1698" spans="1:9" x14ac:dyDescent="0.4">
      <c r="A1698" t="s">
        <v>4295</v>
      </c>
      <c r="B1698" t="s">
        <v>4296</v>
      </c>
      <c r="C1698" t="s">
        <v>12</v>
      </c>
      <c r="D1698" t="s">
        <v>13</v>
      </c>
      <c r="E1698" t="s">
        <v>1321</v>
      </c>
      <c r="F1698" t="s">
        <v>4297</v>
      </c>
      <c r="G1698">
        <v>40</v>
      </c>
      <c r="H1698">
        <v>80</v>
      </c>
      <c r="I1698" t="b">
        <v>1</v>
      </c>
    </row>
    <row r="1699" spans="1:9" x14ac:dyDescent="0.4">
      <c r="A1699" t="s">
        <v>2076</v>
      </c>
      <c r="B1699" t="s">
        <v>4298</v>
      </c>
      <c r="C1699" t="s">
        <v>12</v>
      </c>
      <c r="D1699" t="s">
        <v>53</v>
      </c>
      <c r="E1699" t="s">
        <v>4299</v>
      </c>
      <c r="F1699" t="s">
        <v>4151</v>
      </c>
      <c r="G1699">
        <v>12</v>
      </c>
      <c r="H1699">
        <v>391</v>
      </c>
      <c r="I1699" t="b">
        <v>1</v>
      </c>
    </row>
    <row r="1700" spans="1:9" x14ac:dyDescent="0.4">
      <c r="A1700" t="s">
        <v>1682</v>
      </c>
      <c r="B1700" t="s">
        <v>4300</v>
      </c>
      <c r="C1700" t="s">
        <v>12</v>
      </c>
      <c r="D1700" t="s">
        <v>37</v>
      </c>
      <c r="E1700" t="s">
        <v>67</v>
      </c>
      <c r="F1700" t="s">
        <v>4301</v>
      </c>
      <c r="G1700">
        <v>99</v>
      </c>
      <c r="H1700">
        <v>105</v>
      </c>
      <c r="I1700" t="b">
        <v>1</v>
      </c>
    </row>
    <row r="1701" spans="1:9" x14ac:dyDescent="0.4">
      <c r="A1701" t="s">
        <v>444</v>
      </c>
      <c r="B1701" t="s">
        <v>4302</v>
      </c>
      <c r="C1701" t="s">
        <v>12</v>
      </c>
      <c r="D1701" t="s">
        <v>66</v>
      </c>
      <c r="E1701" t="s">
        <v>270</v>
      </c>
      <c r="F1701" t="s">
        <v>4303</v>
      </c>
      <c r="G1701">
        <v>17</v>
      </c>
      <c r="H1701">
        <v>270</v>
      </c>
      <c r="I1701" t="b">
        <v>1</v>
      </c>
    </row>
    <row r="1702" spans="1:9" x14ac:dyDescent="0.4">
      <c r="A1702" t="s">
        <v>135</v>
      </c>
      <c r="B1702" t="s">
        <v>4304</v>
      </c>
      <c r="C1702" t="s">
        <v>12</v>
      </c>
      <c r="D1702" t="s">
        <v>66</v>
      </c>
      <c r="E1702" t="s">
        <v>270</v>
      </c>
      <c r="F1702" t="s">
        <v>4305</v>
      </c>
      <c r="G1702">
        <v>21</v>
      </c>
      <c r="H1702">
        <v>262</v>
      </c>
      <c r="I1702" t="b">
        <v>1</v>
      </c>
    </row>
    <row r="1703" spans="1:9" x14ac:dyDescent="0.4">
      <c r="A1703" t="s">
        <v>112</v>
      </c>
      <c r="B1703" t="s">
        <v>4306</v>
      </c>
      <c r="C1703" t="s">
        <v>12</v>
      </c>
      <c r="D1703" t="s">
        <v>53</v>
      </c>
      <c r="E1703" t="s">
        <v>4307</v>
      </c>
      <c r="F1703" t="s">
        <v>4308</v>
      </c>
      <c r="G1703">
        <v>10</v>
      </c>
      <c r="H1703">
        <v>65</v>
      </c>
      <c r="I1703" t="b">
        <v>1</v>
      </c>
    </row>
    <row r="1704" spans="1:9" x14ac:dyDescent="0.4">
      <c r="A1704" t="s">
        <v>899</v>
      </c>
      <c r="B1704" t="s">
        <v>4309</v>
      </c>
      <c r="C1704" t="s">
        <v>12</v>
      </c>
      <c r="D1704" t="s">
        <v>13</v>
      </c>
      <c r="E1704" t="s">
        <v>603</v>
      </c>
      <c r="F1704" t="s">
        <v>4310</v>
      </c>
      <c r="G1704">
        <v>26</v>
      </c>
      <c r="H1704">
        <v>73</v>
      </c>
      <c r="I1704" t="b">
        <v>1</v>
      </c>
    </row>
    <row r="1705" spans="1:9" x14ac:dyDescent="0.4">
      <c r="A1705" t="s">
        <v>1882</v>
      </c>
      <c r="B1705" t="s">
        <v>4311</v>
      </c>
      <c r="C1705" t="s">
        <v>12</v>
      </c>
      <c r="D1705" t="s">
        <v>81</v>
      </c>
      <c r="E1705" t="s">
        <v>1356</v>
      </c>
      <c r="F1705" t="s">
        <v>4312</v>
      </c>
      <c r="G1705">
        <v>19</v>
      </c>
      <c r="H1705">
        <v>1680</v>
      </c>
      <c r="I1705" t="b">
        <v>1</v>
      </c>
    </row>
    <row r="1706" spans="1:9" x14ac:dyDescent="0.4">
      <c r="A1706" t="s">
        <v>310</v>
      </c>
      <c r="B1706" t="s">
        <v>4313</v>
      </c>
      <c r="C1706" t="s">
        <v>12</v>
      </c>
      <c r="D1706" t="s">
        <v>18</v>
      </c>
      <c r="E1706" t="s">
        <v>2890</v>
      </c>
      <c r="F1706" t="s">
        <v>4314</v>
      </c>
      <c r="G1706">
        <v>20</v>
      </c>
      <c r="H1706">
        <v>71</v>
      </c>
      <c r="I1706" t="b">
        <v>1</v>
      </c>
    </row>
    <row r="1707" spans="1:9" x14ac:dyDescent="0.4">
      <c r="A1707" t="s">
        <v>545</v>
      </c>
      <c r="B1707" t="s">
        <v>4315</v>
      </c>
      <c r="C1707" t="s">
        <v>12</v>
      </c>
      <c r="D1707" t="s">
        <v>81</v>
      </c>
      <c r="E1707" t="s">
        <v>4316</v>
      </c>
      <c r="F1707" t="s">
        <v>4317</v>
      </c>
      <c r="G1707">
        <v>24</v>
      </c>
      <c r="H1707">
        <v>793</v>
      </c>
      <c r="I1707" t="b">
        <v>1</v>
      </c>
    </row>
    <row r="1708" spans="1:9" x14ac:dyDescent="0.4">
      <c r="A1708" t="s">
        <v>1807</v>
      </c>
      <c r="B1708" t="s">
        <v>4318</v>
      </c>
      <c r="C1708" t="s">
        <v>12</v>
      </c>
      <c r="D1708" t="s">
        <v>155</v>
      </c>
      <c r="E1708" t="s">
        <v>156</v>
      </c>
      <c r="F1708" t="s">
        <v>4319</v>
      </c>
      <c r="G1708">
        <v>20</v>
      </c>
      <c r="H1708">
        <v>520</v>
      </c>
      <c r="I1708" t="b">
        <v>1</v>
      </c>
    </row>
    <row r="1709" spans="1:9" x14ac:dyDescent="0.4">
      <c r="A1709" t="s">
        <v>1316</v>
      </c>
      <c r="B1709" t="s">
        <v>4320</v>
      </c>
      <c r="C1709" t="s">
        <v>12</v>
      </c>
      <c r="D1709" t="s">
        <v>53</v>
      </c>
      <c r="E1709" t="s">
        <v>1688</v>
      </c>
      <c r="F1709" t="s">
        <v>1593</v>
      </c>
      <c r="G1709">
        <v>18</v>
      </c>
      <c r="H1709">
        <v>1368</v>
      </c>
      <c r="I1709" t="b">
        <v>1</v>
      </c>
    </row>
    <row r="1710" spans="1:9" x14ac:dyDescent="0.4">
      <c r="A1710" t="s">
        <v>416</v>
      </c>
      <c r="B1710" t="s">
        <v>4321</v>
      </c>
      <c r="C1710" t="s">
        <v>12</v>
      </c>
      <c r="D1710" t="s">
        <v>81</v>
      </c>
      <c r="E1710" t="s">
        <v>748</v>
      </c>
      <c r="F1710" t="s">
        <v>4322</v>
      </c>
      <c r="G1710">
        <v>39</v>
      </c>
      <c r="H1710">
        <v>669</v>
      </c>
      <c r="I1710" t="b">
        <v>1</v>
      </c>
    </row>
    <row r="1711" spans="1:9" x14ac:dyDescent="0.4">
      <c r="A1711" t="s">
        <v>131</v>
      </c>
      <c r="B1711" t="s">
        <v>4323</v>
      </c>
      <c r="C1711" t="s">
        <v>12</v>
      </c>
      <c r="D1711" t="s">
        <v>53</v>
      </c>
      <c r="E1711" t="s">
        <v>171</v>
      </c>
      <c r="F1711" t="s">
        <v>4324</v>
      </c>
      <c r="G1711">
        <v>35</v>
      </c>
      <c r="H1711">
        <v>444</v>
      </c>
      <c r="I1711" t="b">
        <v>1</v>
      </c>
    </row>
    <row r="1712" spans="1:9" x14ac:dyDescent="0.4">
      <c r="A1712" t="s">
        <v>2022</v>
      </c>
      <c r="B1712" t="s">
        <v>4325</v>
      </c>
      <c r="C1712" t="s">
        <v>12</v>
      </c>
      <c r="D1712" t="s">
        <v>53</v>
      </c>
      <c r="E1712" t="s">
        <v>1445</v>
      </c>
      <c r="F1712" t="s">
        <v>4326</v>
      </c>
      <c r="G1712">
        <v>14</v>
      </c>
      <c r="H1712">
        <v>449</v>
      </c>
      <c r="I1712" t="b">
        <v>1</v>
      </c>
    </row>
    <row r="1713" spans="1:9" x14ac:dyDescent="0.4">
      <c r="A1713" t="s">
        <v>1717</v>
      </c>
      <c r="B1713" t="s">
        <v>4327</v>
      </c>
      <c r="C1713" t="s">
        <v>12</v>
      </c>
      <c r="D1713" t="s">
        <v>13</v>
      </c>
      <c r="E1713" t="s">
        <v>1321</v>
      </c>
      <c r="F1713" t="s">
        <v>4328</v>
      </c>
      <c r="G1713">
        <v>47</v>
      </c>
      <c r="H1713">
        <v>50</v>
      </c>
      <c r="I1713" t="b">
        <v>1</v>
      </c>
    </row>
    <row r="1714" spans="1:9" x14ac:dyDescent="0.4">
      <c r="A1714" t="s">
        <v>548</v>
      </c>
      <c r="B1714" t="s">
        <v>4329</v>
      </c>
      <c r="C1714" t="s">
        <v>12</v>
      </c>
      <c r="D1714" t="s">
        <v>53</v>
      </c>
      <c r="E1714" t="s">
        <v>812</v>
      </c>
      <c r="F1714" t="s">
        <v>4330</v>
      </c>
      <c r="G1714">
        <v>39</v>
      </c>
      <c r="H1714">
        <v>447</v>
      </c>
      <c r="I1714" t="b">
        <v>1</v>
      </c>
    </row>
    <row r="1715" spans="1:9" x14ac:dyDescent="0.4">
      <c r="A1715" t="s">
        <v>4331</v>
      </c>
      <c r="B1715" t="s">
        <v>4332</v>
      </c>
      <c r="C1715" t="s">
        <v>12</v>
      </c>
      <c r="D1715" t="s">
        <v>13</v>
      </c>
      <c r="E1715" t="s">
        <v>2993</v>
      </c>
      <c r="F1715" t="s">
        <v>4333</v>
      </c>
      <c r="G1715">
        <v>18</v>
      </c>
      <c r="H1715">
        <v>310</v>
      </c>
      <c r="I1715" t="b">
        <v>1</v>
      </c>
    </row>
    <row r="1716" spans="1:9" x14ac:dyDescent="0.4">
      <c r="A1716" t="s">
        <v>1180</v>
      </c>
      <c r="B1716" t="s">
        <v>4334</v>
      </c>
      <c r="C1716" t="s">
        <v>12</v>
      </c>
      <c r="D1716" t="s">
        <v>53</v>
      </c>
      <c r="E1716" t="s">
        <v>4335</v>
      </c>
      <c r="F1716" t="s">
        <v>4336</v>
      </c>
      <c r="G1716">
        <v>24</v>
      </c>
      <c r="H1716">
        <v>445</v>
      </c>
      <c r="I1716" t="b">
        <v>1</v>
      </c>
    </row>
    <row r="1717" spans="1:9" x14ac:dyDescent="0.4">
      <c r="A1717" t="s">
        <v>195</v>
      </c>
      <c r="B1717" t="s">
        <v>4337</v>
      </c>
      <c r="C1717" t="s">
        <v>12</v>
      </c>
      <c r="D1717" t="s">
        <v>53</v>
      </c>
      <c r="E1717" t="s">
        <v>1445</v>
      </c>
      <c r="F1717" t="s">
        <v>3688</v>
      </c>
      <c r="G1717">
        <v>16</v>
      </c>
      <c r="H1717">
        <v>75</v>
      </c>
      <c r="I1717" t="b">
        <v>1</v>
      </c>
    </row>
    <row r="1718" spans="1:9" x14ac:dyDescent="0.4">
      <c r="A1718" t="s">
        <v>4338</v>
      </c>
      <c r="B1718" t="s">
        <v>4339</v>
      </c>
      <c r="C1718" t="s">
        <v>12</v>
      </c>
      <c r="D1718" t="s">
        <v>66</v>
      </c>
      <c r="E1718" t="s">
        <v>4340</v>
      </c>
      <c r="F1718" t="s">
        <v>4341</v>
      </c>
      <c r="G1718">
        <v>37</v>
      </c>
      <c r="H1718">
        <v>867</v>
      </c>
      <c r="I1718" t="b">
        <v>1</v>
      </c>
    </row>
    <row r="1719" spans="1:9" x14ac:dyDescent="0.4">
      <c r="A1719" t="s">
        <v>407</v>
      </c>
      <c r="B1719" t="s">
        <v>4342</v>
      </c>
      <c r="C1719" t="s">
        <v>12</v>
      </c>
      <c r="D1719" t="s">
        <v>53</v>
      </c>
      <c r="E1719" t="s">
        <v>67</v>
      </c>
      <c r="F1719" t="s">
        <v>4343</v>
      </c>
      <c r="G1719">
        <v>20</v>
      </c>
      <c r="H1719">
        <v>71</v>
      </c>
      <c r="I1719" t="b">
        <v>1</v>
      </c>
    </row>
    <row r="1720" spans="1:9" x14ac:dyDescent="0.4">
      <c r="A1720" t="s">
        <v>2037</v>
      </c>
      <c r="B1720" t="s">
        <v>4344</v>
      </c>
      <c r="C1720" t="s">
        <v>12</v>
      </c>
      <c r="D1720" t="s">
        <v>48</v>
      </c>
      <c r="E1720" t="s">
        <v>4345</v>
      </c>
      <c r="F1720" t="s">
        <v>4346</v>
      </c>
      <c r="G1720">
        <v>119</v>
      </c>
      <c r="H1720">
        <v>2346</v>
      </c>
      <c r="I1720" t="b">
        <v>1</v>
      </c>
    </row>
    <row r="1721" spans="1:9" x14ac:dyDescent="0.4">
      <c r="A1721" t="s">
        <v>1647</v>
      </c>
      <c r="B1721" t="s">
        <v>4347</v>
      </c>
      <c r="C1721" t="s">
        <v>12</v>
      </c>
      <c r="D1721" t="s">
        <v>53</v>
      </c>
      <c r="E1721" t="s">
        <v>366</v>
      </c>
      <c r="F1721" t="s">
        <v>4348</v>
      </c>
      <c r="G1721">
        <v>15</v>
      </c>
      <c r="H1721">
        <v>181</v>
      </c>
      <c r="I1721" t="b">
        <v>1</v>
      </c>
    </row>
    <row r="1722" spans="1:9" x14ac:dyDescent="0.4">
      <c r="A1722" t="s">
        <v>525</v>
      </c>
      <c r="B1722" t="s">
        <v>4349</v>
      </c>
      <c r="C1722" t="s">
        <v>12</v>
      </c>
      <c r="D1722" t="s">
        <v>53</v>
      </c>
      <c r="E1722" t="s">
        <v>293</v>
      </c>
      <c r="F1722" t="s">
        <v>4120</v>
      </c>
      <c r="G1722">
        <v>17</v>
      </c>
      <c r="H1722">
        <v>1363</v>
      </c>
      <c r="I1722" t="b">
        <v>1</v>
      </c>
    </row>
    <row r="1723" spans="1:9" x14ac:dyDescent="0.4">
      <c r="A1723" t="s">
        <v>4350</v>
      </c>
      <c r="B1723" t="s">
        <v>4351</v>
      </c>
      <c r="C1723" t="s">
        <v>12</v>
      </c>
      <c r="D1723" t="s">
        <v>13</v>
      </c>
      <c r="E1723" t="s">
        <v>2832</v>
      </c>
      <c r="F1723" t="s">
        <v>4352</v>
      </c>
      <c r="G1723">
        <v>20</v>
      </c>
      <c r="H1723">
        <v>133</v>
      </c>
      <c r="I1723" t="b">
        <v>1</v>
      </c>
    </row>
    <row r="1724" spans="1:9" x14ac:dyDescent="0.4">
      <c r="A1724" t="s">
        <v>1316</v>
      </c>
      <c r="B1724" t="s">
        <v>4353</v>
      </c>
      <c r="C1724" t="s">
        <v>12</v>
      </c>
      <c r="D1724" t="s">
        <v>53</v>
      </c>
      <c r="E1724" t="s">
        <v>4218</v>
      </c>
      <c r="F1724" t="s">
        <v>4354</v>
      </c>
      <c r="G1724">
        <v>19</v>
      </c>
      <c r="H1724">
        <v>2047</v>
      </c>
      <c r="I1724" t="b">
        <v>1</v>
      </c>
    </row>
    <row r="1725" spans="1:9" x14ac:dyDescent="0.4">
      <c r="A1725" t="s">
        <v>388</v>
      </c>
      <c r="B1725" t="s">
        <v>4355</v>
      </c>
      <c r="C1725" t="s">
        <v>12</v>
      </c>
      <c r="D1725" t="s">
        <v>53</v>
      </c>
      <c r="E1725" t="s">
        <v>2832</v>
      </c>
      <c r="F1725" t="s">
        <v>4356</v>
      </c>
      <c r="G1725">
        <v>17</v>
      </c>
      <c r="H1725">
        <v>38</v>
      </c>
      <c r="I1725" t="b">
        <v>1</v>
      </c>
    </row>
    <row r="1726" spans="1:9" x14ac:dyDescent="0.4">
      <c r="A1726" t="s">
        <v>763</v>
      </c>
      <c r="B1726" t="s">
        <v>4357</v>
      </c>
      <c r="C1726" t="s">
        <v>12</v>
      </c>
      <c r="D1726" t="s">
        <v>81</v>
      </c>
      <c r="E1726" t="s">
        <v>33</v>
      </c>
      <c r="F1726" t="s">
        <v>4358</v>
      </c>
      <c r="G1726">
        <v>29</v>
      </c>
      <c r="H1726">
        <v>131</v>
      </c>
      <c r="I1726" t="b">
        <v>1</v>
      </c>
    </row>
    <row r="1727" spans="1:9" x14ac:dyDescent="0.4">
      <c r="A1727" t="s">
        <v>4359</v>
      </c>
      <c r="B1727" t="s">
        <v>4360</v>
      </c>
      <c r="C1727" t="s">
        <v>12</v>
      </c>
      <c r="D1727" t="s">
        <v>81</v>
      </c>
      <c r="E1727" t="s">
        <v>4361</v>
      </c>
      <c r="F1727" t="s">
        <v>4362</v>
      </c>
      <c r="G1727">
        <v>15</v>
      </c>
      <c r="H1727">
        <v>297</v>
      </c>
      <c r="I1727" t="b">
        <v>1</v>
      </c>
    </row>
    <row r="1728" spans="1:9" x14ac:dyDescent="0.4">
      <c r="A1728" t="s">
        <v>2987</v>
      </c>
      <c r="B1728" t="s">
        <v>4363</v>
      </c>
      <c r="C1728" t="s">
        <v>12</v>
      </c>
      <c r="D1728" t="s">
        <v>81</v>
      </c>
      <c r="E1728" t="s">
        <v>4364</v>
      </c>
      <c r="F1728" t="s">
        <v>4365</v>
      </c>
      <c r="G1728">
        <v>29</v>
      </c>
      <c r="H1728">
        <v>379</v>
      </c>
      <c r="I1728" t="b">
        <v>1</v>
      </c>
    </row>
    <row r="1729" spans="1:9" x14ac:dyDescent="0.4">
      <c r="A1729" t="s">
        <v>2136</v>
      </c>
      <c r="B1729" t="s">
        <v>4366</v>
      </c>
      <c r="C1729" t="s">
        <v>12</v>
      </c>
      <c r="D1729" t="s">
        <v>48</v>
      </c>
      <c r="E1729" t="s">
        <v>4367</v>
      </c>
      <c r="F1729" t="s">
        <v>4368</v>
      </c>
      <c r="G1729">
        <v>15</v>
      </c>
      <c r="H1729">
        <v>77</v>
      </c>
      <c r="I1729" t="b">
        <v>1</v>
      </c>
    </row>
    <row r="1730" spans="1:9" x14ac:dyDescent="0.4">
      <c r="A1730" t="s">
        <v>2204</v>
      </c>
      <c r="B1730" t="s">
        <v>4369</v>
      </c>
      <c r="C1730" t="s">
        <v>12</v>
      </c>
      <c r="D1730" t="s">
        <v>53</v>
      </c>
      <c r="E1730" t="s">
        <v>3058</v>
      </c>
      <c r="F1730" t="s">
        <v>4370</v>
      </c>
      <c r="G1730">
        <v>20</v>
      </c>
      <c r="H1730">
        <v>833</v>
      </c>
      <c r="I1730" t="b">
        <v>1</v>
      </c>
    </row>
    <row r="1731" spans="1:9" x14ac:dyDescent="0.4">
      <c r="A1731" t="s">
        <v>60</v>
      </c>
      <c r="B1731" t="s">
        <v>4371</v>
      </c>
      <c r="C1731" t="s">
        <v>12</v>
      </c>
      <c r="D1731" t="s">
        <v>18</v>
      </c>
      <c r="E1731" t="s">
        <v>133</v>
      </c>
      <c r="F1731" t="s">
        <v>4372</v>
      </c>
      <c r="G1731">
        <v>14</v>
      </c>
      <c r="H1731">
        <v>151</v>
      </c>
      <c r="I1731" t="b">
        <v>1</v>
      </c>
    </row>
    <row r="1732" spans="1:9" x14ac:dyDescent="0.4">
      <c r="A1732" t="s">
        <v>239</v>
      </c>
      <c r="B1732" t="s">
        <v>4373</v>
      </c>
      <c r="C1732" t="s">
        <v>12</v>
      </c>
      <c r="D1732" t="s">
        <v>53</v>
      </c>
      <c r="E1732" t="s">
        <v>3791</v>
      </c>
      <c r="F1732" t="s">
        <v>4374</v>
      </c>
      <c r="G1732">
        <v>12</v>
      </c>
      <c r="H1732">
        <v>368</v>
      </c>
      <c r="I1732" t="b">
        <v>1</v>
      </c>
    </row>
    <row r="1733" spans="1:9" x14ac:dyDescent="0.4">
      <c r="A1733" t="s">
        <v>4375</v>
      </c>
      <c r="B1733" t="s">
        <v>4376</v>
      </c>
      <c r="C1733" t="s">
        <v>12</v>
      </c>
      <c r="D1733" t="s">
        <v>48</v>
      </c>
      <c r="E1733" t="s">
        <v>4377</v>
      </c>
      <c r="F1733" t="s">
        <v>4378</v>
      </c>
      <c r="G1733">
        <v>8</v>
      </c>
      <c r="H1733">
        <v>67</v>
      </c>
      <c r="I1733" t="b">
        <v>1</v>
      </c>
    </row>
    <row r="1734" spans="1:9" x14ac:dyDescent="0.4">
      <c r="A1734" t="s">
        <v>1807</v>
      </c>
      <c r="B1734" t="s">
        <v>4379</v>
      </c>
      <c r="C1734" t="s">
        <v>12</v>
      </c>
      <c r="D1734" t="s">
        <v>155</v>
      </c>
      <c r="E1734" t="s">
        <v>156</v>
      </c>
      <c r="F1734" t="s">
        <v>4380</v>
      </c>
      <c r="G1734">
        <v>16</v>
      </c>
      <c r="H1734">
        <v>903</v>
      </c>
      <c r="I1734" t="b">
        <v>1</v>
      </c>
    </row>
    <row r="1735" spans="1:9" x14ac:dyDescent="0.4">
      <c r="A1735" t="s">
        <v>2845</v>
      </c>
      <c r="B1735" t="s">
        <v>4381</v>
      </c>
      <c r="C1735" t="s">
        <v>12</v>
      </c>
      <c r="D1735" t="s">
        <v>53</v>
      </c>
      <c r="E1735" t="s">
        <v>568</v>
      </c>
      <c r="F1735" t="s">
        <v>4382</v>
      </c>
      <c r="G1735">
        <v>14</v>
      </c>
      <c r="H1735">
        <v>72</v>
      </c>
      <c r="I1735" t="b">
        <v>1</v>
      </c>
    </row>
    <row r="1736" spans="1:9" x14ac:dyDescent="0.4">
      <c r="A1736" t="s">
        <v>1091</v>
      </c>
      <c r="B1736" t="s">
        <v>4383</v>
      </c>
      <c r="C1736" t="s">
        <v>12</v>
      </c>
      <c r="D1736" t="s">
        <v>48</v>
      </c>
      <c r="E1736" t="s">
        <v>4384</v>
      </c>
      <c r="F1736" t="s">
        <v>4385</v>
      </c>
      <c r="G1736">
        <v>24</v>
      </c>
      <c r="H1736">
        <v>843</v>
      </c>
      <c r="I1736" t="b">
        <v>1</v>
      </c>
    </row>
    <row r="1737" spans="1:9" x14ac:dyDescent="0.4">
      <c r="A1737" t="s">
        <v>801</v>
      </c>
      <c r="B1737" t="s">
        <v>4386</v>
      </c>
      <c r="C1737" t="s">
        <v>12</v>
      </c>
      <c r="D1737" t="s">
        <v>81</v>
      </c>
      <c r="E1737" t="s">
        <v>86</v>
      </c>
      <c r="F1737" t="s">
        <v>4387</v>
      </c>
      <c r="G1737">
        <v>5</v>
      </c>
      <c r="H1737">
        <v>445</v>
      </c>
      <c r="I1737" t="b">
        <v>1</v>
      </c>
    </row>
    <row r="1738" spans="1:9" x14ac:dyDescent="0.4">
      <c r="A1738" t="s">
        <v>2007</v>
      </c>
      <c r="B1738" t="s">
        <v>4388</v>
      </c>
      <c r="C1738" t="s">
        <v>12</v>
      </c>
      <c r="D1738" t="s">
        <v>81</v>
      </c>
      <c r="E1738" t="s">
        <v>4389</v>
      </c>
      <c r="F1738" t="s">
        <v>4390</v>
      </c>
      <c r="G1738">
        <v>41</v>
      </c>
      <c r="H1738">
        <v>275</v>
      </c>
      <c r="I1738" t="b">
        <v>1</v>
      </c>
    </row>
    <row r="1739" spans="1:9" x14ac:dyDescent="0.4">
      <c r="A1739" t="s">
        <v>2781</v>
      </c>
      <c r="B1739" t="s">
        <v>4391</v>
      </c>
      <c r="C1739" t="s">
        <v>12</v>
      </c>
      <c r="D1739" t="s">
        <v>81</v>
      </c>
      <c r="E1739" t="s">
        <v>4392</v>
      </c>
      <c r="F1739" t="s">
        <v>4393</v>
      </c>
      <c r="G1739">
        <v>12</v>
      </c>
      <c r="H1739">
        <v>567</v>
      </c>
      <c r="I1739" t="b">
        <v>1</v>
      </c>
    </row>
    <row r="1740" spans="1:9" x14ac:dyDescent="0.4">
      <c r="A1740" t="s">
        <v>357</v>
      </c>
      <c r="B1740" t="s">
        <v>4394</v>
      </c>
      <c r="C1740" t="s">
        <v>12</v>
      </c>
      <c r="D1740" t="s">
        <v>53</v>
      </c>
      <c r="E1740" t="s">
        <v>411</v>
      </c>
      <c r="F1740" t="s">
        <v>4395</v>
      </c>
      <c r="G1740">
        <v>22</v>
      </c>
      <c r="H1740">
        <v>105</v>
      </c>
      <c r="I1740" t="b">
        <v>1</v>
      </c>
    </row>
    <row r="1741" spans="1:9" x14ac:dyDescent="0.4">
      <c r="A1741" t="s">
        <v>523</v>
      </c>
      <c r="B1741" t="s">
        <v>4396</v>
      </c>
      <c r="C1741" t="s">
        <v>12</v>
      </c>
      <c r="D1741" t="s">
        <v>81</v>
      </c>
      <c r="E1741" t="s">
        <v>82</v>
      </c>
      <c r="F1741" t="s">
        <v>4397</v>
      </c>
      <c r="G1741">
        <v>12</v>
      </c>
      <c r="H1741">
        <v>566</v>
      </c>
      <c r="I1741" t="b">
        <v>1</v>
      </c>
    </row>
    <row r="1742" spans="1:9" x14ac:dyDescent="0.4">
      <c r="A1742" t="s">
        <v>64</v>
      </c>
      <c r="B1742" t="s">
        <v>4398</v>
      </c>
      <c r="C1742" t="s">
        <v>12</v>
      </c>
      <c r="D1742" t="s">
        <v>81</v>
      </c>
      <c r="E1742" t="s">
        <v>586</v>
      </c>
      <c r="F1742" t="s">
        <v>4399</v>
      </c>
      <c r="G1742">
        <v>68</v>
      </c>
      <c r="H1742">
        <v>1005</v>
      </c>
      <c r="I1742" t="b">
        <v>1</v>
      </c>
    </row>
    <row r="1743" spans="1:9" x14ac:dyDescent="0.4">
      <c r="A1743" t="s">
        <v>1234</v>
      </c>
      <c r="B1743" t="s">
        <v>4400</v>
      </c>
      <c r="C1743" t="s">
        <v>12</v>
      </c>
      <c r="D1743" t="s">
        <v>53</v>
      </c>
      <c r="E1743" t="s">
        <v>293</v>
      </c>
      <c r="F1743" t="s">
        <v>4401</v>
      </c>
      <c r="G1743">
        <v>45</v>
      </c>
      <c r="H1743">
        <v>340</v>
      </c>
      <c r="I1743" t="b">
        <v>1</v>
      </c>
    </row>
    <row r="1744" spans="1:9" x14ac:dyDescent="0.4">
      <c r="A1744" t="s">
        <v>3453</v>
      </c>
      <c r="B1744" t="s">
        <v>4402</v>
      </c>
      <c r="C1744" t="s">
        <v>12</v>
      </c>
      <c r="D1744" t="s">
        <v>450</v>
      </c>
      <c r="E1744" t="s">
        <v>3455</v>
      </c>
      <c r="F1744" t="s">
        <v>4403</v>
      </c>
      <c r="G1744">
        <v>21</v>
      </c>
      <c r="H1744">
        <v>348</v>
      </c>
      <c r="I1744" t="b">
        <v>1</v>
      </c>
    </row>
    <row r="1745" spans="1:9" x14ac:dyDescent="0.4">
      <c r="A1745" t="s">
        <v>4375</v>
      </c>
      <c r="B1745" t="s">
        <v>4404</v>
      </c>
      <c r="C1745" t="s">
        <v>12</v>
      </c>
      <c r="D1745" t="s">
        <v>48</v>
      </c>
      <c r="E1745" t="s">
        <v>4405</v>
      </c>
      <c r="F1745" t="s">
        <v>4406</v>
      </c>
      <c r="G1745">
        <v>16</v>
      </c>
      <c r="H1745">
        <v>114</v>
      </c>
      <c r="I1745" t="b">
        <v>1</v>
      </c>
    </row>
    <row r="1746" spans="1:9" x14ac:dyDescent="0.4">
      <c r="A1746" t="s">
        <v>1383</v>
      </c>
      <c r="B1746" t="s">
        <v>4407</v>
      </c>
      <c r="C1746" t="s">
        <v>12</v>
      </c>
      <c r="D1746" t="s">
        <v>1385</v>
      </c>
      <c r="E1746" t="s">
        <v>62</v>
      </c>
      <c r="F1746" t="s">
        <v>4408</v>
      </c>
      <c r="G1746">
        <v>56</v>
      </c>
      <c r="H1746">
        <v>414</v>
      </c>
      <c r="I1746" t="b">
        <v>1</v>
      </c>
    </row>
    <row r="1747" spans="1:9" x14ac:dyDescent="0.4">
      <c r="A1747" t="s">
        <v>1172</v>
      </c>
      <c r="B1747" t="s">
        <v>4409</v>
      </c>
      <c r="C1747" t="s">
        <v>12</v>
      </c>
      <c r="D1747" t="s">
        <v>53</v>
      </c>
      <c r="E1747" t="s">
        <v>293</v>
      </c>
      <c r="F1747" t="s">
        <v>4410</v>
      </c>
      <c r="G1747">
        <v>22</v>
      </c>
      <c r="H1747">
        <v>4294</v>
      </c>
      <c r="I1747" t="b">
        <v>1</v>
      </c>
    </row>
    <row r="1748" spans="1:9" x14ac:dyDescent="0.4">
      <c r="A1748" t="s">
        <v>2172</v>
      </c>
      <c r="B1748" t="s">
        <v>4411</v>
      </c>
      <c r="C1748" t="s">
        <v>12</v>
      </c>
      <c r="D1748" t="s">
        <v>81</v>
      </c>
      <c r="E1748" t="s">
        <v>1047</v>
      </c>
      <c r="F1748" t="s">
        <v>4412</v>
      </c>
      <c r="G1748">
        <v>12</v>
      </c>
      <c r="H1748">
        <v>395</v>
      </c>
      <c r="I1748" t="b">
        <v>1</v>
      </c>
    </row>
    <row r="1749" spans="1:9" x14ac:dyDescent="0.4">
      <c r="A1749" t="s">
        <v>3406</v>
      </c>
      <c r="B1749" t="s">
        <v>4413</v>
      </c>
      <c r="C1749" t="s">
        <v>12</v>
      </c>
      <c r="D1749" t="s">
        <v>81</v>
      </c>
      <c r="E1749" t="s">
        <v>33</v>
      </c>
      <c r="F1749" t="s">
        <v>4414</v>
      </c>
      <c r="G1749">
        <v>11</v>
      </c>
      <c r="H1749">
        <v>571</v>
      </c>
      <c r="I1749" t="b">
        <v>1</v>
      </c>
    </row>
    <row r="1750" spans="1:9" x14ac:dyDescent="0.4">
      <c r="A1750" t="s">
        <v>40</v>
      </c>
      <c r="B1750" t="s">
        <v>4415</v>
      </c>
      <c r="C1750" t="s">
        <v>12</v>
      </c>
      <c r="D1750" t="s">
        <v>18</v>
      </c>
      <c r="E1750" t="s">
        <v>451</v>
      </c>
      <c r="F1750" t="s">
        <v>4416</v>
      </c>
      <c r="G1750">
        <v>53</v>
      </c>
      <c r="H1750">
        <v>161</v>
      </c>
      <c r="I1750" t="b">
        <v>1</v>
      </c>
    </row>
    <row r="1751" spans="1:9" x14ac:dyDescent="0.4">
      <c r="A1751" t="s">
        <v>84</v>
      </c>
      <c r="B1751" t="s">
        <v>4417</v>
      </c>
      <c r="C1751" t="s">
        <v>12</v>
      </c>
      <c r="D1751" t="s">
        <v>81</v>
      </c>
      <c r="E1751" t="s">
        <v>2246</v>
      </c>
      <c r="F1751" t="s">
        <v>4418</v>
      </c>
      <c r="G1751">
        <v>15</v>
      </c>
      <c r="H1751">
        <v>360</v>
      </c>
      <c r="I1751" t="b">
        <v>1</v>
      </c>
    </row>
    <row r="1752" spans="1:9" x14ac:dyDescent="0.4">
      <c r="A1752" t="s">
        <v>1042</v>
      </c>
      <c r="B1752" t="s">
        <v>4419</v>
      </c>
      <c r="C1752" t="s">
        <v>12</v>
      </c>
      <c r="D1752" t="s">
        <v>53</v>
      </c>
      <c r="E1752" t="s">
        <v>4420</v>
      </c>
      <c r="F1752" t="s">
        <v>4421</v>
      </c>
      <c r="G1752">
        <v>17</v>
      </c>
      <c r="H1752">
        <v>2685</v>
      </c>
      <c r="I1752" t="b">
        <v>1</v>
      </c>
    </row>
    <row r="1753" spans="1:9" x14ac:dyDescent="0.4">
      <c r="A1753" t="s">
        <v>739</v>
      </c>
      <c r="B1753" t="s">
        <v>4422</v>
      </c>
      <c r="C1753" t="s">
        <v>12</v>
      </c>
      <c r="D1753" t="s">
        <v>155</v>
      </c>
      <c r="E1753" t="s">
        <v>156</v>
      </c>
      <c r="F1753" t="s">
        <v>4423</v>
      </c>
      <c r="G1753">
        <v>46</v>
      </c>
      <c r="H1753">
        <v>689</v>
      </c>
      <c r="I1753" t="b">
        <v>1</v>
      </c>
    </row>
    <row r="1754" spans="1:9" x14ac:dyDescent="0.4">
      <c r="A1754" t="s">
        <v>2618</v>
      </c>
      <c r="B1754" t="s">
        <v>4424</v>
      </c>
      <c r="C1754" t="s">
        <v>12</v>
      </c>
      <c r="D1754" t="s">
        <v>48</v>
      </c>
      <c r="E1754" t="s">
        <v>4425</v>
      </c>
      <c r="F1754" t="s">
        <v>4426</v>
      </c>
      <c r="G1754">
        <v>14</v>
      </c>
      <c r="H1754">
        <v>130</v>
      </c>
      <c r="I1754" t="b">
        <v>1</v>
      </c>
    </row>
    <row r="1755" spans="1:9" x14ac:dyDescent="0.4">
      <c r="A1755" t="s">
        <v>605</v>
      </c>
      <c r="B1755" t="s">
        <v>4427</v>
      </c>
      <c r="C1755" t="s">
        <v>12</v>
      </c>
      <c r="D1755" t="s">
        <v>66</v>
      </c>
      <c r="E1755" t="s">
        <v>67</v>
      </c>
      <c r="F1755" t="s">
        <v>4428</v>
      </c>
      <c r="G1755">
        <v>30</v>
      </c>
      <c r="H1755">
        <v>289</v>
      </c>
      <c r="I1755" t="b">
        <v>1</v>
      </c>
    </row>
    <row r="1756" spans="1:9" x14ac:dyDescent="0.4">
      <c r="A1756" t="s">
        <v>149</v>
      </c>
      <c r="B1756" t="s">
        <v>4429</v>
      </c>
      <c r="C1756" t="s">
        <v>12</v>
      </c>
      <c r="D1756" t="s">
        <v>66</v>
      </c>
      <c r="E1756" t="s">
        <v>451</v>
      </c>
      <c r="F1756" t="s">
        <v>4430</v>
      </c>
      <c r="G1756">
        <v>15</v>
      </c>
      <c r="H1756">
        <v>367</v>
      </c>
      <c r="I1756" t="b">
        <v>1</v>
      </c>
    </row>
    <row r="1757" spans="1:9" x14ac:dyDescent="0.4">
      <c r="A1757" t="s">
        <v>999</v>
      </c>
      <c r="B1757" t="s">
        <v>4431</v>
      </c>
      <c r="C1757" t="s">
        <v>12</v>
      </c>
      <c r="D1757" t="s">
        <v>13</v>
      </c>
      <c r="E1757" t="s">
        <v>692</v>
      </c>
      <c r="F1757" t="s">
        <v>4432</v>
      </c>
      <c r="G1757">
        <v>18</v>
      </c>
      <c r="H1757">
        <v>111</v>
      </c>
      <c r="I1757" t="b">
        <v>1</v>
      </c>
    </row>
    <row r="1758" spans="1:9" x14ac:dyDescent="0.4">
      <c r="A1758" t="s">
        <v>2332</v>
      </c>
      <c r="B1758" t="s">
        <v>4433</v>
      </c>
      <c r="C1758" t="s">
        <v>12</v>
      </c>
      <c r="D1758" t="s">
        <v>81</v>
      </c>
      <c r="E1758" t="s">
        <v>586</v>
      </c>
      <c r="F1758" t="s">
        <v>4434</v>
      </c>
      <c r="G1758">
        <v>11</v>
      </c>
      <c r="H1758">
        <v>438</v>
      </c>
      <c r="I1758" t="b">
        <v>1</v>
      </c>
    </row>
    <row r="1759" spans="1:9" x14ac:dyDescent="0.4">
      <c r="A1759" t="s">
        <v>84</v>
      </c>
      <c r="B1759" t="s">
        <v>4435</v>
      </c>
      <c r="C1759" t="s">
        <v>12</v>
      </c>
      <c r="D1759" t="s">
        <v>81</v>
      </c>
      <c r="E1759" t="s">
        <v>2246</v>
      </c>
      <c r="F1759" t="s">
        <v>4436</v>
      </c>
      <c r="G1759">
        <v>14</v>
      </c>
      <c r="H1759">
        <v>661</v>
      </c>
      <c r="I1759" t="b">
        <v>1</v>
      </c>
    </row>
    <row r="1760" spans="1:9" x14ac:dyDescent="0.4">
      <c r="A1760" t="s">
        <v>640</v>
      </c>
      <c r="B1760" t="s">
        <v>4437</v>
      </c>
      <c r="C1760" t="s">
        <v>12</v>
      </c>
      <c r="D1760" t="s">
        <v>13</v>
      </c>
      <c r="E1760" t="s">
        <v>2409</v>
      </c>
      <c r="F1760" t="s">
        <v>4438</v>
      </c>
      <c r="G1760">
        <v>16</v>
      </c>
      <c r="H1760">
        <v>183</v>
      </c>
      <c r="I1760" t="b">
        <v>1</v>
      </c>
    </row>
    <row r="1761" spans="1:9" x14ac:dyDescent="0.4">
      <c r="A1761" t="s">
        <v>4439</v>
      </c>
      <c r="B1761" t="s">
        <v>4440</v>
      </c>
      <c r="C1761" t="s">
        <v>12</v>
      </c>
      <c r="D1761" t="s">
        <v>66</v>
      </c>
      <c r="E1761" t="s">
        <v>67</v>
      </c>
      <c r="F1761" t="s">
        <v>4441</v>
      </c>
      <c r="G1761">
        <v>13</v>
      </c>
      <c r="H1761">
        <v>457</v>
      </c>
      <c r="I1761" t="b">
        <v>1</v>
      </c>
    </row>
    <row r="1762" spans="1:9" x14ac:dyDescent="0.4">
      <c r="A1762" t="s">
        <v>2618</v>
      </c>
      <c r="B1762" t="s">
        <v>4442</v>
      </c>
      <c r="C1762" t="s">
        <v>12</v>
      </c>
      <c r="D1762" t="s">
        <v>48</v>
      </c>
      <c r="E1762" t="s">
        <v>4443</v>
      </c>
      <c r="F1762" t="s">
        <v>4444</v>
      </c>
      <c r="G1762">
        <v>15</v>
      </c>
      <c r="H1762">
        <v>154</v>
      </c>
      <c r="I1762" t="b">
        <v>1</v>
      </c>
    </row>
    <row r="1763" spans="1:9" x14ac:dyDescent="0.4">
      <c r="A1763" t="s">
        <v>4445</v>
      </c>
      <c r="B1763" t="s">
        <v>4446</v>
      </c>
      <c r="C1763" t="s">
        <v>12</v>
      </c>
      <c r="D1763" t="s">
        <v>13</v>
      </c>
      <c r="E1763" t="s">
        <v>1321</v>
      </c>
      <c r="F1763" t="s">
        <v>4447</v>
      </c>
      <c r="G1763">
        <v>43</v>
      </c>
      <c r="H1763">
        <v>381</v>
      </c>
      <c r="I1763" t="b">
        <v>1</v>
      </c>
    </row>
    <row r="1764" spans="1:9" x14ac:dyDescent="0.4">
      <c r="A1764" t="s">
        <v>3406</v>
      </c>
      <c r="B1764" t="s">
        <v>4448</v>
      </c>
      <c r="C1764" t="s">
        <v>12</v>
      </c>
      <c r="D1764" t="s">
        <v>81</v>
      </c>
      <c r="E1764" t="s">
        <v>33</v>
      </c>
      <c r="F1764" t="s">
        <v>4449</v>
      </c>
      <c r="G1764">
        <v>14</v>
      </c>
      <c r="H1764">
        <v>1462</v>
      </c>
      <c r="I1764" t="b">
        <v>1</v>
      </c>
    </row>
    <row r="1765" spans="1:9" x14ac:dyDescent="0.4">
      <c r="A1765" t="s">
        <v>525</v>
      </c>
      <c r="B1765" t="s">
        <v>4450</v>
      </c>
      <c r="C1765" t="s">
        <v>12</v>
      </c>
      <c r="D1765" t="s">
        <v>81</v>
      </c>
      <c r="E1765" t="s">
        <v>4451</v>
      </c>
      <c r="F1765" t="s">
        <v>4452</v>
      </c>
      <c r="G1765">
        <v>24</v>
      </c>
      <c r="H1765">
        <v>750</v>
      </c>
      <c r="I1765" t="b">
        <v>1</v>
      </c>
    </row>
    <row r="1766" spans="1:9" x14ac:dyDescent="0.4">
      <c r="A1766" t="s">
        <v>2293</v>
      </c>
      <c r="B1766" t="s">
        <v>4453</v>
      </c>
      <c r="C1766" t="s">
        <v>12</v>
      </c>
      <c r="D1766" t="s">
        <v>81</v>
      </c>
      <c r="E1766" t="s">
        <v>2295</v>
      </c>
      <c r="F1766" t="s">
        <v>4454</v>
      </c>
      <c r="G1766">
        <v>17</v>
      </c>
      <c r="H1766">
        <v>618</v>
      </c>
      <c r="I1766" t="b">
        <v>1</v>
      </c>
    </row>
    <row r="1767" spans="1:9" x14ac:dyDescent="0.4">
      <c r="A1767" t="s">
        <v>228</v>
      </c>
      <c r="B1767" t="s">
        <v>4455</v>
      </c>
      <c r="C1767" t="s">
        <v>12</v>
      </c>
      <c r="D1767" t="s">
        <v>18</v>
      </c>
      <c r="E1767" t="s">
        <v>33</v>
      </c>
      <c r="F1767" t="s">
        <v>4456</v>
      </c>
      <c r="G1767">
        <v>23</v>
      </c>
      <c r="H1767">
        <v>140</v>
      </c>
      <c r="I1767" t="b">
        <v>1</v>
      </c>
    </row>
    <row r="1768" spans="1:9" x14ac:dyDescent="0.4">
      <c r="A1768" t="s">
        <v>1279</v>
      </c>
      <c r="B1768" t="s">
        <v>4457</v>
      </c>
      <c r="C1768" t="s">
        <v>12</v>
      </c>
      <c r="D1768" t="s">
        <v>53</v>
      </c>
      <c r="E1768" t="s">
        <v>1445</v>
      </c>
      <c r="F1768" t="s">
        <v>4458</v>
      </c>
      <c r="G1768">
        <v>15</v>
      </c>
      <c r="H1768">
        <v>107</v>
      </c>
      <c r="I1768" t="b">
        <v>1</v>
      </c>
    </row>
    <row r="1769" spans="1:9" x14ac:dyDescent="0.4">
      <c r="A1769" t="s">
        <v>684</v>
      </c>
      <c r="B1769" t="s">
        <v>4459</v>
      </c>
      <c r="C1769" t="s">
        <v>12</v>
      </c>
      <c r="D1769" t="s">
        <v>66</v>
      </c>
      <c r="E1769" t="s">
        <v>323</v>
      </c>
      <c r="F1769" t="s">
        <v>4460</v>
      </c>
      <c r="G1769">
        <v>66</v>
      </c>
      <c r="H1769">
        <v>179</v>
      </c>
      <c r="I1769" t="b">
        <v>1</v>
      </c>
    </row>
    <row r="1770" spans="1:9" x14ac:dyDescent="0.4">
      <c r="A1770" t="s">
        <v>4461</v>
      </c>
      <c r="B1770" t="s">
        <v>4462</v>
      </c>
      <c r="C1770" t="s">
        <v>12</v>
      </c>
      <c r="D1770" t="s">
        <v>66</v>
      </c>
      <c r="E1770" t="s">
        <v>62</v>
      </c>
      <c r="F1770" t="s">
        <v>4463</v>
      </c>
      <c r="G1770">
        <v>14</v>
      </c>
      <c r="H1770">
        <v>232</v>
      </c>
      <c r="I1770" t="b">
        <v>1</v>
      </c>
    </row>
    <row r="1771" spans="1:9" x14ac:dyDescent="0.4">
      <c r="A1771" t="s">
        <v>3150</v>
      </c>
      <c r="B1771" t="s">
        <v>4464</v>
      </c>
      <c r="C1771" t="s">
        <v>12</v>
      </c>
      <c r="D1771" t="s">
        <v>81</v>
      </c>
      <c r="E1771" t="s">
        <v>2158</v>
      </c>
      <c r="F1771" t="s">
        <v>4465</v>
      </c>
      <c r="G1771">
        <v>14</v>
      </c>
      <c r="H1771">
        <v>327</v>
      </c>
      <c r="I1771" t="b">
        <v>1</v>
      </c>
    </row>
    <row r="1772" spans="1:9" x14ac:dyDescent="0.4">
      <c r="A1772" t="s">
        <v>232</v>
      </c>
      <c r="B1772" t="s">
        <v>4466</v>
      </c>
      <c r="C1772" t="s">
        <v>12</v>
      </c>
      <c r="D1772" t="s">
        <v>53</v>
      </c>
      <c r="E1772" t="s">
        <v>4467</v>
      </c>
      <c r="F1772" t="s">
        <v>4468</v>
      </c>
      <c r="G1772">
        <v>12</v>
      </c>
      <c r="H1772">
        <v>180</v>
      </c>
      <c r="I1772" t="b">
        <v>1</v>
      </c>
    </row>
    <row r="1773" spans="1:9" x14ac:dyDescent="0.4">
      <c r="A1773" t="s">
        <v>471</v>
      </c>
      <c r="B1773" t="s">
        <v>4469</v>
      </c>
      <c r="C1773" t="s">
        <v>12</v>
      </c>
      <c r="D1773" t="s">
        <v>53</v>
      </c>
      <c r="E1773" t="s">
        <v>54</v>
      </c>
      <c r="F1773" t="s">
        <v>962</v>
      </c>
      <c r="G1773">
        <v>64</v>
      </c>
      <c r="H1773">
        <v>95</v>
      </c>
      <c r="I1773" t="b">
        <v>1</v>
      </c>
    </row>
    <row r="1774" spans="1:9" x14ac:dyDescent="0.4">
      <c r="A1774" t="s">
        <v>1350</v>
      </c>
      <c r="B1774" t="s">
        <v>4470</v>
      </c>
      <c r="C1774" t="s">
        <v>12</v>
      </c>
      <c r="D1774" t="s">
        <v>53</v>
      </c>
      <c r="E1774" t="s">
        <v>1144</v>
      </c>
      <c r="F1774" t="s">
        <v>4471</v>
      </c>
      <c r="G1774">
        <v>15</v>
      </c>
      <c r="H1774">
        <v>161</v>
      </c>
      <c r="I1774" t="b">
        <v>1</v>
      </c>
    </row>
    <row r="1775" spans="1:9" x14ac:dyDescent="0.4">
      <c r="A1775" t="s">
        <v>1358</v>
      </c>
      <c r="B1775" t="s">
        <v>4472</v>
      </c>
      <c r="C1775" t="s">
        <v>12</v>
      </c>
      <c r="D1775" t="s">
        <v>81</v>
      </c>
      <c r="E1775" t="s">
        <v>4473</v>
      </c>
      <c r="F1775" t="s">
        <v>4474</v>
      </c>
      <c r="G1775">
        <v>18</v>
      </c>
      <c r="H1775">
        <v>383</v>
      </c>
      <c r="I1775" t="b">
        <v>1</v>
      </c>
    </row>
    <row r="1776" spans="1:9" x14ac:dyDescent="0.4">
      <c r="A1776" t="s">
        <v>2276</v>
      </c>
      <c r="B1776" t="s">
        <v>4475</v>
      </c>
      <c r="C1776" t="s">
        <v>12</v>
      </c>
      <c r="D1776" t="s">
        <v>66</v>
      </c>
      <c r="E1776" t="s">
        <v>62</v>
      </c>
      <c r="F1776" t="s">
        <v>4476</v>
      </c>
      <c r="G1776">
        <v>14</v>
      </c>
      <c r="H1776">
        <v>160</v>
      </c>
      <c r="I1776" t="b">
        <v>1</v>
      </c>
    </row>
    <row r="1777" spans="1:9" x14ac:dyDescent="0.4">
      <c r="A1777" t="s">
        <v>954</v>
      </c>
      <c r="B1777" t="s">
        <v>4477</v>
      </c>
      <c r="C1777" t="s">
        <v>12</v>
      </c>
      <c r="D1777" t="s">
        <v>48</v>
      </c>
      <c r="E1777" t="s">
        <v>4478</v>
      </c>
      <c r="F1777" t="s">
        <v>4479</v>
      </c>
      <c r="G1777">
        <v>28</v>
      </c>
      <c r="H1777">
        <v>141</v>
      </c>
      <c r="I1777" t="b">
        <v>1</v>
      </c>
    </row>
    <row r="1778" spans="1:9" x14ac:dyDescent="0.4">
      <c r="A1778" t="s">
        <v>1343</v>
      </c>
      <c r="B1778" t="s">
        <v>4480</v>
      </c>
      <c r="C1778" t="s">
        <v>12</v>
      </c>
      <c r="D1778" t="s">
        <v>53</v>
      </c>
      <c r="E1778" t="s">
        <v>2151</v>
      </c>
      <c r="F1778" t="s">
        <v>4481</v>
      </c>
      <c r="G1778">
        <v>12</v>
      </c>
      <c r="H1778">
        <v>95</v>
      </c>
      <c r="I1778" t="b">
        <v>1</v>
      </c>
    </row>
    <row r="1779" spans="1:9" x14ac:dyDescent="0.4">
      <c r="A1779" t="s">
        <v>1137</v>
      </c>
      <c r="B1779" t="s">
        <v>4482</v>
      </c>
      <c r="C1779" t="s">
        <v>12</v>
      </c>
      <c r="D1779" t="s">
        <v>53</v>
      </c>
      <c r="E1779" t="s">
        <v>4483</v>
      </c>
      <c r="F1779" t="s">
        <v>4484</v>
      </c>
      <c r="G1779">
        <v>23</v>
      </c>
      <c r="H1779">
        <v>239</v>
      </c>
      <c r="I1779" t="b">
        <v>1</v>
      </c>
    </row>
    <row r="1780" spans="1:9" x14ac:dyDescent="0.4">
      <c r="A1780" t="s">
        <v>1825</v>
      </c>
      <c r="B1780" t="s">
        <v>4485</v>
      </c>
      <c r="C1780" t="s">
        <v>12</v>
      </c>
      <c r="D1780" t="s">
        <v>48</v>
      </c>
      <c r="E1780" t="s">
        <v>1827</v>
      </c>
      <c r="F1780" t="s">
        <v>4486</v>
      </c>
      <c r="G1780">
        <v>21</v>
      </c>
      <c r="H1780">
        <v>271</v>
      </c>
      <c r="I1780" t="b">
        <v>1</v>
      </c>
    </row>
    <row r="1781" spans="1:9" x14ac:dyDescent="0.4">
      <c r="A1781" t="s">
        <v>4487</v>
      </c>
      <c r="B1781" t="s">
        <v>4488</v>
      </c>
      <c r="C1781" t="s">
        <v>12</v>
      </c>
      <c r="D1781" t="s">
        <v>37</v>
      </c>
      <c r="E1781" t="s">
        <v>38</v>
      </c>
      <c r="F1781" t="s">
        <v>4489</v>
      </c>
      <c r="G1781">
        <v>54</v>
      </c>
      <c r="H1781">
        <v>1468</v>
      </c>
      <c r="I1781" t="b">
        <v>1</v>
      </c>
    </row>
    <row r="1782" spans="1:9" x14ac:dyDescent="0.4">
      <c r="A1782" t="s">
        <v>112</v>
      </c>
      <c r="B1782" t="s">
        <v>4490</v>
      </c>
      <c r="C1782" t="s">
        <v>12</v>
      </c>
      <c r="D1782" t="s">
        <v>53</v>
      </c>
      <c r="E1782" t="s">
        <v>1318</v>
      </c>
      <c r="F1782" t="s">
        <v>4491</v>
      </c>
      <c r="G1782">
        <v>20</v>
      </c>
      <c r="H1782">
        <v>69</v>
      </c>
      <c r="I1782" t="b">
        <v>1</v>
      </c>
    </row>
    <row r="1783" spans="1:9" x14ac:dyDescent="0.4">
      <c r="A1783" t="s">
        <v>1666</v>
      </c>
      <c r="B1783" t="s">
        <v>4492</v>
      </c>
      <c r="C1783" t="s">
        <v>12</v>
      </c>
      <c r="D1783" t="s">
        <v>53</v>
      </c>
      <c r="E1783" t="s">
        <v>4493</v>
      </c>
      <c r="F1783" t="s">
        <v>4494</v>
      </c>
      <c r="G1783">
        <v>14</v>
      </c>
      <c r="H1783">
        <v>295</v>
      </c>
      <c r="I1783" t="b">
        <v>1</v>
      </c>
    </row>
    <row r="1784" spans="1:9" x14ac:dyDescent="0.4">
      <c r="A1784" t="s">
        <v>675</v>
      </c>
      <c r="B1784" t="s">
        <v>4495</v>
      </c>
      <c r="C1784" t="s">
        <v>12</v>
      </c>
      <c r="D1784" t="s">
        <v>66</v>
      </c>
      <c r="E1784" t="s">
        <v>67</v>
      </c>
      <c r="F1784" t="s">
        <v>4496</v>
      </c>
      <c r="G1784">
        <v>29</v>
      </c>
      <c r="H1784">
        <v>227</v>
      </c>
      <c r="I1784" t="b">
        <v>1</v>
      </c>
    </row>
    <row r="1785" spans="1:9" x14ac:dyDescent="0.4">
      <c r="A1785" t="s">
        <v>4497</v>
      </c>
      <c r="B1785" t="s">
        <v>4498</v>
      </c>
      <c r="C1785" t="s">
        <v>12</v>
      </c>
      <c r="D1785" t="s">
        <v>81</v>
      </c>
      <c r="E1785" t="s">
        <v>4499</v>
      </c>
      <c r="F1785" t="s">
        <v>4500</v>
      </c>
      <c r="G1785">
        <v>17</v>
      </c>
      <c r="H1785">
        <v>1048</v>
      </c>
      <c r="I1785" t="b">
        <v>1</v>
      </c>
    </row>
    <row r="1786" spans="1:9" x14ac:dyDescent="0.4">
      <c r="A1786" t="s">
        <v>1666</v>
      </c>
      <c r="B1786" t="s">
        <v>4501</v>
      </c>
      <c r="C1786" t="s">
        <v>12</v>
      </c>
      <c r="D1786" t="s">
        <v>53</v>
      </c>
      <c r="E1786" t="s">
        <v>1901</v>
      </c>
      <c r="F1786" t="s">
        <v>4502</v>
      </c>
      <c r="G1786">
        <v>10</v>
      </c>
      <c r="H1786">
        <v>423</v>
      </c>
      <c r="I1786" t="b">
        <v>1</v>
      </c>
    </row>
    <row r="1787" spans="1:9" x14ac:dyDescent="0.4">
      <c r="A1787" t="s">
        <v>4503</v>
      </c>
      <c r="B1787" t="s">
        <v>4504</v>
      </c>
      <c r="C1787" t="s">
        <v>12</v>
      </c>
      <c r="D1787" t="s">
        <v>53</v>
      </c>
      <c r="E1787" t="s">
        <v>3334</v>
      </c>
      <c r="F1787" t="s">
        <v>4505</v>
      </c>
      <c r="G1787">
        <v>13</v>
      </c>
      <c r="H1787">
        <v>211</v>
      </c>
      <c r="I1787" t="b">
        <v>1</v>
      </c>
    </row>
    <row r="1788" spans="1:9" x14ac:dyDescent="0.4">
      <c r="A1788" t="s">
        <v>4503</v>
      </c>
      <c r="B1788" t="s">
        <v>4506</v>
      </c>
      <c r="C1788" t="s">
        <v>12</v>
      </c>
      <c r="D1788" t="s">
        <v>53</v>
      </c>
      <c r="E1788" t="s">
        <v>4507</v>
      </c>
      <c r="F1788" t="s">
        <v>4508</v>
      </c>
      <c r="G1788">
        <v>12</v>
      </c>
      <c r="H1788">
        <v>222</v>
      </c>
      <c r="I1788" t="b">
        <v>1</v>
      </c>
    </row>
    <row r="1789" spans="1:9" x14ac:dyDescent="0.4">
      <c r="A1789" t="s">
        <v>999</v>
      </c>
      <c r="B1789" t="s">
        <v>4509</v>
      </c>
      <c r="C1789" t="s">
        <v>12</v>
      </c>
      <c r="D1789" t="s">
        <v>13</v>
      </c>
      <c r="E1789" t="s">
        <v>4510</v>
      </c>
      <c r="F1789" t="s">
        <v>3283</v>
      </c>
      <c r="G1789">
        <v>19</v>
      </c>
      <c r="H1789">
        <v>125</v>
      </c>
      <c r="I1789" t="b">
        <v>1</v>
      </c>
    </row>
    <row r="1790" spans="1:9" x14ac:dyDescent="0.4">
      <c r="A1790" t="s">
        <v>1186</v>
      </c>
      <c r="B1790" t="s">
        <v>4511</v>
      </c>
      <c r="C1790" t="s">
        <v>12</v>
      </c>
      <c r="D1790" t="s">
        <v>81</v>
      </c>
      <c r="E1790" t="s">
        <v>4512</v>
      </c>
      <c r="F1790" t="s">
        <v>4513</v>
      </c>
      <c r="G1790">
        <v>14</v>
      </c>
      <c r="H1790">
        <v>853</v>
      </c>
      <c r="I1790" t="b">
        <v>1</v>
      </c>
    </row>
    <row r="1791" spans="1:9" x14ac:dyDescent="0.4">
      <c r="A1791" t="s">
        <v>739</v>
      </c>
      <c r="B1791" t="s">
        <v>4514</v>
      </c>
      <c r="C1791" t="s">
        <v>12</v>
      </c>
      <c r="D1791" t="s">
        <v>66</v>
      </c>
      <c r="E1791" t="s">
        <v>62</v>
      </c>
      <c r="F1791" t="s">
        <v>4515</v>
      </c>
      <c r="G1791">
        <v>13</v>
      </c>
      <c r="H1791">
        <v>563</v>
      </c>
      <c r="I1791" t="b">
        <v>1</v>
      </c>
    </row>
    <row r="1792" spans="1:9" x14ac:dyDescent="0.4">
      <c r="A1792" t="s">
        <v>243</v>
      </c>
      <c r="B1792" t="s">
        <v>4516</v>
      </c>
      <c r="C1792" t="s">
        <v>12</v>
      </c>
      <c r="D1792" t="s">
        <v>53</v>
      </c>
      <c r="E1792" t="s">
        <v>597</v>
      </c>
      <c r="F1792" t="s">
        <v>4517</v>
      </c>
      <c r="G1792">
        <v>56</v>
      </c>
      <c r="H1792">
        <v>79</v>
      </c>
      <c r="I1792" t="b">
        <v>1</v>
      </c>
    </row>
    <row r="1793" spans="1:9" x14ac:dyDescent="0.4">
      <c r="A1793" t="s">
        <v>295</v>
      </c>
      <c r="B1793" t="s">
        <v>4518</v>
      </c>
      <c r="C1793" t="s">
        <v>12</v>
      </c>
      <c r="D1793" t="s">
        <v>66</v>
      </c>
      <c r="E1793" t="s">
        <v>67</v>
      </c>
      <c r="F1793" t="s">
        <v>4519</v>
      </c>
      <c r="G1793">
        <v>19</v>
      </c>
      <c r="H1793">
        <v>434</v>
      </c>
      <c r="I1793" t="b">
        <v>1</v>
      </c>
    </row>
    <row r="1794" spans="1:9" x14ac:dyDescent="0.4">
      <c r="A1794" t="s">
        <v>635</v>
      </c>
      <c r="B1794" t="s">
        <v>4520</v>
      </c>
      <c r="C1794" t="s">
        <v>12</v>
      </c>
      <c r="D1794" t="s">
        <v>66</v>
      </c>
      <c r="E1794" t="s">
        <v>62</v>
      </c>
      <c r="F1794" t="s">
        <v>4521</v>
      </c>
      <c r="G1794">
        <v>31</v>
      </c>
      <c r="H1794">
        <v>204</v>
      </c>
      <c r="I1794" t="b">
        <v>1</v>
      </c>
    </row>
    <row r="1795" spans="1:9" x14ac:dyDescent="0.4">
      <c r="A1795" t="s">
        <v>1306</v>
      </c>
      <c r="B1795" t="s">
        <v>4522</v>
      </c>
      <c r="C1795" t="s">
        <v>12</v>
      </c>
      <c r="D1795" t="s">
        <v>81</v>
      </c>
      <c r="E1795" t="s">
        <v>4523</v>
      </c>
      <c r="F1795" t="s">
        <v>4524</v>
      </c>
      <c r="G1795">
        <v>52</v>
      </c>
      <c r="H1795">
        <v>362</v>
      </c>
      <c r="I1795" t="b">
        <v>1</v>
      </c>
    </row>
    <row r="1796" spans="1:9" x14ac:dyDescent="0.4">
      <c r="A1796" t="s">
        <v>2276</v>
      </c>
      <c r="B1796" t="s">
        <v>4525</v>
      </c>
      <c r="C1796" t="s">
        <v>12</v>
      </c>
      <c r="D1796" t="s">
        <v>66</v>
      </c>
      <c r="E1796" t="s">
        <v>67</v>
      </c>
      <c r="F1796" t="s">
        <v>4526</v>
      </c>
      <c r="G1796">
        <v>25</v>
      </c>
      <c r="H1796">
        <v>215</v>
      </c>
      <c r="I1796" t="b">
        <v>1</v>
      </c>
    </row>
    <row r="1797" spans="1:9" x14ac:dyDescent="0.4">
      <c r="A1797" t="s">
        <v>644</v>
      </c>
      <c r="B1797" t="s">
        <v>4527</v>
      </c>
      <c r="C1797" t="s">
        <v>12</v>
      </c>
      <c r="D1797" t="s">
        <v>53</v>
      </c>
      <c r="E1797" t="s">
        <v>1688</v>
      </c>
      <c r="F1797" t="s">
        <v>4528</v>
      </c>
      <c r="G1797">
        <v>24</v>
      </c>
      <c r="H1797">
        <v>1191</v>
      </c>
      <c r="I1797" t="b">
        <v>1</v>
      </c>
    </row>
    <row r="1798" spans="1:9" x14ac:dyDescent="0.4">
      <c r="A1798" t="s">
        <v>2618</v>
      </c>
      <c r="B1798" t="s">
        <v>4529</v>
      </c>
      <c r="C1798" t="s">
        <v>12</v>
      </c>
      <c r="D1798" t="s">
        <v>81</v>
      </c>
      <c r="E1798" t="s">
        <v>2158</v>
      </c>
      <c r="F1798" t="s">
        <v>2806</v>
      </c>
      <c r="G1798">
        <v>22</v>
      </c>
      <c r="H1798">
        <v>626</v>
      </c>
      <c r="I1798" t="b">
        <v>1</v>
      </c>
    </row>
    <row r="1799" spans="1:9" x14ac:dyDescent="0.4">
      <c r="A1799" t="s">
        <v>1273</v>
      </c>
      <c r="B1799" t="s">
        <v>4530</v>
      </c>
      <c r="C1799" t="s">
        <v>12</v>
      </c>
      <c r="D1799" t="s">
        <v>81</v>
      </c>
      <c r="E1799" t="s">
        <v>2937</v>
      </c>
      <c r="F1799" t="s">
        <v>4531</v>
      </c>
      <c r="G1799">
        <v>48</v>
      </c>
      <c r="H1799">
        <v>548</v>
      </c>
      <c r="I1799" t="b">
        <v>1</v>
      </c>
    </row>
    <row r="1800" spans="1:9" x14ac:dyDescent="0.4">
      <c r="A1800" t="s">
        <v>173</v>
      </c>
      <c r="B1800" t="s">
        <v>4532</v>
      </c>
      <c r="C1800" t="s">
        <v>12</v>
      </c>
      <c r="D1800" t="s">
        <v>66</v>
      </c>
      <c r="E1800" t="s">
        <v>270</v>
      </c>
      <c r="F1800" t="s">
        <v>4533</v>
      </c>
      <c r="G1800">
        <v>18</v>
      </c>
      <c r="H1800">
        <v>249</v>
      </c>
      <c r="I1800" t="b">
        <v>1</v>
      </c>
    </row>
    <row r="1801" spans="1:9" x14ac:dyDescent="0.4">
      <c r="A1801" t="s">
        <v>272</v>
      </c>
      <c r="B1801" t="s">
        <v>4534</v>
      </c>
      <c r="C1801" t="s">
        <v>12</v>
      </c>
      <c r="D1801" t="s">
        <v>18</v>
      </c>
      <c r="E1801" t="s">
        <v>274</v>
      </c>
      <c r="F1801" t="s">
        <v>4535</v>
      </c>
      <c r="G1801">
        <v>22</v>
      </c>
      <c r="H1801">
        <v>113</v>
      </c>
      <c r="I1801" t="b">
        <v>1</v>
      </c>
    </row>
    <row r="1802" spans="1:9" x14ac:dyDescent="0.4">
      <c r="A1802" t="s">
        <v>3241</v>
      </c>
      <c r="B1802" t="s">
        <v>4536</v>
      </c>
      <c r="C1802" t="s">
        <v>12</v>
      </c>
      <c r="D1802" t="s">
        <v>48</v>
      </c>
      <c r="E1802" t="s">
        <v>3455</v>
      </c>
      <c r="F1802" t="s">
        <v>4537</v>
      </c>
      <c r="G1802">
        <v>25</v>
      </c>
      <c r="H1802">
        <v>292</v>
      </c>
      <c r="I1802" t="b">
        <v>1</v>
      </c>
    </row>
    <row r="1803" spans="1:9" x14ac:dyDescent="0.4">
      <c r="A1803" t="s">
        <v>357</v>
      </c>
      <c r="B1803" t="s">
        <v>4538</v>
      </c>
      <c r="C1803" t="s">
        <v>12</v>
      </c>
      <c r="D1803" t="s">
        <v>53</v>
      </c>
      <c r="E1803" t="s">
        <v>4539</v>
      </c>
      <c r="F1803" t="s">
        <v>4540</v>
      </c>
      <c r="G1803">
        <v>23</v>
      </c>
      <c r="H1803">
        <v>67</v>
      </c>
      <c r="I1803" t="b">
        <v>1</v>
      </c>
    </row>
    <row r="1804" spans="1:9" x14ac:dyDescent="0.4">
      <c r="A1804" t="s">
        <v>1921</v>
      </c>
      <c r="B1804" t="s">
        <v>4541</v>
      </c>
      <c r="C1804" t="s">
        <v>12</v>
      </c>
      <c r="D1804" t="s">
        <v>66</v>
      </c>
      <c r="E1804" t="s">
        <v>67</v>
      </c>
      <c r="F1804" t="s">
        <v>4542</v>
      </c>
      <c r="G1804">
        <v>32</v>
      </c>
      <c r="H1804">
        <v>325</v>
      </c>
      <c r="I1804" t="b">
        <v>1</v>
      </c>
    </row>
    <row r="1805" spans="1:9" x14ac:dyDescent="0.4">
      <c r="A1805" t="s">
        <v>2273</v>
      </c>
      <c r="B1805" t="s">
        <v>4543</v>
      </c>
      <c r="C1805" t="s">
        <v>12</v>
      </c>
      <c r="D1805" t="s">
        <v>13</v>
      </c>
      <c r="E1805" t="s">
        <v>4544</v>
      </c>
      <c r="F1805" t="s">
        <v>4545</v>
      </c>
      <c r="G1805">
        <v>32</v>
      </c>
      <c r="H1805">
        <v>107</v>
      </c>
      <c r="I1805" t="b">
        <v>1</v>
      </c>
    </row>
    <row r="1806" spans="1:9" x14ac:dyDescent="0.4">
      <c r="A1806" t="s">
        <v>2530</v>
      </c>
      <c r="B1806" t="s">
        <v>4546</v>
      </c>
      <c r="C1806" t="s">
        <v>12</v>
      </c>
      <c r="D1806" t="s">
        <v>48</v>
      </c>
      <c r="E1806" t="s">
        <v>62</v>
      </c>
      <c r="F1806" t="s">
        <v>4547</v>
      </c>
      <c r="G1806">
        <v>31</v>
      </c>
      <c r="H1806">
        <v>282</v>
      </c>
      <c r="I1806" t="b">
        <v>1</v>
      </c>
    </row>
    <row r="1807" spans="1:9" x14ac:dyDescent="0.4">
      <c r="A1807" t="s">
        <v>56</v>
      </c>
      <c r="B1807" t="s">
        <v>4548</v>
      </c>
      <c r="C1807" t="s">
        <v>12</v>
      </c>
      <c r="D1807" t="s">
        <v>18</v>
      </c>
      <c r="E1807" t="s">
        <v>1001</v>
      </c>
      <c r="F1807" t="s">
        <v>4549</v>
      </c>
      <c r="G1807">
        <v>29</v>
      </c>
      <c r="H1807">
        <v>153</v>
      </c>
      <c r="I1807" t="b">
        <v>1</v>
      </c>
    </row>
    <row r="1808" spans="1:9" x14ac:dyDescent="0.4">
      <c r="A1808" t="s">
        <v>239</v>
      </c>
      <c r="B1808" t="s">
        <v>4550</v>
      </c>
      <c r="C1808" t="s">
        <v>12</v>
      </c>
      <c r="D1808" t="s">
        <v>53</v>
      </c>
      <c r="E1808" t="s">
        <v>3791</v>
      </c>
      <c r="F1808" t="s">
        <v>4551</v>
      </c>
      <c r="G1808">
        <v>18</v>
      </c>
      <c r="H1808">
        <v>424</v>
      </c>
      <c r="I1808" t="b">
        <v>1</v>
      </c>
    </row>
    <row r="1809" spans="1:9" x14ac:dyDescent="0.4">
      <c r="A1809" t="s">
        <v>946</v>
      </c>
      <c r="B1809" t="s">
        <v>4552</v>
      </c>
      <c r="C1809" t="s">
        <v>12</v>
      </c>
      <c r="D1809" t="s">
        <v>18</v>
      </c>
      <c r="E1809" t="s">
        <v>4553</v>
      </c>
      <c r="F1809" t="s">
        <v>4554</v>
      </c>
      <c r="G1809">
        <v>9</v>
      </c>
      <c r="H1809">
        <v>120</v>
      </c>
      <c r="I1809" t="b">
        <v>1</v>
      </c>
    </row>
    <row r="1810" spans="1:9" x14ac:dyDescent="0.4">
      <c r="A1810" t="s">
        <v>1245</v>
      </c>
      <c r="B1810" t="s">
        <v>4555</v>
      </c>
      <c r="C1810" t="s">
        <v>12</v>
      </c>
      <c r="D1810" t="s">
        <v>53</v>
      </c>
      <c r="E1810" t="s">
        <v>1247</v>
      </c>
      <c r="F1810" t="s">
        <v>1497</v>
      </c>
      <c r="G1810">
        <v>12</v>
      </c>
      <c r="H1810">
        <v>623</v>
      </c>
      <c r="I1810" t="b">
        <v>1</v>
      </c>
    </row>
    <row r="1811" spans="1:9" x14ac:dyDescent="0.4">
      <c r="A1811" t="s">
        <v>10</v>
      </c>
      <c r="B1811" t="s">
        <v>4556</v>
      </c>
      <c r="C1811" t="s">
        <v>12</v>
      </c>
      <c r="D1811" t="s">
        <v>13</v>
      </c>
      <c r="E1811" t="s">
        <v>4557</v>
      </c>
      <c r="F1811" t="s">
        <v>4558</v>
      </c>
      <c r="G1811">
        <v>15</v>
      </c>
      <c r="H1811">
        <v>190</v>
      </c>
      <c r="I1811" t="b">
        <v>1</v>
      </c>
    </row>
    <row r="1812" spans="1:9" x14ac:dyDescent="0.4">
      <c r="A1812" t="s">
        <v>232</v>
      </c>
      <c r="B1812" t="s">
        <v>4559</v>
      </c>
      <c r="C1812" t="s">
        <v>12</v>
      </c>
      <c r="D1812" t="s">
        <v>53</v>
      </c>
      <c r="E1812" t="s">
        <v>4467</v>
      </c>
      <c r="F1812" t="s">
        <v>4560</v>
      </c>
      <c r="G1812">
        <v>8</v>
      </c>
      <c r="H1812">
        <v>175</v>
      </c>
      <c r="I1812" t="b">
        <v>1</v>
      </c>
    </row>
    <row r="1813" spans="1:9" x14ac:dyDescent="0.4">
      <c r="A1813" t="s">
        <v>182</v>
      </c>
      <c r="B1813" t="s">
        <v>4561</v>
      </c>
      <c r="C1813" t="s">
        <v>12</v>
      </c>
      <c r="D1813" t="s">
        <v>53</v>
      </c>
      <c r="E1813" t="s">
        <v>3791</v>
      </c>
      <c r="F1813" t="s">
        <v>4562</v>
      </c>
      <c r="G1813">
        <v>16</v>
      </c>
      <c r="H1813">
        <v>423</v>
      </c>
      <c r="I1813" t="b">
        <v>1</v>
      </c>
    </row>
    <row r="1814" spans="1:9" x14ac:dyDescent="0.4">
      <c r="A1814" t="s">
        <v>1151</v>
      </c>
      <c r="B1814" t="s">
        <v>4563</v>
      </c>
      <c r="C1814" t="s">
        <v>12</v>
      </c>
      <c r="D1814" t="s">
        <v>37</v>
      </c>
      <c r="E1814" t="s">
        <v>38</v>
      </c>
      <c r="F1814" t="s">
        <v>4564</v>
      </c>
      <c r="G1814">
        <v>80</v>
      </c>
      <c r="H1814">
        <v>1241</v>
      </c>
      <c r="I1814" t="b">
        <v>1</v>
      </c>
    </row>
    <row r="1815" spans="1:9" x14ac:dyDescent="0.4">
      <c r="A1815" t="s">
        <v>1186</v>
      </c>
      <c r="B1815" t="s">
        <v>4565</v>
      </c>
      <c r="C1815" t="s">
        <v>12</v>
      </c>
      <c r="D1815" t="s">
        <v>155</v>
      </c>
      <c r="E1815" t="s">
        <v>156</v>
      </c>
      <c r="F1815" t="s">
        <v>4566</v>
      </c>
      <c r="G1815">
        <v>19</v>
      </c>
      <c r="H1815">
        <v>724</v>
      </c>
      <c r="I1815" t="b">
        <v>1</v>
      </c>
    </row>
    <row r="1816" spans="1:9" x14ac:dyDescent="0.4">
      <c r="A1816" t="s">
        <v>644</v>
      </c>
      <c r="B1816" t="s">
        <v>4567</v>
      </c>
      <c r="C1816" t="s">
        <v>12</v>
      </c>
      <c r="D1816" t="s">
        <v>53</v>
      </c>
      <c r="E1816" t="s">
        <v>1688</v>
      </c>
      <c r="F1816" t="s">
        <v>4568</v>
      </c>
      <c r="G1816">
        <v>26</v>
      </c>
      <c r="H1816">
        <v>1252</v>
      </c>
      <c r="I1816" t="b">
        <v>1</v>
      </c>
    </row>
    <row r="1817" spans="1:9" x14ac:dyDescent="0.4">
      <c r="A1817" t="s">
        <v>825</v>
      </c>
      <c r="B1817" t="s">
        <v>4569</v>
      </c>
      <c r="C1817" t="s">
        <v>12</v>
      </c>
      <c r="D1817" t="s">
        <v>81</v>
      </c>
      <c r="E1817" t="s">
        <v>33</v>
      </c>
      <c r="F1817" t="s">
        <v>4570</v>
      </c>
      <c r="G1817">
        <v>20</v>
      </c>
      <c r="H1817">
        <v>560</v>
      </c>
      <c r="I1817" t="b">
        <v>1</v>
      </c>
    </row>
    <row r="1818" spans="1:9" x14ac:dyDescent="0.4">
      <c r="A1818" t="s">
        <v>1464</v>
      </c>
      <c r="B1818" t="s">
        <v>4571</v>
      </c>
      <c r="C1818" t="s">
        <v>12</v>
      </c>
      <c r="D1818" t="s">
        <v>53</v>
      </c>
      <c r="E1818" t="s">
        <v>4572</v>
      </c>
      <c r="F1818" t="s">
        <v>4573</v>
      </c>
      <c r="G1818">
        <v>13</v>
      </c>
      <c r="H1818">
        <v>2704</v>
      </c>
      <c r="I1818" t="b">
        <v>1</v>
      </c>
    </row>
    <row r="1819" spans="1:9" x14ac:dyDescent="0.4">
      <c r="A1819" t="s">
        <v>131</v>
      </c>
      <c r="B1819" t="s">
        <v>4574</v>
      </c>
      <c r="C1819" t="s">
        <v>12</v>
      </c>
      <c r="D1819" t="s">
        <v>81</v>
      </c>
      <c r="E1819" t="s">
        <v>133</v>
      </c>
      <c r="F1819" t="s">
        <v>4575</v>
      </c>
      <c r="G1819">
        <v>36</v>
      </c>
      <c r="H1819">
        <v>505</v>
      </c>
      <c r="I1819" t="b">
        <v>1</v>
      </c>
    </row>
    <row r="1820" spans="1:9" x14ac:dyDescent="0.4">
      <c r="A1820" t="s">
        <v>336</v>
      </c>
      <c r="B1820" t="s">
        <v>4576</v>
      </c>
      <c r="C1820" t="s">
        <v>12</v>
      </c>
      <c r="D1820" t="s">
        <v>53</v>
      </c>
      <c r="E1820" t="s">
        <v>288</v>
      </c>
      <c r="F1820" t="s">
        <v>4577</v>
      </c>
      <c r="G1820">
        <v>22</v>
      </c>
      <c r="H1820">
        <v>310</v>
      </c>
      <c r="I1820" t="b">
        <v>1</v>
      </c>
    </row>
    <row r="1821" spans="1:9" x14ac:dyDescent="0.4">
      <c r="A1821" t="s">
        <v>182</v>
      </c>
      <c r="B1821" t="s">
        <v>4578</v>
      </c>
      <c r="C1821" t="s">
        <v>12</v>
      </c>
      <c r="D1821" t="s">
        <v>53</v>
      </c>
      <c r="E1821" t="s">
        <v>3791</v>
      </c>
      <c r="F1821" t="s">
        <v>4579</v>
      </c>
      <c r="G1821">
        <v>17</v>
      </c>
      <c r="H1821">
        <v>434</v>
      </c>
      <c r="I1821" t="b">
        <v>1</v>
      </c>
    </row>
    <row r="1822" spans="1:9" x14ac:dyDescent="0.4">
      <c r="A1822" t="s">
        <v>1191</v>
      </c>
      <c r="B1822" t="s">
        <v>4580</v>
      </c>
      <c r="C1822" t="s">
        <v>12</v>
      </c>
      <c r="D1822" t="s">
        <v>53</v>
      </c>
      <c r="E1822" t="s">
        <v>1942</v>
      </c>
      <c r="F1822" t="s">
        <v>4581</v>
      </c>
      <c r="G1822">
        <v>40</v>
      </c>
      <c r="H1822">
        <v>82</v>
      </c>
      <c r="I1822" t="b">
        <v>1</v>
      </c>
    </row>
    <row r="1823" spans="1:9" x14ac:dyDescent="0.4">
      <c r="A1823" t="s">
        <v>4582</v>
      </c>
      <c r="B1823" t="s">
        <v>4583</v>
      </c>
      <c r="C1823" t="s">
        <v>12</v>
      </c>
      <c r="D1823" t="s">
        <v>66</v>
      </c>
      <c r="E1823" t="s">
        <v>4584</v>
      </c>
      <c r="F1823" t="s">
        <v>4585</v>
      </c>
      <c r="G1823">
        <v>86</v>
      </c>
      <c r="H1823">
        <v>198</v>
      </c>
      <c r="I1823" t="b">
        <v>1</v>
      </c>
    </row>
    <row r="1824" spans="1:9" x14ac:dyDescent="0.4">
      <c r="A1824" t="s">
        <v>232</v>
      </c>
      <c r="B1824" t="s">
        <v>4586</v>
      </c>
      <c r="C1824" t="s">
        <v>12</v>
      </c>
      <c r="D1824" t="s">
        <v>53</v>
      </c>
      <c r="E1824" t="s">
        <v>4587</v>
      </c>
      <c r="F1824" t="s">
        <v>4588</v>
      </c>
      <c r="G1824">
        <v>16</v>
      </c>
      <c r="H1824">
        <v>350</v>
      </c>
      <c r="I1824" t="b">
        <v>1</v>
      </c>
    </row>
    <row r="1825" spans="1:9" x14ac:dyDescent="0.4">
      <c r="A1825" t="s">
        <v>4589</v>
      </c>
      <c r="B1825" t="s">
        <v>4590</v>
      </c>
      <c r="C1825" t="s">
        <v>12</v>
      </c>
      <c r="D1825" t="s">
        <v>48</v>
      </c>
      <c r="E1825" t="s">
        <v>4591</v>
      </c>
      <c r="F1825" t="s">
        <v>4592</v>
      </c>
      <c r="G1825">
        <v>36</v>
      </c>
      <c r="H1825">
        <v>1163</v>
      </c>
      <c r="I1825" t="b">
        <v>1</v>
      </c>
    </row>
    <row r="1826" spans="1:9" x14ac:dyDescent="0.4">
      <c r="A1826" t="s">
        <v>208</v>
      </c>
      <c r="B1826" t="s">
        <v>4593</v>
      </c>
      <c r="C1826" t="s">
        <v>12</v>
      </c>
      <c r="D1826" t="s">
        <v>53</v>
      </c>
      <c r="E1826" t="s">
        <v>184</v>
      </c>
      <c r="F1826" t="s">
        <v>4594</v>
      </c>
      <c r="G1826">
        <v>44</v>
      </c>
      <c r="H1826">
        <v>644</v>
      </c>
      <c r="I1826" t="b">
        <v>1</v>
      </c>
    </row>
    <row r="1827" spans="1:9" x14ac:dyDescent="0.4">
      <c r="A1827" t="s">
        <v>1343</v>
      </c>
      <c r="B1827" t="s">
        <v>4595</v>
      </c>
      <c r="C1827" t="s">
        <v>12</v>
      </c>
      <c r="D1827" t="s">
        <v>53</v>
      </c>
      <c r="E1827" t="s">
        <v>431</v>
      </c>
      <c r="F1827" t="s">
        <v>589</v>
      </c>
      <c r="G1827">
        <v>18</v>
      </c>
      <c r="H1827">
        <v>91</v>
      </c>
      <c r="I1827" t="b">
        <v>1</v>
      </c>
    </row>
    <row r="1828" spans="1:9" x14ac:dyDescent="0.4">
      <c r="A1828" t="s">
        <v>336</v>
      </c>
      <c r="B1828" t="s">
        <v>4596</v>
      </c>
      <c r="C1828" t="s">
        <v>12</v>
      </c>
      <c r="D1828" t="s">
        <v>18</v>
      </c>
      <c r="E1828" t="s">
        <v>133</v>
      </c>
      <c r="F1828" t="s">
        <v>4597</v>
      </c>
      <c r="G1828">
        <v>19</v>
      </c>
      <c r="H1828">
        <v>217</v>
      </c>
      <c r="I1828" t="b">
        <v>1</v>
      </c>
    </row>
    <row r="1829" spans="1:9" x14ac:dyDescent="0.4">
      <c r="A1829" t="s">
        <v>1064</v>
      </c>
      <c r="B1829" t="s">
        <v>4598</v>
      </c>
      <c r="C1829" t="s">
        <v>12</v>
      </c>
      <c r="D1829" t="s">
        <v>155</v>
      </c>
      <c r="E1829" t="s">
        <v>156</v>
      </c>
      <c r="F1829" t="s">
        <v>4599</v>
      </c>
      <c r="G1829">
        <v>5</v>
      </c>
      <c r="H1829">
        <v>698</v>
      </c>
      <c r="I1829" t="b">
        <v>1</v>
      </c>
    </row>
    <row r="1830" spans="1:9" x14ac:dyDescent="0.4">
      <c r="A1830" t="s">
        <v>1268</v>
      </c>
      <c r="B1830" t="s">
        <v>4600</v>
      </c>
      <c r="C1830" t="s">
        <v>12</v>
      </c>
      <c r="D1830" t="s">
        <v>155</v>
      </c>
      <c r="E1830" t="s">
        <v>156</v>
      </c>
      <c r="F1830" t="s">
        <v>4601</v>
      </c>
      <c r="G1830">
        <v>44</v>
      </c>
      <c r="H1830">
        <v>678</v>
      </c>
      <c r="I1830" t="b">
        <v>1</v>
      </c>
    </row>
    <row r="1831" spans="1:9" x14ac:dyDescent="0.4">
      <c r="A1831" t="s">
        <v>254</v>
      </c>
      <c r="B1831" t="s">
        <v>4602</v>
      </c>
      <c r="C1831" t="s">
        <v>12</v>
      </c>
      <c r="D1831" t="s">
        <v>18</v>
      </c>
      <c r="E1831" t="s">
        <v>256</v>
      </c>
      <c r="F1831" t="s">
        <v>507</v>
      </c>
      <c r="G1831">
        <v>11</v>
      </c>
      <c r="H1831">
        <v>92</v>
      </c>
      <c r="I1831" t="b">
        <v>1</v>
      </c>
    </row>
    <row r="1832" spans="1:9" x14ac:dyDescent="0.4">
      <c r="A1832" t="s">
        <v>177</v>
      </c>
      <c r="B1832" t="s">
        <v>4603</v>
      </c>
      <c r="C1832" t="s">
        <v>12</v>
      </c>
      <c r="D1832" t="s">
        <v>66</v>
      </c>
      <c r="E1832" t="s">
        <v>125</v>
      </c>
      <c r="F1832" t="s">
        <v>1073</v>
      </c>
      <c r="G1832">
        <v>6</v>
      </c>
      <c r="H1832">
        <v>129</v>
      </c>
      <c r="I1832" t="b">
        <v>1</v>
      </c>
    </row>
    <row r="1833" spans="1:9" x14ac:dyDescent="0.4">
      <c r="A1833" t="s">
        <v>694</v>
      </c>
      <c r="B1833" t="s">
        <v>4604</v>
      </c>
      <c r="C1833" t="s">
        <v>12</v>
      </c>
      <c r="D1833" t="s">
        <v>53</v>
      </c>
      <c r="E1833" t="s">
        <v>2242</v>
      </c>
      <c r="F1833" t="s">
        <v>1073</v>
      </c>
      <c r="G1833">
        <v>12</v>
      </c>
      <c r="H1833">
        <v>506</v>
      </c>
      <c r="I1833" t="b">
        <v>1</v>
      </c>
    </row>
    <row r="1834" spans="1:9" x14ac:dyDescent="0.4">
      <c r="A1834" t="s">
        <v>1621</v>
      </c>
      <c r="B1834" t="s">
        <v>4605</v>
      </c>
      <c r="C1834" t="s">
        <v>12</v>
      </c>
      <c r="D1834" t="s">
        <v>53</v>
      </c>
      <c r="E1834" t="s">
        <v>390</v>
      </c>
      <c r="F1834" t="s">
        <v>1073</v>
      </c>
      <c r="G1834">
        <v>7</v>
      </c>
      <c r="H1834">
        <v>1963</v>
      </c>
      <c r="I1834" t="b">
        <v>1</v>
      </c>
    </row>
    <row r="1835" spans="1:9" x14ac:dyDescent="0.4">
      <c r="A1835" t="s">
        <v>1647</v>
      </c>
      <c r="B1835" t="s">
        <v>4606</v>
      </c>
      <c r="C1835" t="s">
        <v>12</v>
      </c>
      <c r="D1835" t="s">
        <v>81</v>
      </c>
      <c r="E1835" t="s">
        <v>2246</v>
      </c>
      <c r="F1835" t="s">
        <v>1073</v>
      </c>
      <c r="G1835">
        <v>12</v>
      </c>
      <c r="H1835">
        <v>844</v>
      </c>
      <c r="I1835" t="b">
        <v>1</v>
      </c>
    </row>
    <row r="1836" spans="1:9" x14ac:dyDescent="0.4">
      <c r="A1836" t="s">
        <v>644</v>
      </c>
      <c r="B1836" t="s">
        <v>4607</v>
      </c>
      <c r="C1836" t="s">
        <v>12</v>
      </c>
      <c r="D1836" t="s">
        <v>53</v>
      </c>
      <c r="E1836" t="s">
        <v>1688</v>
      </c>
      <c r="F1836" t="s">
        <v>1073</v>
      </c>
      <c r="G1836">
        <v>17</v>
      </c>
      <c r="H1836">
        <v>864</v>
      </c>
      <c r="I1836" t="b">
        <v>1</v>
      </c>
    </row>
    <row r="1837" spans="1:9" x14ac:dyDescent="0.4">
      <c r="A1837" t="s">
        <v>2435</v>
      </c>
      <c r="B1837" t="s">
        <v>4608</v>
      </c>
      <c r="C1837" t="s">
        <v>12</v>
      </c>
      <c r="D1837" t="s">
        <v>53</v>
      </c>
      <c r="E1837" t="s">
        <v>4609</v>
      </c>
      <c r="F1837" t="s">
        <v>1073</v>
      </c>
      <c r="G1837">
        <v>11</v>
      </c>
      <c r="H1837">
        <v>129</v>
      </c>
      <c r="I1837" t="b">
        <v>1</v>
      </c>
    </row>
    <row r="1838" spans="1:9" x14ac:dyDescent="0.4">
      <c r="A1838" t="s">
        <v>298</v>
      </c>
      <c r="B1838" t="s">
        <v>4610</v>
      </c>
      <c r="C1838" t="s">
        <v>12</v>
      </c>
      <c r="D1838" t="s">
        <v>13</v>
      </c>
      <c r="E1838" t="s">
        <v>4611</v>
      </c>
      <c r="F1838" t="s">
        <v>1073</v>
      </c>
      <c r="G1838">
        <v>11</v>
      </c>
      <c r="H1838">
        <v>182</v>
      </c>
      <c r="I1838" t="b">
        <v>1</v>
      </c>
    </row>
    <row r="1839" spans="1:9" x14ac:dyDescent="0.4">
      <c r="A1839" t="s">
        <v>1724</v>
      </c>
      <c r="B1839" t="s">
        <v>4612</v>
      </c>
      <c r="C1839" t="s">
        <v>12</v>
      </c>
      <c r="D1839" t="s">
        <v>53</v>
      </c>
      <c r="E1839" t="s">
        <v>4613</v>
      </c>
      <c r="F1839" t="s">
        <v>1073</v>
      </c>
      <c r="G1839">
        <v>8</v>
      </c>
      <c r="H1839">
        <v>109</v>
      </c>
      <c r="I1839" t="b">
        <v>1</v>
      </c>
    </row>
    <row r="1840" spans="1:9" x14ac:dyDescent="0.4">
      <c r="A1840" t="s">
        <v>2004</v>
      </c>
      <c r="B1840" t="s">
        <v>4614</v>
      </c>
      <c r="C1840" t="s">
        <v>12</v>
      </c>
      <c r="D1840" t="s">
        <v>81</v>
      </c>
      <c r="E1840" t="s">
        <v>4615</v>
      </c>
      <c r="F1840" t="s">
        <v>1073</v>
      </c>
      <c r="G1840">
        <v>10</v>
      </c>
      <c r="H1840">
        <v>616</v>
      </c>
      <c r="I1840" t="b">
        <v>1</v>
      </c>
    </row>
    <row r="1841" spans="1:9" x14ac:dyDescent="0.4">
      <c r="A1841" t="s">
        <v>116</v>
      </c>
      <c r="B1841" t="s">
        <v>4616</v>
      </c>
      <c r="C1841" t="s">
        <v>12</v>
      </c>
      <c r="D1841" t="s">
        <v>81</v>
      </c>
      <c r="E1841" t="s">
        <v>82</v>
      </c>
      <c r="F1841" t="s">
        <v>1073</v>
      </c>
      <c r="G1841">
        <v>23</v>
      </c>
      <c r="H1841">
        <v>1155</v>
      </c>
      <c r="I1841" t="b">
        <v>1</v>
      </c>
    </row>
    <row r="1842" spans="1:9" x14ac:dyDescent="0.4">
      <c r="A1842" t="s">
        <v>441</v>
      </c>
      <c r="B1842" t="s">
        <v>4617</v>
      </c>
      <c r="C1842" t="s">
        <v>12</v>
      </c>
      <c r="D1842" t="s">
        <v>53</v>
      </c>
      <c r="E1842" t="s">
        <v>160</v>
      </c>
      <c r="F1842" t="s">
        <v>1073</v>
      </c>
      <c r="G1842">
        <v>27</v>
      </c>
      <c r="H1842">
        <v>116</v>
      </c>
      <c r="I1842" t="b">
        <v>1</v>
      </c>
    </row>
    <row r="1843" spans="1:9" x14ac:dyDescent="0.4">
      <c r="A1843" t="s">
        <v>609</v>
      </c>
      <c r="B1843" t="s">
        <v>4618</v>
      </c>
      <c r="C1843" t="s">
        <v>12</v>
      </c>
      <c r="D1843" t="s">
        <v>53</v>
      </c>
      <c r="E1843" t="s">
        <v>611</v>
      </c>
      <c r="F1843" t="s">
        <v>1073</v>
      </c>
      <c r="G1843">
        <v>10</v>
      </c>
      <c r="H1843">
        <v>1821</v>
      </c>
      <c r="I1843" t="b">
        <v>1</v>
      </c>
    </row>
    <row r="1844" spans="1:9" x14ac:dyDescent="0.4">
      <c r="A1844" t="s">
        <v>481</v>
      </c>
      <c r="B1844" t="s">
        <v>4619</v>
      </c>
      <c r="C1844" t="s">
        <v>12</v>
      </c>
      <c r="D1844" t="s">
        <v>53</v>
      </c>
      <c r="E1844" t="s">
        <v>2656</v>
      </c>
      <c r="F1844" t="s">
        <v>1073</v>
      </c>
      <c r="G1844">
        <v>17</v>
      </c>
      <c r="H1844">
        <v>489</v>
      </c>
      <c r="I1844" t="b">
        <v>1</v>
      </c>
    </row>
    <row r="1845" spans="1:9" x14ac:dyDescent="0.4">
      <c r="A1845" t="s">
        <v>1316</v>
      </c>
      <c r="B1845" t="s">
        <v>4620</v>
      </c>
      <c r="C1845" t="s">
        <v>12</v>
      </c>
      <c r="D1845" t="s">
        <v>53</v>
      </c>
      <c r="E1845" t="s">
        <v>1318</v>
      </c>
      <c r="F1845" t="s">
        <v>1073</v>
      </c>
      <c r="G1845">
        <v>16</v>
      </c>
      <c r="H1845">
        <v>175</v>
      </c>
      <c r="I1845" t="b">
        <v>1</v>
      </c>
    </row>
    <row r="1846" spans="1:9" x14ac:dyDescent="0.4">
      <c r="A1846" t="s">
        <v>1510</v>
      </c>
      <c r="B1846" t="s">
        <v>4621</v>
      </c>
      <c r="C1846" t="s">
        <v>12</v>
      </c>
      <c r="D1846" t="s">
        <v>53</v>
      </c>
      <c r="E1846" t="s">
        <v>4622</v>
      </c>
      <c r="F1846" t="s">
        <v>1073</v>
      </c>
      <c r="G1846">
        <v>7</v>
      </c>
      <c r="H1846">
        <v>239</v>
      </c>
      <c r="I1846" t="b">
        <v>1</v>
      </c>
    </row>
    <row r="1847" spans="1:9" x14ac:dyDescent="0.4">
      <c r="A1847" t="s">
        <v>2402</v>
      </c>
      <c r="B1847" t="s">
        <v>4623</v>
      </c>
      <c r="C1847" t="s">
        <v>12</v>
      </c>
      <c r="D1847" t="s">
        <v>48</v>
      </c>
      <c r="E1847" t="s">
        <v>4624</v>
      </c>
      <c r="F1847" t="s">
        <v>1073</v>
      </c>
      <c r="G1847">
        <v>42</v>
      </c>
      <c r="H1847">
        <v>119</v>
      </c>
      <c r="I1847" t="b">
        <v>1</v>
      </c>
    </row>
    <row r="1848" spans="1:9" x14ac:dyDescent="0.4">
      <c r="A1848" t="s">
        <v>177</v>
      </c>
      <c r="B1848" t="s">
        <v>4625</v>
      </c>
      <c r="C1848" t="s">
        <v>12</v>
      </c>
      <c r="D1848" t="s">
        <v>66</v>
      </c>
      <c r="E1848" t="s">
        <v>125</v>
      </c>
      <c r="F1848" t="s">
        <v>1073</v>
      </c>
      <c r="G1848">
        <v>5</v>
      </c>
      <c r="H1848">
        <v>134</v>
      </c>
      <c r="I1848" t="b">
        <v>1</v>
      </c>
    </row>
    <row r="1849" spans="1:9" x14ac:dyDescent="0.4">
      <c r="A1849" t="s">
        <v>347</v>
      </c>
      <c r="B1849" t="s">
        <v>4626</v>
      </c>
      <c r="C1849" t="s">
        <v>12</v>
      </c>
      <c r="D1849" t="s">
        <v>53</v>
      </c>
      <c r="E1849" t="s">
        <v>4627</v>
      </c>
      <c r="F1849" t="s">
        <v>1073</v>
      </c>
      <c r="G1849">
        <v>13</v>
      </c>
      <c r="H1849">
        <v>669</v>
      </c>
      <c r="I1849" t="b">
        <v>1</v>
      </c>
    </row>
    <row r="1850" spans="1:9" x14ac:dyDescent="0.4">
      <c r="A1850" t="s">
        <v>1802</v>
      </c>
      <c r="B1850" t="s">
        <v>4628</v>
      </c>
      <c r="C1850" t="s">
        <v>12</v>
      </c>
      <c r="D1850" t="s">
        <v>53</v>
      </c>
      <c r="E1850" t="s">
        <v>4629</v>
      </c>
      <c r="F1850" t="s">
        <v>1073</v>
      </c>
      <c r="G1850">
        <v>9</v>
      </c>
      <c r="H1850">
        <v>94</v>
      </c>
      <c r="I1850" t="b">
        <v>1</v>
      </c>
    </row>
    <row r="1851" spans="1:9" x14ac:dyDescent="0.4">
      <c r="A1851" t="s">
        <v>4461</v>
      </c>
      <c r="B1851" t="s">
        <v>4630</v>
      </c>
      <c r="C1851" t="s">
        <v>12</v>
      </c>
      <c r="D1851" t="s">
        <v>450</v>
      </c>
      <c r="E1851" t="s">
        <v>62</v>
      </c>
      <c r="F1851" t="s">
        <v>1073</v>
      </c>
      <c r="G1851">
        <v>9</v>
      </c>
      <c r="H1851">
        <v>87</v>
      </c>
      <c r="I1851" t="b">
        <v>1</v>
      </c>
    </row>
    <row r="1852" spans="1:9" x14ac:dyDescent="0.4">
      <c r="A1852" t="s">
        <v>1537</v>
      </c>
      <c r="B1852" t="s">
        <v>4631</v>
      </c>
      <c r="C1852" t="s">
        <v>12</v>
      </c>
      <c r="D1852" t="s">
        <v>66</v>
      </c>
      <c r="E1852" t="s">
        <v>748</v>
      </c>
      <c r="F1852" t="s">
        <v>1073</v>
      </c>
      <c r="G1852">
        <v>19</v>
      </c>
      <c r="H1852">
        <v>648</v>
      </c>
      <c r="I1852" t="b">
        <v>1</v>
      </c>
    </row>
    <row r="1853" spans="1:9" x14ac:dyDescent="0.4">
      <c r="A1853" t="s">
        <v>21</v>
      </c>
      <c r="B1853" t="s">
        <v>4632</v>
      </c>
      <c r="C1853" t="s">
        <v>12</v>
      </c>
      <c r="D1853" t="s">
        <v>18</v>
      </c>
      <c r="E1853" t="s">
        <v>23</v>
      </c>
      <c r="F1853" t="s">
        <v>1073</v>
      </c>
      <c r="G1853">
        <v>43</v>
      </c>
      <c r="H1853">
        <v>102</v>
      </c>
      <c r="I1853" t="b">
        <v>1</v>
      </c>
    </row>
    <row r="1854" spans="1:9" x14ac:dyDescent="0.4">
      <c r="A1854" t="s">
        <v>4633</v>
      </c>
      <c r="B1854" t="s">
        <v>4634</v>
      </c>
      <c r="C1854" t="s">
        <v>12</v>
      </c>
      <c r="D1854" t="s">
        <v>18</v>
      </c>
      <c r="E1854" t="s">
        <v>319</v>
      </c>
      <c r="F1854" t="s">
        <v>1073</v>
      </c>
      <c r="G1854">
        <v>31</v>
      </c>
      <c r="H1854">
        <v>208</v>
      </c>
      <c r="I1854" t="b">
        <v>1</v>
      </c>
    </row>
    <row r="1855" spans="1:9" x14ac:dyDescent="0.4">
      <c r="A1855" t="s">
        <v>3983</v>
      </c>
      <c r="B1855" t="s">
        <v>4635</v>
      </c>
      <c r="C1855" t="s">
        <v>12</v>
      </c>
      <c r="D1855" t="s">
        <v>37</v>
      </c>
      <c r="E1855" t="s">
        <v>38</v>
      </c>
      <c r="F1855" t="s">
        <v>1073</v>
      </c>
      <c r="G1855">
        <v>23</v>
      </c>
      <c r="H1855">
        <v>1657</v>
      </c>
      <c r="I1855" t="b">
        <v>1</v>
      </c>
    </row>
    <row r="1856" spans="1:9" x14ac:dyDescent="0.4">
      <c r="A1856" t="s">
        <v>983</v>
      </c>
      <c r="B1856" t="s">
        <v>4636</v>
      </c>
      <c r="C1856" t="s">
        <v>12</v>
      </c>
      <c r="D1856" t="s">
        <v>53</v>
      </c>
      <c r="E1856" t="s">
        <v>1226</v>
      </c>
      <c r="F1856" t="s">
        <v>1073</v>
      </c>
      <c r="G1856">
        <v>4</v>
      </c>
      <c r="H1856">
        <v>96</v>
      </c>
      <c r="I1856" t="b">
        <v>1</v>
      </c>
    </row>
    <row r="1857" spans="1:9" x14ac:dyDescent="0.4">
      <c r="A1857" t="s">
        <v>2445</v>
      </c>
      <c r="B1857" t="s">
        <v>4637</v>
      </c>
      <c r="C1857" t="s">
        <v>12</v>
      </c>
      <c r="D1857" t="s">
        <v>13</v>
      </c>
      <c r="E1857" t="s">
        <v>2447</v>
      </c>
      <c r="F1857" t="s">
        <v>1073</v>
      </c>
      <c r="G1857">
        <v>11</v>
      </c>
      <c r="H1857">
        <v>186</v>
      </c>
      <c r="I1857" t="b">
        <v>1</v>
      </c>
    </row>
    <row r="1858" spans="1:9" x14ac:dyDescent="0.4">
      <c r="A1858" t="s">
        <v>1501</v>
      </c>
      <c r="B1858" t="s">
        <v>4638</v>
      </c>
      <c r="C1858" t="s">
        <v>12</v>
      </c>
      <c r="D1858" t="s">
        <v>53</v>
      </c>
      <c r="E1858" t="s">
        <v>3177</v>
      </c>
      <c r="F1858" t="s">
        <v>1073</v>
      </c>
      <c r="G1858">
        <v>11</v>
      </c>
      <c r="H1858">
        <v>74</v>
      </c>
      <c r="I1858" t="b">
        <v>1</v>
      </c>
    </row>
    <row r="1859" spans="1:9" x14ac:dyDescent="0.4">
      <c r="A1859" t="s">
        <v>672</v>
      </c>
      <c r="B1859" t="s">
        <v>4639</v>
      </c>
      <c r="C1859" t="s">
        <v>12</v>
      </c>
      <c r="D1859" t="s">
        <v>66</v>
      </c>
      <c r="E1859" t="s">
        <v>62</v>
      </c>
      <c r="F1859" t="s">
        <v>1073</v>
      </c>
      <c r="G1859">
        <v>28</v>
      </c>
      <c r="H1859">
        <v>203</v>
      </c>
      <c r="I1859" t="b">
        <v>1</v>
      </c>
    </row>
    <row r="1860" spans="1:9" x14ac:dyDescent="0.4">
      <c r="A1860" t="s">
        <v>135</v>
      </c>
      <c r="B1860" t="s">
        <v>4640</v>
      </c>
      <c r="C1860" t="s">
        <v>12</v>
      </c>
      <c r="D1860" t="s">
        <v>66</v>
      </c>
      <c r="E1860" t="s">
        <v>270</v>
      </c>
      <c r="F1860" t="s">
        <v>1073</v>
      </c>
      <c r="G1860">
        <v>29</v>
      </c>
      <c r="H1860">
        <v>330</v>
      </c>
      <c r="I1860" t="b">
        <v>1</v>
      </c>
    </row>
    <row r="1861" spans="1:9" x14ac:dyDescent="0.4">
      <c r="A1861" t="s">
        <v>2558</v>
      </c>
      <c r="B1861" t="s">
        <v>4641</v>
      </c>
      <c r="C1861" t="s">
        <v>12</v>
      </c>
      <c r="D1861" t="s">
        <v>18</v>
      </c>
      <c r="E1861" t="s">
        <v>718</v>
      </c>
      <c r="F1861" t="s">
        <v>1073</v>
      </c>
      <c r="G1861">
        <v>10</v>
      </c>
      <c r="H1861">
        <v>230</v>
      </c>
      <c r="I1861" t="b">
        <v>1</v>
      </c>
    </row>
    <row r="1862" spans="1:9" x14ac:dyDescent="0.4">
      <c r="A1862" t="s">
        <v>1447</v>
      </c>
      <c r="B1862" t="s">
        <v>4642</v>
      </c>
      <c r="C1862" t="s">
        <v>12</v>
      </c>
      <c r="D1862" t="s">
        <v>155</v>
      </c>
      <c r="E1862" t="s">
        <v>156</v>
      </c>
      <c r="F1862" t="s">
        <v>1073</v>
      </c>
      <c r="G1862">
        <v>90</v>
      </c>
      <c r="H1862">
        <v>671</v>
      </c>
      <c r="I1862" t="b">
        <v>1</v>
      </c>
    </row>
    <row r="1863" spans="1:9" x14ac:dyDescent="0.4">
      <c r="A1863" t="s">
        <v>385</v>
      </c>
      <c r="B1863" t="s">
        <v>4643</v>
      </c>
      <c r="C1863" t="s">
        <v>12</v>
      </c>
      <c r="D1863" t="s">
        <v>81</v>
      </c>
      <c r="E1863" t="s">
        <v>926</v>
      </c>
      <c r="F1863" t="s">
        <v>1073</v>
      </c>
      <c r="G1863">
        <v>22</v>
      </c>
      <c r="H1863">
        <v>306</v>
      </c>
      <c r="I1863" t="b">
        <v>1</v>
      </c>
    </row>
    <row r="1864" spans="1:9" x14ac:dyDescent="0.4">
      <c r="A1864" t="s">
        <v>444</v>
      </c>
      <c r="B1864" t="s">
        <v>4644</v>
      </c>
      <c r="C1864" t="s">
        <v>12</v>
      </c>
      <c r="D1864" t="s">
        <v>66</v>
      </c>
      <c r="E1864" t="s">
        <v>137</v>
      </c>
      <c r="F1864" t="s">
        <v>1073</v>
      </c>
      <c r="G1864">
        <v>23</v>
      </c>
      <c r="H1864">
        <v>304</v>
      </c>
      <c r="I1864" t="b">
        <v>1</v>
      </c>
    </row>
    <row r="1865" spans="1:9" x14ac:dyDescent="0.4">
      <c r="A1865" t="s">
        <v>25</v>
      </c>
      <c r="B1865" t="s">
        <v>4645</v>
      </c>
      <c r="C1865" t="s">
        <v>12</v>
      </c>
      <c r="D1865" t="s">
        <v>18</v>
      </c>
      <c r="E1865" t="s">
        <v>4646</v>
      </c>
      <c r="F1865" t="s">
        <v>1073</v>
      </c>
      <c r="G1865">
        <v>13</v>
      </c>
      <c r="H1865">
        <v>149</v>
      </c>
      <c r="I1865" t="b">
        <v>1</v>
      </c>
    </row>
    <row r="1866" spans="1:9" x14ac:dyDescent="0.4">
      <c r="A1866" t="s">
        <v>1896</v>
      </c>
      <c r="B1866" t="s">
        <v>4647</v>
      </c>
      <c r="C1866" t="s">
        <v>12</v>
      </c>
      <c r="D1866" t="s">
        <v>48</v>
      </c>
      <c r="E1866" t="s">
        <v>4648</v>
      </c>
      <c r="F1866" t="s">
        <v>1073</v>
      </c>
      <c r="G1866">
        <v>27</v>
      </c>
      <c r="H1866">
        <v>86</v>
      </c>
      <c r="I1866" t="b">
        <v>1</v>
      </c>
    </row>
    <row r="1867" spans="1:9" x14ac:dyDescent="0.4">
      <c r="A1867" t="s">
        <v>371</v>
      </c>
      <c r="B1867" t="s">
        <v>4649</v>
      </c>
      <c r="C1867" t="s">
        <v>12</v>
      </c>
      <c r="D1867" t="s">
        <v>81</v>
      </c>
      <c r="E1867" t="s">
        <v>373</v>
      </c>
      <c r="F1867" t="s">
        <v>1073</v>
      </c>
      <c r="G1867">
        <v>6</v>
      </c>
      <c r="H1867">
        <v>1191</v>
      </c>
      <c r="I1867" t="b">
        <v>1</v>
      </c>
    </row>
    <row r="1868" spans="1:9" x14ac:dyDescent="0.4">
      <c r="A1868" t="s">
        <v>2004</v>
      </c>
      <c r="B1868" t="s">
        <v>4650</v>
      </c>
      <c r="C1868" t="s">
        <v>12</v>
      </c>
      <c r="D1868" t="s">
        <v>48</v>
      </c>
      <c r="E1868" t="s">
        <v>2466</v>
      </c>
      <c r="F1868" t="s">
        <v>1073</v>
      </c>
      <c r="G1868">
        <v>19</v>
      </c>
      <c r="H1868">
        <v>312</v>
      </c>
      <c r="I1868" t="b">
        <v>1</v>
      </c>
    </row>
    <row r="1869" spans="1:9" x14ac:dyDescent="0.4">
      <c r="A1869" t="s">
        <v>4651</v>
      </c>
      <c r="B1869" t="s">
        <v>4652</v>
      </c>
      <c r="C1869" t="s">
        <v>12</v>
      </c>
      <c r="D1869" t="s">
        <v>66</v>
      </c>
      <c r="E1869" t="s">
        <v>67</v>
      </c>
      <c r="F1869" t="s">
        <v>1073</v>
      </c>
      <c r="G1869">
        <v>12</v>
      </c>
      <c r="H1869">
        <v>320</v>
      </c>
      <c r="I1869" t="b">
        <v>1</v>
      </c>
    </row>
    <row r="1870" spans="1:9" x14ac:dyDescent="0.4">
      <c r="A1870" t="s">
        <v>4653</v>
      </c>
      <c r="B1870" t="s">
        <v>4654</v>
      </c>
      <c r="C1870" t="s">
        <v>12</v>
      </c>
      <c r="D1870" t="s">
        <v>66</v>
      </c>
      <c r="E1870" t="s">
        <v>67</v>
      </c>
      <c r="F1870" t="s">
        <v>1073</v>
      </c>
      <c r="G1870">
        <v>75</v>
      </c>
      <c r="H1870">
        <v>402</v>
      </c>
      <c r="I1870" t="b">
        <v>1</v>
      </c>
    </row>
    <row r="1871" spans="1:9" x14ac:dyDescent="0.4">
      <c r="A1871" t="s">
        <v>818</v>
      </c>
      <c r="B1871" t="s">
        <v>4655</v>
      </c>
      <c r="C1871" t="s">
        <v>12</v>
      </c>
      <c r="D1871" t="s">
        <v>37</v>
      </c>
      <c r="E1871" t="s">
        <v>820</v>
      </c>
      <c r="F1871" t="s">
        <v>1073</v>
      </c>
      <c r="G1871">
        <v>21</v>
      </c>
      <c r="H1871">
        <v>534</v>
      </c>
      <c r="I1871" t="b">
        <v>1</v>
      </c>
    </row>
    <row r="1872" spans="1:9" x14ac:dyDescent="0.4">
      <c r="A1872" t="s">
        <v>628</v>
      </c>
      <c r="B1872" t="s">
        <v>4656</v>
      </c>
      <c r="C1872" t="s">
        <v>12</v>
      </c>
      <c r="D1872" t="s">
        <v>81</v>
      </c>
      <c r="E1872" t="s">
        <v>4657</v>
      </c>
      <c r="F1872" t="s">
        <v>1073</v>
      </c>
      <c r="G1872">
        <v>14</v>
      </c>
      <c r="H1872">
        <v>559</v>
      </c>
      <c r="I1872" t="b">
        <v>1</v>
      </c>
    </row>
    <row r="1873" spans="1:9" x14ac:dyDescent="0.4">
      <c r="A1873" t="s">
        <v>872</v>
      </c>
      <c r="B1873" t="s">
        <v>4658</v>
      </c>
      <c r="C1873" t="s">
        <v>12</v>
      </c>
      <c r="D1873" t="s">
        <v>48</v>
      </c>
      <c r="E1873" t="s">
        <v>4659</v>
      </c>
      <c r="F1873" t="s">
        <v>1073</v>
      </c>
      <c r="G1873">
        <v>24</v>
      </c>
      <c r="H1873">
        <v>449</v>
      </c>
      <c r="I1873" t="b">
        <v>1</v>
      </c>
    </row>
    <row r="1874" spans="1:9" x14ac:dyDescent="0.4">
      <c r="A1874" t="s">
        <v>578</v>
      </c>
      <c r="B1874" t="s">
        <v>4660</v>
      </c>
      <c r="C1874" t="s">
        <v>12</v>
      </c>
      <c r="D1874" t="s">
        <v>66</v>
      </c>
      <c r="E1874" t="s">
        <v>319</v>
      </c>
      <c r="F1874" t="s">
        <v>1073</v>
      </c>
      <c r="G1874">
        <v>29</v>
      </c>
      <c r="H1874">
        <v>258</v>
      </c>
      <c r="I1874" t="b">
        <v>1</v>
      </c>
    </row>
    <row r="1875" spans="1:9" x14ac:dyDescent="0.4">
      <c r="A1875" t="s">
        <v>492</v>
      </c>
      <c r="B1875" t="s">
        <v>4661</v>
      </c>
      <c r="C1875" t="s">
        <v>12</v>
      </c>
      <c r="D1875" t="s">
        <v>66</v>
      </c>
      <c r="E1875" t="s">
        <v>323</v>
      </c>
      <c r="F1875" t="s">
        <v>1073</v>
      </c>
      <c r="G1875">
        <v>15</v>
      </c>
      <c r="H1875">
        <v>245</v>
      </c>
      <c r="I1875" t="b">
        <v>1</v>
      </c>
    </row>
    <row r="1876" spans="1:9" x14ac:dyDescent="0.4">
      <c r="A1876" t="s">
        <v>694</v>
      </c>
      <c r="B1876" t="s">
        <v>4662</v>
      </c>
      <c r="C1876" t="s">
        <v>12</v>
      </c>
      <c r="D1876" t="s">
        <v>155</v>
      </c>
      <c r="E1876" t="s">
        <v>156</v>
      </c>
      <c r="F1876" t="s">
        <v>1073</v>
      </c>
      <c r="G1876">
        <v>5</v>
      </c>
      <c r="H1876">
        <v>792</v>
      </c>
      <c r="I1876" t="b">
        <v>1</v>
      </c>
    </row>
    <row r="1877" spans="1:9" x14ac:dyDescent="0.4">
      <c r="A1877" t="s">
        <v>310</v>
      </c>
      <c r="B1877" t="s">
        <v>4663</v>
      </c>
      <c r="C1877" t="s">
        <v>12</v>
      </c>
      <c r="D1877" t="s">
        <v>18</v>
      </c>
      <c r="E1877" t="s">
        <v>4664</v>
      </c>
      <c r="F1877" t="s">
        <v>1073</v>
      </c>
      <c r="G1877">
        <v>13</v>
      </c>
      <c r="H1877">
        <v>66</v>
      </c>
      <c r="I1877" t="b">
        <v>1</v>
      </c>
    </row>
    <row r="1878" spans="1:9" x14ac:dyDescent="0.4">
      <c r="A1878" t="s">
        <v>672</v>
      </c>
      <c r="B1878" t="s">
        <v>4665</v>
      </c>
      <c r="C1878" t="s">
        <v>12</v>
      </c>
      <c r="D1878" t="s">
        <v>4666</v>
      </c>
      <c r="E1878" t="s">
        <v>14</v>
      </c>
      <c r="F1878" t="s">
        <v>1073</v>
      </c>
      <c r="G1878">
        <v>30</v>
      </c>
      <c r="H1878">
        <v>177</v>
      </c>
      <c r="I1878" t="b">
        <v>1</v>
      </c>
    </row>
    <row r="1879" spans="1:9" x14ac:dyDescent="0.4">
      <c r="A1879" t="s">
        <v>1520</v>
      </c>
      <c r="B1879" t="s">
        <v>4667</v>
      </c>
      <c r="C1879" t="s">
        <v>12</v>
      </c>
      <c r="D1879" t="s">
        <v>53</v>
      </c>
      <c r="E1879" t="s">
        <v>3368</v>
      </c>
      <c r="F1879" t="s">
        <v>1073</v>
      </c>
      <c r="G1879">
        <v>5</v>
      </c>
      <c r="H1879">
        <v>309</v>
      </c>
      <c r="I1879" t="b">
        <v>1</v>
      </c>
    </row>
    <row r="1880" spans="1:9" x14ac:dyDescent="0.4">
      <c r="A1880" t="s">
        <v>1239</v>
      </c>
      <c r="B1880" t="s">
        <v>4668</v>
      </c>
      <c r="C1880" t="s">
        <v>12</v>
      </c>
      <c r="D1880" t="s">
        <v>13</v>
      </c>
      <c r="E1880" t="s">
        <v>62</v>
      </c>
      <c r="F1880" t="s">
        <v>1073</v>
      </c>
      <c r="G1880">
        <v>92</v>
      </c>
      <c r="H1880">
        <v>167</v>
      </c>
      <c r="I1880" t="b">
        <v>1</v>
      </c>
    </row>
    <row r="1881" spans="1:9" x14ac:dyDescent="0.4">
      <c r="A1881" t="s">
        <v>4669</v>
      </c>
      <c r="B1881" t="s">
        <v>4670</v>
      </c>
      <c r="C1881" t="s">
        <v>12</v>
      </c>
      <c r="D1881" t="s">
        <v>53</v>
      </c>
      <c r="E1881" t="s">
        <v>4671</v>
      </c>
      <c r="F1881" t="s">
        <v>1073</v>
      </c>
      <c r="G1881">
        <v>6</v>
      </c>
      <c r="H1881">
        <v>315</v>
      </c>
      <c r="I1881" t="b">
        <v>1</v>
      </c>
    </row>
    <row r="1882" spans="1:9" x14ac:dyDescent="0.4">
      <c r="A1882" t="s">
        <v>1637</v>
      </c>
      <c r="B1882" t="s">
        <v>4672</v>
      </c>
      <c r="C1882" t="s">
        <v>12</v>
      </c>
      <c r="D1882" t="s">
        <v>53</v>
      </c>
      <c r="E1882" t="s">
        <v>3725</v>
      </c>
      <c r="F1882" t="s">
        <v>1073</v>
      </c>
      <c r="G1882">
        <v>9</v>
      </c>
      <c r="H1882">
        <v>35</v>
      </c>
      <c r="I1882" t="b">
        <v>1</v>
      </c>
    </row>
    <row r="1883" spans="1:9" x14ac:dyDescent="0.4">
      <c r="A1883" t="s">
        <v>701</v>
      </c>
      <c r="B1883" t="s">
        <v>4673</v>
      </c>
      <c r="C1883" t="s">
        <v>12</v>
      </c>
      <c r="D1883" t="s">
        <v>53</v>
      </c>
      <c r="E1883" t="s">
        <v>703</v>
      </c>
      <c r="F1883" t="s">
        <v>1073</v>
      </c>
      <c r="G1883">
        <v>6</v>
      </c>
      <c r="H1883">
        <v>374</v>
      </c>
      <c r="I1883" t="b">
        <v>1</v>
      </c>
    </row>
    <row r="1884" spans="1:9" x14ac:dyDescent="0.4">
      <c r="A1884" t="s">
        <v>4674</v>
      </c>
      <c r="B1884" t="s">
        <v>4675</v>
      </c>
      <c r="C1884" t="s">
        <v>12</v>
      </c>
      <c r="D1884" t="s">
        <v>66</v>
      </c>
      <c r="E1884" t="s">
        <v>67</v>
      </c>
      <c r="F1884" t="s">
        <v>1073</v>
      </c>
      <c r="G1884">
        <v>7</v>
      </c>
      <c r="H1884">
        <v>432</v>
      </c>
      <c r="I1884" t="b">
        <v>1</v>
      </c>
    </row>
    <row r="1885" spans="1:9" x14ac:dyDescent="0.4">
      <c r="A1885" t="s">
        <v>1491</v>
      </c>
      <c r="B1885" t="s">
        <v>4676</v>
      </c>
      <c r="C1885" t="s">
        <v>12</v>
      </c>
      <c r="D1885" t="s">
        <v>53</v>
      </c>
      <c r="E1885" t="s">
        <v>892</v>
      </c>
      <c r="F1885" t="s">
        <v>1073</v>
      </c>
      <c r="G1885">
        <v>4</v>
      </c>
      <c r="H1885">
        <v>147</v>
      </c>
      <c r="I1885" t="b">
        <v>1</v>
      </c>
    </row>
    <row r="1886" spans="1:9" x14ac:dyDescent="0.4">
      <c r="A1886" t="s">
        <v>1488</v>
      </c>
      <c r="B1886" t="s">
        <v>4677</v>
      </c>
      <c r="C1886" t="s">
        <v>12</v>
      </c>
      <c r="D1886" t="s">
        <v>53</v>
      </c>
      <c r="E1886" t="s">
        <v>1701</v>
      </c>
      <c r="F1886" t="s">
        <v>1073</v>
      </c>
      <c r="G1886">
        <v>13</v>
      </c>
      <c r="H1886">
        <v>80</v>
      </c>
      <c r="I1886" t="b">
        <v>1</v>
      </c>
    </row>
    <row r="1887" spans="1:9" x14ac:dyDescent="0.4">
      <c r="A1887" t="s">
        <v>548</v>
      </c>
      <c r="B1887" t="s">
        <v>4678</v>
      </c>
      <c r="C1887" t="s">
        <v>12</v>
      </c>
      <c r="D1887" t="s">
        <v>53</v>
      </c>
      <c r="E1887" t="s">
        <v>160</v>
      </c>
      <c r="F1887" t="s">
        <v>1073</v>
      </c>
      <c r="G1887">
        <v>38</v>
      </c>
      <c r="H1887">
        <v>1044</v>
      </c>
      <c r="I1887" t="b">
        <v>1</v>
      </c>
    </row>
    <row r="1888" spans="1:9" x14ac:dyDescent="0.4">
      <c r="A1888" t="s">
        <v>2506</v>
      </c>
      <c r="B1888" t="s">
        <v>4679</v>
      </c>
      <c r="C1888" t="s">
        <v>12</v>
      </c>
      <c r="D1888" t="s">
        <v>53</v>
      </c>
      <c r="E1888" t="s">
        <v>3920</v>
      </c>
      <c r="F1888" t="s">
        <v>1073</v>
      </c>
      <c r="G1888">
        <v>5</v>
      </c>
      <c r="H1888">
        <v>1540</v>
      </c>
      <c r="I1888" t="b">
        <v>1</v>
      </c>
    </row>
    <row r="1889" spans="1:9" x14ac:dyDescent="0.4">
      <c r="A1889" t="s">
        <v>1707</v>
      </c>
      <c r="B1889" t="s">
        <v>4680</v>
      </c>
      <c r="C1889" t="s">
        <v>12</v>
      </c>
      <c r="D1889" t="s">
        <v>53</v>
      </c>
      <c r="E1889" t="s">
        <v>1144</v>
      </c>
      <c r="F1889" t="s">
        <v>1073</v>
      </c>
      <c r="G1889">
        <v>41</v>
      </c>
      <c r="H1889">
        <v>541</v>
      </c>
      <c r="I1889" t="b">
        <v>1</v>
      </c>
    </row>
    <row r="1890" spans="1:9" x14ac:dyDescent="0.4">
      <c r="A1890" t="s">
        <v>21</v>
      </c>
      <c r="B1890" t="s">
        <v>4681</v>
      </c>
      <c r="C1890" t="s">
        <v>12</v>
      </c>
      <c r="D1890" t="s">
        <v>18</v>
      </c>
      <c r="E1890" t="s">
        <v>23</v>
      </c>
      <c r="F1890" t="s">
        <v>1073</v>
      </c>
      <c r="G1890">
        <v>12</v>
      </c>
      <c r="H1890">
        <v>165</v>
      </c>
      <c r="I1890" t="b">
        <v>1</v>
      </c>
    </row>
    <row r="1891" spans="1:9" x14ac:dyDescent="0.4">
      <c r="A1891" t="s">
        <v>1714</v>
      </c>
      <c r="B1891" t="s">
        <v>4682</v>
      </c>
      <c r="C1891" t="s">
        <v>12</v>
      </c>
      <c r="D1891" t="s">
        <v>81</v>
      </c>
      <c r="E1891" t="s">
        <v>33</v>
      </c>
      <c r="F1891" t="s">
        <v>1073</v>
      </c>
      <c r="G1891">
        <v>9</v>
      </c>
      <c r="H1891">
        <v>624</v>
      </c>
      <c r="I1891" t="b">
        <v>1</v>
      </c>
    </row>
    <row r="1892" spans="1:9" x14ac:dyDescent="0.4">
      <c r="A1892" t="s">
        <v>4359</v>
      </c>
      <c r="B1892" t="s">
        <v>4683</v>
      </c>
      <c r="C1892" t="s">
        <v>12</v>
      </c>
      <c r="D1892" t="s">
        <v>81</v>
      </c>
      <c r="E1892" t="s">
        <v>4684</v>
      </c>
      <c r="F1892" t="s">
        <v>1073</v>
      </c>
      <c r="G1892">
        <v>11</v>
      </c>
      <c r="H1892">
        <v>404</v>
      </c>
      <c r="I1892" t="b">
        <v>1</v>
      </c>
    </row>
    <row r="1893" spans="1:9" x14ac:dyDescent="0.4">
      <c r="A1893" t="s">
        <v>523</v>
      </c>
      <c r="B1893" t="s">
        <v>4685</v>
      </c>
      <c r="C1893" t="s">
        <v>12</v>
      </c>
      <c r="D1893" t="s">
        <v>81</v>
      </c>
      <c r="E1893" t="s">
        <v>82</v>
      </c>
      <c r="F1893" t="s">
        <v>1073</v>
      </c>
      <c r="G1893">
        <v>14</v>
      </c>
      <c r="H1893">
        <v>473</v>
      </c>
      <c r="I1893" t="b">
        <v>1</v>
      </c>
    </row>
    <row r="1894" spans="1:9" x14ac:dyDescent="0.4">
      <c r="A1894" t="s">
        <v>1388</v>
      </c>
      <c r="B1894" t="s">
        <v>4686</v>
      </c>
      <c r="C1894" t="s">
        <v>12</v>
      </c>
      <c r="D1894" t="s">
        <v>53</v>
      </c>
      <c r="E1894" t="s">
        <v>1390</v>
      </c>
      <c r="F1894" t="s">
        <v>1073</v>
      </c>
      <c r="G1894">
        <v>8</v>
      </c>
      <c r="H1894">
        <v>1907</v>
      </c>
      <c r="I1894" t="b">
        <v>1</v>
      </c>
    </row>
    <row r="1895" spans="1:9" x14ac:dyDescent="0.4">
      <c r="A1895" t="s">
        <v>4687</v>
      </c>
      <c r="B1895" t="s">
        <v>4688</v>
      </c>
      <c r="C1895" t="s">
        <v>12</v>
      </c>
      <c r="D1895" t="s">
        <v>1795</v>
      </c>
      <c r="E1895" t="s">
        <v>3465</v>
      </c>
      <c r="F1895" t="s">
        <v>1073</v>
      </c>
      <c r="G1895">
        <v>26</v>
      </c>
      <c r="H1895">
        <v>495</v>
      </c>
      <c r="I1895" t="b">
        <v>1</v>
      </c>
    </row>
    <row r="1896" spans="1:9" x14ac:dyDescent="0.4">
      <c r="A1896" t="s">
        <v>481</v>
      </c>
      <c r="B1896" t="s">
        <v>4689</v>
      </c>
      <c r="C1896" t="s">
        <v>12</v>
      </c>
      <c r="D1896" t="s">
        <v>53</v>
      </c>
      <c r="E1896" t="s">
        <v>2656</v>
      </c>
      <c r="F1896" t="s">
        <v>1073</v>
      </c>
      <c r="G1896">
        <v>17</v>
      </c>
      <c r="H1896">
        <v>175</v>
      </c>
      <c r="I1896" t="b">
        <v>1</v>
      </c>
    </row>
    <row r="1897" spans="1:9" x14ac:dyDescent="0.4">
      <c r="A1897" t="s">
        <v>1481</v>
      </c>
      <c r="B1897" t="s">
        <v>4690</v>
      </c>
      <c r="C1897" t="s">
        <v>12</v>
      </c>
      <c r="D1897" t="s">
        <v>53</v>
      </c>
      <c r="E1897" t="s">
        <v>4691</v>
      </c>
      <c r="F1897" t="s">
        <v>1073</v>
      </c>
      <c r="G1897">
        <v>6</v>
      </c>
      <c r="H1897">
        <v>98</v>
      </c>
      <c r="I1897" t="b">
        <v>1</v>
      </c>
    </row>
    <row r="1898" spans="1:9" x14ac:dyDescent="0.4">
      <c r="A1898" t="s">
        <v>4692</v>
      </c>
      <c r="B1898" t="s">
        <v>4693</v>
      </c>
      <c r="C1898" t="s">
        <v>12</v>
      </c>
      <c r="D1898" t="s">
        <v>66</v>
      </c>
      <c r="E1898" t="s">
        <v>4694</v>
      </c>
      <c r="F1898" t="s">
        <v>1073</v>
      </c>
      <c r="G1898">
        <v>4</v>
      </c>
      <c r="H1898">
        <v>447</v>
      </c>
      <c r="I1898" t="b">
        <v>1</v>
      </c>
    </row>
    <row r="1899" spans="1:9" x14ac:dyDescent="0.4">
      <c r="A1899" t="s">
        <v>1475</v>
      </c>
      <c r="B1899" t="s">
        <v>4695</v>
      </c>
      <c r="C1899" t="s">
        <v>12</v>
      </c>
      <c r="D1899" t="s">
        <v>53</v>
      </c>
      <c r="E1899" t="s">
        <v>4335</v>
      </c>
      <c r="F1899" t="s">
        <v>1073</v>
      </c>
      <c r="G1899">
        <v>9</v>
      </c>
      <c r="H1899">
        <v>85</v>
      </c>
      <c r="I1899" t="b">
        <v>1</v>
      </c>
    </row>
    <row r="1900" spans="1:9" x14ac:dyDescent="0.4">
      <c r="A1900" t="s">
        <v>4696</v>
      </c>
      <c r="B1900" t="s">
        <v>4697</v>
      </c>
      <c r="C1900" t="s">
        <v>12</v>
      </c>
      <c r="D1900" t="s">
        <v>13</v>
      </c>
      <c r="E1900" t="s">
        <v>1321</v>
      </c>
      <c r="F1900" t="s">
        <v>1073</v>
      </c>
      <c r="G1900">
        <v>34</v>
      </c>
      <c r="H1900">
        <v>46</v>
      </c>
      <c r="I1900" t="b">
        <v>1</v>
      </c>
    </row>
    <row r="1901" spans="1:9" x14ac:dyDescent="0.4">
      <c r="A1901" t="s">
        <v>974</v>
      </c>
      <c r="B1901" t="s">
        <v>4698</v>
      </c>
      <c r="C1901" t="s">
        <v>12</v>
      </c>
      <c r="D1901" t="s">
        <v>66</v>
      </c>
      <c r="E1901" t="s">
        <v>67</v>
      </c>
      <c r="F1901" t="s">
        <v>1073</v>
      </c>
      <c r="G1901">
        <v>5</v>
      </c>
      <c r="H1901">
        <v>1314</v>
      </c>
      <c r="I1901" t="b">
        <v>1</v>
      </c>
    </row>
    <row r="1902" spans="1:9" x14ac:dyDescent="0.4">
      <c r="A1902" t="s">
        <v>1567</v>
      </c>
      <c r="B1902" t="s">
        <v>4699</v>
      </c>
      <c r="C1902" t="s">
        <v>12</v>
      </c>
      <c r="D1902" t="s">
        <v>13</v>
      </c>
      <c r="E1902" t="s">
        <v>2429</v>
      </c>
      <c r="F1902" t="s">
        <v>1073</v>
      </c>
      <c r="G1902">
        <v>6</v>
      </c>
      <c r="H1902">
        <v>217</v>
      </c>
      <c r="I1902" t="b">
        <v>1</v>
      </c>
    </row>
    <row r="1903" spans="1:9" x14ac:dyDescent="0.4">
      <c r="A1903" t="s">
        <v>388</v>
      </c>
      <c r="B1903" t="s">
        <v>4700</v>
      </c>
      <c r="C1903" t="s">
        <v>12</v>
      </c>
      <c r="D1903" t="s">
        <v>53</v>
      </c>
      <c r="E1903" t="s">
        <v>4299</v>
      </c>
      <c r="F1903" t="s">
        <v>1073</v>
      </c>
      <c r="G1903">
        <v>17</v>
      </c>
      <c r="H1903">
        <v>82</v>
      </c>
      <c r="I1903" t="b">
        <v>1</v>
      </c>
    </row>
    <row r="1904" spans="1:9" x14ac:dyDescent="0.4">
      <c r="A1904" t="s">
        <v>88</v>
      </c>
      <c r="B1904" t="s">
        <v>4701</v>
      </c>
      <c r="C1904" t="s">
        <v>12</v>
      </c>
      <c r="D1904" t="s">
        <v>48</v>
      </c>
      <c r="E1904" t="s">
        <v>90</v>
      </c>
      <c r="F1904" t="s">
        <v>1073</v>
      </c>
      <c r="G1904">
        <v>39</v>
      </c>
      <c r="H1904">
        <v>406</v>
      </c>
      <c r="I1904" t="b">
        <v>1</v>
      </c>
    </row>
    <row r="1905" spans="1:9" x14ac:dyDescent="0.4">
      <c r="A1905" t="s">
        <v>471</v>
      </c>
      <c r="B1905" t="s">
        <v>4702</v>
      </c>
      <c r="C1905" t="s">
        <v>12</v>
      </c>
      <c r="D1905" t="s">
        <v>53</v>
      </c>
      <c r="E1905" t="s">
        <v>54</v>
      </c>
      <c r="F1905" t="s">
        <v>1073</v>
      </c>
      <c r="G1905">
        <v>56</v>
      </c>
      <c r="H1905">
        <v>76</v>
      </c>
      <c r="I1905" t="b">
        <v>1</v>
      </c>
    </row>
    <row r="1906" spans="1:9" x14ac:dyDescent="0.4">
      <c r="A1906" t="s">
        <v>3017</v>
      </c>
      <c r="B1906" t="s">
        <v>4703</v>
      </c>
      <c r="C1906" t="s">
        <v>12</v>
      </c>
      <c r="D1906" t="s">
        <v>66</v>
      </c>
      <c r="E1906" t="s">
        <v>4704</v>
      </c>
      <c r="F1906" t="s">
        <v>1073</v>
      </c>
      <c r="G1906">
        <v>5</v>
      </c>
      <c r="H1906">
        <v>261</v>
      </c>
      <c r="I1906" t="b">
        <v>1</v>
      </c>
    </row>
    <row r="1907" spans="1:9" x14ac:dyDescent="0.4">
      <c r="A1907" t="s">
        <v>1498</v>
      </c>
      <c r="B1907" t="s">
        <v>4705</v>
      </c>
      <c r="C1907" t="s">
        <v>12</v>
      </c>
      <c r="D1907" t="s">
        <v>53</v>
      </c>
      <c r="E1907" t="s">
        <v>3334</v>
      </c>
      <c r="F1907" t="s">
        <v>1073</v>
      </c>
      <c r="G1907">
        <v>5</v>
      </c>
      <c r="H1907">
        <v>92</v>
      </c>
      <c r="I1907" t="b">
        <v>1</v>
      </c>
    </row>
    <row r="1908" spans="1:9" x14ac:dyDescent="0.4">
      <c r="A1908" t="s">
        <v>1520</v>
      </c>
      <c r="B1908" t="s">
        <v>4706</v>
      </c>
      <c r="C1908" t="s">
        <v>12</v>
      </c>
      <c r="D1908" t="s">
        <v>53</v>
      </c>
      <c r="E1908" t="s">
        <v>4299</v>
      </c>
      <c r="F1908" t="s">
        <v>1073</v>
      </c>
      <c r="G1908">
        <v>10</v>
      </c>
      <c r="H1908">
        <v>75</v>
      </c>
      <c r="I1908" t="b">
        <v>1</v>
      </c>
    </row>
    <row r="1909" spans="1:9" x14ac:dyDescent="0.4">
      <c r="A1909" t="s">
        <v>1859</v>
      </c>
      <c r="B1909" t="s">
        <v>4707</v>
      </c>
      <c r="C1909" t="s">
        <v>12</v>
      </c>
      <c r="D1909" t="s">
        <v>53</v>
      </c>
      <c r="E1909" t="s">
        <v>54</v>
      </c>
      <c r="F1909" t="s">
        <v>1073</v>
      </c>
      <c r="G1909">
        <v>7</v>
      </c>
      <c r="H1909">
        <v>179</v>
      </c>
      <c r="I1909" t="b">
        <v>1</v>
      </c>
    </row>
    <row r="1910" spans="1:9" x14ac:dyDescent="0.4">
      <c r="A1910" t="s">
        <v>460</v>
      </c>
      <c r="B1910" t="s">
        <v>4708</v>
      </c>
      <c r="C1910" t="s">
        <v>12</v>
      </c>
      <c r="D1910" t="s">
        <v>48</v>
      </c>
      <c r="E1910" t="s">
        <v>3422</v>
      </c>
      <c r="F1910" t="s">
        <v>1073</v>
      </c>
      <c r="G1910">
        <v>50</v>
      </c>
      <c r="H1910">
        <v>296</v>
      </c>
      <c r="I1910" t="b">
        <v>1</v>
      </c>
    </row>
    <row r="1911" spans="1:9" x14ac:dyDescent="0.4">
      <c r="A1911" t="s">
        <v>1230</v>
      </c>
      <c r="B1911" t="s">
        <v>4709</v>
      </c>
      <c r="C1911" t="s">
        <v>12</v>
      </c>
      <c r="D1911" t="s">
        <v>53</v>
      </c>
      <c r="E1911" t="s">
        <v>4710</v>
      </c>
      <c r="F1911" t="s">
        <v>1073</v>
      </c>
      <c r="G1911">
        <v>17</v>
      </c>
      <c r="H1911">
        <v>4318</v>
      </c>
      <c r="I1911" t="b">
        <v>1</v>
      </c>
    </row>
    <row r="1912" spans="1:9" x14ac:dyDescent="0.4">
      <c r="A1912" t="s">
        <v>1637</v>
      </c>
      <c r="B1912" t="s">
        <v>4711</v>
      </c>
      <c r="C1912" t="s">
        <v>12</v>
      </c>
      <c r="D1912" t="s">
        <v>53</v>
      </c>
      <c r="E1912" t="s">
        <v>4712</v>
      </c>
      <c r="F1912" t="s">
        <v>1073</v>
      </c>
      <c r="G1912">
        <v>36</v>
      </c>
      <c r="H1912">
        <v>35</v>
      </c>
      <c r="I1912" t="b">
        <v>1</v>
      </c>
    </row>
    <row r="1913" spans="1:9" x14ac:dyDescent="0.4">
      <c r="A1913" t="s">
        <v>899</v>
      </c>
      <c r="B1913" t="s">
        <v>4713</v>
      </c>
      <c r="C1913" t="s">
        <v>12</v>
      </c>
      <c r="D1913" t="s">
        <v>13</v>
      </c>
      <c r="E1913" t="s">
        <v>1321</v>
      </c>
      <c r="F1913" t="s">
        <v>1073</v>
      </c>
      <c r="G1913">
        <v>28</v>
      </c>
      <c r="H1913">
        <v>88</v>
      </c>
      <c r="I1913" t="b">
        <v>1</v>
      </c>
    </row>
    <row r="1914" spans="1:9" x14ac:dyDescent="0.4">
      <c r="A1914" t="s">
        <v>1829</v>
      </c>
      <c r="B1914" t="s">
        <v>4714</v>
      </c>
      <c r="C1914" t="s">
        <v>12</v>
      </c>
      <c r="D1914" t="s">
        <v>53</v>
      </c>
      <c r="E1914" t="s">
        <v>4715</v>
      </c>
      <c r="F1914" t="s">
        <v>1073</v>
      </c>
      <c r="G1914">
        <v>8</v>
      </c>
      <c r="H1914">
        <v>193</v>
      </c>
      <c r="I1914" t="b">
        <v>1</v>
      </c>
    </row>
    <row r="1915" spans="1:9" x14ac:dyDescent="0.4">
      <c r="A1915" t="s">
        <v>2618</v>
      </c>
      <c r="B1915" t="s">
        <v>4716</v>
      </c>
      <c r="C1915" t="s">
        <v>12</v>
      </c>
      <c r="D1915" t="s">
        <v>48</v>
      </c>
      <c r="E1915" t="s">
        <v>4717</v>
      </c>
      <c r="F1915" t="s">
        <v>1073</v>
      </c>
      <c r="G1915">
        <v>12</v>
      </c>
      <c r="H1915">
        <v>154</v>
      </c>
      <c r="I1915" t="b">
        <v>1</v>
      </c>
    </row>
    <row r="1916" spans="1:9" x14ac:dyDescent="0.4">
      <c r="A1916" t="s">
        <v>1234</v>
      </c>
      <c r="B1916" t="s">
        <v>4718</v>
      </c>
      <c r="C1916" t="s">
        <v>12</v>
      </c>
      <c r="D1916" t="s">
        <v>53</v>
      </c>
      <c r="E1916" t="s">
        <v>293</v>
      </c>
      <c r="F1916" t="s">
        <v>1073</v>
      </c>
      <c r="G1916">
        <v>17</v>
      </c>
      <c r="H1916">
        <v>358</v>
      </c>
      <c r="I1916" t="b">
        <v>1</v>
      </c>
    </row>
    <row r="1917" spans="1:9" x14ac:dyDescent="0.4">
      <c r="A1917" t="s">
        <v>916</v>
      </c>
      <c r="B1917" t="s">
        <v>4719</v>
      </c>
      <c r="C1917" t="s">
        <v>12</v>
      </c>
      <c r="D1917" t="s">
        <v>53</v>
      </c>
      <c r="E1917" t="s">
        <v>2515</v>
      </c>
      <c r="F1917" t="s">
        <v>1073</v>
      </c>
      <c r="G1917">
        <v>21</v>
      </c>
      <c r="H1917">
        <v>398</v>
      </c>
      <c r="I1917" t="b">
        <v>1</v>
      </c>
    </row>
    <row r="1918" spans="1:9" x14ac:dyDescent="0.4">
      <c r="A1918" t="s">
        <v>465</v>
      </c>
      <c r="B1918" t="s">
        <v>4720</v>
      </c>
      <c r="C1918" t="s">
        <v>12</v>
      </c>
      <c r="D1918" t="s">
        <v>66</v>
      </c>
      <c r="E1918" t="s">
        <v>38</v>
      </c>
      <c r="F1918" t="s">
        <v>1073</v>
      </c>
      <c r="G1918">
        <v>45</v>
      </c>
      <c r="H1918">
        <v>759</v>
      </c>
      <c r="I1918" t="b">
        <v>1</v>
      </c>
    </row>
    <row r="1919" spans="1:9" x14ac:dyDescent="0.4">
      <c r="A1919" t="s">
        <v>1350</v>
      </c>
      <c r="B1919" t="s">
        <v>4721</v>
      </c>
      <c r="C1919" t="s">
        <v>12</v>
      </c>
      <c r="D1919" t="s">
        <v>53</v>
      </c>
      <c r="E1919" t="s">
        <v>4722</v>
      </c>
      <c r="F1919" t="s">
        <v>1073</v>
      </c>
      <c r="G1919">
        <v>21</v>
      </c>
      <c r="H1919">
        <v>1067</v>
      </c>
      <c r="I1919" t="b">
        <v>1</v>
      </c>
    </row>
    <row r="1920" spans="1:9" x14ac:dyDescent="0.4">
      <c r="A1920" t="s">
        <v>261</v>
      </c>
      <c r="B1920" t="s">
        <v>4723</v>
      </c>
      <c r="C1920" t="s">
        <v>12</v>
      </c>
      <c r="D1920" t="s">
        <v>53</v>
      </c>
      <c r="E1920" t="s">
        <v>247</v>
      </c>
      <c r="F1920" t="s">
        <v>1073</v>
      </c>
      <c r="G1920">
        <v>20</v>
      </c>
      <c r="H1920">
        <v>120</v>
      </c>
      <c r="I1920" t="b">
        <v>1</v>
      </c>
    </row>
    <row r="1921" spans="1:9" x14ac:dyDescent="0.4">
      <c r="A1921" t="s">
        <v>40</v>
      </c>
      <c r="B1921" t="s">
        <v>4724</v>
      </c>
      <c r="C1921" t="s">
        <v>12</v>
      </c>
      <c r="D1921" t="s">
        <v>18</v>
      </c>
      <c r="E1921" t="s">
        <v>4725</v>
      </c>
      <c r="F1921" t="s">
        <v>1073</v>
      </c>
      <c r="G1921">
        <v>55</v>
      </c>
      <c r="H1921">
        <v>156</v>
      </c>
      <c r="I1921" t="b">
        <v>1</v>
      </c>
    </row>
    <row r="1922" spans="1:9" x14ac:dyDescent="0.4">
      <c r="A1922" t="s">
        <v>1632</v>
      </c>
      <c r="B1922" t="s">
        <v>4726</v>
      </c>
      <c r="C1922" t="s">
        <v>12</v>
      </c>
      <c r="D1922" t="s">
        <v>53</v>
      </c>
      <c r="E1922" t="s">
        <v>4467</v>
      </c>
      <c r="F1922" t="s">
        <v>1073</v>
      </c>
      <c r="G1922">
        <v>11</v>
      </c>
      <c r="H1922">
        <v>69</v>
      </c>
      <c r="I1922" t="b">
        <v>1</v>
      </c>
    </row>
    <row r="1923" spans="1:9" x14ac:dyDescent="0.4">
      <c r="A1923" t="s">
        <v>1742</v>
      </c>
      <c r="B1923" t="s">
        <v>4727</v>
      </c>
      <c r="C1923" t="s">
        <v>12</v>
      </c>
      <c r="D1923" t="s">
        <v>53</v>
      </c>
      <c r="E1923" t="s">
        <v>4335</v>
      </c>
      <c r="F1923" t="s">
        <v>1073</v>
      </c>
      <c r="G1923">
        <v>9</v>
      </c>
      <c r="H1923">
        <v>50</v>
      </c>
      <c r="I1923" t="b">
        <v>1</v>
      </c>
    </row>
    <row r="1924" spans="1:9" x14ac:dyDescent="0.4">
      <c r="A1924" t="s">
        <v>988</v>
      </c>
      <c r="B1924" t="s">
        <v>4728</v>
      </c>
      <c r="C1924" t="s">
        <v>12</v>
      </c>
      <c r="D1924" t="s">
        <v>18</v>
      </c>
      <c r="E1924" t="s">
        <v>761</v>
      </c>
      <c r="F1924" t="s">
        <v>1073</v>
      </c>
      <c r="G1924">
        <v>54</v>
      </c>
      <c r="H1924">
        <v>210</v>
      </c>
      <c r="I1924" t="b">
        <v>1</v>
      </c>
    </row>
    <row r="1925" spans="1:9" x14ac:dyDescent="0.4">
      <c r="A1925" t="s">
        <v>1574</v>
      </c>
      <c r="B1925" t="s">
        <v>4729</v>
      </c>
      <c r="C1925" t="s">
        <v>12</v>
      </c>
      <c r="D1925" t="s">
        <v>48</v>
      </c>
      <c r="E1925" t="s">
        <v>1576</v>
      </c>
      <c r="F1925" t="s">
        <v>1073</v>
      </c>
      <c r="G1925">
        <v>14</v>
      </c>
      <c r="H1925">
        <v>385</v>
      </c>
      <c r="I1925" t="b">
        <v>1</v>
      </c>
    </row>
    <row r="1926" spans="1:9" x14ac:dyDescent="0.4">
      <c r="A1926" t="s">
        <v>2977</v>
      </c>
      <c r="B1926" t="s">
        <v>4730</v>
      </c>
      <c r="C1926" t="s">
        <v>12</v>
      </c>
      <c r="D1926" t="s">
        <v>66</v>
      </c>
      <c r="E1926" t="s">
        <v>62</v>
      </c>
      <c r="F1926" t="s">
        <v>1073</v>
      </c>
      <c r="G1926">
        <v>11</v>
      </c>
      <c r="H1926">
        <v>207</v>
      </c>
      <c r="I1926" t="b">
        <v>1</v>
      </c>
    </row>
    <row r="1927" spans="1:9" x14ac:dyDescent="0.4">
      <c r="A1927" t="s">
        <v>1600</v>
      </c>
      <c r="B1927" t="s">
        <v>4731</v>
      </c>
      <c r="C1927" t="s">
        <v>12</v>
      </c>
      <c r="D1927" t="s">
        <v>53</v>
      </c>
      <c r="E1927" t="s">
        <v>4732</v>
      </c>
      <c r="F1927" t="s">
        <v>1073</v>
      </c>
      <c r="G1927">
        <v>11</v>
      </c>
      <c r="H1927">
        <v>264</v>
      </c>
      <c r="I1927" t="b">
        <v>1</v>
      </c>
    </row>
    <row r="1928" spans="1:9" x14ac:dyDescent="0.4">
      <c r="A1928" t="s">
        <v>787</v>
      </c>
      <c r="B1928" t="s">
        <v>4733</v>
      </c>
      <c r="C1928" t="s">
        <v>12</v>
      </c>
      <c r="D1928" t="s">
        <v>53</v>
      </c>
      <c r="E1928" t="s">
        <v>1445</v>
      </c>
      <c r="F1928" t="s">
        <v>1073</v>
      </c>
      <c r="G1928">
        <v>35</v>
      </c>
      <c r="H1928">
        <v>115</v>
      </c>
      <c r="I1928" t="b">
        <v>1</v>
      </c>
    </row>
    <row r="1929" spans="1:9" x14ac:dyDescent="0.4">
      <c r="A1929" t="s">
        <v>336</v>
      </c>
      <c r="B1929" t="s">
        <v>4734</v>
      </c>
      <c r="C1929" t="s">
        <v>12</v>
      </c>
      <c r="D1929" t="s">
        <v>53</v>
      </c>
      <c r="E1929" t="s">
        <v>288</v>
      </c>
      <c r="F1929" t="s">
        <v>1073</v>
      </c>
      <c r="G1929">
        <v>17</v>
      </c>
      <c r="H1929">
        <v>256</v>
      </c>
      <c r="I1929" t="b">
        <v>1</v>
      </c>
    </row>
    <row r="1930" spans="1:9" x14ac:dyDescent="0.4">
      <c r="A1930" t="s">
        <v>601</v>
      </c>
      <c r="B1930" t="s">
        <v>4735</v>
      </c>
      <c r="C1930" t="s">
        <v>12</v>
      </c>
      <c r="D1930" t="s">
        <v>13</v>
      </c>
      <c r="E1930" t="s">
        <v>1321</v>
      </c>
      <c r="F1930" t="s">
        <v>1073</v>
      </c>
      <c r="G1930">
        <v>32</v>
      </c>
      <c r="H1930">
        <v>88</v>
      </c>
      <c r="I1930" t="b">
        <v>1</v>
      </c>
    </row>
    <row r="1931" spans="1:9" x14ac:dyDescent="0.4">
      <c r="A1931" t="s">
        <v>1746</v>
      </c>
      <c r="B1931" t="s">
        <v>4736</v>
      </c>
      <c r="C1931" t="s">
        <v>12</v>
      </c>
      <c r="D1931" t="s">
        <v>81</v>
      </c>
      <c r="E1931" t="s">
        <v>4737</v>
      </c>
      <c r="F1931" t="s">
        <v>1073</v>
      </c>
      <c r="G1931">
        <v>5</v>
      </c>
      <c r="H1931">
        <v>567</v>
      </c>
      <c r="I1931" t="b">
        <v>1</v>
      </c>
    </row>
    <row r="1932" spans="1:9" x14ac:dyDescent="0.4">
      <c r="A1932" t="s">
        <v>4738</v>
      </c>
      <c r="B1932" t="s">
        <v>4739</v>
      </c>
      <c r="C1932" t="s">
        <v>12</v>
      </c>
      <c r="D1932" t="s">
        <v>48</v>
      </c>
      <c r="E1932" t="s">
        <v>4740</v>
      </c>
      <c r="F1932" t="s">
        <v>1073</v>
      </c>
      <c r="G1932">
        <v>9</v>
      </c>
      <c r="H1932">
        <v>402</v>
      </c>
      <c r="I1932" t="b">
        <v>1</v>
      </c>
    </row>
    <row r="1933" spans="1:9" x14ac:dyDescent="0.4">
      <c r="A1933" t="s">
        <v>2076</v>
      </c>
      <c r="B1933" t="s">
        <v>4741</v>
      </c>
      <c r="C1933" t="s">
        <v>12</v>
      </c>
      <c r="D1933" t="s">
        <v>53</v>
      </c>
      <c r="E1933" t="s">
        <v>4299</v>
      </c>
      <c r="F1933" t="s">
        <v>1073</v>
      </c>
      <c r="G1933">
        <v>9</v>
      </c>
      <c r="H1933">
        <v>429</v>
      </c>
      <c r="I1933" t="b">
        <v>1</v>
      </c>
    </row>
    <row r="1934" spans="1:9" x14ac:dyDescent="0.4">
      <c r="A1934" t="s">
        <v>2822</v>
      </c>
      <c r="B1934" t="s">
        <v>4742</v>
      </c>
      <c r="C1934" t="s">
        <v>12</v>
      </c>
      <c r="D1934" t="s">
        <v>81</v>
      </c>
      <c r="E1934" t="s">
        <v>394</v>
      </c>
      <c r="F1934" t="s">
        <v>1073</v>
      </c>
      <c r="G1934">
        <v>5</v>
      </c>
      <c r="H1934">
        <v>1070</v>
      </c>
      <c r="I1934" t="b">
        <v>1</v>
      </c>
    </row>
    <row r="1935" spans="1:9" x14ac:dyDescent="0.4">
      <c r="A1935" t="s">
        <v>1911</v>
      </c>
      <c r="B1935" t="s">
        <v>4743</v>
      </c>
      <c r="C1935" t="s">
        <v>12</v>
      </c>
      <c r="D1935" t="s">
        <v>48</v>
      </c>
      <c r="E1935" t="s">
        <v>1913</v>
      </c>
      <c r="F1935" t="s">
        <v>1073</v>
      </c>
      <c r="G1935">
        <v>12</v>
      </c>
      <c r="H1935">
        <v>210</v>
      </c>
      <c r="I1935" t="b">
        <v>1</v>
      </c>
    </row>
    <row r="1936" spans="1:9" x14ac:dyDescent="0.4">
      <c r="A1936" t="s">
        <v>1954</v>
      </c>
      <c r="B1936" t="s">
        <v>4744</v>
      </c>
      <c r="C1936" t="s">
        <v>12</v>
      </c>
      <c r="D1936" t="s">
        <v>53</v>
      </c>
      <c r="E1936" t="s">
        <v>1956</v>
      </c>
      <c r="F1936" t="s">
        <v>1073</v>
      </c>
      <c r="G1936">
        <v>38</v>
      </c>
      <c r="H1936">
        <v>5760</v>
      </c>
      <c r="I1936" t="b">
        <v>1</v>
      </c>
    </row>
    <row r="1937" spans="1:9" x14ac:dyDescent="0.4">
      <c r="A1937" t="s">
        <v>666</v>
      </c>
      <c r="B1937" t="s">
        <v>4745</v>
      </c>
      <c r="C1937" t="s">
        <v>12</v>
      </c>
      <c r="D1937" t="s">
        <v>53</v>
      </c>
      <c r="E1937" t="s">
        <v>1101</v>
      </c>
      <c r="F1937" t="s">
        <v>1073</v>
      </c>
      <c r="G1937">
        <v>15</v>
      </c>
      <c r="H1937">
        <v>2010</v>
      </c>
      <c r="I1937" t="b">
        <v>1</v>
      </c>
    </row>
    <row r="1938" spans="1:9" x14ac:dyDescent="0.4">
      <c r="A1938" t="s">
        <v>2801</v>
      </c>
      <c r="B1938" t="s">
        <v>4746</v>
      </c>
      <c r="C1938" t="s">
        <v>12</v>
      </c>
      <c r="D1938" t="s">
        <v>53</v>
      </c>
      <c r="E1938" t="s">
        <v>892</v>
      </c>
      <c r="F1938" t="s">
        <v>1073</v>
      </c>
      <c r="G1938">
        <v>9</v>
      </c>
      <c r="H1938">
        <v>46</v>
      </c>
      <c r="I1938" t="b">
        <v>1</v>
      </c>
    </row>
    <row r="1939" spans="1:9" x14ac:dyDescent="0.4">
      <c r="A1939" t="s">
        <v>1647</v>
      </c>
      <c r="B1939" t="s">
        <v>4747</v>
      </c>
      <c r="C1939" t="s">
        <v>12</v>
      </c>
      <c r="D1939" t="s">
        <v>53</v>
      </c>
      <c r="E1939" t="s">
        <v>4748</v>
      </c>
      <c r="F1939" t="s">
        <v>1073</v>
      </c>
      <c r="G1939">
        <v>11</v>
      </c>
      <c r="H1939">
        <v>158</v>
      </c>
      <c r="I1939" t="b">
        <v>1</v>
      </c>
    </row>
    <row r="1940" spans="1:9" x14ac:dyDescent="0.4">
      <c r="A1940" t="s">
        <v>347</v>
      </c>
      <c r="B1940" t="s">
        <v>4749</v>
      </c>
      <c r="C1940" t="s">
        <v>12</v>
      </c>
      <c r="D1940" t="s">
        <v>53</v>
      </c>
      <c r="E1940" t="s">
        <v>293</v>
      </c>
      <c r="F1940" t="s">
        <v>1073</v>
      </c>
      <c r="G1940">
        <v>8</v>
      </c>
      <c r="H1940">
        <v>623</v>
      </c>
      <c r="I1940" t="b">
        <v>1</v>
      </c>
    </row>
    <row r="1941" spans="1:9" x14ac:dyDescent="0.4">
      <c r="A1941" t="s">
        <v>2506</v>
      </c>
      <c r="B1941" t="s">
        <v>4750</v>
      </c>
      <c r="C1941" t="s">
        <v>12</v>
      </c>
      <c r="D1941" t="s">
        <v>450</v>
      </c>
      <c r="E1941" t="s">
        <v>62</v>
      </c>
      <c r="F1941" t="s">
        <v>1073</v>
      </c>
      <c r="G1941">
        <v>7</v>
      </c>
      <c r="H1941">
        <v>146</v>
      </c>
      <c r="I1941" t="b">
        <v>1</v>
      </c>
    </row>
    <row r="1942" spans="1:9" x14ac:dyDescent="0.4">
      <c r="A1942" t="s">
        <v>127</v>
      </c>
      <c r="B1942" t="s">
        <v>4751</v>
      </c>
      <c r="C1942" t="s">
        <v>12</v>
      </c>
      <c r="D1942" t="s">
        <v>13</v>
      </c>
      <c r="E1942" t="s">
        <v>4752</v>
      </c>
      <c r="F1942" t="s">
        <v>1073</v>
      </c>
      <c r="G1942">
        <v>14</v>
      </c>
      <c r="H1942">
        <v>140</v>
      </c>
      <c r="I1942" t="b">
        <v>1</v>
      </c>
    </row>
    <row r="1943" spans="1:9" x14ac:dyDescent="0.4">
      <c r="A1943" t="s">
        <v>983</v>
      </c>
      <c r="B1943" t="s">
        <v>4753</v>
      </c>
      <c r="C1943" t="s">
        <v>12</v>
      </c>
      <c r="D1943" t="s">
        <v>53</v>
      </c>
      <c r="E1943" t="s">
        <v>892</v>
      </c>
      <c r="F1943" t="s">
        <v>1073</v>
      </c>
      <c r="G1943">
        <v>6</v>
      </c>
      <c r="H1943">
        <v>103</v>
      </c>
      <c r="I1943" t="b">
        <v>1</v>
      </c>
    </row>
    <row r="1944" spans="1:9" x14ac:dyDescent="0.4">
      <c r="A1944" t="s">
        <v>1600</v>
      </c>
      <c r="B1944" t="s">
        <v>4754</v>
      </c>
      <c r="C1944" t="s">
        <v>12</v>
      </c>
      <c r="D1944" t="s">
        <v>53</v>
      </c>
      <c r="E1944" t="s">
        <v>390</v>
      </c>
      <c r="F1944" t="s">
        <v>1073</v>
      </c>
      <c r="G1944">
        <v>8</v>
      </c>
      <c r="H1944">
        <v>448</v>
      </c>
      <c r="I1944" t="b">
        <v>1</v>
      </c>
    </row>
    <row r="1945" spans="1:9" x14ac:dyDescent="0.4">
      <c r="A1945" t="s">
        <v>517</v>
      </c>
      <c r="B1945" t="s">
        <v>4755</v>
      </c>
      <c r="C1945" t="s">
        <v>12</v>
      </c>
      <c r="D1945" t="s">
        <v>53</v>
      </c>
      <c r="E1945" t="s">
        <v>597</v>
      </c>
      <c r="F1945" t="s">
        <v>1073</v>
      </c>
      <c r="G1945">
        <v>21</v>
      </c>
      <c r="H1945">
        <v>102</v>
      </c>
      <c r="I1945" t="b">
        <v>1</v>
      </c>
    </row>
    <row r="1946" spans="1:9" x14ac:dyDescent="0.4">
      <c r="A1946" t="s">
        <v>228</v>
      </c>
      <c r="B1946" t="s">
        <v>4756</v>
      </c>
      <c r="C1946" t="s">
        <v>12</v>
      </c>
      <c r="D1946" t="s">
        <v>18</v>
      </c>
      <c r="E1946" t="s">
        <v>33</v>
      </c>
      <c r="F1946" t="s">
        <v>1073</v>
      </c>
      <c r="G1946">
        <v>22</v>
      </c>
      <c r="H1946">
        <v>170</v>
      </c>
      <c r="I1946" t="b">
        <v>1</v>
      </c>
    </row>
    <row r="1947" spans="1:9" x14ac:dyDescent="0.4">
      <c r="A1947" t="s">
        <v>4757</v>
      </c>
      <c r="B1947" t="s">
        <v>4758</v>
      </c>
      <c r="C1947" t="s">
        <v>12</v>
      </c>
      <c r="D1947" t="s">
        <v>48</v>
      </c>
      <c r="E1947" t="s">
        <v>3506</v>
      </c>
      <c r="F1947" t="s">
        <v>1073</v>
      </c>
      <c r="G1947">
        <v>30</v>
      </c>
      <c r="H1947">
        <v>497</v>
      </c>
      <c r="I1947" t="b">
        <v>1</v>
      </c>
    </row>
    <row r="1948" spans="1:9" x14ac:dyDescent="0.4">
      <c r="A1948" t="s">
        <v>899</v>
      </c>
      <c r="B1948" t="s">
        <v>4759</v>
      </c>
      <c r="C1948" t="s">
        <v>12</v>
      </c>
      <c r="D1948" t="s">
        <v>13</v>
      </c>
      <c r="E1948" t="s">
        <v>603</v>
      </c>
      <c r="F1948" t="s">
        <v>1073</v>
      </c>
      <c r="G1948">
        <v>12</v>
      </c>
      <c r="H1948">
        <v>67</v>
      </c>
      <c r="I1948" t="b">
        <v>1</v>
      </c>
    </row>
    <row r="1949" spans="1:9" x14ac:dyDescent="0.4">
      <c r="A1949" t="s">
        <v>3150</v>
      </c>
      <c r="B1949" t="s">
        <v>4760</v>
      </c>
      <c r="C1949" t="s">
        <v>12</v>
      </c>
      <c r="D1949" t="s">
        <v>48</v>
      </c>
      <c r="E1949" t="s">
        <v>4761</v>
      </c>
      <c r="F1949" t="s">
        <v>1073</v>
      </c>
      <c r="G1949">
        <v>15</v>
      </c>
      <c r="H1949">
        <v>55</v>
      </c>
      <c r="I1949" t="b">
        <v>1</v>
      </c>
    </row>
    <row r="1950" spans="1:9" x14ac:dyDescent="0.4">
      <c r="A1950" t="s">
        <v>1578</v>
      </c>
      <c r="B1950" t="s">
        <v>4762</v>
      </c>
      <c r="C1950" t="s">
        <v>12</v>
      </c>
      <c r="D1950" t="s">
        <v>53</v>
      </c>
      <c r="E1950" t="s">
        <v>1341</v>
      </c>
      <c r="F1950" t="s">
        <v>1073</v>
      </c>
      <c r="G1950">
        <v>7</v>
      </c>
      <c r="H1950">
        <v>141</v>
      </c>
      <c r="I1950" t="b">
        <v>1</v>
      </c>
    </row>
    <row r="1951" spans="1:9" x14ac:dyDescent="0.4">
      <c r="A1951" t="s">
        <v>243</v>
      </c>
      <c r="B1951" t="s">
        <v>4763</v>
      </c>
      <c r="C1951" t="s">
        <v>12</v>
      </c>
      <c r="D1951" t="s">
        <v>53</v>
      </c>
      <c r="E1951" t="s">
        <v>3357</v>
      </c>
      <c r="F1951" t="s">
        <v>1073</v>
      </c>
      <c r="G1951">
        <v>38</v>
      </c>
      <c r="H1951">
        <v>88</v>
      </c>
      <c r="I1951" t="b">
        <v>1</v>
      </c>
    </row>
    <row r="1952" spans="1:9" x14ac:dyDescent="0.4">
      <c r="A1952" t="s">
        <v>4764</v>
      </c>
      <c r="B1952" t="s">
        <v>4765</v>
      </c>
      <c r="C1952" t="s">
        <v>12</v>
      </c>
      <c r="D1952" t="s">
        <v>81</v>
      </c>
      <c r="E1952" t="s">
        <v>4766</v>
      </c>
      <c r="F1952" t="s">
        <v>1073</v>
      </c>
      <c r="G1952">
        <v>19</v>
      </c>
      <c r="H1952">
        <v>444</v>
      </c>
      <c r="I1952" t="b">
        <v>1</v>
      </c>
    </row>
    <row r="1953" spans="1:9" x14ac:dyDescent="0.4">
      <c r="A1953" t="s">
        <v>4767</v>
      </c>
      <c r="B1953" t="s">
        <v>4768</v>
      </c>
      <c r="C1953" t="s">
        <v>12</v>
      </c>
      <c r="D1953" t="s">
        <v>53</v>
      </c>
      <c r="E1953" t="s">
        <v>4467</v>
      </c>
      <c r="F1953" t="s">
        <v>1073</v>
      </c>
      <c r="G1953">
        <v>8</v>
      </c>
      <c r="H1953">
        <v>278</v>
      </c>
      <c r="I1953" t="b">
        <v>1</v>
      </c>
    </row>
    <row r="1954" spans="1:9" x14ac:dyDescent="0.4">
      <c r="A1954" t="s">
        <v>1366</v>
      </c>
      <c r="B1954" t="s">
        <v>4769</v>
      </c>
      <c r="C1954" t="s">
        <v>12</v>
      </c>
      <c r="D1954" t="s">
        <v>81</v>
      </c>
      <c r="E1954" t="s">
        <v>748</v>
      </c>
      <c r="F1954" t="s">
        <v>1073</v>
      </c>
      <c r="G1954">
        <v>7</v>
      </c>
      <c r="H1954">
        <v>660</v>
      </c>
      <c r="I1954" t="b">
        <v>1</v>
      </c>
    </row>
    <row r="1955" spans="1:9" x14ac:dyDescent="0.4">
      <c r="A1955" t="s">
        <v>195</v>
      </c>
      <c r="B1955" t="s">
        <v>4770</v>
      </c>
      <c r="C1955" t="s">
        <v>12</v>
      </c>
      <c r="D1955" t="s">
        <v>53</v>
      </c>
      <c r="E1955" t="s">
        <v>4722</v>
      </c>
      <c r="F1955" t="s">
        <v>1073</v>
      </c>
      <c r="G1955">
        <v>6</v>
      </c>
      <c r="H1955">
        <v>75</v>
      </c>
      <c r="I1955" t="b">
        <v>1</v>
      </c>
    </row>
    <row r="1956" spans="1:9" x14ac:dyDescent="0.4">
      <c r="A1956" t="s">
        <v>51</v>
      </c>
      <c r="B1956" t="s">
        <v>4771</v>
      </c>
      <c r="C1956" t="s">
        <v>12</v>
      </c>
      <c r="D1956" t="s">
        <v>53</v>
      </c>
      <c r="E1956" t="s">
        <v>4772</v>
      </c>
      <c r="F1956" t="s">
        <v>1073</v>
      </c>
      <c r="G1956">
        <v>32</v>
      </c>
      <c r="H1956">
        <v>81</v>
      </c>
      <c r="I1956" t="b">
        <v>1</v>
      </c>
    </row>
    <row r="1957" spans="1:9" x14ac:dyDescent="0.4">
      <c r="A1957" t="s">
        <v>2140</v>
      </c>
      <c r="B1957" t="s">
        <v>4773</v>
      </c>
      <c r="C1957" t="s">
        <v>12</v>
      </c>
      <c r="D1957" t="s">
        <v>53</v>
      </c>
      <c r="E1957" t="s">
        <v>4774</v>
      </c>
      <c r="F1957" t="s">
        <v>1073</v>
      </c>
      <c r="G1957">
        <v>9</v>
      </c>
      <c r="H1957">
        <v>2485</v>
      </c>
      <c r="I1957" t="b">
        <v>1</v>
      </c>
    </row>
    <row r="1958" spans="1:9" x14ac:dyDescent="0.4">
      <c r="A1958" t="s">
        <v>4775</v>
      </c>
      <c r="B1958" t="s">
        <v>4776</v>
      </c>
      <c r="C1958" t="s">
        <v>12</v>
      </c>
      <c r="D1958" t="s">
        <v>13</v>
      </c>
      <c r="E1958" t="s">
        <v>1321</v>
      </c>
      <c r="F1958" t="s">
        <v>1073</v>
      </c>
      <c r="G1958">
        <v>31</v>
      </c>
      <c r="H1958">
        <v>183</v>
      </c>
      <c r="I1958" t="b">
        <v>1</v>
      </c>
    </row>
    <row r="1959" spans="1:9" x14ac:dyDescent="0.4">
      <c r="A1959" t="s">
        <v>4767</v>
      </c>
      <c r="B1959" t="s">
        <v>4777</v>
      </c>
      <c r="C1959" t="s">
        <v>12</v>
      </c>
      <c r="D1959" t="s">
        <v>53</v>
      </c>
      <c r="E1959" t="s">
        <v>3920</v>
      </c>
      <c r="F1959" t="s">
        <v>1073</v>
      </c>
      <c r="G1959">
        <v>12</v>
      </c>
      <c r="H1959">
        <v>66</v>
      </c>
      <c r="I1959" t="b">
        <v>1</v>
      </c>
    </row>
    <row r="1960" spans="1:9" x14ac:dyDescent="0.4">
      <c r="A1960" t="s">
        <v>1822</v>
      </c>
      <c r="B1960" t="s">
        <v>4778</v>
      </c>
      <c r="C1960" t="s">
        <v>12</v>
      </c>
      <c r="D1960" t="s">
        <v>66</v>
      </c>
      <c r="E1960" t="s">
        <v>4779</v>
      </c>
      <c r="F1960" t="s">
        <v>1073</v>
      </c>
      <c r="G1960">
        <v>32</v>
      </c>
      <c r="H1960">
        <v>315</v>
      </c>
      <c r="I1960" t="b">
        <v>1</v>
      </c>
    </row>
    <row r="1961" spans="1:9" x14ac:dyDescent="0.4">
      <c r="A1961" t="s">
        <v>2523</v>
      </c>
      <c r="B1961" t="s">
        <v>4780</v>
      </c>
      <c r="C1961" t="s">
        <v>12</v>
      </c>
      <c r="D1961" t="s">
        <v>53</v>
      </c>
      <c r="E1961" t="s">
        <v>1701</v>
      </c>
      <c r="F1961" t="s">
        <v>1073</v>
      </c>
      <c r="G1961">
        <v>8</v>
      </c>
      <c r="H1961">
        <v>42</v>
      </c>
      <c r="I1961" t="b">
        <v>1</v>
      </c>
    </row>
    <row r="1962" spans="1:9" x14ac:dyDescent="0.4">
      <c r="A1962" t="s">
        <v>632</v>
      </c>
      <c r="B1962" t="s">
        <v>4781</v>
      </c>
      <c r="C1962" t="s">
        <v>12</v>
      </c>
      <c r="D1962" t="s">
        <v>66</v>
      </c>
      <c r="E1962" t="s">
        <v>4782</v>
      </c>
      <c r="F1962" t="s">
        <v>1073</v>
      </c>
      <c r="G1962">
        <v>8</v>
      </c>
      <c r="H1962">
        <v>487</v>
      </c>
      <c r="I1962" t="b">
        <v>1</v>
      </c>
    </row>
    <row r="1963" spans="1:9" x14ac:dyDescent="0.4">
      <c r="A1963" t="s">
        <v>64</v>
      </c>
      <c r="B1963" t="s">
        <v>4783</v>
      </c>
      <c r="C1963" t="s">
        <v>12</v>
      </c>
      <c r="D1963" t="s">
        <v>81</v>
      </c>
      <c r="E1963" t="s">
        <v>586</v>
      </c>
      <c r="F1963" t="s">
        <v>1073</v>
      </c>
      <c r="G1963">
        <v>81</v>
      </c>
      <c r="H1963">
        <v>2005</v>
      </c>
      <c r="I1963" t="b">
        <v>1</v>
      </c>
    </row>
    <row r="1964" spans="1:9" x14ac:dyDescent="0.4">
      <c r="A1964" t="s">
        <v>1870</v>
      </c>
      <c r="B1964" t="s">
        <v>4784</v>
      </c>
      <c r="C1964" t="s">
        <v>12</v>
      </c>
      <c r="D1964" t="s">
        <v>53</v>
      </c>
      <c r="E1964" t="s">
        <v>4269</v>
      </c>
      <c r="F1964" t="s">
        <v>1073</v>
      </c>
      <c r="G1964">
        <v>14</v>
      </c>
      <c r="H1964">
        <v>279</v>
      </c>
      <c r="I1964" t="b">
        <v>1</v>
      </c>
    </row>
    <row r="1965" spans="1:9" x14ac:dyDescent="0.4">
      <c r="A1965" t="s">
        <v>232</v>
      </c>
      <c r="B1965" t="s">
        <v>4785</v>
      </c>
      <c r="C1965" t="s">
        <v>12</v>
      </c>
      <c r="D1965" t="s">
        <v>53</v>
      </c>
      <c r="E1965" t="s">
        <v>4587</v>
      </c>
      <c r="F1965" t="s">
        <v>1073</v>
      </c>
      <c r="G1965">
        <v>7</v>
      </c>
      <c r="H1965">
        <v>345</v>
      </c>
      <c r="I1965" t="b">
        <v>1</v>
      </c>
    </row>
    <row r="1966" spans="1:9" x14ac:dyDescent="0.4">
      <c r="A1966" t="s">
        <v>640</v>
      </c>
      <c r="B1966" t="s">
        <v>4786</v>
      </c>
      <c r="C1966" t="s">
        <v>12</v>
      </c>
      <c r="D1966" t="s">
        <v>13</v>
      </c>
      <c r="E1966" t="s">
        <v>1876</v>
      </c>
      <c r="F1966" t="s">
        <v>1073</v>
      </c>
      <c r="G1966">
        <v>7</v>
      </c>
      <c r="H1966">
        <v>122</v>
      </c>
      <c r="I1966" t="b">
        <v>1</v>
      </c>
    </row>
    <row r="1967" spans="1:9" x14ac:dyDescent="0.4">
      <c r="A1967" t="s">
        <v>31</v>
      </c>
      <c r="B1967" t="s">
        <v>4787</v>
      </c>
      <c r="C1967" t="s">
        <v>12</v>
      </c>
      <c r="D1967" t="s">
        <v>18</v>
      </c>
      <c r="E1967" t="s">
        <v>33</v>
      </c>
      <c r="F1967" t="s">
        <v>1073</v>
      </c>
      <c r="G1967">
        <v>8</v>
      </c>
      <c r="H1967">
        <v>131</v>
      </c>
      <c r="I1967" t="b">
        <v>1</v>
      </c>
    </row>
    <row r="1968" spans="1:9" x14ac:dyDescent="0.4">
      <c r="A1968" t="s">
        <v>4788</v>
      </c>
      <c r="B1968" t="s">
        <v>4789</v>
      </c>
      <c r="C1968" t="s">
        <v>12</v>
      </c>
      <c r="D1968" t="s">
        <v>48</v>
      </c>
      <c r="E1968" t="s">
        <v>4790</v>
      </c>
      <c r="F1968" t="s">
        <v>1073</v>
      </c>
      <c r="G1968">
        <v>11</v>
      </c>
      <c r="H1968">
        <v>319</v>
      </c>
      <c r="I1968" t="b">
        <v>1</v>
      </c>
    </row>
    <row r="1969" spans="1:9" x14ac:dyDescent="0.4">
      <c r="A1969" t="s">
        <v>1377</v>
      </c>
      <c r="B1969" t="s">
        <v>4791</v>
      </c>
      <c r="C1969" t="s">
        <v>12</v>
      </c>
      <c r="D1969" t="s">
        <v>53</v>
      </c>
      <c r="E1969" t="s">
        <v>1445</v>
      </c>
      <c r="F1969" t="s">
        <v>1073</v>
      </c>
      <c r="G1969">
        <v>6</v>
      </c>
      <c r="H1969">
        <v>2821</v>
      </c>
      <c r="I1969" t="b">
        <v>1</v>
      </c>
    </row>
    <row r="1970" spans="1:9" x14ac:dyDescent="0.4">
      <c r="A1970" t="s">
        <v>1621</v>
      </c>
      <c r="B1970" t="s">
        <v>4792</v>
      </c>
      <c r="C1970" t="s">
        <v>12</v>
      </c>
      <c r="D1970" t="s">
        <v>53</v>
      </c>
      <c r="E1970" t="s">
        <v>390</v>
      </c>
      <c r="F1970" t="s">
        <v>1073</v>
      </c>
      <c r="G1970">
        <v>7</v>
      </c>
      <c r="H1970">
        <v>38</v>
      </c>
      <c r="I1970" t="b">
        <v>1</v>
      </c>
    </row>
    <row r="1971" spans="1:9" x14ac:dyDescent="0.4">
      <c r="A1971" t="s">
        <v>177</v>
      </c>
      <c r="B1971" t="s">
        <v>4793</v>
      </c>
      <c r="C1971" t="s">
        <v>12</v>
      </c>
      <c r="D1971" t="s">
        <v>66</v>
      </c>
      <c r="E1971" t="s">
        <v>62</v>
      </c>
      <c r="F1971" t="s">
        <v>1073</v>
      </c>
      <c r="G1971">
        <v>26</v>
      </c>
      <c r="H1971">
        <v>90</v>
      </c>
      <c r="I1971" t="b">
        <v>1</v>
      </c>
    </row>
    <row r="1972" spans="1:9" x14ac:dyDescent="0.4">
      <c r="A1972" t="s">
        <v>1874</v>
      </c>
      <c r="B1972" t="s">
        <v>4794</v>
      </c>
      <c r="C1972" t="s">
        <v>12</v>
      </c>
      <c r="D1972" t="s">
        <v>13</v>
      </c>
      <c r="E1972" t="s">
        <v>1325</v>
      </c>
      <c r="F1972" t="s">
        <v>1073</v>
      </c>
      <c r="G1972">
        <v>26</v>
      </c>
      <c r="H1972">
        <v>228</v>
      </c>
      <c r="I1972" t="b">
        <v>1</v>
      </c>
    </row>
    <row r="1973" spans="1:9" x14ac:dyDescent="0.4">
      <c r="A1973" t="s">
        <v>4795</v>
      </c>
      <c r="B1973" t="s">
        <v>4796</v>
      </c>
      <c r="C1973" t="s">
        <v>12</v>
      </c>
      <c r="D1973" t="s">
        <v>81</v>
      </c>
      <c r="E1973" t="s">
        <v>586</v>
      </c>
      <c r="F1973" t="s">
        <v>1073</v>
      </c>
      <c r="G1973">
        <v>10</v>
      </c>
      <c r="H1973">
        <v>461</v>
      </c>
      <c r="I1973" t="b">
        <v>1</v>
      </c>
    </row>
    <row r="1974" spans="1:9" x14ac:dyDescent="0.4">
      <c r="A1974" t="s">
        <v>182</v>
      </c>
      <c r="B1974" t="s">
        <v>4797</v>
      </c>
      <c r="C1974" t="s">
        <v>12</v>
      </c>
      <c r="D1974" t="s">
        <v>53</v>
      </c>
      <c r="E1974" t="s">
        <v>4798</v>
      </c>
      <c r="F1974" t="s">
        <v>1073</v>
      </c>
      <c r="G1974">
        <v>10</v>
      </c>
      <c r="H1974">
        <v>661</v>
      </c>
      <c r="I1974" t="b">
        <v>1</v>
      </c>
    </row>
    <row r="1975" spans="1:9" x14ac:dyDescent="0.4">
      <c r="A1975" t="s">
        <v>1137</v>
      </c>
      <c r="B1975" t="s">
        <v>4799</v>
      </c>
      <c r="C1975" t="s">
        <v>12</v>
      </c>
      <c r="D1975" t="s">
        <v>53</v>
      </c>
      <c r="E1975" t="s">
        <v>4157</v>
      </c>
      <c r="F1975" t="s">
        <v>1073</v>
      </c>
      <c r="G1975">
        <v>29</v>
      </c>
      <c r="H1975">
        <v>189</v>
      </c>
      <c r="I1975" t="b">
        <v>1</v>
      </c>
    </row>
    <row r="1976" spans="1:9" x14ac:dyDescent="0.4">
      <c r="A1976" t="s">
        <v>343</v>
      </c>
      <c r="B1976" t="s">
        <v>4800</v>
      </c>
      <c r="C1976" t="s">
        <v>12</v>
      </c>
      <c r="D1976" t="s">
        <v>18</v>
      </c>
      <c r="E1976" t="s">
        <v>345</v>
      </c>
      <c r="F1976" t="s">
        <v>1073</v>
      </c>
      <c r="G1976">
        <v>10</v>
      </c>
      <c r="H1976">
        <v>131</v>
      </c>
      <c r="I1976" t="b">
        <v>1</v>
      </c>
    </row>
    <row r="1977" spans="1:9" x14ac:dyDescent="0.4">
      <c r="A1977" t="s">
        <v>609</v>
      </c>
      <c r="B1977" t="s">
        <v>4801</v>
      </c>
      <c r="C1977" t="s">
        <v>12</v>
      </c>
      <c r="D1977" t="s">
        <v>53</v>
      </c>
      <c r="E1977" t="s">
        <v>892</v>
      </c>
      <c r="F1977" t="s">
        <v>1073</v>
      </c>
      <c r="G1977">
        <v>5</v>
      </c>
      <c r="H1977">
        <v>3075</v>
      </c>
      <c r="I1977" t="b">
        <v>1</v>
      </c>
    </row>
    <row r="1978" spans="1:9" x14ac:dyDescent="0.4">
      <c r="A1978" t="s">
        <v>2899</v>
      </c>
      <c r="B1978" t="s">
        <v>4802</v>
      </c>
      <c r="C1978" t="s">
        <v>12</v>
      </c>
      <c r="D1978" t="s">
        <v>155</v>
      </c>
      <c r="E1978" t="s">
        <v>156</v>
      </c>
      <c r="F1978" t="s">
        <v>1073</v>
      </c>
      <c r="G1978">
        <v>12</v>
      </c>
      <c r="H1978">
        <v>393</v>
      </c>
      <c r="I1978" t="b">
        <v>1</v>
      </c>
    </row>
    <row r="1979" spans="1:9" x14ac:dyDescent="0.4">
      <c r="A1979" t="s">
        <v>112</v>
      </c>
      <c r="B1979" t="s">
        <v>4803</v>
      </c>
      <c r="C1979" t="s">
        <v>12</v>
      </c>
      <c r="D1979" t="s">
        <v>53</v>
      </c>
      <c r="E1979" t="s">
        <v>1956</v>
      </c>
      <c r="F1979" t="s">
        <v>1073</v>
      </c>
      <c r="G1979">
        <v>6</v>
      </c>
      <c r="H1979">
        <v>57</v>
      </c>
      <c r="I1979" t="b">
        <v>1</v>
      </c>
    </row>
    <row r="1980" spans="1:9" x14ac:dyDescent="0.4">
      <c r="A1980" t="s">
        <v>2182</v>
      </c>
      <c r="B1980" t="s">
        <v>4804</v>
      </c>
      <c r="C1980" t="s">
        <v>12</v>
      </c>
      <c r="D1980" t="s">
        <v>53</v>
      </c>
      <c r="E1980" t="s">
        <v>2184</v>
      </c>
      <c r="F1980" t="s">
        <v>1073</v>
      </c>
      <c r="G1980">
        <v>31</v>
      </c>
      <c r="H1980">
        <v>5859</v>
      </c>
      <c r="I1980" t="b">
        <v>1</v>
      </c>
    </row>
    <row r="1981" spans="1:9" x14ac:dyDescent="0.4">
      <c r="A1981" t="s">
        <v>31</v>
      </c>
      <c r="B1981" t="s">
        <v>4805</v>
      </c>
      <c r="C1981" t="s">
        <v>12</v>
      </c>
      <c r="D1981" t="s">
        <v>18</v>
      </c>
      <c r="E1981" t="s">
        <v>33</v>
      </c>
      <c r="F1981" t="s">
        <v>1073</v>
      </c>
      <c r="G1981">
        <v>9</v>
      </c>
      <c r="H1981">
        <v>134</v>
      </c>
      <c r="I1981" t="b">
        <v>1</v>
      </c>
    </row>
    <row r="1982" spans="1:9" x14ac:dyDescent="0.4">
      <c r="A1982" t="s">
        <v>1815</v>
      </c>
      <c r="B1982" t="s">
        <v>4806</v>
      </c>
      <c r="C1982" t="s">
        <v>12</v>
      </c>
      <c r="D1982" t="s">
        <v>81</v>
      </c>
      <c r="E1982" t="s">
        <v>718</v>
      </c>
      <c r="F1982" t="s">
        <v>1073</v>
      </c>
      <c r="G1982">
        <v>14</v>
      </c>
      <c r="H1982">
        <v>922</v>
      </c>
      <c r="I1982" t="b">
        <v>1</v>
      </c>
    </row>
    <row r="1983" spans="1:9" x14ac:dyDescent="0.4">
      <c r="A1983" t="s">
        <v>1245</v>
      </c>
      <c r="B1983" t="s">
        <v>4807</v>
      </c>
      <c r="C1983" t="s">
        <v>12</v>
      </c>
      <c r="D1983" t="s">
        <v>53</v>
      </c>
      <c r="E1983" t="s">
        <v>1247</v>
      </c>
      <c r="F1983" t="s">
        <v>1073</v>
      </c>
      <c r="G1983">
        <v>8</v>
      </c>
      <c r="H1983">
        <v>134</v>
      </c>
      <c r="I1983" t="b">
        <v>1</v>
      </c>
    </row>
    <row r="1984" spans="1:9" x14ac:dyDescent="0.4">
      <c r="A1984" t="s">
        <v>208</v>
      </c>
      <c r="B1984" t="s">
        <v>4808</v>
      </c>
      <c r="C1984" t="s">
        <v>12</v>
      </c>
      <c r="D1984" t="s">
        <v>53</v>
      </c>
      <c r="E1984" t="s">
        <v>288</v>
      </c>
      <c r="F1984" t="s">
        <v>1073</v>
      </c>
      <c r="G1984">
        <v>22</v>
      </c>
      <c r="H1984">
        <v>779</v>
      </c>
      <c r="I1984" t="b">
        <v>1</v>
      </c>
    </row>
    <row r="1985" spans="1:9" x14ac:dyDescent="0.4">
      <c r="A1985" t="s">
        <v>1323</v>
      </c>
      <c r="B1985" t="s">
        <v>4809</v>
      </c>
      <c r="C1985" t="s">
        <v>12</v>
      </c>
      <c r="D1985" t="s">
        <v>13</v>
      </c>
      <c r="E1985" t="s">
        <v>1321</v>
      </c>
      <c r="F1985" t="s">
        <v>1073</v>
      </c>
      <c r="G1985">
        <v>27</v>
      </c>
      <c r="H1985">
        <v>454</v>
      </c>
      <c r="I1985" t="b">
        <v>1</v>
      </c>
    </row>
    <row r="1986" spans="1:9" x14ac:dyDescent="0.4">
      <c r="A1986" t="s">
        <v>239</v>
      </c>
      <c r="B1986" t="s">
        <v>4810</v>
      </c>
      <c r="C1986" t="s">
        <v>12</v>
      </c>
      <c r="D1986" t="s">
        <v>53</v>
      </c>
      <c r="E1986" t="s">
        <v>4798</v>
      </c>
      <c r="F1986" t="s">
        <v>1073</v>
      </c>
      <c r="G1986">
        <v>7</v>
      </c>
      <c r="H1986">
        <v>341</v>
      </c>
      <c r="I1986" t="b">
        <v>1</v>
      </c>
    </row>
    <row r="1987" spans="1:9" x14ac:dyDescent="0.4">
      <c r="A1987" t="s">
        <v>672</v>
      </c>
      <c r="B1987" t="s">
        <v>4811</v>
      </c>
      <c r="C1987" t="s">
        <v>12</v>
      </c>
      <c r="D1987" t="s">
        <v>66</v>
      </c>
      <c r="E1987" t="s">
        <v>62</v>
      </c>
      <c r="F1987" t="s">
        <v>1073</v>
      </c>
      <c r="G1987">
        <v>20</v>
      </c>
      <c r="H1987">
        <v>129</v>
      </c>
      <c r="I1987" t="b">
        <v>1</v>
      </c>
    </row>
    <row r="1988" spans="1:9" x14ac:dyDescent="0.4">
      <c r="A1988" t="s">
        <v>1682</v>
      </c>
      <c r="B1988" t="s">
        <v>4812</v>
      </c>
      <c r="C1988" t="s">
        <v>12</v>
      </c>
      <c r="D1988" t="s">
        <v>450</v>
      </c>
      <c r="E1988" t="s">
        <v>820</v>
      </c>
      <c r="F1988" t="s">
        <v>1073</v>
      </c>
      <c r="G1988">
        <v>84</v>
      </c>
      <c r="H1988">
        <v>114</v>
      </c>
      <c r="I1988" t="b">
        <v>1</v>
      </c>
    </row>
    <row r="1989" spans="1:9" x14ac:dyDescent="0.4">
      <c r="A1989" t="s">
        <v>135</v>
      </c>
      <c r="B1989" t="s">
        <v>4813</v>
      </c>
      <c r="C1989" t="s">
        <v>12</v>
      </c>
      <c r="D1989" t="s">
        <v>66</v>
      </c>
      <c r="E1989" t="s">
        <v>270</v>
      </c>
      <c r="F1989" t="s">
        <v>1073</v>
      </c>
      <c r="G1989">
        <v>31</v>
      </c>
      <c r="H1989">
        <v>351</v>
      </c>
      <c r="I1989" t="b">
        <v>1</v>
      </c>
    </row>
    <row r="1990" spans="1:9" x14ac:dyDescent="0.4">
      <c r="A1990" t="s">
        <v>25</v>
      </c>
      <c r="B1990" t="s">
        <v>4814</v>
      </c>
      <c r="C1990" t="s">
        <v>12</v>
      </c>
      <c r="D1990" t="s">
        <v>53</v>
      </c>
      <c r="E1990" t="s">
        <v>1232</v>
      </c>
      <c r="F1990" t="s">
        <v>1073</v>
      </c>
      <c r="G1990">
        <v>7</v>
      </c>
      <c r="H1990">
        <v>105</v>
      </c>
      <c r="I1990" t="b">
        <v>1</v>
      </c>
    </row>
    <row r="1991" spans="1:9" x14ac:dyDescent="0.4">
      <c r="A1991" t="s">
        <v>444</v>
      </c>
      <c r="B1991" t="s">
        <v>4815</v>
      </c>
      <c r="C1991" t="s">
        <v>12</v>
      </c>
      <c r="D1991" t="s">
        <v>66</v>
      </c>
      <c r="E1991" t="s">
        <v>137</v>
      </c>
      <c r="F1991" t="s">
        <v>1073</v>
      </c>
      <c r="G1991">
        <v>8</v>
      </c>
      <c r="H1991">
        <v>233</v>
      </c>
      <c r="I1991" t="b">
        <v>1</v>
      </c>
    </row>
    <row r="1992" spans="1:9" x14ac:dyDescent="0.4">
      <c r="A1992" t="s">
        <v>4816</v>
      </c>
      <c r="B1992" t="s">
        <v>4817</v>
      </c>
      <c r="C1992" t="s">
        <v>12</v>
      </c>
      <c r="D1992" t="s">
        <v>81</v>
      </c>
      <c r="E1992" t="s">
        <v>4818</v>
      </c>
      <c r="F1992" t="s">
        <v>1073</v>
      </c>
      <c r="G1992">
        <v>8</v>
      </c>
      <c r="H1992">
        <v>1053</v>
      </c>
      <c r="I1992" t="b">
        <v>1</v>
      </c>
    </row>
    <row r="1993" spans="1:9" x14ac:dyDescent="0.4">
      <c r="A1993" t="s">
        <v>2204</v>
      </c>
      <c r="B1993" t="s">
        <v>4819</v>
      </c>
      <c r="C1993" t="s">
        <v>12</v>
      </c>
      <c r="D1993" t="s">
        <v>53</v>
      </c>
      <c r="E1993" t="s">
        <v>4820</v>
      </c>
      <c r="F1993" t="s">
        <v>1073</v>
      </c>
      <c r="G1993">
        <v>13</v>
      </c>
      <c r="H1993">
        <v>159</v>
      </c>
      <c r="I1993" t="b">
        <v>1</v>
      </c>
    </row>
    <row r="1994" spans="1:9" x14ac:dyDescent="0.4">
      <c r="A1994" t="s">
        <v>1714</v>
      </c>
      <c r="B1994" t="s">
        <v>4821</v>
      </c>
      <c r="C1994" t="s">
        <v>12</v>
      </c>
      <c r="D1994" t="s">
        <v>53</v>
      </c>
      <c r="E1994" t="s">
        <v>4822</v>
      </c>
      <c r="F1994" t="s">
        <v>1073</v>
      </c>
      <c r="G1994">
        <v>13</v>
      </c>
      <c r="H1994">
        <v>2056</v>
      </c>
      <c r="I1994" t="b">
        <v>1</v>
      </c>
    </row>
    <row r="1995" spans="1:9" x14ac:dyDescent="0.4">
      <c r="A1995" t="s">
        <v>517</v>
      </c>
      <c r="B1995" t="s">
        <v>4123</v>
      </c>
      <c r="C1995" t="s">
        <v>12</v>
      </c>
      <c r="D1995" t="s">
        <v>53</v>
      </c>
      <c r="E1995" t="s">
        <v>1101</v>
      </c>
      <c r="F1995" t="s">
        <v>1073</v>
      </c>
      <c r="G1995">
        <v>19</v>
      </c>
      <c r="H1995">
        <v>105</v>
      </c>
      <c r="I1995" t="b">
        <v>1</v>
      </c>
    </row>
    <row r="1996" spans="1:9" x14ac:dyDescent="0.4">
      <c r="A1996" t="s">
        <v>232</v>
      </c>
      <c r="B1996" t="s">
        <v>4823</v>
      </c>
      <c r="C1996" t="s">
        <v>12</v>
      </c>
      <c r="D1996" t="s">
        <v>53</v>
      </c>
      <c r="E1996" t="s">
        <v>4798</v>
      </c>
      <c r="F1996" t="s">
        <v>1073</v>
      </c>
      <c r="G1996">
        <v>7</v>
      </c>
      <c r="H1996">
        <v>135</v>
      </c>
      <c r="I1996" t="b">
        <v>1</v>
      </c>
    </row>
    <row r="1997" spans="1:9" x14ac:dyDescent="0.4">
      <c r="A1997" t="s">
        <v>1350</v>
      </c>
      <c r="B1997" t="s">
        <v>4824</v>
      </c>
      <c r="C1997" t="s">
        <v>12</v>
      </c>
      <c r="D1997" t="s">
        <v>53</v>
      </c>
      <c r="E1997" t="s">
        <v>4825</v>
      </c>
      <c r="F1997" t="s">
        <v>1073</v>
      </c>
      <c r="G1997">
        <v>5</v>
      </c>
      <c r="H1997">
        <v>1001</v>
      </c>
      <c r="I1997" t="b">
        <v>1</v>
      </c>
    </row>
    <row r="1998" spans="1:9" x14ac:dyDescent="0.4">
      <c r="A1998" t="s">
        <v>1036</v>
      </c>
      <c r="B1998" t="s">
        <v>4826</v>
      </c>
      <c r="C1998" t="s">
        <v>12</v>
      </c>
      <c r="D1998" t="s">
        <v>53</v>
      </c>
      <c r="E1998" t="s">
        <v>160</v>
      </c>
      <c r="F1998" t="s">
        <v>1073</v>
      </c>
      <c r="G1998">
        <v>10</v>
      </c>
      <c r="H1998">
        <v>217</v>
      </c>
      <c r="I1998" t="b">
        <v>1</v>
      </c>
    </row>
    <row r="1999" spans="1:9" x14ac:dyDescent="0.4">
      <c r="A1999" t="s">
        <v>1003</v>
      </c>
      <c r="B1999" t="s">
        <v>4827</v>
      </c>
      <c r="C1999" t="s">
        <v>12</v>
      </c>
      <c r="D1999" t="s">
        <v>53</v>
      </c>
      <c r="E1999" t="s">
        <v>390</v>
      </c>
      <c r="F1999" t="s">
        <v>1073</v>
      </c>
      <c r="G1999">
        <v>37</v>
      </c>
      <c r="H1999">
        <v>2687</v>
      </c>
      <c r="I1999" t="b">
        <v>1</v>
      </c>
    </row>
    <row r="2000" spans="1:9" x14ac:dyDescent="0.4">
      <c r="A2000" t="s">
        <v>959</v>
      </c>
      <c r="B2000" t="s">
        <v>4828</v>
      </c>
      <c r="C2000" t="s">
        <v>12</v>
      </c>
      <c r="D2000" t="s">
        <v>53</v>
      </c>
      <c r="E2000" t="s">
        <v>3282</v>
      </c>
      <c r="F2000" t="s">
        <v>1073</v>
      </c>
      <c r="G2000">
        <v>13</v>
      </c>
      <c r="H2000">
        <v>1800</v>
      </c>
      <c r="I2000" t="b">
        <v>1</v>
      </c>
    </row>
    <row r="2001" spans="1:9" x14ac:dyDescent="0.4">
      <c r="A2001" t="s">
        <v>145</v>
      </c>
      <c r="B2001" t="s">
        <v>4829</v>
      </c>
      <c r="C2001" t="s">
        <v>12</v>
      </c>
      <c r="D2001" t="s">
        <v>13</v>
      </c>
      <c r="E2001" t="s">
        <v>2409</v>
      </c>
      <c r="F2001" t="s">
        <v>1073</v>
      </c>
      <c r="G2001">
        <v>11</v>
      </c>
      <c r="H2001">
        <v>80</v>
      </c>
      <c r="I2001" t="b">
        <v>1</v>
      </c>
    </row>
    <row r="2002" spans="1:9" x14ac:dyDescent="0.4">
      <c r="A2002" t="s">
        <v>4830</v>
      </c>
      <c r="B2002" t="s">
        <v>4831</v>
      </c>
      <c r="C2002" t="s">
        <v>12</v>
      </c>
      <c r="D2002" t="s">
        <v>66</v>
      </c>
      <c r="E2002" t="s">
        <v>67</v>
      </c>
      <c r="F2002" t="s">
        <v>1073</v>
      </c>
      <c r="G2002">
        <v>38</v>
      </c>
      <c r="H2002">
        <v>907</v>
      </c>
      <c r="I2002" t="b">
        <v>1</v>
      </c>
    </row>
    <row r="2003" spans="1:9" x14ac:dyDescent="0.4">
      <c r="A2003" t="s">
        <v>4832</v>
      </c>
      <c r="B2003" t="s">
        <v>4833</v>
      </c>
      <c r="C2003" t="s">
        <v>12</v>
      </c>
      <c r="D2003" t="s">
        <v>66</v>
      </c>
      <c r="E2003" t="s">
        <v>67</v>
      </c>
      <c r="F2003" t="s">
        <v>1073</v>
      </c>
      <c r="G2003">
        <v>34</v>
      </c>
      <c r="H2003">
        <v>381</v>
      </c>
      <c r="I2003" t="b">
        <v>1</v>
      </c>
    </row>
    <row r="2004" spans="1:9" x14ac:dyDescent="0.4">
      <c r="A2004" t="s">
        <v>1501</v>
      </c>
      <c r="B2004" t="s">
        <v>4834</v>
      </c>
      <c r="C2004" t="s">
        <v>12</v>
      </c>
      <c r="D2004" t="s">
        <v>81</v>
      </c>
      <c r="E2004" t="s">
        <v>4835</v>
      </c>
      <c r="F2004" t="s">
        <v>1073</v>
      </c>
      <c r="G2004">
        <v>10</v>
      </c>
      <c r="H2004">
        <v>275</v>
      </c>
      <c r="I2004" t="b">
        <v>1</v>
      </c>
    </row>
    <row r="2005" spans="1:9" x14ac:dyDescent="0.4">
      <c r="A2005" t="s">
        <v>1812</v>
      </c>
      <c r="B2005" t="s">
        <v>4836</v>
      </c>
      <c r="C2005" t="s">
        <v>12</v>
      </c>
      <c r="D2005" t="s">
        <v>81</v>
      </c>
      <c r="E2005" t="s">
        <v>33</v>
      </c>
      <c r="F2005" t="s">
        <v>1073</v>
      </c>
      <c r="G2005">
        <v>21</v>
      </c>
      <c r="H2005">
        <v>846</v>
      </c>
      <c r="I2005" t="b">
        <v>1</v>
      </c>
    </row>
    <row r="2006" spans="1:9" x14ac:dyDescent="0.4">
      <c r="A2006" t="s">
        <v>548</v>
      </c>
      <c r="B2006" t="s">
        <v>4837</v>
      </c>
      <c r="C2006" t="s">
        <v>12</v>
      </c>
      <c r="D2006" t="s">
        <v>53</v>
      </c>
      <c r="E2006" t="s">
        <v>812</v>
      </c>
      <c r="F2006" t="s">
        <v>1073</v>
      </c>
      <c r="G2006">
        <v>37</v>
      </c>
      <c r="H2006">
        <v>415</v>
      </c>
      <c r="I2006" t="b">
        <v>1</v>
      </c>
    </row>
    <row r="2007" spans="1:9" x14ac:dyDescent="0.4">
      <c r="A2007" t="s">
        <v>492</v>
      </c>
      <c r="B2007" t="s">
        <v>4838</v>
      </c>
      <c r="C2007" t="s">
        <v>12</v>
      </c>
      <c r="D2007" t="s">
        <v>66</v>
      </c>
      <c r="E2007" t="s">
        <v>62</v>
      </c>
      <c r="F2007" t="s">
        <v>1073</v>
      </c>
      <c r="G2007">
        <v>16</v>
      </c>
      <c r="H2007">
        <v>393</v>
      </c>
      <c r="I2007" t="b">
        <v>1</v>
      </c>
    </row>
    <row r="2008" spans="1:9" x14ac:dyDescent="0.4">
      <c r="A2008" t="s">
        <v>357</v>
      </c>
      <c r="B2008" t="s">
        <v>4839</v>
      </c>
      <c r="C2008" t="s">
        <v>12</v>
      </c>
      <c r="D2008" t="s">
        <v>18</v>
      </c>
      <c r="E2008" t="s">
        <v>62</v>
      </c>
      <c r="F2008" t="s">
        <v>1073</v>
      </c>
      <c r="G2008">
        <v>21</v>
      </c>
      <c r="H2008">
        <v>124</v>
      </c>
      <c r="I2008" t="b">
        <v>1</v>
      </c>
    </row>
    <row r="2009" spans="1:9" x14ac:dyDescent="0.4">
      <c r="A2009" t="s">
        <v>856</v>
      </c>
      <c r="B2009" t="s">
        <v>4840</v>
      </c>
      <c r="C2009" t="s">
        <v>12</v>
      </c>
      <c r="D2009" t="s">
        <v>53</v>
      </c>
      <c r="E2009" t="s">
        <v>568</v>
      </c>
      <c r="F2009" t="s">
        <v>1073</v>
      </c>
      <c r="G2009">
        <v>19</v>
      </c>
      <c r="H2009">
        <v>167</v>
      </c>
      <c r="I2009" t="b">
        <v>1</v>
      </c>
    </row>
    <row r="2010" spans="1:9" x14ac:dyDescent="0.4">
      <c r="A2010" t="s">
        <v>310</v>
      </c>
      <c r="B2010" t="s">
        <v>4841</v>
      </c>
      <c r="C2010" t="s">
        <v>12</v>
      </c>
      <c r="D2010" t="s">
        <v>18</v>
      </c>
      <c r="E2010" t="s">
        <v>4842</v>
      </c>
      <c r="F2010" t="s">
        <v>1073</v>
      </c>
      <c r="G2010">
        <v>16</v>
      </c>
      <c r="H2010">
        <v>65</v>
      </c>
      <c r="I2010" t="b">
        <v>1</v>
      </c>
    </row>
    <row r="2011" spans="1:9" x14ac:dyDescent="0.4">
      <c r="A2011" t="s">
        <v>84</v>
      </c>
      <c r="B2011" t="s">
        <v>4843</v>
      </c>
      <c r="C2011" t="s">
        <v>12</v>
      </c>
      <c r="D2011" t="s">
        <v>81</v>
      </c>
      <c r="E2011" t="s">
        <v>2246</v>
      </c>
      <c r="F2011" t="s">
        <v>1073</v>
      </c>
      <c r="G2011">
        <v>10</v>
      </c>
      <c r="H2011">
        <v>1273</v>
      </c>
      <c r="I2011" t="b">
        <v>1</v>
      </c>
    </row>
    <row r="2012" spans="1:9" x14ac:dyDescent="0.4">
      <c r="A2012" t="s">
        <v>818</v>
      </c>
      <c r="B2012" t="s">
        <v>4844</v>
      </c>
      <c r="C2012" t="s">
        <v>12</v>
      </c>
      <c r="D2012" t="s">
        <v>450</v>
      </c>
      <c r="E2012" t="s">
        <v>67</v>
      </c>
      <c r="F2012" t="s">
        <v>1073</v>
      </c>
      <c r="G2012">
        <v>20</v>
      </c>
      <c r="H2012">
        <v>196</v>
      </c>
      <c r="I2012" t="b">
        <v>1</v>
      </c>
    </row>
    <row r="2013" spans="1:9" x14ac:dyDescent="0.4">
      <c r="A2013" t="s">
        <v>3379</v>
      </c>
      <c r="B2013" t="s">
        <v>4845</v>
      </c>
      <c r="C2013" t="s">
        <v>12</v>
      </c>
      <c r="D2013" t="s">
        <v>81</v>
      </c>
      <c r="E2013" t="s">
        <v>33</v>
      </c>
      <c r="F2013" t="s">
        <v>1073</v>
      </c>
      <c r="G2013">
        <v>9</v>
      </c>
      <c r="H2013">
        <v>634</v>
      </c>
      <c r="I2013" t="b">
        <v>1</v>
      </c>
    </row>
    <row r="2014" spans="1:9" x14ac:dyDescent="0.4">
      <c r="A2014" t="s">
        <v>343</v>
      </c>
      <c r="B2014" t="s">
        <v>4846</v>
      </c>
      <c r="C2014" t="s">
        <v>12</v>
      </c>
      <c r="D2014" t="s">
        <v>18</v>
      </c>
      <c r="E2014" t="s">
        <v>4847</v>
      </c>
      <c r="F2014" t="s">
        <v>1073</v>
      </c>
      <c r="G2014">
        <v>15</v>
      </c>
      <c r="H2014">
        <v>152</v>
      </c>
      <c r="I2014" t="b">
        <v>1</v>
      </c>
    </row>
    <row r="2015" spans="1:9" x14ac:dyDescent="0.4">
      <c r="A2015" t="s">
        <v>357</v>
      </c>
      <c r="B2015" t="s">
        <v>4848</v>
      </c>
      <c r="C2015" t="s">
        <v>12</v>
      </c>
      <c r="D2015" t="s">
        <v>53</v>
      </c>
      <c r="E2015" t="s">
        <v>451</v>
      </c>
      <c r="F2015" t="s">
        <v>1073</v>
      </c>
      <c r="G2015">
        <v>16</v>
      </c>
      <c r="H2015">
        <v>44</v>
      </c>
      <c r="I2015" t="b">
        <v>1</v>
      </c>
    </row>
    <row r="2016" spans="1:9" x14ac:dyDescent="0.4">
      <c r="A2016" t="s">
        <v>2369</v>
      </c>
      <c r="B2016" t="s">
        <v>4849</v>
      </c>
      <c r="C2016" t="s">
        <v>12</v>
      </c>
      <c r="D2016" t="s">
        <v>53</v>
      </c>
      <c r="E2016" t="s">
        <v>2880</v>
      </c>
      <c r="F2016" t="s">
        <v>1073</v>
      </c>
      <c r="G2016">
        <v>11</v>
      </c>
      <c r="H2016">
        <v>151</v>
      </c>
      <c r="I2016" t="b">
        <v>1</v>
      </c>
    </row>
    <row r="2017" spans="1:9" x14ac:dyDescent="0.4">
      <c r="A2017" t="s">
        <v>2192</v>
      </c>
      <c r="B2017" t="s">
        <v>4850</v>
      </c>
      <c r="C2017" t="s">
        <v>12</v>
      </c>
      <c r="D2017" t="s">
        <v>53</v>
      </c>
      <c r="E2017" t="s">
        <v>4851</v>
      </c>
      <c r="F2017" t="s">
        <v>1073</v>
      </c>
      <c r="G2017">
        <v>9</v>
      </c>
      <c r="H2017">
        <v>2984</v>
      </c>
      <c r="I2017" t="b">
        <v>1</v>
      </c>
    </row>
    <row r="2018" spans="1:9" x14ac:dyDescent="0.4">
      <c r="A2018" t="s">
        <v>1268</v>
      </c>
      <c r="B2018" t="s">
        <v>4852</v>
      </c>
      <c r="C2018" t="s">
        <v>12</v>
      </c>
      <c r="D2018" t="s">
        <v>53</v>
      </c>
      <c r="E2018" t="s">
        <v>4853</v>
      </c>
      <c r="F2018" t="s">
        <v>1073</v>
      </c>
      <c r="G2018">
        <v>45</v>
      </c>
      <c r="H2018">
        <v>1477</v>
      </c>
      <c r="I2018" t="b">
        <v>1</v>
      </c>
    </row>
    <row r="2019" spans="1:9" x14ac:dyDescent="0.4">
      <c r="A2019" t="s">
        <v>662</v>
      </c>
      <c r="B2019" t="s">
        <v>4854</v>
      </c>
      <c r="C2019" t="s">
        <v>12</v>
      </c>
      <c r="D2019" t="s">
        <v>18</v>
      </c>
      <c r="E2019" t="s">
        <v>840</v>
      </c>
      <c r="F2019" t="s">
        <v>1073</v>
      </c>
      <c r="G2019">
        <v>20</v>
      </c>
      <c r="H2019">
        <v>105</v>
      </c>
      <c r="I2019" t="b">
        <v>1</v>
      </c>
    </row>
    <row r="2020" spans="1:9" x14ac:dyDescent="0.4">
      <c r="A2020" t="s">
        <v>1286</v>
      </c>
      <c r="B2020" t="s">
        <v>4855</v>
      </c>
      <c r="C2020" t="s">
        <v>12</v>
      </c>
      <c r="D2020" t="s">
        <v>37</v>
      </c>
      <c r="E2020" t="s">
        <v>820</v>
      </c>
      <c r="F2020" t="s">
        <v>1073</v>
      </c>
      <c r="G2020">
        <v>130</v>
      </c>
      <c r="H2020">
        <v>1117</v>
      </c>
      <c r="I2020" t="b">
        <v>1</v>
      </c>
    </row>
    <row r="2021" spans="1:9" x14ac:dyDescent="0.4">
      <c r="A2021" t="s">
        <v>195</v>
      </c>
      <c r="B2021" t="s">
        <v>4856</v>
      </c>
      <c r="C2021" t="s">
        <v>12</v>
      </c>
      <c r="D2021" t="s">
        <v>53</v>
      </c>
      <c r="E2021" t="s">
        <v>4857</v>
      </c>
      <c r="F2021" t="s">
        <v>1073</v>
      </c>
      <c r="G2021">
        <v>11</v>
      </c>
      <c r="H2021">
        <v>76</v>
      </c>
      <c r="I2021" t="b">
        <v>1</v>
      </c>
    </row>
    <row r="2022" spans="1:9" x14ac:dyDescent="0.4">
      <c r="A2022" t="s">
        <v>545</v>
      </c>
      <c r="B2022" t="s">
        <v>4858</v>
      </c>
      <c r="C2022" t="s">
        <v>12</v>
      </c>
      <c r="D2022" t="s">
        <v>450</v>
      </c>
      <c r="E2022" t="s">
        <v>4859</v>
      </c>
      <c r="F2022" t="s">
        <v>1073</v>
      </c>
      <c r="G2022">
        <v>44</v>
      </c>
      <c r="H2022">
        <v>298</v>
      </c>
      <c r="I2022" t="b">
        <v>1</v>
      </c>
    </row>
    <row r="2023" spans="1:9" x14ac:dyDescent="0.4">
      <c r="A2023" t="s">
        <v>525</v>
      </c>
      <c r="B2023" t="s">
        <v>4860</v>
      </c>
      <c r="C2023" t="s">
        <v>12</v>
      </c>
      <c r="D2023" t="s">
        <v>81</v>
      </c>
      <c r="E2023" t="s">
        <v>33</v>
      </c>
      <c r="F2023" t="s">
        <v>1073</v>
      </c>
      <c r="G2023">
        <v>18</v>
      </c>
      <c r="H2023">
        <v>508</v>
      </c>
      <c r="I2023" t="b">
        <v>1</v>
      </c>
    </row>
    <row r="2024" spans="1:9" x14ac:dyDescent="0.4">
      <c r="A2024" t="s">
        <v>1807</v>
      </c>
      <c r="B2024" t="s">
        <v>4861</v>
      </c>
      <c r="C2024" t="s">
        <v>12</v>
      </c>
      <c r="D2024" t="s">
        <v>155</v>
      </c>
      <c r="E2024" t="s">
        <v>156</v>
      </c>
      <c r="F2024" t="s">
        <v>1073</v>
      </c>
      <c r="G2024">
        <v>44</v>
      </c>
      <c r="H2024">
        <v>738</v>
      </c>
      <c r="I2024" t="b">
        <v>1</v>
      </c>
    </row>
    <row r="2025" spans="1:9" x14ac:dyDescent="0.4">
      <c r="A2025" t="s">
        <v>357</v>
      </c>
      <c r="B2025" t="s">
        <v>4862</v>
      </c>
      <c r="C2025" t="s">
        <v>12</v>
      </c>
      <c r="D2025" t="s">
        <v>53</v>
      </c>
      <c r="E2025" t="s">
        <v>4299</v>
      </c>
      <c r="F2025" t="s">
        <v>1073</v>
      </c>
      <c r="G2025">
        <v>14</v>
      </c>
      <c r="H2025">
        <v>50</v>
      </c>
      <c r="I2025" t="b">
        <v>1</v>
      </c>
    </row>
    <row r="2026" spans="1:9" x14ac:dyDescent="0.4">
      <c r="A2026" t="s">
        <v>856</v>
      </c>
      <c r="B2026" t="s">
        <v>4863</v>
      </c>
      <c r="C2026" t="s">
        <v>12</v>
      </c>
      <c r="D2026" t="s">
        <v>18</v>
      </c>
      <c r="E2026" t="s">
        <v>3531</v>
      </c>
      <c r="F2026" t="s">
        <v>1073</v>
      </c>
      <c r="G2026">
        <v>15</v>
      </c>
      <c r="H2026">
        <v>164</v>
      </c>
      <c r="I2026" t="b">
        <v>1</v>
      </c>
    </row>
    <row r="2027" spans="1:9" x14ac:dyDescent="0.4">
      <c r="A2027" t="s">
        <v>21</v>
      </c>
      <c r="B2027" t="s">
        <v>4864</v>
      </c>
      <c r="C2027" t="s">
        <v>12</v>
      </c>
      <c r="D2027" t="s">
        <v>81</v>
      </c>
      <c r="E2027" t="s">
        <v>718</v>
      </c>
      <c r="F2027" t="s">
        <v>1073</v>
      </c>
      <c r="G2027">
        <v>7</v>
      </c>
      <c r="H2027">
        <v>470</v>
      </c>
      <c r="I2027" t="b">
        <v>1</v>
      </c>
    </row>
    <row r="2028" spans="1:9" x14ac:dyDescent="0.4">
      <c r="A2028" t="s">
        <v>388</v>
      </c>
      <c r="B2028" t="s">
        <v>4865</v>
      </c>
      <c r="C2028" t="s">
        <v>12</v>
      </c>
      <c r="D2028" t="s">
        <v>53</v>
      </c>
      <c r="E2028" t="s">
        <v>4299</v>
      </c>
      <c r="F2028" t="s">
        <v>1073</v>
      </c>
      <c r="G2028">
        <v>15</v>
      </c>
      <c r="H2028">
        <v>61</v>
      </c>
      <c r="I2028" t="b">
        <v>1</v>
      </c>
    </row>
    <row r="2029" spans="1:9" x14ac:dyDescent="0.4">
      <c r="A2029" t="s">
        <v>2594</v>
      </c>
      <c r="B2029" t="s">
        <v>4866</v>
      </c>
      <c r="C2029" t="s">
        <v>12</v>
      </c>
      <c r="D2029" t="s">
        <v>13</v>
      </c>
      <c r="E2029" t="s">
        <v>1321</v>
      </c>
      <c r="F2029" t="s">
        <v>1073</v>
      </c>
      <c r="G2029">
        <v>44</v>
      </c>
      <c r="H2029">
        <v>241</v>
      </c>
      <c r="I2029" t="b">
        <v>1</v>
      </c>
    </row>
    <row r="2030" spans="1:9" x14ac:dyDescent="0.4">
      <c r="A2030" t="s">
        <v>801</v>
      </c>
      <c r="B2030" t="s">
        <v>4867</v>
      </c>
      <c r="C2030" t="s">
        <v>12</v>
      </c>
      <c r="D2030" t="s">
        <v>81</v>
      </c>
      <c r="E2030" t="s">
        <v>4868</v>
      </c>
      <c r="F2030" t="s">
        <v>1073</v>
      </c>
      <c r="G2030">
        <v>8</v>
      </c>
      <c r="H2030">
        <v>507</v>
      </c>
      <c r="I2030" t="b">
        <v>1</v>
      </c>
    </row>
    <row r="2031" spans="1:9" x14ac:dyDescent="0.4">
      <c r="A2031" t="s">
        <v>618</v>
      </c>
      <c r="B2031" t="s">
        <v>4869</v>
      </c>
      <c r="C2031" t="s">
        <v>12</v>
      </c>
      <c r="D2031" t="s">
        <v>66</v>
      </c>
      <c r="E2031" t="s">
        <v>67</v>
      </c>
      <c r="F2031" t="s">
        <v>1073</v>
      </c>
      <c r="G2031">
        <v>9</v>
      </c>
      <c r="H2031">
        <v>109</v>
      </c>
      <c r="I2031" t="b">
        <v>1</v>
      </c>
    </row>
    <row r="2032" spans="1:9" x14ac:dyDescent="0.4">
      <c r="A2032" t="s">
        <v>2244</v>
      </c>
      <c r="B2032" t="s">
        <v>4870</v>
      </c>
      <c r="C2032" t="s">
        <v>12</v>
      </c>
      <c r="D2032" t="s">
        <v>66</v>
      </c>
      <c r="E2032" t="s">
        <v>67</v>
      </c>
      <c r="F2032" t="s">
        <v>1073</v>
      </c>
      <c r="G2032">
        <v>13</v>
      </c>
      <c r="H2032">
        <v>317</v>
      </c>
      <c r="I2032" t="b">
        <v>1</v>
      </c>
    </row>
    <row r="2033" spans="1:9" x14ac:dyDescent="0.4">
      <c r="A2033" t="s">
        <v>1921</v>
      </c>
      <c r="B2033" t="s">
        <v>4871</v>
      </c>
      <c r="C2033" t="s">
        <v>12</v>
      </c>
      <c r="D2033" t="s">
        <v>66</v>
      </c>
      <c r="E2033" t="s">
        <v>323</v>
      </c>
      <c r="F2033" t="s">
        <v>1073</v>
      </c>
      <c r="G2033">
        <v>14</v>
      </c>
      <c r="H2033">
        <v>225</v>
      </c>
      <c r="I2033" t="b">
        <v>1</v>
      </c>
    </row>
    <row r="2034" spans="1:9" x14ac:dyDescent="0.4">
      <c r="A2034" t="s">
        <v>198</v>
      </c>
      <c r="B2034" t="s">
        <v>4872</v>
      </c>
      <c r="C2034" t="s">
        <v>12</v>
      </c>
      <c r="D2034" t="s">
        <v>48</v>
      </c>
      <c r="E2034" t="s">
        <v>4873</v>
      </c>
      <c r="F2034" t="s">
        <v>1073</v>
      </c>
      <c r="G2034">
        <v>15</v>
      </c>
      <c r="H2034">
        <v>194</v>
      </c>
      <c r="I2034" t="b">
        <v>1</v>
      </c>
    </row>
    <row r="2035" spans="1:9" x14ac:dyDescent="0.4">
      <c r="A2035" t="s">
        <v>4874</v>
      </c>
      <c r="B2035" t="s">
        <v>4875</v>
      </c>
      <c r="C2035" t="s">
        <v>12</v>
      </c>
      <c r="D2035" t="s">
        <v>81</v>
      </c>
      <c r="E2035" t="s">
        <v>4876</v>
      </c>
      <c r="F2035" t="s">
        <v>1073</v>
      </c>
      <c r="G2035">
        <v>5</v>
      </c>
      <c r="H2035">
        <v>576</v>
      </c>
      <c r="I2035" t="b">
        <v>1</v>
      </c>
    </row>
    <row r="2036" spans="1:9" x14ac:dyDescent="0.4">
      <c r="A2036" t="s">
        <v>523</v>
      </c>
      <c r="B2036" t="s">
        <v>4877</v>
      </c>
      <c r="C2036" t="s">
        <v>12</v>
      </c>
      <c r="D2036" t="s">
        <v>81</v>
      </c>
      <c r="E2036" t="s">
        <v>82</v>
      </c>
      <c r="F2036" t="s">
        <v>1073</v>
      </c>
      <c r="G2036">
        <v>12</v>
      </c>
      <c r="H2036">
        <v>790</v>
      </c>
      <c r="I2036" t="b">
        <v>1</v>
      </c>
    </row>
    <row r="2037" spans="1:9" x14ac:dyDescent="0.4">
      <c r="A2037" t="s">
        <v>4878</v>
      </c>
      <c r="B2037" t="s">
        <v>4879</v>
      </c>
      <c r="C2037" t="s">
        <v>12</v>
      </c>
      <c r="D2037" t="s">
        <v>81</v>
      </c>
      <c r="E2037" t="s">
        <v>4880</v>
      </c>
      <c r="F2037" t="s">
        <v>1073</v>
      </c>
      <c r="G2037">
        <v>7</v>
      </c>
      <c r="H2037">
        <v>287</v>
      </c>
      <c r="I2037" t="b">
        <v>1</v>
      </c>
    </row>
    <row r="2038" spans="1:9" x14ac:dyDescent="0.4">
      <c r="A2038" t="s">
        <v>805</v>
      </c>
      <c r="B2038" t="s">
        <v>4881</v>
      </c>
      <c r="C2038" t="s">
        <v>12</v>
      </c>
      <c r="D2038" t="s">
        <v>81</v>
      </c>
      <c r="E2038" t="s">
        <v>2158</v>
      </c>
      <c r="F2038" t="s">
        <v>1073</v>
      </c>
      <c r="G2038">
        <v>11</v>
      </c>
      <c r="H2038">
        <v>575</v>
      </c>
      <c r="I2038" t="b">
        <v>1</v>
      </c>
    </row>
    <row r="2039" spans="1:9" x14ac:dyDescent="0.4">
      <c r="A2039" t="s">
        <v>2129</v>
      </c>
      <c r="B2039" t="s">
        <v>4882</v>
      </c>
      <c r="C2039" t="s">
        <v>12</v>
      </c>
      <c r="D2039" t="s">
        <v>81</v>
      </c>
      <c r="E2039" t="s">
        <v>1430</v>
      </c>
      <c r="F2039" t="s">
        <v>1073</v>
      </c>
      <c r="G2039">
        <v>8</v>
      </c>
      <c r="H2039">
        <v>450</v>
      </c>
      <c r="I2039" t="b">
        <v>1</v>
      </c>
    </row>
    <row r="2040" spans="1:9" x14ac:dyDescent="0.4">
      <c r="A2040" t="s">
        <v>208</v>
      </c>
      <c r="B2040" t="s">
        <v>4883</v>
      </c>
      <c r="C2040" t="s">
        <v>12</v>
      </c>
      <c r="D2040" t="s">
        <v>53</v>
      </c>
      <c r="E2040" t="s">
        <v>184</v>
      </c>
      <c r="F2040" t="s">
        <v>1073</v>
      </c>
      <c r="G2040">
        <v>28</v>
      </c>
      <c r="H2040">
        <v>578</v>
      </c>
      <c r="I2040" t="b">
        <v>1</v>
      </c>
    </row>
    <row r="2041" spans="1:9" x14ac:dyDescent="0.4">
      <c r="A2041" t="s">
        <v>224</v>
      </c>
      <c r="B2041" t="s">
        <v>4884</v>
      </c>
      <c r="C2041" t="s">
        <v>12</v>
      </c>
      <c r="D2041" t="s">
        <v>66</v>
      </c>
      <c r="E2041" t="s">
        <v>1737</v>
      </c>
      <c r="F2041" t="s">
        <v>1073</v>
      </c>
      <c r="G2041">
        <v>8</v>
      </c>
      <c r="H2041">
        <v>183</v>
      </c>
      <c r="I2041" t="b">
        <v>1</v>
      </c>
    </row>
    <row r="2042" spans="1:9" x14ac:dyDescent="0.4">
      <c r="A2042" t="s">
        <v>974</v>
      </c>
      <c r="B2042" t="s">
        <v>4885</v>
      </c>
      <c r="C2042" t="s">
        <v>12</v>
      </c>
      <c r="D2042" t="s">
        <v>450</v>
      </c>
      <c r="E2042" t="s">
        <v>1737</v>
      </c>
      <c r="F2042" t="s">
        <v>1073</v>
      </c>
      <c r="G2042">
        <v>8</v>
      </c>
      <c r="H2042">
        <v>203</v>
      </c>
      <c r="I2042" t="b">
        <v>1</v>
      </c>
    </row>
    <row r="2043" spans="1:9" x14ac:dyDescent="0.4">
      <c r="A2043" t="s">
        <v>3017</v>
      </c>
      <c r="B2043" t="s">
        <v>4886</v>
      </c>
      <c r="C2043" t="s">
        <v>12</v>
      </c>
      <c r="D2043" t="s">
        <v>81</v>
      </c>
      <c r="E2043" t="s">
        <v>3019</v>
      </c>
      <c r="F2043" t="s">
        <v>1073</v>
      </c>
      <c r="G2043">
        <v>20</v>
      </c>
      <c r="H2043">
        <v>346</v>
      </c>
      <c r="I2043" t="b">
        <v>1</v>
      </c>
    </row>
    <row r="2044" spans="1:9" x14ac:dyDescent="0.4">
      <c r="A2044" t="s">
        <v>999</v>
      </c>
      <c r="B2044" t="s">
        <v>4887</v>
      </c>
      <c r="C2044" t="s">
        <v>12</v>
      </c>
      <c r="D2044" t="s">
        <v>13</v>
      </c>
      <c r="E2044" t="s">
        <v>1737</v>
      </c>
      <c r="F2044" t="s">
        <v>1073</v>
      </c>
      <c r="G2044">
        <v>17</v>
      </c>
      <c r="H2044">
        <v>261</v>
      </c>
      <c r="I2044" t="b">
        <v>1</v>
      </c>
    </row>
    <row r="2045" spans="1:9" x14ac:dyDescent="0.4">
      <c r="A2045" t="s">
        <v>191</v>
      </c>
      <c r="B2045" t="s">
        <v>4888</v>
      </c>
      <c r="C2045" t="s">
        <v>12</v>
      </c>
      <c r="D2045" t="s">
        <v>53</v>
      </c>
      <c r="E2045" t="s">
        <v>4420</v>
      </c>
      <c r="F2045" t="s">
        <v>1073</v>
      </c>
      <c r="G2045">
        <v>8</v>
      </c>
      <c r="H2045">
        <v>32</v>
      </c>
      <c r="I2045" t="b">
        <v>1</v>
      </c>
    </row>
    <row r="2046" spans="1:9" x14ac:dyDescent="0.4">
      <c r="A2046" t="s">
        <v>1279</v>
      </c>
      <c r="B2046" t="s">
        <v>4889</v>
      </c>
      <c r="C2046" t="s">
        <v>12</v>
      </c>
      <c r="D2046" t="s">
        <v>53</v>
      </c>
      <c r="E2046" t="s">
        <v>1445</v>
      </c>
      <c r="F2046" t="s">
        <v>1073</v>
      </c>
      <c r="G2046">
        <v>16</v>
      </c>
      <c r="H2046">
        <v>76</v>
      </c>
      <c r="I2046" t="b">
        <v>1</v>
      </c>
    </row>
    <row r="2047" spans="1:9" x14ac:dyDescent="0.4">
      <c r="A2047" t="s">
        <v>1394</v>
      </c>
      <c r="B2047" t="s">
        <v>4890</v>
      </c>
      <c r="C2047" t="s">
        <v>12</v>
      </c>
      <c r="D2047" t="s">
        <v>53</v>
      </c>
      <c r="E2047" t="s">
        <v>1105</v>
      </c>
      <c r="F2047" t="s">
        <v>1073</v>
      </c>
      <c r="G2047">
        <v>7</v>
      </c>
      <c r="H2047">
        <v>85</v>
      </c>
      <c r="I2047" t="b">
        <v>1</v>
      </c>
    </row>
    <row r="2048" spans="1:9" x14ac:dyDescent="0.4">
      <c r="A2048" t="s">
        <v>781</v>
      </c>
      <c r="B2048" t="s">
        <v>4891</v>
      </c>
      <c r="C2048" t="s">
        <v>12</v>
      </c>
      <c r="D2048" t="s">
        <v>81</v>
      </c>
      <c r="E2048" t="s">
        <v>783</v>
      </c>
      <c r="F2048" t="s">
        <v>1073</v>
      </c>
      <c r="G2048">
        <v>3</v>
      </c>
      <c r="H2048">
        <v>1141</v>
      </c>
      <c r="I2048" t="b">
        <v>1</v>
      </c>
    </row>
    <row r="2049" spans="1:9" x14ac:dyDescent="0.4">
      <c r="A2049" t="s">
        <v>2186</v>
      </c>
      <c r="B2049" t="s">
        <v>4892</v>
      </c>
      <c r="C2049" t="s">
        <v>12</v>
      </c>
      <c r="D2049" t="s">
        <v>81</v>
      </c>
      <c r="E2049" t="s">
        <v>4893</v>
      </c>
      <c r="F2049" t="s">
        <v>1073</v>
      </c>
      <c r="G2049">
        <v>12</v>
      </c>
      <c r="H2049">
        <v>394</v>
      </c>
      <c r="I2049" t="b">
        <v>1</v>
      </c>
    </row>
    <row r="2050" spans="1:9" x14ac:dyDescent="0.4">
      <c r="A2050" t="s">
        <v>4894</v>
      </c>
      <c r="B2050" t="s">
        <v>4895</v>
      </c>
      <c r="C2050" t="s">
        <v>12</v>
      </c>
      <c r="D2050" t="s">
        <v>37</v>
      </c>
      <c r="E2050" t="s">
        <v>67</v>
      </c>
      <c r="F2050" t="s">
        <v>1073</v>
      </c>
      <c r="G2050">
        <v>48</v>
      </c>
      <c r="H2050">
        <v>1210</v>
      </c>
      <c r="I2050" t="b">
        <v>1</v>
      </c>
    </row>
    <row r="2051" spans="1:9" x14ac:dyDescent="0.4">
      <c r="A2051" t="s">
        <v>60</v>
      </c>
      <c r="B2051" t="s">
        <v>4896</v>
      </c>
      <c r="C2051" t="s">
        <v>12</v>
      </c>
      <c r="D2051" t="s">
        <v>18</v>
      </c>
      <c r="E2051" t="s">
        <v>133</v>
      </c>
      <c r="F2051" t="s">
        <v>1073</v>
      </c>
      <c r="G2051">
        <v>13</v>
      </c>
      <c r="H2051">
        <v>119</v>
      </c>
      <c r="I2051" t="b">
        <v>1</v>
      </c>
    </row>
    <row r="2052" spans="1:9" x14ac:dyDescent="0.4">
      <c r="A2052" t="s">
        <v>135</v>
      </c>
      <c r="B2052" t="s">
        <v>4897</v>
      </c>
      <c r="C2052" t="s">
        <v>12</v>
      </c>
      <c r="D2052" t="s">
        <v>66</v>
      </c>
      <c r="E2052" t="s">
        <v>270</v>
      </c>
      <c r="F2052" t="s">
        <v>1073</v>
      </c>
      <c r="G2052">
        <v>43</v>
      </c>
      <c r="H2052">
        <v>288</v>
      </c>
      <c r="I2052" t="b">
        <v>1</v>
      </c>
    </row>
    <row r="2053" spans="1:9" x14ac:dyDescent="0.4">
      <c r="A2053" t="s">
        <v>112</v>
      </c>
      <c r="B2053" t="s">
        <v>4898</v>
      </c>
      <c r="C2053" t="s">
        <v>12</v>
      </c>
      <c r="D2053" t="s">
        <v>53</v>
      </c>
      <c r="E2053" t="s">
        <v>184</v>
      </c>
      <c r="F2053" t="s">
        <v>1073</v>
      </c>
      <c r="G2053">
        <v>8</v>
      </c>
      <c r="H2053">
        <v>51</v>
      </c>
      <c r="I2053" t="b">
        <v>1</v>
      </c>
    </row>
    <row r="2054" spans="1:9" x14ac:dyDescent="0.4">
      <c r="A2054" t="s">
        <v>2129</v>
      </c>
      <c r="B2054" t="s">
        <v>4899</v>
      </c>
      <c r="C2054" t="s">
        <v>12</v>
      </c>
      <c r="D2054" t="s">
        <v>155</v>
      </c>
      <c r="E2054" t="s">
        <v>156</v>
      </c>
      <c r="F2054" t="s">
        <v>1073</v>
      </c>
      <c r="G2054">
        <v>5</v>
      </c>
      <c r="H2054">
        <v>564</v>
      </c>
      <c r="I2054" t="b">
        <v>1</v>
      </c>
    </row>
    <row r="2055" spans="1:9" x14ac:dyDescent="0.4">
      <c r="A2055" t="s">
        <v>84</v>
      </c>
      <c r="B2055" t="s">
        <v>4900</v>
      </c>
      <c r="C2055" t="s">
        <v>12</v>
      </c>
      <c r="D2055" t="s">
        <v>81</v>
      </c>
      <c r="E2055" t="s">
        <v>2246</v>
      </c>
      <c r="F2055" t="s">
        <v>1073</v>
      </c>
      <c r="G2055">
        <v>9</v>
      </c>
      <c r="H2055">
        <v>725</v>
      </c>
      <c r="I2055" t="b">
        <v>1</v>
      </c>
    </row>
    <row r="2056" spans="1:9" x14ac:dyDescent="0.4">
      <c r="A2056" t="s">
        <v>763</v>
      </c>
      <c r="B2056" t="s">
        <v>4901</v>
      </c>
      <c r="C2056" t="s">
        <v>12</v>
      </c>
      <c r="D2056" t="s">
        <v>81</v>
      </c>
      <c r="E2056" t="s">
        <v>33</v>
      </c>
      <c r="F2056" t="s">
        <v>1073</v>
      </c>
      <c r="G2056">
        <v>20</v>
      </c>
      <c r="H2056">
        <v>116</v>
      </c>
      <c r="I2056" t="b">
        <v>1</v>
      </c>
    </row>
    <row r="2057" spans="1:9" x14ac:dyDescent="0.4">
      <c r="A2057" t="s">
        <v>116</v>
      </c>
      <c r="B2057" t="s">
        <v>4902</v>
      </c>
      <c r="C2057" t="s">
        <v>12</v>
      </c>
      <c r="D2057" t="s">
        <v>81</v>
      </c>
      <c r="E2057" t="s">
        <v>82</v>
      </c>
      <c r="F2057" t="s">
        <v>1073</v>
      </c>
      <c r="G2057">
        <v>20</v>
      </c>
      <c r="H2057">
        <v>1016</v>
      </c>
      <c r="I2057" t="b">
        <v>1</v>
      </c>
    </row>
    <row r="2058" spans="1:9" x14ac:dyDescent="0.4">
      <c r="A2058" t="s">
        <v>2573</v>
      </c>
      <c r="B2058" t="s">
        <v>4903</v>
      </c>
      <c r="C2058" t="s">
        <v>12</v>
      </c>
      <c r="D2058" t="s">
        <v>81</v>
      </c>
      <c r="E2058" t="s">
        <v>4553</v>
      </c>
      <c r="F2058" t="s">
        <v>1073</v>
      </c>
      <c r="G2058">
        <v>58</v>
      </c>
      <c r="H2058">
        <v>2110</v>
      </c>
      <c r="I2058" t="b">
        <v>1</v>
      </c>
    </row>
    <row r="2059" spans="1:9" x14ac:dyDescent="0.4">
      <c r="A2059" t="s">
        <v>2095</v>
      </c>
      <c r="B2059" t="s">
        <v>4904</v>
      </c>
      <c r="C2059" t="s">
        <v>12</v>
      </c>
      <c r="D2059" t="s">
        <v>13</v>
      </c>
      <c r="E2059" t="s">
        <v>1904</v>
      </c>
      <c r="F2059" t="s">
        <v>1073</v>
      </c>
      <c r="G2059">
        <v>8</v>
      </c>
      <c r="H2059">
        <v>35</v>
      </c>
      <c r="I2059" t="b">
        <v>1</v>
      </c>
    </row>
    <row r="2060" spans="1:9" x14ac:dyDescent="0.4">
      <c r="A2060" t="s">
        <v>666</v>
      </c>
      <c r="B2060" t="s">
        <v>4905</v>
      </c>
      <c r="C2060" t="s">
        <v>12</v>
      </c>
      <c r="D2060" t="s">
        <v>53</v>
      </c>
      <c r="E2060" t="s">
        <v>502</v>
      </c>
      <c r="F2060" t="s">
        <v>1073</v>
      </c>
      <c r="G2060">
        <v>10</v>
      </c>
      <c r="H2060">
        <v>2025</v>
      </c>
      <c r="I2060" t="b">
        <v>1</v>
      </c>
    </row>
    <row r="2061" spans="1:9" x14ac:dyDescent="0.4">
      <c r="A2061" t="s">
        <v>3406</v>
      </c>
      <c r="B2061" t="s">
        <v>4906</v>
      </c>
      <c r="C2061" t="s">
        <v>12</v>
      </c>
      <c r="D2061" t="s">
        <v>450</v>
      </c>
      <c r="E2061" t="s">
        <v>820</v>
      </c>
      <c r="F2061" t="s">
        <v>1073</v>
      </c>
      <c r="G2061">
        <v>14</v>
      </c>
      <c r="H2061">
        <v>94</v>
      </c>
      <c r="I2061" t="b">
        <v>1</v>
      </c>
    </row>
    <row r="2062" spans="1:9" x14ac:dyDescent="0.4">
      <c r="A2062" t="s">
        <v>2172</v>
      </c>
      <c r="B2062" t="s">
        <v>4907</v>
      </c>
      <c r="C2062" t="s">
        <v>12</v>
      </c>
      <c r="D2062" t="s">
        <v>81</v>
      </c>
      <c r="E2062" t="s">
        <v>4908</v>
      </c>
      <c r="F2062" t="s">
        <v>1073</v>
      </c>
      <c r="G2062">
        <v>7</v>
      </c>
      <c r="H2062">
        <v>336</v>
      </c>
      <c r="I2062" t="b">
        <v>1</v>
      </c>
    </row>
    <row r="2063" spans="1:9" x14ac:dyDescent="0.4">
      <c r="A2063" t="s">
        <v>471</v>
      </c>
      <c r="B2063" t="s">
        <v>4909</v>
      </c>
      <c r="C2063" t="s">
        <v>12</v>
      </c>
      <c r="D2063" t="s">
        <v>66</v>
      </c>
      <c r="E2063" t="s">
        <v>67</v>
      </c>
      <c r="F2063" t="s">
        <v>1073</v>
      </c>
      <c r="G2063">
        <v>73</v>
      </c>
      <c r="H2063">
        <v>318</v>
      </c>
      <c r="I2063" t="b">
        <v>1</v>
      </c>
    </row>
    <row r="2064" spans="1:9" x14ac:dyDescent="0.4">
      <c r="A2064" t="s">
        <v>1172</v>
      </c>
      <c r="B2064" t="s">
        <v>4910</v>
      </c>
      <c r="C2064" t="s">
        <v>12</v>
      </c>
      <c r="D2064" t="s">
        <v>53</v>
      </c>
      <c r="E2064" t="s">
        <v>293</v>
      </c>
      <c r="F2064" t="s">
        <v>1073</v>
      </c>
      <c r="G2064">
        <v>19</v>
      </c>
      <c r="H2064">
        <v>3934</v>
      </c>
      <c r="I2064" t="b">
        <v>1</v>
      </c>
    </row>
    <row r="2065" spans="1:9" x14ac:dyDescent="0.4">
      <c r="A2065" t="s">
        <v>936</v>
      </c>
      <c r="B2065" t="s">
        <v>4911</v>
      </c>
      <c r="C2065" t="s">
        <v>12</v>
      </c>
      <c r="D2065" t="s">
        <v>53</v>
      </c>
      <c r="E2065" t="s">
        <v>3050</v>
      </c>
      <c r="F2065" t="s">
        <v>1073</v>
      </c>
      <c r="G2065">
        <v>14</v>
      </c>
      <c r="H2065">
        <v>481</v>
      </c>
      <c r="I2065" t="b">
        <v>1</v>
      </c>
    </row>
    <row r="2066" spans="1:9" x14ac:dyDescent="0.4">
      <c r="A2066" t="s">
        <v>739</v>
      </c>
      <c r="B2066" t="s">
        <v>4912</v>
      </c>
      <c r="C2066" t="s">
        <v>12</v>
      </c>
      <c r="D2066" t="s">
        <v>450</v>
      </c>
      <c r="E2066" t="s">
        <v>62</v>
      </c>
      <c r="F2066" t="s">
        <v>1073</v>
      </c>
      <c r="G2066">
        <v>16</v>
      </c>
      <c r="H2066">
        <v>459</v>
      </c>
      <c r="I2066" t="b">
        <v>1</v>
      </c>
    </row>
    <row r="2067" spans="1:9" x14ac:dyDescent="0.4">
      <c r="A2067" t="s">
        <v>3406</v>
      </c>
      <c r="B2067" t="s">
        <v>4913</v>
      </c>
      <c r="C2067" t="s">
        <v>12</v>
      </c>
      <c r="D2067" t="s">
        <v>81</v>
      </c>
      <c r="E2067" t="s">
        <v>4914</v>
      </c>
      <c r="F2067" t="s">
        <v>1073</v>
      </c>
      <c r="G2067">
        <v>13</v>
      </c>
      <c r="H2067">
        <v>494</v>
      </c>
      <c r="I2067" t="b">
        <v>1</v>
      </c>
    </row>
    <row r="2068" spans="1:9" x14ac:dyDescent="0.4">
      <c r="A2068" t="s">
        <v>4915</v>
      </c>
      <c r="B2068" t="s">
        <v>4916</v>
      </c>
      <c r="C2068" t="s">
        <v>12</v>
      </c>
      <c r="D2068" t="s">
        <v>81</v>
      </c>
      <c r="E2068" t="s">
        <v>4917</v>
      </c>
      <c r="F2068" t="s">
        <v>1073</v>
      </c>
      <c r="G2068">
        <v>12</v>
      </c>
      <c r="H2068">
        <v>415</v>
      </c>
      <c r="I2068" t="b">
        <v>1</v>
      </c>
    </row>
    <row r="2069" spans="1:9" x14ac:dyDescent="0.4">
      <c r="A2069" t="s">
        <v>149</v>
      </c>
      <c r="B2069" t="s">
        <v>4918</v>
      </c>
      <c r="C2069" t="s">
        <v>12</v>
      </c>
      <c r="D2069" t="s">
        <v>450</v>
      </c>
      <c r="E2069" t="s">
        <v>62</v>
      </c>
      <c r="F2069" t="s">
        <v>1073</v>
      </c>
      <c r="G2069">
        <v>7</v>
      </c>
      <c r="H2069">
        <v>184</v>
      </c>
      <c r="I2069" t="b">
        <v>1</v>
      </c>
    </row>
    <row r="2070" spans="1:9" x14ac:dyDescent="0.4">
      <c r="A2070" t="s">
        <v>1343</v>
      </c>
      <c r="B2070" t="s">
        <v>4919</v>
      </c>
      <c r="C2070" t="s">
        <v>12</v>
      </c>
      <c r="D2070" t="s">
        <v>53</v>
      </c>
      <c r="E2070" t="s">
        <v>184</v>
      </c>
      <c r="F2070" t="s">
        <v>1073</v>
      </c>
      <c r="G2070">
        <v>15</v>
      </c>
      <c r="H2070">
        <v>186</v>
      </c>
      <c r="I2070" t="b">
        <v>1</v>
      </c>
    </row>
    <row r="2071" spans="1:9" x14ac:dyDescent="0.4">
      <c r="A2071" t="s">
        <v>1428</v>
      </c>
      <c r="B2071" t="s">
        <v>4920</v>
      </c>
      <c r="C2071" t="s">
        <v>12</v>
      </c>
      <c r="D2071" t="s">
        <v>81</v>
      </c>
      <c r="E2071" t="s">
        <v>4921</v>
      </c>
      <c r="F2071" t="s">
        <v>1073</v>
      </c>
      <c r="G2071">
        <v>52</v>
      </c>
      <c r="H2071">
        <v>689</v>
      </c>
      <c r="I2071" t="b">
        <v>1</v>
      </c>
    </row>
    <row r="2072" spans="1:9" x14ac:dyDescent="0.4">
      <c r="A2072" t="s">
        <v>1186</v>
      </c>
      <c r="B2072" t="s">
        <v>4922</v>
      </c>
      <c r="C2072" t="s">
        <v>12</v>
      </c>
      <c r="D2072" t="s">
        <v>81</v>
      </c>
      <c r="E2072" t="s">
        <v>4923</v>
      </c>
      <c r="F2072" t="s">
        <v>1073</v>
      </c>
      <c r="G2072">
        <v>12</v>
      </c>
      <c r="H2072">
        <v>465</v>
      </c>
      <c r="I2072" t="b">
        <v>1</v>
      </c>
    </row>
    <row r="2073" spans="1:9" x14ac:dyDescent="0.4">
      <c r="A2073" t="s">
        <v>2982</v>
      </c>
      <c r="B2073" t="s">
        <v>4924</v>
      </c>
      <c r="C2073" t="s">
        <v>12</v>
      </c>
      <c r="D2073" t="s">
        <v>53</v>
      </c>
      <c r="E2073" t="s">
        <v>3058</v>
      </c>
      <c r="F2073" t="s">
        <v>1073</v>
      </c>
      <c r="G2073">
        <v>16</v>
      </c>
      <c r="H2073">
        <v>51</v>
      </c>
      <c r="I2073" t="b">
        <v>1</v>
      </c>
    </row>
    <row r="2074" spans="1:9" x14ac:dyDescent="0.4">
      <c r="A2074" t="s">
        <v>1815</v>
      </c>
      <c r="B2074" t="s">
        <v>4925</v>
      </c>
      <c r="C2074" t="s">
        <v>12</v>
      </c>
      <c r="D2074" t="s">
        <v>81</v>
      </c>
      <c r="E2074" t="s">
        <v>1047</v>
      </c>
      <c r="F2074" t="s">
        <v>1073</v>
      </c>
      <c r="G2074">
        <v>17</v>
      </c>
      <c r="H2074">
        <v>629</v>
      </c>
      <c r="I2074" t="b">
        <v>1</v>
      </c>
    </row>
    <row r="2075" spans="1:9" x14ac:dyDescent="0.4">
      <c r="A2075" t="s">
        <v>2442</v>
      </c>
      <c r="B2075" t="s">
        <v>4926</v>
      </c>
      <c r="C2075" t="s">
        <v>12</v>
      </c>
      <c r="D2075" t="s">
        <v>81</v>
      </c>
      <c r="E2075" t="s">
        <v>748</v>
      </c>
      <c r="F2075" t="s">
        <v>1073</v>
      </c>
      <c r="G2075">
        <v>10</v>
      </c>
      <c r="H2075">
        <v>1315</v>
      </c>
      <c r="I2075" t="b">
        <v>1</v>
      </c>
    </row>
    <row r="2076" spans="1:9" x14ac:dyDescent="0.4">
      <c r="A2076" t="s">
        <v>1618</v>
      </c>
      <c r="B2076" t="s">
        <v>4927</v>
      </c>
      <c r="C2076" t="s">
        <v>12</v>
      </c>
      <c r="D2076" t="s">
        <v>66</v>
      </c>
      <c r="E2076" t="s">
        <v>323</v>
      </c>
      <c r="F2076" t="s">
        <v>1073</v>
      </c>
      <c r="G2076">
        <v>21</v>
      </c>
      <c r="H2076">
        <v>245</v>
      </c>
      <c r="I2076" t="b">
        <v>1</v>
      </c>
    </row>
    <row r="2077" spans="1:9" x14ac:dyDescent="0.4">
      <c r="A2077" t="s">
        <v>261</v>
      </c>
      <c r="B2077" t="s">
        <v>4928</v>
      </c>
      <c r="C2077" t="s">
        <v>12</v>
      </c>
      <c r="D2077" t="s">
        <v>53</v>
      </c>
      <c r="E2077" t="s">
        <v>1602</v>
      </c>
      <c r="F2077" t="s">
        <v>1073</v>
      </c>
      <c r="G2077">
        <v>17</v>
      </c>
      <c r="H2077">
        <v>71</v>
      </c>
      <c r="I2077" t="b">
        <v>1</v>
      </c>
    </row>
    <row r="2078" spans="1:9" x14ac:dyDescent="0.4">
      <c r="A2078" t="s">
        <v>628</v>
      </c>
      <c r="B2078" t="s">
        <v>4929</v>
      </c>
      <c r="C2078" t="s">
        <v>12</v>
      </c>
      <c r="D2078" t="s">
        <v>81</v>
      </c>
      <c r="E2078" t="s">
        <v>4930</v>
      </c>
      <c r="F2078" t="s">
        <v>1073</v>
      </c>
      <c r="G2078">
        <v>14</v>
      </c>
      <c r="H2078">
        <v>421</v>
      </c>
      <c r="I2078" t="b">
        <v>1</v>
      </c>
    </row>
    <row r="2079" spans="1:9" x14ac:dyDescent="0.4">
      <c r="A2079" t="s">
        <v>4931</v>
      </c>
      <c r="B2079" t="s">
        <v>4932</v>
      </c>
      <c r="C2079" t="s">
        <v>12</v>
      </c>
      <c r="D2079" t="s">
        <v>81</v>
      </c>
      <c r="E2079" t="s">
        <v>4933</v>
      </c>
      <c r="F2079" t="s">
        <v>1073</v>
      </c>
      <c r="G2079">
        <v>92</v>
      </c>
      <c r="H2079">
        <v>587</v>
      </c>
      <c r="I2079" t="b">
        <v>1</v>
      </c>
    </row>
    <row r="2080" spans="1:9" x14ac:dyDescent="0.4">
      <c r="A2080" t="s">
        <v>2987</v>
      </c>
      <c r="B2080" t="s">
        <v>4934</v>
      </c>
      <c r="C2080" t="s">
        <v>12</v>
      </c>
      <c r="D2080" t="s">
        <v>450</v>
      </c>
      <c r="E2080" t="s">
        <v>62</v>
      </c>
      <c r="F2080" t="s">
        <v>1073</v>
      </c>
      <c r="G2080">
        <v>19</v>
      </c>
      <c r="H2080">
        <v>116</v>
      </c>
      <c r="I2080" t="b">
        <v>1</v>
      </c>
    </row>
    <row r="2081" spans="1:9" x14ac:dyDescent="0.4">
      <c r="A2081" t="s">
        <v>1245</v>
      </c>
      <c r="B2081" t="s">
        <v>4935</v>
      </c>
      <c r="C2081" t="s">
        <v>12</v>
      </c>
      <c r="D2081" t="s">
        <v>53</v>
      </c>
      <c r="E2081" t="s">
        <v>1247</v>
      </c>
      <c r="F2081" t="s">
        <v>1073</v>
      </c>
      <c r="G2081">
        <v>9</v>
      </c>
      <c r="H2081">
        <v>63</v>
      </c>
      <c r="I2081" t="b">
        <v>1</v>
      </c>
    </row>
    <row r="2082" spans="1:9" x14ac:dyDescent="0.4">
      <c r="A2082" t="s">
        <v>554</v>
      </c>
      <c r="B2082" t="s">
        <v>4936</v>
      </c>
      <c r="C2082" t="s">
        <v>12</v>
      </c>
      <c r="D2082" t="s">
        <v>18</v>
      </c>
      <c r="E2082" t="s">
        <v>4937</v>
      </c>
      <c r="F2082" t="s">
        <v>1073</v>
      </c>
      <c r="G2082">
        <v>26</v>
      </c>
      <c r="H2082">
        <v>215</v>
      </c>
      <c r="I2082" t="b">
        <v>1</v>
      </c>
    </row>
    <row r="2083" spans="1:9" x14ac:dyDescent="0.4">
      <c r="A2083" t="s">
        <v>3323</v>
      </c>
      <c r="B2083" t="s">
        <v>4938</v>
      </c>
      <c r="C2083" t="s">
        <v>12</v>
      </c>
      <c r="D2083" t="s">
        <v>450</v>
      </c>
      <c r="E2083" t="s">
        <v>4584</v>
      </c>
      <c r="F2083" t="s">
        <v>1073</v>
      </c>
      <c r="G2083">
        <v>10</v>
      </c>
      <c r="H2083">
        <v>130</v>
      </c>
      <c r="I2083" t="b">
        <v>1</v>
      </c>
    </row>
    <row r="2084" spans="1:9" x14ac:dyDescent="0.4">
      <c r="A2084" t="s">
        <v>605</v>
      </c>
      <c r="B2084" t="s">
        <v>4939</v>
      </c>
      <c r="C2084" t="s">
        <v>12</v>
      </c>
      <c r="D2084" t="s">
        <v>450</v>
      </c>
      <c r="E2084" t="s">
        <v>3749</v>
      </c>
      <c r="F2084" t="s">
        <v>1073</v>
      </c>
      <c r="G2084">
        <v>37</v>
      </c>
      <c r="H2084">
        <v>226</v>
      </c>
      <c r="I2084" t="b">
        <v>1</v>
      </c>
    </row>
    <row r="2085" spans="1:9" x14ac:dyDescent="0.4">
      <c r="A2085" t="s">
        <v>4940</v>
      </c>
      <c r="B2085" t="s">
        <v>4941</v>
      </c>
      <c r="C2085" t="s">
        <v>12</v>
      </c>
      <c r="D2085" t="s">
        <v>155</v>
      </c>
      <c r="E2085" t="s">
        <v>156</v>
      </c>
      <c r="F2085" t="s">
        <v>1073</v>
      </c>
      <c r="G2085">
        <v>53</v>
      </c>
      <c r="H2085">
        <v>480</v>
      </c>
      <c r="I2085" t="b">
        <v>1</v>
      </c>
    </row>
    <row r="2086" spans="1:9" x14ac:dyDescent="0.4">
      <c r="A2086" t="s">
        <v>1767</v>
      </c>
      <c r="B2086" t="s">
        <v>4942</v>
      </c>
      <c r="C2086" t="s">
        <v>12</v>
      </c>
      <c r="D2086" t="s">
        <v>53</v>
      </c>
      <c r="E2086" t="s">
        <v>2327</v>
      </c>
      <c r="F2086" t="s">
        <v>1073</v>
      </c>
      <c r="G2086">
        <v>4</v>
      </c>
      <c r="H2086">
        <v>81</v>
      </c>
      <c r="I2086" t="b">
        <v>1</v>
      </c>
    </row>
    <row r="2087" spans="1:9" x14ac:dyDescent="0.4">
      <c r="A2087" t="s">
        <v>2963</v>
      </c>
      <c r="B2087" t="s">
        <v>4943</v>
      </c>
      <c r="C2087" t="s">
        <v>12</v>
      </c>
      <c r="D2087" t="s">
        <v>53</v>
      </c>
      <c r="E2087" t="s">
        <v>932</v>
      </c>
      <c r="F2087" t="s">
        <v>1073</v>
      </c>
      <c r="G2087">
        <v>25</v>
      </c>
      <c r="H2087">
        <v>5160</v>
      </c>
      <c r="I2087" t="b">
        <v>1</v>
      </c>
    </row>
    <row r="2088" spans="1:9" x14ac:dyDescent="0.4">
      <c r="A2088" t="s">
        <v>243</v>
      </c>
      <c r="B2088" t="s">
        <v>4944</v>
      </c>
      <c r="C2088" t="s">
        <v>12</v>
      </c>
      <c r="D2088" t="s">
        <v>53</v>
      </c>
      <c r="E2088" t="s">
        <v>597</v>
      </c>
      <c r="F2088" t="s">
        <v>1073</v>
      </c>
      <c r="G2088">
        <v>28</v>
      </c>
      <c r="H2088">
        <v>78</v>
      </c>
      <c r="I2088" t="b">
        <v>1</v>
      </c>
    </row>
    <row r="2089" spans="1:9" x14ac:dyDescent="0.4">
      <c r="A2089" t="s">
        <v>3379</v>
      </c>
      <c r="B2089" t="s">
        <v>4945</v>
      </c>
      <c r="C2089" t="s">
        <v>12</v>
      </c>
      <c r="D2089" t="s">
        <v>81</v>
      </c>
      <c r="E2089" t="s">
        <v>748</v>
      </c>
      <c r="F2089" t="s">
        <v>1073</v>
      </c>
      <c r="G2089">
        <v>10</v>
      </c>
      <c r="H2089">
        <v>516</v>
      </c>
      <c r="I2089" t="b">
        <v>1</v>
      </c>
    </row>
    <row r="2090" spans="1:9" x14ac:dyDescent="0.4">
      <c r="A2090" t="s">
        <v>272</v>
      </c>
      <c r="B2090" t="s">
        <v>4946</v>
      </c>
      <c r="C2090" t="s">
        <v>12</v>
      </c>
      <c r="D2090" t="s">
        <v>18</v>
      </c>
      <c r="E2090" t="s">
        <v>274</v>
      </c>
      <c r="F2090" t="s">
        <v>1073</v>
      </c>
      <c r="G2090">
        <v>15</v>
      </c>
      <c r="H2090">
        <v>133</v>
      </c>
      <c r="I2090" t="b">
        <v>1</v>
      </c>
    </row>
    <row r="2091" spans="1:9" x14ac:dyDescent="0.4">
      <c r="A2091" t="s">
        <v>239</v>
      </c>
      <c r="B2091" t="s">
        <v>4947</v>
      </c>
      <c r="C2091" t="s">
        <v>12</v>
      </c>
      <c r="D2091" t="s">
        <v>53</v>
      </c>
      <c r="E2091" t="s">
        <v>3920</v>
      </c>
      <c r="F2091" t="s">
        <v>1073</v>
      </c>
      <c r="G2091">
        <v>29</v>
      </c>
      <c r="H2091">
        <v>1009</v>
      </c>
      <c r="I2091" t="b">
        <v>1</v>
      </c>
    </row>
    <row r="2092" spans="1:9" x14ac:dyDescent="0.4">
      <c r="A2092" t="s">
        <v>644</v>
      </c>
      <c r="B2092" t="s">
        <v>4948</v>
      </c>
      <c r="C2092" t="s">
        <v>12</v>
      </c>
      <c r="D2092" t="s">
        <v>53</v>
      </c>
      <c r="E2092" t="s">
        <v>611</v>
      </c>
      <c r="F2092" t="s">
        <v>1073</v>
      </c>
      <c r="G2092">
        <v>15</v>
      </c>
      <c r="H2092">
        <v>1452</v>
      </c>
      <c r="I2092" t="b">
        <v>1</v>
      </c>
    </row>
    <row r="2093" spans="1:9" x14ac:dyDescent="0.4">
      <c r="A2093" t="s">
        <v>4949</v>
      </c>
      <c r="B2093" t="s">
        <v>4950</v>
      </c>
      <c r="C2093" t="s">
        <v>12</v>
      </c>
      <c r="D2093" t="s">
        <v>81</v>
      </c>
      <c r="E2093" t="s">
        <v>4951</v>
      </c>
      <c r="F2093" t="s">
        <v>1073</v>
      </c>
      <c r="G2093">
        <v>15</v>
      </c>
      <c r="H2093">
        <v>1823</v>
      </c>
      <c r="I2093" t="b">
        <v>1</v>
      </c>
    </row>
    <row r="2094" spans="1:9" x14ac:dyDescent="0.4">
      <c r="A2094" t="s">
        <v>232</v>
      </c>
      <c r="B2094" t="s">
        <v>4952</v>
      </c>
      <c r="C2094" t="s">
        <v>12</v>
      </c>
      <c r="D2094" t="s">
        <v>53</v>
      </c>
      <c r="E2094" t="s">
        <v>4953</v>
      </c>
      <c r="F2094" t="s">
        <v>1073</v>
      </c>
      <c r="G2094">
        <v>8</v>
      </c>
      <c r="H2094">
        <v>491</v>
      </c>
      <c r="I2094" t="b">
        <v>1</v>
      </c>
    </row>
    <row r="2095" spans="1:9" x14ac:dyDescent="0.4">
      <c r="A2095" t="s">
        <v>1428</v>
      </c>
      <c r="B2095" t="s">
        <v>4954</v>
      </c>
      <c r="C2095" t="s">
        <v>12</v>
      </c>
      <c r="D2095" t="s">
        <v>81</v>
      </c>
      <c r="E2095" t="s">
        <v>4657</v>
      </c>
      <c r="F2095" t="s">
        <v>1073</v>
      </c>
      <c r="G2095">
        <v>55</v>
      </c>
      <c r="H2095">
        <v>790</v>
      </c>
      <c r="I2095" t="b">
        <v>1</v>
      </c>
    </row>
    <row r="2096" spans="1:9" x14ac:dyDescent="0.4">
      <c r="A2096" t="s">
        <v>1410</v>
      </c>
      <c r="B2096" t="s">
        <v>4955</v>
      </c>
      <c r="C2096" t="s">
        <v>12</v>
      </c>
      <c r="D2096" t="s">
        <v>53</v>
      </c>
      <c r="E2096" t="s">
        <v>4956</v>
      </c>
      <c r="F2096" t="s">
        <v>1073</v>
      </c>
      <c r="G2096">
        <v>13</v>
      </c>
      <c r="H2096">
        <v>246</v>
      </c>
      <c r="I2096" t="b">
        <v>1</v>
      </c>
    </row>
    <row r="2097" spans="1:9" x14ac:dyDescent="0.4">
      <c r="A2097" t="s">
        <v>2273</v>
      </c>
      <c r="B2097" t="s">
        <v>4957</v>
      </c>
      <c r="C2097" t="s">
        <v>12</v>
      </c>
      <c r="D2097" t="s">
        <v>66</v>
      </c>
      <c r="E2097" t="s">
        <v>67</v>
      </c>
      <c r="F2097" t="s">
        <v>1073</v>
      </c>
      <c r="G2097">
        <v>33</v>
      </c>
      <c r="H2097">
        <v>257</v>
      </c>
      <c r="I2097" t="b">
        <v>1</v>
      </c>
    </row>
    <row r="2098" spans="1:9" x14ac:dyDescent="0.4">
      <c r="A2098" t="s">
        <v>131</v>
      </c>
      <c r="B2098" t="s">
        <v>4958</v>
      </c>
      <c r="C2098" t="s">
        <v>12</v>
      </c>
      <c r="D2098" t="s">
        <v>53</v>
      </c>
      <c r="E2098" t="s">
        <v>171</v>
      </c>
      <c r="F2098" t="s">
        <v>1073</v>
      </c>
      <c r="G2098">
        <v>43</v>
      </c>
      <c r="H2098">
        <v>271</v>
      </c>
      <c r="I2098" t="b">
        <v>1</v>
      </c>
    </row>
    <row r="2099" spans="1:9" x14ac:dyDescent="0.4">
      <c r="A2099" t="s">
        <v>254</v>
      </c>
      <c r="B2099" t="s">
        <v>4959</v>
      </c>
      <c r="C2099" t="s">
        <v>12</v>
      </c>
      <c r="D2099" t="s">
        <v>18</v>
      </c>
      <c r="E2099" t="s">
        <v>256</v>
      </c>
      <c r="F2099" t="s">
        <v>1073</v>
      </c>
      <c r="G2099">
        <v>11</v>
      </c>
      <c r="H2099">
        <v>63</v>
      </c>
      <c r="I2099" t="b">
        <v>1</v>
      </c>
    </row>
    <row r="2100" spans="1:9" x14ac:dyDescent="0.4">
      <c r="A2100" t="s">
        <v>1350</v>
      </c>
      <c r="B2100" t="s">
        <v>4960</v>
      </c>
      <c r="C2100" t="s">
        <v>12</v>
      </c>
      <c r="D2100" t="s">
        <v>53</v>
      </c>
      <c r="E2100" t="s">
        <v>4961</v>
      </c>
      <c r="F2100" t="s">
        <v>1073</v>
      </c>
      <c r="G2100">
        <v>20</v>
      </c>
      <c r="H2100">
        <v>806</v>
      </c>
      <c r="I2100" t="b">
        <v>1</v>
      </c>
    </row>
    <row r="2101" spans="1:9" x14ac:dyDescent="0.4">
      <c r="A2101" t="s">
        <v>1343</v>
      </c>
      <c r="B2101" t="s">
        <v>4962</v>
      </c>
      <c r="C2101" t="s">
        <v>12</v>
      </c>
      <c r="D2101" t="s">
        <v>53</v>
      </c>
      <c r="E2101" t="s">
        <v>431</v>
      </c>
      <c r="F2101" t="s">
        <v>1073</v>
      </c>
      <c r="G2101">
        <v>8</v>
      </c>
      <c r="H2101">
        <v>69</v>
      </c>
      <c r="I2101" t="b">
        <v>1</v>
      </c>
    </row>
    <row r="2102" spans="1:9" x14ac:dyDescent="0.4">
      <c r="A2102" t="s">
        <v>4963</v>
      </c>
      <c r="B2102" t="s">
        <v>4964</v>
      </c>
      <c r="C2102" t="s">
        <v>12</v>
      </c>
      <c r="D2102" t="s">
        <v>81</v>
      </c>
      <c r="E2102" t="s">
        <v>4965</v>
      </c>
      <c r="F2102" t="s">
        <v>1073</v>
      </c>
      <c r="G2102">
        <v>3</v>
      </c>
      <c r="H2102">
        <v>718</v>
      </c>
      <c r="I2102" t="b">
        <v>1</v>
      </c>
    </row>
    <row r="2103" spans="1:9" x14ac:dyDescent="0.4">
      <c r="A2103" t="s">
        <v>781</v>
      </c>
      <c r="B2103" t="s">
        <v>4966</v>
      </c>
      <c r="C2103" t="s">
        <v>12</v>
      </c>
      <c r="D2103" t="s">
        <v>81</v>
      </c>
      <c r="E2103" t="s">
        <v>783</v>
      </c>
      <c r="F2103" t="s">
        <v>1073</v>
      </c>
      <c r="G2103">
        <v>4</v>
      </c>
      <c r="H2103">
        <v>724</v>
      </c>
      <c r="I2103" t="b">
        <v>1</v>
      </c>
    </row>
    <row r="2104" spans="1:9" x14ac:dyDescent="0.4">
      <c r="A2104" t="s">
        <v>295</v>
      </c>
      <c r="B2104" t="s">
        <v>4967</v>
      </c>
      <c r="C2104" t="s">
        <v>12</v>
      </c>
      <c r="D2104" t="s">
        <v>66</v>
      </c>
      <c r="E2104" t="s">
        <v>3201</v>
      </c>
      <c r="F2104" t="s">
        <v>1073</v>
      </c>
      <c r="G2104">
        <v>17</v>
      </c>
      <c r="H2104">
        <v>287</v>
      </c>
      <c r="I2104" t="b">
        <v>1</v>
      </c>
    </row>
    <row r="2105" spans="1:9" x14ac:dyDescent="0.4">
      <c r="A2105" t="s">
        <v>2136</v>
      </c>
      <c r="B2105" t="s">
        <v>4968</v>
      </c>
      <c r="C2105" t="s">
        <v>12</v>
      </c>
      <c r="D2105" t="s">
        <v>450</v>
      </c>
      <c r="E2105" t="s">
        <v>3863</v>
      </c>
      <c r="F2105" t="s">
        <v>1073</v>
      </c>
      <c r="G2105">
        <v>8</v>
      </c>
      <c r="H2105">
        <v>75</v>
      </c>
      <c r="I2105" t="b">
        <v>1</v>
      </c>
    </row>
    <row r="2106" spans="1:9" x14ac:dyDescent="0.4">
      <c r="A2106" t="s">
        <v>235</v>
      </c>
      <c r="B2106" t="s">
        <v>4969</v>
      </c>
      <c r="C2106" t="s">
        <v>12</v>
      </c>
      <c r="D2106" t="s">
        <v>66</v>
      </c>
      <c r="E2106" t="s">
        <v>4970</v>
      </c>
      <c r="F2106" t="s">
        <v>1073</v>
      </c>
      <c r="G2106">
        <v>11</v>
      </c>
      <c r="H2106">
        <v>369</v>
      </c>
      <c r="I2106" t="b">
        <v>1</v>
      </c>
    </row>
    <row r="2107" spans="1:9" x14ac:dyDescent="0.4">
      <c r="A2107" t="s">
        <v>4971</v>
      </c>
      <c r="B2107" t="s">
        <v>4972</v>
      </c>
      <c r="C2107" t="s">
        <v>12</v>
      </c>
      <c r="D2107" t="s">
        <v>450</v>
      </c>
      <c r="E2107" t="s">
        <v>125</v>
      </c>
      <c r="F2107" t="s">
        <v>1073</v>
      </c>
      <c r="G2107">
        <v>12</v>
      </c>
      <c r="H2107">
        <v>62</v>
      </c>
      <c r="I2107" t="b">
        <v>1</v>
      </c>
    </row>
    <row r="2108" spans="1:9" x14ac:dyDescent="0.4">
      <c r="A2108" t="s">
        <v>2329</v>
      </c>
      <c r="B2108" t="s">
        <v>4973</v>
      </c>
      <c r="C2108" t="s">
        <v>12</v>
      </c>
      <c r="D2108" t="s">
        <v>81</v>
      </c>
      <c r="E2108" t="s">
        <v>748</v>
      </c>
      <c r="F2108" t="s">
        <v>1073</v>
      </c>
      <c r="G2108">
        <v>42</v>
      </c>
      <c r="H2108">
        <v>568</v>
      </c>
      <c r="I2108" t="b">
        <v>1</v>
      </c>
    </row>
    <row r="2109" spans="1:9" x14ac:dyDescent="0.4">
      <c r="A2109" t="s">
        <v>182</v>
      </c>
      <c r="B2109" t="s">
        <v>4974</v>
      </c>
      <c r="C2109" t="s">
        <v>12</v>
      </c>
      <c r="D2109" t="s">
        <v>53</v>
      </c>
      <c r="E2109" t="s">
        <v>3920</v>
      </c>
      <c r="F2109" t="s">
        <v>1073</v>
      </c>
      <c r="G2109">
        <v>18</v>
      </c>
      <c r="H2109">
        <v>279</v>
      </c>
      <c r="I2109" t="b">
        <v>1</v>
      </c>
    </row>
    <row r="2110" spans="1:9" x14ac:dyDescent="0.4">
      <c r="A2110" t="s">
        <v>1464</v>
      </c>
      <c r="B2110" t="s">
        <v>4975</v>
      </c>
      <c r="C2110" t="s">
        <v>12</v>
      </c>
      <c r="D2110" t="s">
        <v>53</v>
      </c>
      <c r="E2110" t="s">
        <v>4572</v>
      </c>
      <c r="F2110" t="s">
        <v>1073</v>
      </c>
      <c r="G2110">
        <v>9</v>
      </c>
      <c r="H2110">
        <v>3693</v>
      </c>
      <c r="I2110" t="b">
        <v>1</v>
      </c>
    </row>
    <row r="2111" spans="1:9" x14ac:dyDescent="0.4">
      <c r="A2111" t="s">
        <v>1151</v>
      </c>
      <c r="B2111" t="s">
        <v>4976</v>
      </c>
      <c r="C2111" t="s">
        <v>12</v>
      </c>
      <c r="D2111" t="s">
        <v>53</v>
      </c>
      <c r="E2111" t="s">
        <v>4335</v>
      </c>
      <c r="F2111" t="s">
        <v>1073</v>
      </c>
      <c r="G2111">
        <v>61</v>
      </c>
      <c r="H2111">
        <v>385</v>
      </c>
      <c r="I2111" t="b">
        <v>1</v>
      </c>
    </row>
    <row r="2112" spans="1:9" x14ac:dyDescent="0.4">
      <c r="A2112" t="s">
        <v>1724</v>
      </c>
      <c r="B2112" t="s">
        <v>4977</v>
      </c>
      <c r="C2112" t="s">
        <v>12</v>
      </c>
      <c r="D2112" t="s">
        <v>53</v>
      </c>
      <c r="E2112" t="s">
        <v>4691</v>
      </c>
      <c r="F2112" t="s">
        <v>1073</v>
      </c>
      <c r="G2112">
        <v>8</v>
      </c>
      <c r="H2112">
        <v>152</v>
      </c>
      <c r="I2112" t="b">
        <v>1</v>
      </c>
    </row>
    <row r="2113" spans="1:9" x14ac:dyDescent="0.4">
      <c r="A2113" t="s">
        <v>2410</v>
      </c>
      <c r="B2113" t="s">
        <v>4978</v>
      </c>
      <c r="C2113" t="s">
        <v>12</v>
      </c>
      <c r="D2113" t="s">
        <v>450</v>
      </c>
      <c r="E2113" t="s">
        <v>4979</v>
      </c>
      <c r="F2113" t="s">
        <v>1073</v>
      </c>
      <c r="G2113">
        <v>7</v>
      </c>
      <c r="H2113">
        <v>134</v>
      </c>
      <c r="I2113" t="b">
        <v>1</v>
      </c>
    </row>
    <row r="2114" spans="1:9" x14ac:dyDescent="0.4">
      <c r="A2114" t="s">
        <v>3043</v>
      </c>
      <c r="B2114" t="s">
        <v>4980</v>
      </c>
      <c r="C2114" t="s">
        <v>12</v>
      </c>
      <c r="D2114" t="s">
        <v>48</v>
      </c>
      <c r="E2114" t="s">
        <v>62</v>
      </c>
      <c r="F2114" t="s">
        <v>1073</v>
      </c>
      <c r="G2114">
        <v>13</v>
      </c>
      <c r="H2114">
        <v>39</v>
      </c>
      <c r="I2114" t="b">
        <v>1</v>
      </c>
    </row>
    <row r="2115" spans="1:9" x14ac:dyDescent="0.4">
      <c r="A2115" t="s">
        <v>295</v>
      </c>
      <c r="B2115" t="s">
        <v>4981</v>
      </c>
      <c r="C2115" t="s">
        <v>12</v>
      </c>
      <c r="D2115" t="s">
        <v>66</v>
      </c>
      <c r="E2115" t="s">
        <v>67</v>
      </c>
      <c r="F2115" t="s">
        <v>1073</v>
      </c>
      <c r="G2115">
        <v>8</v>
      </c>
      <c r="H2115">
        <v>319</v>
      </c>
      <c r="I2115" t="b">
        <v>1</v>
      </c>
    </row>
    <row r="2116" spans="1:9" x14ac:dyDescent="0.4">
      <c r="A2116" t="s">
        <v>3150</v>
      </c>
      <c r="B2116" t="s">
        <v>4982</v>
      </c>
      <c r="C2116" t="s">
        <v>12</v>
      </c>
      <c r="D2116" t="s">
        <v>81</v>
      </c>
      <c r="E2116" t="s">
        <v>4983</v>
      </c>
      <c r="F2116" t="s">
        <v>1073</v>
      </c>
      <c r="G2116">
        <v>24</v>
      </c>
      <c r="H2116">
        <v>1326</v>
      </c>
      <c r="I2116" t="b">
        <v>1</v>
      </c>
    </row>
    <row r="2117" spans="1:9" x14ac:dyDescent="0.4">
      <c r="A2117" t="s">
        <v>385</v>
      </c>
      <c r="B2117" t="s">
        <v>4984</v>
      </c>
      <c r="C2117" t="s">
        <v>12</v>
      </c>
      <c r="D2117" t="s">
        <v>81</v>
      </c>
      <c r="E2117" t="s">
        <v>256</v>
      </c>
      <c r="F2117" t="s">
        <v>1073</v>
      </c>
      <c r="G2117">
        <v>20</v>
      </c>
      <c r="H2117">
        <v>460</v>
      </c>
      <c r="I2117" t="b">
        <v>1</v>
      </c>
    </row>
    <row r="2118" spans="1:9" x14ac:dyDescent="0.4">
      <c r="A2118" t="s">
        <v>590</v>
      </c>
      <c r="B2118" t="s">
        <v>4985</v>
      </c>
      <c r="C2118" t="s">
        <v>12</v>
      </c>
      <c r="D2118" t="s">
        <v>66</v>
      </c>
      <c r="E2118" t="s">
        <v>137</v>
      </c>
      <c r="F2118" t="s">
        <v>1073</v>
      </c>
      <c r="G2118">
        <v>11</v>
      </c>
      <c r="H2118">
        <v>160</v>
      </c>
      <c r="I2118" t="b">
        <v>1</v>
      </c>
    </row>
    <row r="2119" spans="1:9" x14ac:dyDescent="0.4">
      <c r="A2119" t="s">
        <v>4986</v>
      </c>
      <c r="B2119" t="s">
        <v>4987</v>
      </c>
      <c r="C2119" t="s">
        <v>12</v>
      </c>
      <c r="D2119" t="s">
        <v>81</v>
      </c>
      <c r="E2119" t="s">
        <v>748</v>
      </c>
      <c r="F2119" t="s">
        <v>1073</v>
      </c>
      <c r="G2119">
        <v>16</v>
      </c>
      <c r="H2119">
        <v>633</v>
      </c>
      <c r="I2119" t="b">
        <v>1</v>
      </c>
    </row>
    <row r="2120" spans="1:9" x14ac:dyDescent="0.4">
      <c r="A2120" t="s">
        <v>2410</v>
      </c>
      <c r="B2120" t="s">
        <v>4988</v>
      </c>
      <c r="C2120" t="s">
        <v>12</v>
      </c>
      <c r="D2120" t="s">
        <v>81</v>
      </c>
      <c r="E2120" t="s">
        <v>793</v>
      </c>
      <c r="F2120" t="s">
        <v>1073</v>
      </c>
      <c r="G2120">
        <v>10</v>
      </c>
      <c r="H2120">
        <v>666</v>
      </c>
      <c r="I2120" t="b">
        <v>1</v>
      </c>
    </row>
    <row r="2121" spans="1:9" x14ac:dyDescent="0.4">
      <c r="A2121" t="s">
        <v>2530</v>
      </c>
      <c r="B2121" t="s">
        <v>4989</v>
      </c>
      <c r="C2121" t="s">
        <v>12</v>
      </c>
      <c r="D2121" t="s">
        <v>48</v>
      </c>
      <c r="E2121" t="s">
        <v>62</v>
      </c>
      <c r="F2121" t="s">
        <v>1073</v>
      </c>
      <c r="G2121">
        <v>73</v>
      </c>
      <c r="H2121">
        <v>858</v>
      </c>
      <c r="I2121" t="b">
        <v>1</v>
      </c>
    </row>
    <row r="2122" spans="1:9" x14ac:dyDescent="0.4">
      <c r="A2122" t="s">
        <v>177</v>
      </c>
      <c r="B2122" t="s">
        <v>2815</v>
      </c>
      <c r="C2122" t="s">
        <v>12</v>
      </c>
      <c r="D2122" t="s">
        <v>13</v>
      </c>
      <c r="E2122" t="s">
        <v>2429</v>
      </c>
      <c r="F2122" t="s">
        <v>1073</v>
      </c>
      <c r="G2122">
        <v>7</v>
      </c>
      <c r="H2122">
        <v>59</v>
      </c>
      <c r="I2122" t="b">
        <v>1</v>
      </c>
    </row>
    <row r="2123" spans="1:9" x14ac:dyDescent="0.4">
      <c r="A2123" t="s">
        <v>135</v>
      </c>
      <c r="B2123" t="s">
        <v>4990</v>
      </c>
      <c r="C2123" t="s">
        <v>12</v>
      </c>
      <c r="D2123" t="s">
        <v>66</v>
      </c>
      <c r="E2123" t="s">
        <v>137</v>
      </c>
      <c r="F2123" t="s">
        <v>1073</v>
      </c>
      <c r="G2123">
        <v>20</v>
      </c>
      <c r="H2123">
        <v>258</v>
      </c>
      <c r="I2123" t="b">
        <v>1</v>
      </c>
    </row>
    <row r="2124" spans="1:9" x14ac:dyDescent="0.4">
      <c r="A2124" t="s">
        <v>825</v>
      </c>
      <c r="B2124" t="s">
        <v>4991</v>
      </c>
      <c r="C2124" t="s">
        <v>12</v>
      </c>
      <c r="D2124" t="s">
        <v>81</v>
      </c>
      <c r="E2124" t="s">
        <v>2246</v>
      </c>
      <c r="F2124" t="s">
        <v>1073</v>
      </c>
      <c r="G2124">
        <v>24</v>
      </c>
      <c r="H2124">
        <v>1302</v>
      </c>
      <c r="I2124" t="b">
        <v>1</v>
      </c>
    </row>
    <row r="2125" spans="1:9" x14ac:dyDescent="0.4">
      <c r="A2125" t="s">
        <v>1036</v>
      </c>
      <c r="B2125" t="s">
        <v>4992</v>
      </c>
      <c r="C2125" t="s">
        <v>12</v>
      </c>
      <c r="D2125" t="s">
        <v>53</v>
      </c>
      <c r="E2125" t="s">
        <v>160</v>
      </c>
      <c r="F2125" t="s">
        <v>1073</v>
      </c>
      <c r="G2125">
        <v>15</v>
      </c>
      <c r="H2125">
        <v>280</v>
      </c>
      <c r="I2125" t="b">
        <v>1</v>
      </c>
    </row>
    <row r="2126" spans="1:9" x14ac:dyDescent="0.4">
      <c r="A2126" t="s">
        <v>139</v>
      </c>
      <c r="B2126" t="s">
        <v>4993</v>
      </c>
      <c r="C2126" t="s">
        <v>12</v>
      </c>
      <c r="D2126" t="s">
        <v>18</v>
      </c>
      <c r="E2126" t="s">
        <v>133</v>
      </c>
      <c r="F2126" t="s">
        <v>1073</v>
      </c>
      <c r="G2126">
        <v>88</v>
      </c>
      <c r="H2126">
        <v>1721</v>
      </c>
      <c r="I2126" t="b">
        <v>1</v>
      </c>
    </row>
    <row r="2127" spans="1:9" x14ac:dyDescent="0.4">
      <c r="A2127" t="s">
        <v>578</v>
      </c>
      <c r="B2127" t="s">
        <v>4994</v>
      </c>
      <c r="C2127" t="s">
        <v>12</v>
      </c>
      <c r="D2127" t="s">
        <v>66</v>
      </c>
      <c r="E2127" t="s">
        <v>156</v>
      </c>
      <c r="F2127" t="s">
        <v>1073</v>
      </c>
      <c r="G2127">
        <v>26</v>
      </c>
      <c r="H2127">
        <v>362</v>
      </c>
      <c r="I2127" t="b">
        <v>1</v>
      </c>
    </row>
    <row r="2128" spans="1:9" x14ac:dyDescent="0.4">
      <c r="A2128" t="s">
        <v>1447</v>
      </c>
      <c r="B2128" t="s">
        <v>4995</v>
      </c>
      <c r="C2128" t="s">
        <v>12</v>
      </c>
      <c r="D2128" t="s">
        <v>450</v>
      </c>
      <c r="E2128" t="s">
        <v>4584</v>
      </c>
      <c r="F2128" t="s">
        <v>1073</v>
      </c>
      <c r="G2128">
        <v>41</v>
      </c>
      <c r="H2128">
        <v>140</v>
      </c>
      <c r="I2128" t="b">
        <v>1</v>
      </c>
    </row>
    <row r="2129" spans="1:9" x14ac:dyDescent="0.4">
      <c r="A2129" t="s">
        <v>481</v>
      </c>
      <c r="B2129" t="s">
        <v>4996</v>
      </c>
      <c r="C2129" t="s">
        <v>12</v>
      </c>
      <c r="D2129" t="s">
        <v>53</v>
      </c>
      <c r="E2129" t="s">
        <v>4722</v>
      </c>
      <c r="F2129" t="s">
        <v>1073</v>
      </c>
      <c r="G2129">
        <v>21</v>
      </c>
      <c r="H2129">
        <v>705</v>
      </c>
      <c r="I2129" t="b">
        <v>1</v>
      </c>
    </row>
    <row r="2130" spans="1:9" x14ac:dyDescent="0.4">
      <c r="A2130" t="s">
        <v>441</v>
      </c>
      <c r="B2130" t="s">
        <v>4997</v>
      </c>
      <c r="C2130" t="s">
        <v>12</v>
      </c>
      <c r="D2130" t="s">
        <v>53</v>
      </c>
      <c r="E2130" t="s">
        <v>160</v>
      </c>
      <c r="F2130" t="s">
        <v>1073</v>
      </c>
      <c r="G2130">
        <v>33</v>
      </c>
      <c r="H2130">
        <v>127</v>
      </c>
      <c r="I2130" t="b">
        <v>1</v>
      </c>
    </row>
    <row r="2131" spans="1:9" x14ac:dyDescent="0.4">
      <c r="A2131" t="s">
        <v>1647</v>
      </c>
      <c r="B2131" t="s">
        <v>4998</v>
      </c>
      <c r="C2131" t="s">
        <v>12</v>
      </c>
      <c r="D2131" t="s">
        <v>53</v>
      </c>
      <c r="E2131" t="s">
        <v>4956</v>
      </c>
      <c r="F2131" t="s">
        <v>1073</v>
      </c>
      <c r="G2131">
        <v>23</v>
      </c>
      <c r="H2131">
        <v>35</v>
      </c>
      <c r="I2131" t="b">
        <v>1</v>
      </c>
    </row>
    <row r="2132" spans="1:9" x14ac:dyDescent="0.4">
      <c r="A2132" t="s">
        <v>2004</v>
      </c>
      <c r="B2132" t="s">
        <v>4999</v>
      </c>
      <c r="C2132" t="s">
        <v>12</v>
      </c>
      <c r="D2132" t="s">
        <v>81</v>
      </c>
      <c r="E2132" t="s">
        <v>2158</v>
      </c>
      <c r="F2132" t="s">
        <v>1073</v>
      </c>
      <c r="G2132">
        <v>16</v>
      </c>
      <c r="H2132">
        <v>969</v>
      </c>
      <c r="I2132" t="b">
        <v>1</v>
      </c>
    </row>
    <row r="2133" spans="1:9" x14ac:dyDescent="0.4">
      <c r="A2133" t="s">
        <v>578</v>
      </c>
      <c r="B2133" t="s">
        <v>5000</v>
      </c>
      <c r="C2133" t="s">
        <v>12</v>
      </c>
      <c r="D2133" t="s">
        <v>66</v>
      </c>
      <c r="E2133" t="s">
        <v>270</v>
      </c>
      <c r="F2133" t="s">
        <v>1073</v>
      </c>
      <c r="G2133">
        <v>50</v>
      </c>
      <c r="H2133">
        <v>271</v>
      </c>
      <c r="I2133" t="b">
        <v>1</v>
      </c>
    </row>
    <row r="2134" spans="1:9" x14ac:dyDescent="0.4">
      <c r="A2134" t="s">
        <v>974</v>
      </c>
      <c r="B2134" t="s">
        <v>5001</v>
      </c>
      <c r="C2134" t="s">
        <v>12</v>
      </c>
      <c r="D2134" t="s">
        <v>450</v>
      </c>
      <c r="E2134" t="s">
        <v>62</v>
      </c>
      <c r="F2134" t="s">
        <v>1073</v>
      </c>
      <c r="G2134">
        <v>13</v>
      </c>
      <c r="H2134">
        <v>297</v>
      </c>
      <c r="I2134" t="b">
        <v>1</v>
      </c>
    </row>
    <row r="2135" spans="1:9" x14ac:dyDescent="0.4">
      <c r="A2135" t="s">
        <v>5002</v>
      </c>
      <c r="B2135" t="s">
        <v>5003</v>
      </c>
      <c r="C2135" t="s">
        <v>12</v>
      </c>
      <c r="D2135" t="s">
        <v>450</v>
      </c>
      <c r="E2135" t="s">
        <v>62</v>
      </c>
      <c r="F2135" t="s">
        <v>1073</v>
      </c>
      <c r="G2135">
        <v>22</v>
      </c>
      <c r="H2135">
        <v>117</v>
      </c>
      <c r="I2135" t="b">
        <v>1</v>
      </c>
    </row>
    <row r="2136" spans="1:9" x14ac:dyDescent="0.4">
      <c r="A2136" t="s">
        <v>959</v>
      </c>
      <c r="B2136" t="s">
        <v>5004</v>
      </c>
      <c r="C2136" t="s">
        <v>12</v>
      </c>
      <c r="D2136" t="s">
        <v>53</v>
      </c>
      <c r="E2136" t="s">
        <v>5005</v>
      </c>
      <c r="F2136" t="s">
        <v>1073</v>
      </c>
      <c r="G2136">
        <v>44</v>
      </c>
      <c r="H2136">
        <v>2131</v>
      </c>
      <c r="I2136" t="b">
        <v>1</v>
      </c>
    </row>
    <row r="2137" spans="1:9" x14ac:dyDescent="0.4">
      <c r="A2137" t="s">
        <v>548</v>
      </c>
      <c r="B2137" t="s">
        <v>5006</v>
      </c>
      <c r="C2137" t="s">
        <v>12</v>
      </c>
      <c r="D2137" t="s">
        <v>53</v>
      </c>
      <c r="E2137" t="s">
        <v>160</v>
      </c>
      <c r="F2137" t="s">
        <v>1073</v>
      </c>
      <c r="G2137">
        <v>31</v>
      </c>
      <c r="H2137">
        <v>1009</v>
      </c>
      <c r="I2137" t="b">
        <v>1</v>
      </c>
    </row>
    <row r="2138" spans="1:9" x14ac:dyDescent="0.4">
      <c r="A2138" t="s">
        <v>361</v>
      </c>
      <c r="B2138" t="s">
        <v>5007</v>
      </c>
      <c r="C2138" t="s">
        <v>12</v>
      </c>
      <c r="D2138" t="s">
        <v>66</v>
      </c>
      <c r="E2138" t="s">
        <v>62</v>
      </c>
      <c r="F2138" t="s">
        <v>1073</v>
      </c>
      <c r="G2138">
        <v>11</v>
      </c>
      <c r="H2138">
        <v>90</v>
      </c>
      <c r="I2138" t="b">
        <v>1</v>
      </c>
    </row>
    <row r="2139" spans="1:9" x14ac:dyDescent="0.4">
      <c r="A2139" t="s">
        <v>684</v>
      </c>
      <c r="B2139" t="s">
        <v>5008</v>
      </c>
      <c r="C2139" t="s">
        <v>12</v>
      </c>
      <c r="D2139" t="s">
        <v>66</v>
      </c>
      <c r="E2139" t="s">
        <v>5009</v>
      </c>
      <c r="F2139" t="s">
        <v>1073</v>
      </c>
      <c r="G2139">
        <v>27</v>
      </c>
      <c r="H2139">
        <v>130</v>
      </c>
      <c r="I2139" t="b">
        <v>1</v>
      </c>
    </row>
    <row r="2140" spans="1:9" x14ac:dyDescent="0.4">
      <c r="A2140" t="s">
        <v>444</v>
      </c>
      <c r="B2140" t="s">
        <v>5010</v>
      </c>
      <c r="C2140" t="s">
        <v>12</v>
      </c>
      <c r="D2140" t="s">
        <v>66</v>
      </c>
      <c r="E2140" t="s">
        <v>270</v>
      </c>
      <c r="F2140" t="s">
        <v>1073</v>
      </c>
      <c r="G2140">
        <v>19</v>
      </c>
      <c r="H2140">
        <v>263</v>
      </c>
      <c r="I2140" t="b">
        <v>1</v>
      </c>
    </row>
    <row r="2141" spans="1:9" x14ac:dyDescent="0.4">
      <c r="A2141" t="s">
        <v>1621</v>
      </c>
      <c r="B2141" t="s">
        <v>5011</v>
      </c>
      <c r="C2141" t="s">
        <v>12</v>
      </c>
      <c r="D2141" t="s">
        <v>53</v>
      </c>
      <c r="E2141" t="s">
        <v>293</v>
      </c>
      <c r="F2141" t="s">
        <v>1073</v>
      </c>
      <c r="G2141">
        <v>9</v>
      </c>
      <c r="H2141">
        <v>44</v>
      </c>
      <c r="I2141" t="b">
        <v>1</v>
      </c>
    </row>
    <row r="2142" spans="1:9" x14ac:dyDescent="0.4">
      <c r="A2142" t="s">
        <v>135</v>
      </c>
      <c r="B2142" t="s">
        <v>5012</v>
      </c>
      <c r="C2142" t="s">
        <v>12</v>
      </c>
      <c r="D2142" t="s">
        <v>66</v>
      </c>
      <c r="E2142" t="s">
        <v>270</v>
      </c>
      <c r="F2142" t="s">
        <v>1073</v>
      </c>
      <c r="G2142">
        <v>24</v>
      </c>
      <c r="H2142">
        <v>259</v>
      </c>
      <c r="I2142" t="b">
        <v>1</v>
      </c>
    </row>
    <row r="2143" spans="1:9" x14ac:dyDescent="0.4">
      <c r="A2143" t="s">
        <v>1926</v>
      </c>
      <c r="B2143" t="s">
        <v>5013</v>
      </c>
      <c r="C2143" t="s">
        <v>12</v>
      </c>
      <c r="D2143" t="s">
        <v>81</v>
      </c>
      <c r="E2143" t="s">
        <v>914</v>
      </c>
      <c r="F2143" t="s">
        <v>1073</v>
      </c>
      <c r="G2143">
        <v>12</v>
      </c>
      <c r="H2143">
        <v>426</v>
      </c>
      <c r="I2143" t="b">
        <v>1</v>
      </c>
    </row>
    <row r="2144" spans="1:9" x14ac:dyDescent="0.4">
      <c r="A2144" t="s">
        <v>5014</v>
      </c>
      <c r="B2144" t="s">
        <v>5015</v>
      </c>
      <c r="C2144" t="s">
        <v>12</v>
      </c>
      <c r="D2144" t="s">
        <v>66</v>
      </c>
      <c r="E2144" t="s">
        <v>67</v>
      </c>
      <c r="F2144" t="s">
        <v>1073</v>
      </c>
      <c r="G2144">
        <v>33</v>
      </c>
      <c r="H2144">
        <v>352</v>
      </c>
      <c r="I2144" t="b">
        <v>1</v>
      </c>
    </row>
    <row r="2145" spans="1:9" x14ac:dyDescent="0.4">
      <c r="A2145" t="s">
        <v>2307</v>
      </c>
      <c r="B2145" t="s">
        <v>5016</v>
      </c>
      <c r="C2145" t="s">
        <v>12</v>
      </c>
      <c r="D2145" t="s">
        <v>2309</v>
      </c>
      <c r="E2145" t="s">
        <v>5017</v>
      </c>
      <c r="F2145" t="s">
        <v>1073</v>
      </c>
      <c r="G2145">
        <v>50</v>
      </c>
      <c r="H2145">
        <v>430</v>
      </c>
      <c r="I2145" t="b">
        <v>1</v>
      </c>
    </row>
    <row r="2146" spans="1:9" x14ac:dyDescent="0.4">
      <c r="A2146" t="s">
        <v>1501</v>
      </c>
      <c r="B2146" t="s">
        <v>5018</v>
      </c>
      <c r="C2146" t="s">
        <v>12</v>
      </c>
      <c r="D2146" t="s">
        <v>53</v>
      </c>
      <c r="E2146" t="s">
        <v>5019</v>
      </c>
      <c r="F2146" t="s">
        <v>1073</v>
      </c>
      <c r="G2146">
        <v>10</v>
      </c>
      <c r="H2146">
        <v>63</v>
      </c>
      <c r="I2146" t="b">
        <v>1</v>
      </c>
    </row>
    <row r="2147" spans="1:9" x14ac:dyDescent="0.4">
      <c r="A2147" t="s">
        <v>108</v>
      </c>
      <c r="B2147" t="s">
        <v>5020</v>
      </c>
      <c r="C2147" t="s">
        <v>12</v>
      </c>
      <c r="D2147" t="s">
        <v>13</v>
      </c>
      <c r="E2147" t="s">
        <v>5021</v>
      </c>
      <c r="F2147" t="s">
        <v>1073</v>
      </c>
      <c r="G2147">
        <v>8</v>
      </c>
      <c r="H2147">
        <v>250</v>
      </c>
      <c r="I2147" t="b">
        <v>1</v>
      </c>
    </row>
    <row r="2148" spans="1:9" x14ac:dyDescent="0.4">
      <c r="A2148" t="s">
        <v>1936</v>
      </c>
      <c r="B2148" t="s">
        <v>5022</v>
      </c>
      <c r="C2148" t="s">
        <v>12</v>
      </c>
      <c r="D2148" t="s">
        <v>53</v>
      </c>
      <c r="E2148" t="s">
        <v>451</v>
      </c>
      <c r="F2148" t="s">
        <v>1073</v>
      </c>
      <c r="G2148">
        <v>59</v>
      </c>
      <c r="H2148">
        <v>167</v>
      </c>
      <c r="I2148" t="b">
        <v>1</v>
      </c>
    </row>
    <row r="2149" spans="1:9" x14ac:dyDescent="0.4">
      <c r="A2149" t="s">
        <v>361</v>
      </c>
      <c r="B2149" t="s">
        <v>5023</v>
      </c>
      <c r="C2149" t="s">
        <v>12</v>
      </c>
      <c r="D2149" t="s">
        <v>450</v>
      </c>
      <c r="E2149" t="s">
        <v>62</v>
      </c>
      <c r="F2149" t="s">
        <v>1073</v>
      </c>
      <c r="G2149">
        <v>16</v>
      </c>
      <c r="H2149">
        <v>166</v>
      </c>
      <c r="I2149" t="b">
        <v>1</v>
      </c>
    </row>
    <row r="2150" spans="1:9" x14ac:dyDescent="0.4">
      <c r="A2150" t="s">
        <v>1802</v>
      </c>
      <c r="B2150" t="s">
        <v>5024</v>
      </c>
      <c r="C2150" t="s">
        <v>12</v>
      </c>
      <c r="D2150" t="s">
        <v>53</v>
      </c>
      <c r="E2150" t="s">
        <v>4629</v>
      </c>
      <c r="F2150" t="s">
        <v>1073</v>
      </c>
      <c r="G2150">
        <v>10</v>
      </c>
      <c r="H2150">
        <v>95</v>
      </c>
      <c r="I2150" t="b">
        <v>1</v>
      </c>
    </row>
    <row r="2151" spans="1:9" x14ac:dyDescent="0.4">
      <c r="A2151" t="s">
        <v>268</v>
      </c>
      <c r="B2151" t="s">
        <v>5025</v>
      </c>
      <c r="C2151" t="s">
        <v>12</v>
      </c>
      <c r="D2151" t="s">
        <v>18</v>
      </c>
      <c r="E2151" t="s">
        <v>793</v>
      </c>
      <c r="F2151" t="s">
        <v>1073</v>
      </c>
      <c r="G2151">
        <v>63</v>
      </c>
      <c r="H2151">
        <v>101</v>
      </c>
      <c r="I2151" t="b">
        <v>1</v>
      </c>
    </row>
    <row r="2152" spans="1:9" x14ac:dyDescent="0.4">
      <c r="A2152" t="s">
        <v>2276</v>
      </c>
      <c r="B2152" t="s">
        <v>5026</v>
      </c>
      <c r="C2152" t="s">
        <v>12</v>
      </c>
      <c r="D2152" t="s">
        <v>450</v>
      </c>
      <c r="E2152" t="s">
        <v>323</v>
      </c>
      <c r="F2152" t="s">
        <v>1073</v>
      </c>
      <c r="G2152">
        <v>27</v>
      </c>
      <c r="H2152">
        <v>368</v>
      </c>
      <c r="I2152" t="b">
        <v>1</v>
      </c>
    </row>
    <row r="2153" spans="1:9" x14ac:dyDescent="0.4">
      <c r="A2153" t="s">
        <v>1316</v>
      </c>
      <c r="B2153" t="s">
        <v>5027</v>
      </c>
      <c r="C2153" t="s">
        <v>12</v>
      </c>
      <c r="D2153" t="s">
        <v>53</v>
      </c>
      <c r="E2153" t="s">
        <v>1701</v>
      </c>
      <c r="F2153" t="s">
        <v>1073</v>
      </c>
      <c r="G2153">
        <v>14</v>
      </c>
      <c r="H2153">
        <v>180</v>
      </c>
      <c r="I2153" t="b">
        <v>1</v>
      </c>
    </row>
    <row r="2154" spans="1:9" x14ac:dyDescent="0.4">
      <c r="A2154" t="s">
        <v>1464</v>
      </c>
      <c r="B2154" t="s">
        <v>5028</v>
      </c>
      <c r="C2154" t="s">
        <v>12</v>
      </c>
      <c r="D2154" t="s">
        <v>53</v>
      </c>
      <c r="E2154" t="s">
        <v>2393</v>
      </c>
      <c r="F2154" t="s">
        <v>1073</v>
      </c>
      <c r="G2154">
        <v>8</v>
      </c>
      <c r="H2154">
        <v>2493</v>
      </c>
      <c r="I2154" t="b">
        <v>1</v>
      </c>
    </row>
    <row r="2155" spans="1:9" x14ac:dyDescent="0.4">
      <c r="A2155" t="s">
        <v>1578</v>
      </c>
      <c r="B2155" t="s">
        <v>5029</v>
      </c>
      <c r="C2155" t="s">
        <v>12</v>
      </c>
      <c r="D2155" t="s">
        <v>53</v>
      </c>
      <c r="E2155" t="s">
        <v>994</v>
      </c>
      <c r="F2155" t="s">
        <v>1073</v>
      </c>
      <c r="G2155">
        <v>5</v>
      </c>
      <c r="H2155">
        <v>129</v>
      </c>
      <c r="I2155" t="b">
        <v>1</v>
      </c>
    </row>
    <row r="2156" spans="1:9" x14ac:dyDescent="0.4">
      <c r="A2156" t="s">
        <v>1647</v>
      </c>
      <c r="B2156" t="s">
        <v>5030</v>
      </c>
      <c r="C2156" t="s">
        <v>12</v>
      </c>
      <c r="D2156" t="s">
        <v>18</v>
      </c>
      <c r="E2156" t="s">
        <v>5031</v>
      </c>
      <c r="F2156" t="s">
        <v>1073</v>
      </c>
      <c r="G2156">
        <v>7</v>
      </c>
      <c r="H2156">
        <v>84</v>
      </c>
      <c r="I2156" t="b">
        <v>1</v>
      </c>
    </row>
    <row r="2157" spans="1:9" x14ac:dyDescent="0.4">
      <c r="A2157" t="s">
        <v>701</v>
      </c>
      <c r="B2157" t="s">
        <v>5032</v>
      </c>
      <c r="C2157" t="s">
        <v>12</v>
      </c>
      <c r="D2157" t="s">
        <v>48</v>
      </c>
      <c r="E2157" t="s">
        <v>5033</v>
      </c>
      <c r="F2157" t="s">
        <v>1073</v>
      </c>
      <c r="G2157">
        <v>22</v>
      </c>
      <c r="H2157">
        <v>318</v>
      </c>
      <c r="I2157" t="b">
        <v>1</v>
      </c>
    </row>
    <row r="2158" spans="1:9" x14ac:dyDescent="0.4">
      <c r="A2158" t="s">
        <v>2276</v>
      </c>
      <c r="B2158" t="s">
        <v>5034</v>
      </c>
      <c r="C2158" t="s">
        <v>12</v>
      </c>
      <c r="D2158" t="s">
        <v>66</v>
      </c>
      <c r="E2158" t="s">
        <v>323</v>
      </c>
      <c r="F2158" t="s">
        <v>1073</v>
      </c>
      <c r="G2158">
        <v>10</v>
      </c>
      <c r="H2158">
        <v>176</v>
      </c>
      <c r="I2158" t="b">
        <v>1</v>
      </c>
    </row>
    <row r="2159" spans="1:9" x14ac:dyDescent="0.4">
      <c r="A2159" t="s">
        <v>1594</v>
      </c>
      <c r="B2159" t="s">
        <v>5035</v>
      </c>
      <c r="C2159" t="s">
        <v>12</v>
      </c>
      <c r="D2159" t="s">
        <v>450</v>
      </c>
      <c r="E2159" t="s">
        <v>2767</v>
      </c>
      <c r="F2159" t="s">
        <v>1073</v>
      </c>
      <c r="G2159">
        <v>54</v>
      </c>
      <c r="H2159">
        <v>98</v>
      </c>
      <c r="I2159" t="b">
        <v>1</v>
      </c>
    </row>
    <row r="2160" spans="1:9" x14ac:dyDescent="0.4">
      <c r="A2160" t="s">
        <v>1632</v>
      </c>
      <c r="B2160" t="s">
        <v>5036</v>
      </c>
      <c r="C2160" t="s">
        <v>12</v>
      </c>
      <c r="D2160" t="s">
        <v>53</v>
      </c>
      <c r="E2160" t="s">
        <v>2393</v>
      </c>
      <c r="F2160" t="s">
        <v>1073</v>
      </c>
      <c r="G2160">
        <v>23</v>
      </c>
      <c r="H2160">
        <v>87</v>
      </c>
      <c r="I2160" t="b">
        <v>1</v>
      </c>
    </row>
    <row r="2161" spans="1:9" x14ac:dyDescent="0.4">
      <c r="A2161" t="s">
        <v>21</v>
      </c>
      <c r="B2161" t="s">
        <v>5037</v>
      </c>
      <c r="C2161" t="s">
        <v>12</v>
      </c>
      <c r="D2161" t="s">
        <v>18</v>
      </c>
      <c r="E2161" t="s">
        <v>5038</v>
      </c>
      <c r="F2161" t="s">
        <v>1073</v>
      </c>
      <c r="G2161">
        <v>7</v>
      </c>
      <c r="H2161">
        <v>216</v>
      </c>
      <c r="I2161" t="b">
        <v>1</v>
      </c>
    </row>
    <row r="2162" spans="1:9" x14ac:dyDescent="0.4">
      <c r="A2162" t="s">
        <v>5039</v>
      </c>
      <c r="B2162" t="s">
        <v>5040</v>
      </c>
      <c r="C2162" t="s">
        <v>12</v>
      </c>
      <c r="D2162" t="s">
        <v>48</v>
      </c>
      <c r="E2162" t="s">
        <v>5041</v>
      </c>
      <c r="F2162" t="s">
        <v>1073</v>
      </c>
      <c r="G2162">
        <v>37</v>
      </c>
      <c r="H2162">
        <v>428</v>
      </c>
      <c r="I2162" t="b">
        <v>1</v>
      </c>
    </row>
    <row r="2163" spans="1:9" x14ac:dyDescent="0.4">
      <c r="A2163" t="s">
        <v>25</v>
      </c>
      <c r="B2163" t="s">
        <v>5042</v>
      </c>
      <c r="C2163" t="s">
        <v>12</v>
      </c>
      <c r="D2163" t="s">
        <v>18</v>
      </c>
      <c r="E2163" t="s">
        <v>5043</v>
      </c>
      <c r="F2163" t="s">
        <v>1073</v>
      </c>
      <c r="G2163">
        <v>10</v>
      </c>
      <c r="H2163">
        <v>194</v>
      </c>
      <c r="I2163" t="b">
        <v>1</v>
      </c>
    </row>
    <row r="2164" spans="1:9" x14ac:dyDescent="0.4">
      <c r="A2164" t="s">
        <v>2913</v>
      </c>
      <c r="B2164" t="s">
        <v>5044</v>
      </c>
      <c r="C2164" t="s">
        <v>12</v>
      </c>
      <c r="D2164" t="s">
        <v>53</v>
      </c>
      <c r="E2164" t="s">
        <v>2915</v>
      </c>
      <c r="F2164" t="s">
        <v>1073</v>
      </c>
      <c r="G2164">
        <v>6</v>
      </c>
      <c r="H2164">
        <v>2438</v>
      </c>
      <c r="I2164" t="b">
        <v>1</v>
      </c>
    </row>
    <row r="2165" spans="1:9" x14ac:dyDescent="0.4">
      <c r="A2165" t="s">
        <v>1714</v>
      </c>
      <c r="B2165" t="s">
        <v>5045</v>
      </c>
      <c r="C2165" t="s">
        <v>12</v>
      </c>
      <c r="D2165" t="s">
        <v>53</v>
      </c>
      <c r="E2165" t="s">
        <v>994</v>
      </c>
      <c r="F2165" t="s">
        <v>1073</v>
      </c>
      <c r="G2165">
        <v>13</v>
      </c>
      <c r="H2165">
        <v>2326</v>
      </c>
      <c r="I2165" t="b">
        <v>1</v>
      </c>
    </row>
    <row r="2166" spans="1:9" x14ac:dyDescent="0.4">
      <c r="A2166" t="s">
        <v>1836</v>
      </c>
      <c r="B2166" t="s">
        <v>5046</v>
      </c>
      <c r="C2166" t="s">
        <v>12</v>
      </c>
      <c r="D2166" t="s">
        <v>155</v>
      </c>
      <c r="E2166" t="s">
        <v>156</v>
      </c>
      <c r="F2166" t="s">
        <v>1073</v>
      </c>
      <c r="G2166">
        <v>20</v>
      </c>
      <c r="H2166">
        <v>758</v>
      </c>
      <c r="I2166" t="b">
        <v>1</v>
      </c>
    </row>
    <row r="2167" spans="1:9" x14ac:dyDescent="0.4">
      <c r="A2167" t="s">
        <v>2435</v>
      </c>
      <c r="B2167" t="s">
        <v>5047</v>
      </c>
      <c r="C2167" t="s">
        <v>12</v>
      </c>
      <c r="D2167" t="s">
        <v>53</v>
      </c>
      <c r="E2167" t="s">
        <v>2500</v>
      </c>
      <c r="F2167" t="s">
        <v>1073</v>
      </c>
      <c r="G2167">
        <v>7</v>
      </c>
      <c r="H2167">
        <v>188</v>
      </c>
      <c r="I2167" t="b">
        <v>1</v>
      </c>
    </row>
    <row r="2168" spans="1:9" x14ac:dyDescent="0.4">
      <c r="A2168" t="s">
        <v>347</v>
      </c>
      <c r="B2168" t="s">
        <v>5048</v>
      </c>
      <c r="C2168" t="s">
        <v>12</v>
      </c>
      <c r="D2168" t="s">
        <v>53</v>
      </c>
      <c r="E2168" t="s">
        <v>293</v>
      </c>
      <c r="F2168" t="s">
        <v>1073</v>
      </c>
      <c r="G2168">
        <v>12</v>
      </c>
      <c r="H2168">
        <v>1588</v>
      </c>
      <c r="I2168" t="b">
        <v>1</v>
      </c>
    </row>
    <row r="2169" spans="1:9" x14ac:dyDescent="0.4">
      <c r="A2169" t="s">
        <v>353</v>
      </c>
      <c r="B2169" t="s">
        <v>5049</v>
      </c>
      <c r="C2169" t="s">
        <v>12</v>
      </c>
      <c r="D2169" t="s">
        <v>66</v>
      </c>
      <c r="E2169" t="s">
        <v>62</v>
      </c>
      <c r="F2169" t="s">
        <v>1073</v>
      </c>
      <c r="G2169">
        <v>12</v>
      </c>
      <c r="H2169">
        <v>154</v>
      </c>
      <c r="I2169" t="b">
        <v>1</v>
      </c>
    </row>
    <row r="2170" spans="1:9" x14ac:dyDescent="0.4">
      <c r="A2170" t="s">
        <v>1870</v>
      </c>
      <c r="B2170" t="s">
        <v>5050</v>
      </c>
      <c r="C2170" t="s">
        <v>12</v>
      </c>
      <c r="D2170" t="s">
        <v>81</v>
      </c>
      <c r="E2170" t="s">
        <v>2158</v>
      </c>
      <c r="F2170" t="s">
        <v>1073</v>
      </c>
      <c r="G2170">
        <v>15</v>
      </c>
      <c r="H2170">
        <v>998</v>
      </c>
      <c r="I2170" t="b">
        <v>1</v>
      </c>
    </row>
    <row r="2171" spans="1:9" x14ac:dyDescent="0.4">
      <c r="A2171" t="s">
        <v>1520</v>
      </c>
      <c r="B2171" t="s">
        <v>5051</v>
      </c>
      <c r="C2171" t="s">
        <v>12</v>
      </c>
      <c r="D2171" t="s">
        <v>53</v>
      </c>
      <c r="E2171" t="s">
        <v>3327</v>
      </c>
      <c r="F2171" t="s">
        <v>1073</v>
      </c>
      <c r="G2171">
        <v>11</v>
      </c>
      <c r="H2171">
        <v>623</v>
      </c>
      <c r="I2171" t="b">
        <v>1</v>
      </c>
    </row>
    <row r="2172" spans="1:9" x14ac:dyDescent="0.4">
      <c r="A2172" t="s">
        <v>268</v>
      </c>
      <c r="B2172" t="s">
        <v>5052</v>
      </c>
      <c r="C2172" t="s">
        <v>12</v>
      </c>
      <c r="D2172" t="s">
        <v>18</v>
      </c>
      <c r="E2172" t="s">
        <v>62</v>
      </c>
      <c r="F2172" t="s">
        <v>1073</v>
      </c>
      <c r="G2172">
        <v>36</v>
      </c>
      <c r="H2172">
        <v>109</v>
      </c>
      <c r="I2172" t="b">
        <v>1</v>
      </c>
    </row>
    <row r="2173" spans="1:9" x14ac:dyDescent="0.4">
      <c r="A2173" t="s">
        <v>919</v>
      </c>
      <c r="B2173" t="s">
        <v>5053</v>
      </c>
      <c r="C2173" t="s">
        <v>12</v>
      </c>
      <c r="D2173" t="s">
        <v>81</v>
      </c>
      <c r="E2173" t="s">
        <v>5054</v>
      </c>
      <c r="F2173" t="s">
        <v>1073</v>
      </c>
      <c r="G2173">
        <v>15</v>
      </c>
      <c r="H2173">
        <v>988</v>
      </c>
      <c r="I2173" t="b">
        <v>1</v>
      </c>
    </row>
    <row r="2174" spans="1:9" x14ac:dyDescent="0.4">
      <c r="A2174" t="s">
        <v>481</v>
      </c>
      <c r="B2174" t="s">
        <v>5055</v>
      </c>
      <c r="C2174" t="s">
        <v>12</v>
      </c>
      <c r="D2174" t="s">
        <v>53</v>
      </c>
      <c r="E2174" t="s">
        <v>4722</v>
      </c>
      <c r="F2174" t="s">
        <v>1073</v>
      </c>
      <c r="G2174">
        <v>24</v>
      </c>
      <c r="H2174">
        <v>906</v>
      </c>
      <c r="I2174" t="b">
        <v>1</v>
      </c>
    </row>
    <row r="2175" spans="1:9" x14ac:dyDescent="0.4">
      <c r="A2175" t="s">
        <v>123</v>
      </c>
      <c r="B2175" t="s">
        <v>5056</v>
      </c>
      <c r="C2175" t="s">
        <v>12</v>
      </c>
      <c r="D2175" t="s">
        <v>18</v>
      </c>
      <c r="E2175" t="s">
        <v>4584</v>
      </c>
      <c r="F2175" t="s">
        <v>1073</v>
      </c>
      <c r="G2175">
        <v>40</v>
      </c>
      <c r="H2175">
        <v>127</v>
      </c>
      <c r="I2175" t="b">
        <v>1</v>
      </c>
    </row>
    <row r="2176" spans="1:9" x14ac:dyDescent="0.4">
      <c r="A2176" t="s">
        <v>781</v>
      </c>
      <c r="B2176" t="s">
        <v>5057</v>
      </c>
      <c r="C2176" t="s">
        <v>12</v>
      </c>
      <c r="D2176" t="s">
        <v>81</v>
      </c>
      <c r="E2176" t="s">
        <v>783</v>
      </c>
      <c r="F2176" t="s">
        <v>1073</v>
      </c>
      <c r="G2176">
        <v>10</v>
      </c>
      <c r="H2176">
        <v>540</v>
      </c>
      <c r="I2176" t="b">
        <v>1</v>
      </c>
    </row>
    <row r="2177" spans="1:9" x14ac:dyDescent="0.4">
      <c r="A2177" t="s">
        <v>1486</v>
      </c>
      <c r="B2177" t="s">
        <v>5058</v>
      </c>
      <c r="C2177" t="s">
        <v>12</v>
      </c>
      <c r="D2177" t="s">
        <v>53</v>
      </c>
      <c r="E2177" t="s">
        <v>5059</v>
      </c>
      <c r="F2177" t="s">
        <v>1073</v>
      </c>
      <c r="G2177">
        <v>10</v>
      </c>
      <c r="H2177">
        <v>176</v>
      </c>
      <c r="I2177" t="b">
        <v>1</v>
      </c>
    </row>
    <row r="2178" spans="1:9" x14ac:dyDescent="0.4">
      <c r="A2178" t="s">
        <v>801</v>
      </c>
      <c r="B2178" t="s">
        <v>5060</v>
      </c>
      <c r="C2178" t="s">
        <v>12</v>
      </c>
      <c r="D2178" t="s">
        <v>81</v>
      </c>
      <c r="E2178" t="s">
        <v>803</v>
      </c>
      <c r="F2178" t="s">
        <v>1073</v>
      </c>
      <c r="G2178">
        <v>5</v>
      </c>
      <c r="H2178">
        <v>579</v>
      </c>
      <c r="I2178" t="b">
        <v>1</v>
      </c>
    </row>
    <row r="2179" spans="1:9" x14ac:dyDescent="0.4">
      <c r="A2179" t="s">
        <v>21</v>
      </c>
      <c r="B2179" t="s">
        <v>5061</v>
      </c>
      <c r="C2179" t="s">
        <v>12</v>
      </c>
      <c r="D2179" t="s">
        <v>18</v>
      </c>
      <c r="E2179" t="s">
        <v>5038</v>
      </c>
      <c r="F2179" t="s">
        <v>1073</v>
      </c>
      <c r="G2179">
        <v>7</v>
      </c>
      <c r="H2179">
        <v>178</v>
      </c>
      <c r="I2179" t="b">
        <v>1</v>
      </c>
    </row>
    <row r="2180" spans="1:9" x14ac:dyDescent="0.4">
      <c r="A2180" t="s">
        <v>10</v>
      </c>
      <c r="B2180" t="s">
        <v>5062</v>
      </c>
      <c r="C2180" t="s">
        <v>12</v>
      </c>
      <c r="D2180" t="s">
        <v>13</v>
      </c>
      <c r="E2180" t="s">
        <v>5063</v>
      </c>
      <c r="F2180" t="s">
        <v>1073</v>
      </c>
      <c r="G2180">
        <v>13</v>
      </c>
      <c r="H2180">
        <v>224</v>
      </c>
      <c r="I2180" t="b">
        <v>1</v>
      </c>
    </row>
    <row r="2181" spans="1:9" x14ac:dyDescent="0.4">
      <c r="A2181" t="s">
        <v>1234</v>
      </c>
      <c r="B2181" t="s">
        <v>5064</v>
      </c>
      <c r="C2181" t="s">
        <v>12</v>
      </c>
      <c r="D2181" t="s">
        <v>53</v>
      </c>
      <c r="E2181" t="s">
        <v>1421</v>
      </c>
      <c r="F2181" t="s">
        <v>1073</v>
      </c>
      <c r="G2181">
        <v>25</v>
      </c>
      <c r="H2181">
        <v>263</v>
      </c>
      <c r="I2181" t="b">
        <v>1</v>
      </c>
    </row>
    <row r="2182" spans="1:9" x14ac:dyDescent="0.4">
      <c r="A2182" t="s">
        <v>2004</v>
      </c>
      <c r="B2182" t="s">
        <v>5065</v>
      </c>
      <c r="C2182" t="s">
        <v>12</v>
      </c>
      <c r="D2182" t="s">
        <v>48</v>
      </c>
      <c r="E2182" t="s">
        <v>5066</v>
      </c>
      <c r="F2182" t="s">
        <v>1073</v>
      </c>
      <c r="G2182">
        <v>7</v>
      </c>
      <c r="H2182">
        <v>307</v>
      </c>
      <c r="I2182" t="b">
        <v>1</v>
      </c>
    </row>
    <row r="2183" spans="1:9" x14ac:dyDescent="0.4">
      <c r="A2183" t="s">
        <v>916</v>
      </c>
      <c r="B2183" t="s">
        <v>5067</v>
      </c>
      <c r="C2183" t="s">
        <v>12</v>
      </c>
      <c r="D2183" t="s">
        <v>53</v>
      </c>
      <c r="E2183" t="s">
        <v>2515</v>
      </c>
      <c r="F2183" t="s">
        <v>1073</v>
      </c>
      <c r="G2183">
        <v>40</v>
      </c>
      <c r="H2183">
        <v>495</v>
      </c>
      <c r="I2183" t="b">
        <v>1</v>
      </c>
    </row>
    <row r="2184" spans="1:9" x14ac:dyDescent="0.4">
      <c r="A2184" t="s">
        <v>525</v>
      </c>
      <c r="B2184" t="s">
        <v>5068</v>
      </c>
      <c r="C2184" t="s">
        <v>12</v>
      </c>
      <c r="D2184" t="s">
        <v>53</v>
      </c>
      <c r="E2184" t="s">
        <v>809</v>
      </c>
      <c r="F2184" t="s">
        <v>1073</v>
      </c>
      <c r="G2184">
        <v>12</v>
      </c>
      <c r="H2184">
        <v>2544</v>
      </c>
      <c r="I2184" t="b">
        <v>1</v>
      </c>
    </row>
    <row r="2185" spans="1:9" x14ac:dyDescent="0.4">
      <c r="A2185" t="s">
        <v>116</v>
      </c>
      <c r="B2185" t="s">
        <v>5069</v>
      </c>
      <c r="C2185" t="s">
        <v>12</v>
      </c>
      <c r="D2185" t="s">
        <v>81</v>
      </c>
      <c r="E2185" t="s">
        <v>82</v>
      </c>
      <c r="F2185" t="s">
        <v>1073</v>
      </c>
      <c r="G2185">
        <v>26</v>
      </c>
      <c r="H2185">
        <v>1271</v>
      </c>
      <c r="I2185" t="b">
        <v>1</v>
      </c>
    </row>
    <row r="2186" spans="1:9" x14ac:dyDescent="0.4">
      <c r="A2186" t="s">
        <v>2869</v>
      </c>
      <c r="B2186" t="s">
        <v>5070</v>
      </c>
      <c r="C2186" t="s">
        <v>12</v>
      </c>
      <c r="D2186" t="s">
        <v>48</v>
      </c>
      <c r="E2186" t="s">
        <v>793</v>
      </c>
      <c r="F2186" t="s">
        <v>1073</v>
      </c>
      <c r="G2186">
        <v>460</v>
      </c>
      <c r="H2186">
        <v>302</v>
      </c>
      <c r="I2186" t="b">
        <v>1</v>
      </c>
    </row>
    <row r="2187" spans="1:9" x14ac:dyDescent="0.4">
      <c r="A2187" t="s">
        <v>1600</v>
      </c>
      <c r="B2187" t="s">
        <v>5071</v>
      </c>
      <c r="C2187" t="s">
        <v>12</v>
      </c>
      <c r="D2187" t="s">
        <v>53</v>
      </c>
      <c r="E2187" t="s">
        <v>568</v>
      </c>
      <c r="F2187" t="s">
        <v>1073</v>
      </c>
      <c r="G2187">
        <v>11</v>
      </c>
      <c r="H2187">
        <v>312</v>
      </c>
      <c r="I2187" t="b">
        <v>1</v>
      </c>
    </row>
    <row r="2188" spans="1:9" x14ac:dyDescent="0.4">
      <c r="A2188" t="s">
        <v>375</v>
      </c>
      <c r="B2188" t="s">
        <v>5072</v>
      </c>
      <c r="C2188" t="s">
        <v>12</v>
      </c>
      <c r="D2188" t="s">
        <v>66</v>
      </c>
      <c r="E2188" t="s">
        <v>67</v>
      </c>
      <c r="F2188" t="s">
        <v>1073</v>
      </c>
      <c r="G2188">
        <v>12</v>
      </c>
      <c r="H2188">
        <v>343</v>
      </c>
      <c r="I2188" t="b">
        <v>1</v>
      </c>
    </row>
    <row r="2189" spans="1:9" x14ac:dyDescent="0.4">
      <c r="A2189" t="s">
        <v>84</v>
      </c>
      <c r="B2189" t="s">
        <v>5073</v>
      </c>
      <c r="C2189" t="s">
        <v>12</v>
      </c>
      <c r="D2189" t="s">
        <v>81</v>
      </c>
      <c r="E2189" t="s">
        <v>2246</v>
      </c>
      <c r="F2189" t="s">
        <v>1073</v>
      </c>
      <c r="G2189">
        <v>6</v>
      </c>
      <c r="H2189">
        <v>436</v>
      </c>
      <c r="I2189" t="b">
        <v>1</v>
      </c>
    </row>
    <row r="2190" spans="1:9" x14ac:dyDescent="0.4">
      <c r="A2190" t="s">
        <v>983</v>
      </c>
      <c r="B2190" t="s">
        <v>5074</v>
      </c>
      <c r="C2190" t="s">
        <v>12</v>
      </c>
      <c r="D2190" t="s">
        <v>53</v>
      </c>
      <c r="E2190" t="s">
        <v>892</v>
      </c>
      <c r="F2190" t="s">
        <v>1073</v>
      </c>
      <c r="G2190">
        <v>10</v>
      </c>
      <c r="H2190">
        <v>112</v>
      </c>
      <c r="I2190" t="b">
        <v>1</v>
      </c>
    </row>
    <row r="2191" spans="1:9" x14ac:dyDescent="0.4">
      <c r="A2191" t="s">
        <v>1520</v>
      </c>
      <c r="B2191" t="s">
        <v>5075</v>
      </c>
      <c r="C2191" t="s">
        <v>12</v>
      </c>
      <c r="D2191" t="s">
        <v>53</v>
      </c>
      <c r="E2191" t="s">
        <v>5076</v>
      </c>
      <c r="F2191" t="s">
        <v>1073</v>
      </c>
      <c r="G2191">
        <v>6</v>
      </c>
      <c r="H2191">
        <v>406</v>
      </c>
      <c r="I2191" t="b">
        <v>1</v>
      </c>
    </row>
    <row r="2192" spans="1:9" x14ac:dyDescent="0.4">
      <c r="A2192" t="s">
        <v>4148</v>
      </c>
      <c r="B2192" t="s">
        <v>5077</v>
      </c>
      <c r="C2192" t="s">
        <v>12</v>
      </c>
      <c r="D2192" t="s">
        <v>81</v>
      </c>
      <c r="E2192" t="s">
        <v>5078</v>
      </c>
      <c r="F2192" t="s">
        <v>1073</v>
      </c>
      <c r="G2192">
        <v>7</v>
      </c>
      <c r="H2192">
        <v>466</v>
      </c>
      <c r="I2192" t="b">
        <v>1</v>
      </c>
    </row>
    <row r="2193" spans="1:9" x14ac:dyDescent="0.4">
      <c r="A2193" t="s">
        <v>465</v>
      </c>
      <c r="B2193" t="s">
        <v>5079</v>
      </c>
      <c r="C2193" t="s">
        <v>12</v>
      </c>
      <c r="D2193" t="s">
        <v>66</v>
      </c>
      <c r="E2193" t="s">
        <v>67</v>
      </c>
      <c r="F2193" t="s">
        <v>1073</v>
      </c>
      <c r="G2193">
        <v>15</v>
      </c>
      <c r="H2193">
        <v>411</v>
      </c>
      <c r="I2193" t="b">
        <v>1</v>
      </c>
    </row>
    <row r="2194" spans="1:9" x14ac:dyDescent="0.4">
      <c r="A2194" t="s">
        <v>2506</v>
      </c>
      <c r="B2194" t="s">
        <v>5080</v>
      </c>
      <c r="C2194" t="s">
        <v>12</v>
      </c>
      <c r="D2194" t="s">
        <v>53</v>
      </c>
      <c r="E2194" t="s">
        <v>3791</v>
      </c>
      <c r="F2194" t="s">
        <v>1073</v>
      </c>
      <c r="G2194">
        <v>12</v>
      </c>
      <c r="H2194">
        <v>1177</v>
      </c>
      <c r="I2194" t="b">
        <v>1</v>
      </c>
    </row>
    <row r="2195" spans="1:9" x14ac:dyDescent="0.4">
      <c r="A2195" t="s">
        <v>460</v>
      </c>
      <c r="B2195" t="s">
        <v>5081</v>
      </c>
      <c r="C2195" t="s">
        <v>12</v>
      </c>
      <c r="D2195" t="s">
        <v>462</v>
      </c>
      <c r="E2195" t="s">
        <v>5082</v>
      </c>
      <c r="F2195" t="s">
        <v>1073</v>
      </c>
      <c r="G2195">
        <v>35</v>
      </c>
      <c r="H2195">
        <v>500</v>
      </c>
      <c r="I2195" t="b">
        <v>1</v>
      </c>
    </row>
    <row r="2196" spans="1:9" x14ac:dyDescent="0.4">
      <c r="A2196" t="s">
        <v>791</v>
      </c>
      <c r="B2196" t="s">
        <v>5083</v>
      </c>
      <c r="C2196" t="s">
        <v>12</v>
      </c>
      <c r="D2196" t="s">
        <v>450</v>
      </c>
      <c r="E2196" t="s">
        <v>62</v>
      </c>
      <c r="F2196" t="s">
        <v>1073</v>
      </c>
      <c r="G2196">
        <v>9</v>
      </c>
      <c r="H2196">
        <v>105</v>
      </c>
      <c r="I2196" t="b">
        <v>1</v>
      </c>
    </row>
    <row r="2197" spans="1:9" x14ac:dyDescent="0.4">
      <c r="A2197" t="s">
        <v>1954</v>
      </c>
      <c r="B2197" t="s">
        <v>5084</v>
      </c>
      <c r="C2197" t="s">
        <v>12</v>
      </c>
      <c r="D2197" t="s">
        <v>53</v>
      </c>
      <c r="E2197" t="s">
        <v>4263</v>
      </c>
      <c r="F2197" t="s">
        <v>1073</v>
      </c>
      <c r="G2197">
        <v>43</v>
      </c>
      <c r="H2197">
        <v>2603</v>
      </c>
      <c r="I2197" t="b">
        <v>1</v>
      </c>
    </row>
    <row r="2198" spans="1:9" x14ac:dyDescent="0.4">
      <c r="A2198" t="s">
        <v>1107</v>
      </c>
      <c r="B2198" t="s">
        <v>5085</v>
      </c>
      <c r="C2198" t="s">
        <v>12</v>
      </c>
      <c r="D2198" t="s">
        <v>53</v>
      </c>
      <c r="E2198" t="s">
        <v>5086</v>
      </c>
      <c r="F2198" t="s">
        <v>1073</v>
      </c>
      <c r="G2198">
        <v>12</v>
      </c>
      <c r="H2198">
        <v>196</v>
      </c>
      <c r="I2198" t="b">
        <v>1</v>
      </c>
    </row>
    <row r="2199" spans="1:9" x14ac:dyDescent="0.4">
      <c r="A2199" t="s">
        <v>4767</v>
      </c>
      <c r="B2199" t="s">
        <v>5087</v>
      </c>
      <c r="C2199" t="s">
        <v>12</v>
      </c>
      <c r="D2199" t="s">
        <v>53</v>
      </c>
      <c r="E2199" t="s">
        <v>3327</v>
      </c>
      <c r="F2199" t="s">
        <v>1073</v>
      </c>
      <c r="G2199">
        <v>8</v>
      </c>
      <c r="H2199">
        <v>558</v>
      </c>
      <c r="I2199" t="b">
        <v>1</v>
      </c>
    </row>
    <row r="2200" spans="1:9" x14ac:dyDescent="0.4">
      <c r="A2200" t="s">
        <v>2822</v>
      </c>
      <c r="B2200" t="s">
        <v>5088</v>
      </c>
      <c r="C2200" t="s">
        <v>12</v>
      </c>
      <c r="D2200" t="s">
        <v>81</v>
      </c>
      <c r="E2200" t="s">
        <v>394</v>
      </c>
      <c r="F2200" t="s">
        <v>1073</v>
      </c>
      <c r="G2200">
        <v>11</v>
      </c>
      <c r="H2200">
        <v>1023</v>
      </c>
      <c r="I2200" t="b">
        <v>1</v>
      </c>
    </row>
    <row r="2201" spans="1:9" x14ac:dyDescent="0.4">
      <c r="A2201" t="s">
        <v>235</v>
      </c>
      <c r="B2201" t="s">
        <v>5089</v>
      </c>
      <c r="C2201" t="s">
        <v>12</v>
      </c>
      <c r="D2201" t="s">
        <v>81</v>
      </c>
      <c r="E2201" t="s">
        <v>2234</v>
      </c>
      <c r="F2201" t="s">
        <v>1073</v>
      </c>
      <c r="G2201">
        <v>7</v>
      </c>
      <c r="H2201">
        <v>422</v>
      </c>
      <c r="I2201" t="b">
        <v>1</v>
      </c>
    </row>
    <row r="2202" spans="1:9" x14ac:dyDescent="0.4">
      <c r="A2202" t="s">
        <v>4359</v>
      </c>
      <c r="B2202" t="s">
        <v>5090</v>
      </c>
      <c r="C2202" t="s">
        <v>12</v>
      </c>
      <c r="D2202" t="s">
        <v>81</v>
      </c>
      <c r="E2202" t="s">
        <v>4684</v>
      </c>
      <c r="F2202" t="s">
        <v>1073</v>
      </c>
      <c r="G2202">
        <v>17</v>
      </c>
      <c r="H2202">
        <v>404</v>
      </c>
      <c r="I2202" t="b">
        <v>1</v>
      </c>
    </row>
    <row r="2203" spans="1:9" x14ac:dyDescent="0.4">
      <c r="A2203" t="s">
        <v>4633</v>
      </c>
      <c r="B2203" t="s">
        <v>5091</v>
      </c>
      <c r="C2203" t="s">
        <v>12</v>
      </c>
      <c r="D2203" t="s">
        <v>18</v>
      </c>
      <c r="E2203" t="s">
        <v>319</v>
      </c>
      <c r="F2203" t="s">
        <v>1073</v>
      </c>
      <c r="G2203">
        <v>35</v>
      </c>
      <c r="H2203">
        <v>181</v>
      </c>
      <c r="I2203" t="b">
        <v>1</v>
      </c>
    </row>
    <row r="2204" spans="1:9" x14ac:dyDescent="0.4">
      <c r="A2204" t="s">
        <v>1738</v>
      </c>
      <c r="B2204" t="s">
        <v>5092</v>
      </c>
      <c r="C2204" t="s">
        <v>12</v>
      </c>
      <c r="D2204" t="s">
        <v>48</v>
      </c>
      <c r="E2204" t="s">
        <v>5093</v>
      </c>
      <c r="F2204" t="s">
        <v>1073</v>
      </c>
      <c r="G2204">
        <v>23</v>
      </c>
      <c r="H2204">
        <v>290</v>
      </c>
      <c r="I2204" t="b">
        <v>1</v>
      </c>
    </row>
    <row r="2205" spans="1:9" x14ac:dyDescent="0.4">
      <c r="A2205" t="s">
        <v>1829</v>
      </c>
      <c r="B2205" t="s">
        <v>5094</v>
      </c>
      <c r="C2205" t="s">
        <v>12</v>
      </c>
      <c r="D2205" t="s">
        <v>53</v>
      </c>
      <c r="E2205" t="s">
        <v>359</v>
      </c>
      <c r="F2205" t="s">
        <v>1073</v>
      </c>
      <c r="G2205">
        <v>10</v>
      </c>
      <c r="H2205">
        <v>190</v>
      </c>
      <c r="I2205" t="b">
        <v>1</v>
      </c>
    </row>
    <row r="2206" spans="1:9" x14ac:dyDescent="0.4">
      <c r="A2206" t="s">
        <v>4738</v>
      </c>
      <c r="B2206" t="s">
        <v>5095</v>
      </c>
      <c r="C2206" t="s">
        <v>12</v>
      </c>
      <c r="D2206" t="s">
        <v>48</v>
      </c>
      <c r="E2206" t="s">
        <v>5096</v>
      </c>
      <c r="F2206" t="s">
        <v>1073</v>
      </c>
      <c r="G2206">
        <v>31</v>
      </c>
      <c r="H2206">
        <v>443</v>
      </c>
      <c r="I2206" t="b">
        <v>1</v>
      </c>
    </row>
    <row r="2207" spans="1:9" x14ac:dyDescent="0.4">
      <c r="A2207" t="s">
        <v>112</v>
      </c>
      <c r="B2207" t="s">
        <v>5097</v>
      </c>
      <c r="C2207" t="s">
        <v>12</v>
      </c>
      <c r="D2207" t="s">
        <v>53</v>
      </c>
      <c r="E2207" t="s">
        <v>5098</v>
      </c>
      <c r="F2207" t="s">
        <v>1073</v>
      </c>
      <c r="G2207">
        <v>13</v>
      </c>
      <c r="H2207">
        <v>38</v>
      </c>
      <c r="I2207" t="b">
        <v>1</v>
      </c>
    </row>
    <row r="2208" spans="1:9" x14ac:dyDescent="0.4">
      <c r="A2208" t="s">
        <v>4767</v>
      </c>
      <c r="B2208" t="s">
        <v>5099</v>
      </c>
      <c r="C2208" t="s">
        <v>12</v>
      </c>
      <c r="D2208" t="s">
        <v>53</v>
      </c>
      <c r="E2208" t="s">
        <v>5100</v>
      </c>
      <c r="F2208" t="s">
        <v>1073</v>
      </c>
      <c r="G2208">
        <v>16</v>
      </c>
      <c r="H2208">
        <v>413</v>
      </c>
      <c r="I2208" t="b">
        <v>1</v>
      </c>
    </row>
    <row r="2209" spans="1:9" x14ac:dyDescent="0.4">
      <c r="A2209" t="s">
        <v>21</v>
      </c>
      <c r="B2209" t="s">
        <v>5101</v>
      </c>
      <c r="C2209" t="s">
        <v>12</v>
      </c>
      <c r="D2209" t="s">
        <v>81</v>
      </c>
      <c r="E2209" t="s">
        <v>718</v>
      </c>
      <c r="F2209" t="s">
        <v>1073</v>
      </c>
      <c r="G2209">
        <v>11</v>
      </c>
      <c r="H2209">
        <v>524</v>
      </c>
      <c r="I2209" t="b">
        <v>1</v>
      </c>
    </row>
    <row r="2210" spans="1:9" x14ac:dyDescent="0.4">
      <c r="A2210" t="s">
        <v>2004</v>
      </c>
      <c r="B2210" t="s">
        <v>5102</v>
      </c>
      <c r="C2210" t="s">
        <v>12</v>
      </c>
      <c r="D2210" t="s">
        <v>48</v>
      </c>
      <c r="E2210" t="s">
        <v>5103</v>
      </c>
      <c r="F2210" t="s">
        <v>1073</v>
      </c>
      <c r="G2210">
        <v>13</v>
      </c>
      <c r="H2210">
        <v>249</v>
      </c>
      <c r="I2210" t="b">
        <v>1</v>
      </c>
    </row>
    <row r="2211" spans="1:9" x14ac:dyDescent="0.4">
      <c r="A2211" t="s">
        <v>1870</v>
      </c>
      <c r="B2211" t="s">
        <v>5104</v>
      </c>
      <c r="C2211" t="s">
        <v>12</v>
      </c>
      <c r="D2211" t="s">
        <v>66</v>
      </c>
      <c r="E2211" t="s">
        <v>1737</v>
      </c>
      <c r="F2211" t="s">
        <v>1073</v>
      </c>
      <c r="G2211">
        <v>13</v>
      </c>
      <c r="H2211">
        <v>285</v>
      </c>
      <c r="I2211" t="b">
        <v>1</v>
      </c>
    </row>
    <row r="2212" spans="1:9" x14ac:dyDescent="0.4">
      <c r="A2212" t="s">
        <v>517</v>
      </c>
      <c r="B2212" t="s">
        <v>5105</v>
      </c>
      <c r="C2212" t="s">
        <v>12</v>
      </c>
      <c r="D2212" t="s">
        <v>53</v>
      </c>
      <c r="E2212" t="s">
        <v>1341</v>
      </c>
      <c r="F2212" t="s">
        <v>1073</v>
      </c>
      <c r="G2212">
        <v>23</v>
      </c>
      <c r="H2212">
        <v>118</v>
      </c>
      <c r="I2212" t="b">
        <v>1</v>
      </c>
    </row>
    <row r="2213" spans="1:9" x14ac:dyDescent="0.4">
      <c r="A2213" t="s">
        <v>1882</v>
      </c>
      <c r="B2213" t="s">
        <v>5106</v>
      </c>
      <c r="C2213" t="s">
        <v>12</v>
      </c>
      <c r="D2213" t="s">
        <v>81</v>
      </c>
      <c r="E2213" t="s">
        <v>5107</v>
      </c>
      <c r="F2213" t="s">
        <v>1073</v>
      </c>
      <c r="G2213">
        <v>12</v>
      </c>
      <c r="H2213">
        <v>600</v>
      </c>
      <c r="I2213" t="b">
        <v>1</v>
      </c>
    </row>
    <row r="2214" spans="1:9" x14ac:dyDescent="0.4">
      <c r="A2214" t="s">
        <v>1621</v>
      </c>
      <c r="B2214" t="s">
        <v>5108</v>
      </c>
      <c r="C2214" t="s">
        <v>12</v>
      </c>
      <c r="D2214" t="s">
        <v>53</v>
      </c>
      <c r="E2214" t="s">
        <v>293</v>
      </c>
      <c r="F2214" t="s">
        <v>1073</v>
      </c>
      <c r="G2214">
        <v>12</v>
      </c>
      <c r="H2214">
        <v>38</v>
      </c>
      <c r="I2214" t="b">
        <v>1</v>
      </c>
    </row>
    <row r="2215" spans="1:9" x14ac:dyDescent="0.4">
      <c r="A2215" t="s">
        <v>3968</v>
      </c>
      <c r="B2215" t="s">
        <v>5109</v>
      </c>
      <c r="C2215" t="s">
        <v>12</v>
      </c>
      <c r="D2215" t="s">
        <v>81</v>
      </c>
      <c r="E2215" t="s">
        <v>2158</v>
      </c>
      <c r="F2215" t="s">
        <v>1073</v>
      </c>
      <c r="G2215">
        <v>14</v>
      </c>
      <c r="H2215">
        <v>293</v>
      </c>
      <c r="I2215" t="b">
        <v>1</v>
      </c>
    </row>
    <row r="2216" spans="1:9" x14ac:dyDescent="0.4">
      <c r="A2216" t="s">
        <v>856</v>
      </c>
      <c r="B2216" t="s">
        <v>5110</v>
      </c>
      <c r="C2216" t="s">
        <v>12</v>
      </c>
      <c r="D2216" t="s">
        <v>53</v>
      </c>
      <c r="E2216" t="s">
        <v>568</v>
      </c>
      <c r="F2216" t="s">
        <v>1073</v>
      </c>
      <c r="G2216">
        <v>18</v>
      </c>
      <c r="H2216">
        <v>29</v>
      </c>
      <c r="I2216" t="b">
        <v>1</v>
      </c>
    </row>
    <row r="2217" spans="1:9" x14ac:dyDescent="0.4">
      <c r="A2217" t="s">
        <v>910</v>
      </c>
      <c r="B2217" t="s">
        <v>5111</v>
      </c>
      <c r="C2217" t="s">
        <v>12</v>
      </c>
      <c r="D2217" t="s">
        <v>53</v>
      </c>
      <c r="E2217" t="s">
        <v>556</v>
      </c>
      <c r="F2217" t="s">
        <v>1073</v>
      </c>
      <c r="G2217">
        <v>11</v>
      </c>
      <c r="H2217">
        <v>1976</v>
      </c>
      <c r="I2217" t="b">
        <v>1</v>
      </c>
    </row>
    <row r="2218" spans="1:9" x14ac:dyDescent="0.4">
      <c r="A2218" t="s">
        <v>2204</v>
      </c>
      <c r="B2218" t="s">
        <v>5112</v>
      </c>
      <c r="C2218" t="s">
        <v>12</v>
      </c>
      <c r="D2218" t="s">
        <v>53</v>
      </c>
      <c r="E2218" t="s">
        <v>4420</v>
      </c>
      <c r="F2218" t="s">
        <v>1073</v>
      </c>
      <c r="G2218">
        <v>16</v>
      </c>
      <c r="H2218">
        <v>119</v>
      </c>
      <c r="I2218" t="b">
        <v>1</v>
      </c>
    </row>
    <row r="2219" spans="1:9" x14ac:dyDescent="0.4">
      <c r="A2219" t="s">
        <v>5113</v>
      </c>
      <c r="B2219" t="s">
        <v>5114</v>
      </c>
      <c r="C2219" t="s">
        <v>12</v>
      </c>
      <c r="D2219" t="s">
        <v>48</v>
      </c>
      <c r="E2219" t="s">
        <v>820</v>
      </c>
      <c r="F2219" t="s">
        <v>1073</v>
      </c>
      <c r="G2219">
        <v>100</v>
      </c>
      <c r="H2219">
        <v>769</v>
      </c>
      <c r="I2219" t="b">
        <v>1</v>
      </c>
    </row>
    <row r="2220" spans="1:9" x14ac:dyDescent="0.4">
      <c r="A2220" t="s">
        <v>5115</v>
      </c>
      <c r="B2220" t="s">
        <v>5116</v>
      </c>
      <c r="C2220" t="s">
        <v>12</v>
      </c>
      <c r="D2220" t="s">
        <v>81</v>
      </c>
      <c r="E2220" t="s">
        <v>5117</v>
      </c>
      <c r="F2220" t="s">
        <v>1073</v>
      </c>
      <c r="G2220">
        <v>75</v>
      </c>
      <c r="H2220">
        <v>1496</v>
      </c>
      <c r="I2220" t="b">
        <v>1</v>
      </c>
    </row>
    <row r="2221" spans="1:9" x14ac:dyDescent="0.4">
      <c r="A2221" t="s">
        <v>2732</v>
      </c>
      <c r="B2221" t="s">
        <v>5118</v>
      </c>
      <c r="C2221" t="s">
        <v>12</v>
      </c>
      <c r="D2221" t="s">
        <v>18</v>
      </c>
      <c r="E2221" t="s">
        <v>4235</v>
      </c>
      <c r="F2221" t="s">
        <v>1073</v>
      </c>
      <c r="G2221">
        <v>7</v>
      </c>
      <c r="H2221">
        <v>124</v>
      </c>
      <c r="I2221" t="b">
        <v>1</v>
      </c>
    </row>
    <row r="2222" spans="1:9" x14ac:dyDescent="0.4">
      <c r="A2222" t="s">
        <v>4161</v>
      </c>
      <c r="B2222" t="s">
        <v>5119</v>
      </c>
      <c r="C2222" t="s">
        <v>12</v>
      </c>
      <c r="D2222" t="s">
        <v>13</v>
      </c>
      <c r="E2222" t="s">
        <v>62</v>
      </c>
      <c r="F2222" t="s">
        <v>1073</v>
      </c>
      <c r="G2222">
        <v>15</v>
      </c>
      <c r="H2222">
        <v>101</v>
      </c>
      <c r="I2222" t="b">
        <v>1</v>
      </c>
    </row>
    <row r="2223" spans="1:9" x14ac:dyDescent="0.4">
      <c r="A2223" t="s">
        <v>135</v>
      </c>
      <c r="B2223" t="s">
        <v>5120</v>
      </c>
      <c r="C2223" t="s">
        <v>12</v>
      </c>
      <c r="D2223" t="s">
        <v>66</v>
      </c>
      <c r="E2223" t="s">
        <v>270</v>
      </c>
      <c r="F2223" t="s">
        <v>1073</v>
      </c>
      <c r="G2223">
        <v>57</v>
      </c>
      <c r="H2223">
        <v>247</v>
      </c>
      <c r="I2223" t="b">
        <v>1</v>
      </c>
    </row>
    <row r="2224" spans="1:9" x14ac:dyDescent="0.4">
      <c r="A2224" t="s">
        <v>1911</v>
      </c>
      <c r="B2224" t="s">
        <v>5121</v>
      </c>
      <c r="C2224" t="s">
        <v>12</v>
      </c>
      <c r="D2224" t="s">
        <v>48</v>
      </c>
      <c r="E2224" t="s">
        <v>1913</v>
      </c>
      <c r="F2224" t="s">
        <v>1073</v>
      </c>
      <c r="G2224">
        <v>51</v>
      </c>
      <c r="H2224">
        <v>229</v>
      </c>
      <c r="I2224" t="b">
        <v>1</v>
      </c>
    </row>
    <row r="2225" spans="1:9" x14ac:dyDescent="0.4">
      <c r="A2225" t="s">
        <v>407</v>
      </c>
      <c r="B2225" t="s">
        <v>5122</v>
      </c>
      <c r="C2225" t="s">
        <v>12</v>
      </c>
      <c r="D2225" t="s">
        <v>66</v>
      </c>
      <c r="E2225" t="s">
        <v>451</v>
      </c>
      <c r="F2225" t="s">
        <v>1073</v>
      </c>
      <c r="G2225">
        <v>8</v>
      </c>
      <c r="H2225">
        <v>227</v>
      </c>
      <c r="I2225" t="b">
        <v>1</v>
      </c>
    </row>
    <row r="2226" spans="1:9" x14ac:dyDescent="0.4">
      <c r="A2226" t="s">
        <v>343</v>
      </c>
      <c r="B2226" t="s">
        <v>5123</v>
      </c>
      <c r="C2226" t="s">
        <v>12</v>
      </c>
      <c r="D2226" t="s">
        <v>18</v>
      </c>
      <c r="E2226" t="s">
        <v>4847</v>
      </c>
      <c r="F2226" t="s">
        <v>1073</v>
      </c>
      <c r="G2226">
        <v>11</v>
      </c>
      <c r="H2226">
        <v>129</v>
      </c>
      <c r="I2226" t="b">
        <v>1</v>
      </c>
    </row>
    <row r="2227" spans="1:9" x14ac:dyDescent="0.4">
      <c r="A2227" t="s">
        <v>1273</v>
      </c>
      <c r="B2227" t="s">
        <v>5124</v>
      </c>
      <c r="C2227" t="s">
        <v>12</v>
      </c>
      <c r="D2227" t="s">
        <v>81</v>
      </c>
      <c r="E2227" t="s">
        <v>5125</v>
      </c>
      <c r="F2227" t="s">
        <v>1073</v>
      </c>
      <c r="G2227">
        <v>48</v>
      </c>
      <c r="H2227">
        <v>539</v>
      </c>
      <c r="I2227" t="b">
        <v>1</v>
      </c>
    </row>
    <row r="2228" spans="1:9" x14ac:dyDescent="0.4">
      <c r="A2228" t="s">
        <v>2781</v>
      </c>
      <c r="B2228" t="s">
        <v>5126</v>
      </c>
      <c r="C2228" t="s">
        <v>12</v>
      </c>
      <c r="D2228" t="s">
        <v>81</v>
      </c>
      <c r="E2228" t="s">
        <v>5127</v>
      </c>
      <c r="F2228" t="s">
        <v>1073</v>
      </c>
      <c r="G2228">
        <v>8</v>
      </c>
      <c r="H2228">
        <v>501</v>
      </c>
      <c r="I2228" t="b">
        <v>1</v>
      </c>
    </row>
    <row r="2229" spans="1:9" x14ac:dyDescent="0.4">
      <c r="A2229" t="s">
        <v>31</v>
      </c>
      <c r="B2229" t="s">
        <v>5128</v>
      </c>
      <c r="C2229" t="s">
        <v>12</v>
      </c>
      <c r="D2229" t="s">
        <v>18</v>
      </c>
      <c r="E2229" t="s">
        <v>33</v>
      </c>
      <c r="F2229" t="s">
        <v>1073</v>
      </c>
      <c r="G2229">
        <v>7</v>
      </c>
      <c r="H2229">
        <v>134</v>
      </c>
      <c r="I2229" t="b">
        <v>1</v>
      </c>
    </row>
    <row r="2230" spans="1:9" x14ac:dyDescent="0.4">
      <c r="A2230" t="s">
        <v>1870</v>
      </c>
      <c r="B2230" t="s">
        <v>5129</v>
      </c>
      <c r="C2230" t="s">
        <v>12</v>
      </c>
      <c r="D2230" t="s">
        <v>53</v>
      </c>
      <c r="E2230" t="s">
        <v>5130</v>
      </c>
      <c r="F2230" t="s">
        <v>1073</v>
      </c>
      <c r="G2230">
        <v>13</v>
      </c>
      <c r="H2230">
        <v>388</v>
      </c>
      <c r="I2230" t="b">
        <v>1</v>
      </c>
    </row>
    <row r="2231" spans="1:9" x14ac:dyDescent="0.4">
      <c r="A2231" t="s">
        <v>1410</v>
      </c>
      <c r="B2231" t="s">
        <v>5131</v>
      </c>
      <c r="C2231" t="s">
        <v>12</v>
      </c>
      <c r="D2231" t="s">
        <v>53</v>
      </c>
      <c r="E2231" t="s">
        <v>5132</v>
      </c>
      <c r="F2231" t="s">
        <v>1073</v>
      </c>
      <c r="G2231">
        <v>17</v>
      </c>
      <c r="H2231">
        <v>1140</v>
      </c>
      <c r="I2231" t="b">
        <v>1</v>
      </c>
    </row>
    <row r="2232" spans="1:9" x14ac:dyDescent="0.4">
      <c r="A2232" t="s">
        <v>388</v>
      </c>
      <c r="B2232" t="s">
        <v>5133</v>
      </c>
      <c r="C2232" t="s">
        <v>12</v>
      </c>
      <c r="D2232" t="s">
        <v>53</v>
      </c>
      <c r="E2232" t="s">
        <v>4629</v>
      </c>
      <c r="F2232" t="s">
        <v>1073</v>
      </c>
      <c r="G2232">
        <v>14</v>
      </c>
      <c r="H2232">
        <v>64</v>
      </c>
      <c r="I2232" t="b">
        <v>1</v>
      </c>
    </row>
    <row r="2233" spans="1:9" x14ac:dyDescent="0.4">
      <c r="A2233" t="s">
        <v>60</v>
      </c>
      <c r="B2233" t="s">
        <v>5134</v>
      </c>
      <c r="C2233" t="s">
        <v>12</v>
      </c>
      <c r="D2233" t="s">
        <v>66</v>
      </c>
      <c r="E2233" t="s">
        <v>67</v>
      </c>
      <c r="F2233" t="s">
        <v>1073</v>
      </c>
      <c r="G2233">
        <v>14</v>
      </c>
      <c r="H2233">
        <v>409</v>
      </c>
      <c r="I2233" t="b">
        <v>1</v>
      </c>
    </row>
    <row r="2234" spans="1:9" x14ac:dyDescent="0.4">
      <c r="A2234" t="s">
        <v>3968</v>
      </c>
      <c r="B2234" t="s">
        <v>5135</v>
      </c>
      <c r="C2234" t="s">
        <v>12</v>
      </c>
      <c r="D2234" t="s">
        <v>81</v>
      </c>
      <c r="E2234" t="s">
        <v>2158</v>
      </c>
      <c r="F2234" t="s">
        <v>1073</v>
      </c>
      <c r="G2234">
        <v>9</v>
      </c>
      <c r="H2234">
        <v>706</v>
      </c>
      <c r="I2234" t="b">
        <v>1</v>
      </c>
    </row>
    <row r="2235" spans="1:9" x14ac:dyDescent="0.4">
      <c r="A2235" t="s">
        <v>388</v>
      </c>
      <c r="B2235" t="s">
        <v>5136</v>
      </c>
      <c r="C2235" t="s">
        <v>12</v>
      </c>
      <c r="D2235" t="s">
        <v>53</v>
      </c>
      <c r="E2235" t="s">
        <v>4629</v>
      </c>
      <c r="F2235" t="s">
        <v>1073</v>
      </c>
      <c r="G2235">
        <v>10</v>
      </c>
      <c r="H2235">
        <v>60</v>
      </c>
      <c r="I2235" t="b">
        <v>1</v>
      </c>
    </row>
    <row r="2236" spans="1:9" x14ac:dyDescent="0.4">
      <c r="A2236" t="s">
        <v>5137</v>
      </c>
      <c r="B2236" t="s">
        <v>5138</v>
      </c>
      <c r="C2236" t="s">
        <v>12</v>
      </c>
      <c r="D2236" t="s">
        <v>81</v>
      </c>
      <c r="E2236" t="s">
        <v>5139</v>
      </c>
      <c r="F2236" t="s">
        <v>1073</v>
      </c>
      <c r="G2236">
        <v>89</v>
      </c>
      <c r="H2236">
        <v>1066</v>
      </c>
      <c r="I2236" t="b">
        <v>1</v>
      </c>
    </row>
    <row r="2237" spans="1:9" x14ac:dyDescent="0.4">
      <c r="A2237" t="s">
        <v>4653</v>
      </c>
      <c r="B2237" t="s">
        <v>5140</v>
      </c>
      <c r="C2237" t="s">
        <v>12</v>
      </c>
      <c r="D2237" t="s">
        <v>66</v>
      </c>
      <c r="E2237" t="s">
        <v>67</v>
      </c>
      <c r="F2237" t="s">
        <v>1073</v>
      </c>
      <c r="G2237">
        <v>60</v>
      </c>
      <c r="H2237">
        <v>143</v>
      </c>
      <c r="I2237" t="b">
        <v>1</v>
      </c>
    </row>
    <row r="2238" spans="1:9" x14ac:dyDescent="0.4">
      <c r="A2238" t="s">
        <v>243</v>
      </c>
      <c r="B2238" t="s">
        <v>5141</v>
      </c>
      <c r="C2238" t="s">
        <v>12</v>
      </c>
      <c r="D2238" t="s">
        <v>53</v>
      </c>
      <c r="E2238" t="s">
        <v>3357</v>
      </c>
      <c r="F2238" t="s">
        <v>1073</v>
      </c>
      <c r="G2238">
        <v>39</v>
      </c>
      <c r="H2238">
        <v>85</v>
      </c>
      <c r="I2238" t="b">
        <v>1</v>
      </c>
    </row>
    <row r="2239" spans="1:9" x14ac:dyDescent="0.4">
      <c r="A2239" t="s">
        <v>1600</v>
      </c>
      <c r="B2239" t="s">
        <v>5142</v>
      </c>
      <c r="C2239" t="s">
        <v>12</v>
      </c>
      <c r="D2239" t="s">
        <v>53</v>
      </c>
      <c r="E2239" t="s">
        <v>3334</v>
      </c>
      <c r="F2239" t="s">
        <v>1073</v>
      </c>
      <c r="G2239">
        <v>11</v>
      </c>
      <c r="H2239">
        <v>62</v>
      </c>
      <c r="I2239" t="b">
        <v>1</v>
      </c>
    </row>
    <row r="2240" spans="1:9" x14ac:dyDescent="0.4">
      <c r="A2240" t="s">
        <v>5143</v>
      </c>
      <c r="B2240" t="s">
        <v>5144</v>
      </c>
      <c r="C2240" t="s">
        <v>12</v>
      </c>
      <c r="D2240" t="s">
        <v>81</v>
      </c>
      <c r="E2240" t="s">
        <v>748</v>
      </c>
      <c r="F2240" t="s">
        <v>1073</v>
      </c>
      <c r="G2240">
        <v>8</v>
      </c>
      <c r="H2240">
        <v>780</v>
      </c>
      <c r="I2240" t="b">
        <v>1</v>
      </c>
    </row>
    <row r="2241" spans="1:9" x14ac:dyDescent="0.4">
      <c r="A2241" t="s">
        <v>601</v>
      </c>
      <c r="B2241" t="s">
        <v>5145</v>
      </c>
      <c r="C2241" t="s">
        <v>12</v>
      </c>
      <c r="D2241" t="s">
        <v>13</v>
      </c>
      <c r="E2241" t="s">
        <v>603</v>
      </c>
      <c r="F2241" t="s">
        <v>1073</v>
      </c>
      <c r="G2241">
        <v>17</v>
      </c>
      <c r="H2241">
        <v>106</v>
      </c>
      <c r="I2241" t="b">
        <v>1</v>
      </c>
    </row>
    <row r="2242" spans="1:9" x14ac:dyDescent="0.4">
      <c r="A2242" t="s">
        <v>5146</v>
      </c>
      <c r="B2242" t="s">
        <v>5147</v>
      </c>
      <c r="C2242" t="s">
        <v>12</v>
      </c>
      <c r="D2242" t="s">
        <v>81</v>
      </c>
      <c r="E2242" t="s">
        <v>586</v>
      </c>
      <c r="F2242" t="s">
        <v>1073</v>
      </c>
      <c r="G2242">
        <v>10</v>
      </c>
      <c r="H2242">
        <v>244</v>
      </c>
      <c r="I2242" t="b">
        <v>1</v>
      </c>
    </row>
    <row r="2243" spans="1:9" x14ac:dyDescent="0.4">
      <c r="A2243" t="s">
        <v>108</v>
      </c>
      <c r="B2243" t="s">
        <v>5148</v>
      </c>
      <c r="C2243" t="s">
        <v>12</v>
      </c>
      <c r="D2243" t="s">
        <v>18</v>
      </c>
      <c r="E2243" t="s">
        <v>3897</v>
      </c>
      <c r="F2243" t="s">
        <v>1073</v>
      </c>
      <c r="G2243">
        <v>21</v>
      </c>
      <c r="H2243">
        <v>184</v>
      </c>
      <c r="I2243" t="b">
        <v>1</v>
      </c>
    </row>
    <row r="2244" spans="1:9" x14ac:dyDescent="0.4">
      <c r="A2244" t="s">
        <v>818</v>
      </c>
      <c r="B2244" t="s">
        <v>5149</v>
      </c>
      <c r="C2244" t="s">
        <v>12</v>
      </c>
      <c r="D2244" t="s">
        <v>37</v>
      </c>
      <c r="E2244" t="s">
        <v>820</v>
      </c>
      <c r="F2244" t="s">
        <v>1073</v>
      </c>
      <c r="G2244">
        <v>51</v>
      </c>
      <c r="H2244">
        <v>827</v>
      </c>
      <c r="I2244" t="b">
        <v>1</v>
      </c>
    </row>
    <row r="2245" spans="1:9" x14ac:dyDescent="0.4">
      <c r="A2245" t="s">
        <v>385</v>
      </c>
      <c r="B2245" t="s">
        <v>5150</v>
      </c>
      <c r="C2245" t="s">
        <v>12</v>
      </c>
      <c r="D2245" t="s">
        <v>81</v>
      </c>
      <c r="E2245" t="s">
        <v>256</v>
      </c>
      <c r="F2245" t="s">
        <v>1073</v>
      </c>
      <c r="G2245">
        <v>17</v>
      </c>
      <c r="H2245">
        <v>388</v>
      </c>
      <c r="I2245" t="b">
        <v>1</v>
      </c>
    </row>
    <row r="2246" spans="1:9" x14ac:dyDescent="0.4">
      <c r="A2246" t="s">
        <v>662</v>
      </c>
      <c r="B2246" t="s">
        <v>5151</v>
      </c>
      <c r="C2246" t="s">
        <v>12</v>
      </c>
      <c r="D2246" t="s">
        <v>53</v>
      </c>
      <c r="E2246" t="s">
        <v>994</v>
      </c>
      <c r="F2246" t="s">
        <v>1073</v>
      </c>
      <c r="G2246">
        <v>12</v>
      </c>
      <c r="H2246">
        <v>91</v>
      </c>
      <c r="I2246" t="b">
        <v>1</v>
      </c>
    </row>
    <row r="2247" spans="1:9" x14ac:dyDescent="0.4">
      <c r="A2247" t="s">
        <v>1191</v>
      </c>
      <c r="B2247" t="s">
        <v>5152</v>
      </c>
      <c r="C2247" t="s">
        <v>12</v>
      </c>
      <c r="D2247" t="s">
        <v>53</v>
      </c>
      <c r="E2247" t="s">
        <v>1942</v>
      </c>
      <c r="F2247" t="s">
        <v>1073</v>
      </c>
      <c r="G2247">
        <v>27</v>
      </c>
      <c r="H2247">
        <v>80</v>
      </c>
      <c r="I2247" t="b">
        <v>1</v>
      </c>
    </row>
    <row r="2248" spans="1:9" x14ac:dyDescent="0.4">
      <c r="A2248" t="s">
        <v>1286</v>
      </c>
      <c r="B2248" t="s">
        <v>5153</v>
      </c>
      <c r="C2248" t="s">
        <v>12</v>
      </c>
      <c r="D2248" t="s">
        <v>37</v>
      </c>
      <c r="E2248" t="s">
        <v>820</v>
      </c>
      <c r="F2248" t="s">
        <v>1073</v>
      </c>
      <c r="G2248">
        <v>98</v>
      </c>
      <c r="H2248">
        <v>1474</v>
      </c>
      <c r="I2248" t="b">
        <v>1</v>
      </c>
    </row>
    <row r="2249" spans="1:9" x14ac:dyDescent="0.4">
      <c r="A2249" t="s">
        <v>578</v>
      </c>
      <c r="B2249" t="s">
        <v>5154</v>
      </c>
      <c r="C2249" t="s">
        <v>12</v>
      </c>
      <c r="D2249" t="s">
        <v>66</v>
      </c>
      <c r="E2249" t="s">
        <v>451</v>
      </c>
      <c r="F2249" t="s">
        <v>1073</v>
      </c>
      <c r="G2249">
        <v>17</v>
      </c>
      <c r="H2249">
        <v>283</v>
      </c>
      <c r="I2249" t="b">
        <v>1</v>
      </c>
    </row>
    <row r="2250" spans="1:9" x14ac:dyDescent="0.4">
      <c r="A2250" t="s">
        <v>357</v>
      </c>
      <c r="B2250" t="s">
        <v>5155</v>
      </c>
      <c r="C2250" t="s">
        <v>12</v>
      </c>
      <c r="D2250" t="s">
        <v>53</v>
      </c>
      <c r="E2250" t="s">
        <v>1445</v>
      </c>
      <c r="F2250" t="s">
        <v>1073</v>
      </c>
      <c r="G2250">
        <v>23</v>
      </c>
      <c r="H2250">
        <v>60</v>
      </c>
      <c r="I2250" t="b">
        <v>1</v>
      </c>
    </row>
    <row r="2251" spans="1:9" x14ac:dyDescent="0.4">
      <c r="A2251" t="s">
        <v>4497</v>
      </c>
      <c r="B2251" t="s">
        <v>5156</v>
      </c>
      <c r="C2251" t="s">
        <v>12</v>
      </c>
      <c r="D2251" t="s">
        <v>81</v>
      </c>
      <c r="E2251" t="s">
        <v>689</v>
      </c>
      <c r="F2251" t="s">
        <v>1073</v>
      </c>
      <c r="G2251">
        <v>5</v>
      </c>
      <c r="H2251">
        <v>588</v>
      </c>
      <c r="I2251" t="b">
        <v>1</v>
      </c>
    </row>
    <row r="2252" spans="1:9" x14ac:dyDescent="0.4">
      <c r="A2252" t="s">
        <v>88</v>
      </c>
      <c r="B2252" t="s">
        <v>5157</v>
      </c>
      <c r="C2252" t="s">
        <v>12</v>
      </c>
      <c r="D2252" t="s">
        <v>3351</v>
      </c>
      <c r="E2252" t="s">
        <v>90</v>
      </c>
      <c r="F2252" t="s">
        <v>1073</v>
      </c>
      <c r="G2252">
        <v>40</v>
      </c>
      <c r="H2252">
        <v>438</v>
      </c>
      <c r="I2252" t="b">
        <v>1</v>
      </c>
    </row>
    <row r="2253" spans="1:9" x14ac:dyDescent="0.4">
      <c r="A2253" t="s">
        <v>2506</v>
      </c>
      <c r="B2253" t="s">
        <v>5158</v>
      </c>
      <c r="C2253" t="s">
        <v>12</v>
      </c>
      <c r="D2253" t="s">
        <v>53</v>
      </c>
      <c r="E2253" t="s">
        <v>4467</v>
      </c>
      <c r="F2253" t="s">
        <v>1073</v>
      </c>
      <c r="G2253">
        <v>8</v>
      </c>
      <c r="H2253">
        <v>434</v>
      </c>
      <c r="I2253" t="b">
        <v>1</v>
      </c>
    </row>
    <row r="2254" spans="1:9" x14ac:dyDescent="0.4">
      <c r="A2254" t="s">
        <v>5159</v>
      </c>
      <c r="B2254" t="s">
        <v>5160</v>
      </c>
      <c r="C2254" t="s">
        <v>12</v>
      </c>
      <c r="D2254" t="s">
        <v>48</v>
      </c>
      <c r="E2254" t="s">
        <v>5161</v>
      </c>
      <c r="F2254" t="s">
        <v>1073</v>
      </c>
      <c r="G2254">
        <v>22</v>
      </c>
      <c r="H2254">
        <v>208</v>
      </c>
      <c r="I2254" t="b">
        <v>1</v>
      </c>
    </row>
    <row r="2255" spans="1:9" x14ac:dyDescent="0.4">
      <c r="A2255" t="s">
        <v>2558</v>
      </c>
      <c r="B2255" t="s">
        <v>5162</v>
      </c>
      <c r="C2255" t="s">
        <v>12</v>
      </c>
      <c r="D2255" t="s">
        <v>18</v>
      </c>
      <c r="E2255" t="s">
        <v>1176</v>
      </c>
      <c r="F2255" t="s">
        <v>1073</v>
      </c>
      <c r="G2255">
        <v>16</v>
      </c>
      <c r="H2255">
        <v>364</v>
      </c>
      <c r="I2255" t="b">
        <v>1</v>
      </c>
    </row>
    <row r="2256" spans="1:9" x14ac:dyDescent="0.4">
      <c r="A2256" t="s">
        <v>1316</v>
      </c>
      <c r="B2256" t="s">
        <v>5163</v>
      </c>
      <c r="C2256" t="s">
        <v>12</v>
      </c>
      <c r="D2256" t="s">
        <v>53</v>
      </c>
      <c r="E2256" t="s">
        <v>293</v>
      </c>
      <c r="F2256" t="s">
        <v>1073</v>
      </c>
      <c r="G2256">
        <v>12</v>
      </c>
      <c r="H2256">
        <v>172</v>
      </c>
      <c r="I2256" t="b">
        <v>1</v>
      </c>
    </row>
    <row r="2257" spans="1:9" x14ac:dyDescent="0.4">
      <c r="A2257" t="s">
        <v>1464</v>
      </c>
      <c r="B2257" t="s">
        <v>5164</v>
      </c>
      <c r="C2257" t="s">
        <v>12</v>
      </c>
      <c r="D2257" t="s">
        <v>53</v>
      </c>
      <c r="E2257" t="s">
        <v>334</v>
      </c>
      <c r="F2257" t="s">
        <v>1073</v>
      </c>
      <c r="G2257">
        <v>5</v>
      </c>
      <c r="H2257">
        <v>9461</v>
      </c>
      <c r="I2257" t="b">
        <v>1</v>
      </c>
    </row>
    <row r="2258" spans="1:9" x14ac:dyDescent="0.4">
      <c r="A2258" t="s">
        <v>640</v>
      </c>
      <c r="B2258" t="s">
        <v>5165</v>
      </c>
      <c r="C2258" t="s">
        <v>12</v>
      </c>
      <c r="D2258" t="s">
        <v>13</v>
      </c>
      <c r="E2258" t="s">
        <v>2429</v>
      </c>
      <c r="F2258" t="s">
        <v>1073</v>
      </c>
      <c r="G2258">
        <v>18</v>
      </c>
      <c r="H2258">
        <v>223</v>
      </c>
      <c r="I2258" t="b">
        <v>1</v>
      </c>
    </row>
    <row r="2259" spans="1:9" x14ac:dyDescent="0.4">
      <c r="A2259" t="s">
        <v>1600</v>
      </c>
      <c r="B2259" t="s">
        <v>5166</v>
      </c>
      <c r="C2259" t="s">
        <v>12</v>
      </c>
      <c r="D2259" t="s">
        <v>3351</v>
      </c>
      <c r="E2259" t="s">
        <v>5093</v>
      </c>
      <c r="F2259" t="s">
        <v>1073</v>
      </c>
      <c r="G2259">
        <v>8</v>
      </c>
      <c r="H2259">
        <v>167</v>
      </c>
      <c r="I2259" t="b">
        <v>1</v>
      </c>
    </row>
    <row r="2260" spans="1:9" x14ac:dyDescent="0.4">
      <c r="A2260" t="s">
        <v>343</v>
      </c>
      <c r="B2260" t="s">
        <v>5167</v>
      </c>
      <c r="C2260" t="s">
        <v>12</v>
      </c>
      <c r="D2260" t="s">
        <v>18</v>
      </c>
      <c r="E2260" t="s">
        <v>345</v>
      </c>
      <c r="F2260" t="s">
        <v>1073</v>
      </c>
      <c r="G2260">
        <v>15</v>
      </c>
      <c r="H2260">
        <v>128</v>
      </c>
      <c r="I2260" t="b">
        <v>1</v>
      </c>
    </row>
    <row r="2261" spans="1:9" x14ac:dyDescent="0.4">
      <c r="A2261" t="s">
        <v>232</v>
      </c>
      <c r="B2261" t="s">
        <v>5168</v>
      </c>
      <c r="C2261" t="s">
        <v>12</v>
      </c>
      <c r="D2261" t="s">
        <v>53</v>
      </c>
      <c r="E2261" t="s">
        <v>3479</v>
      </c>
      <c r="F2261" t="s">
        <v>1073</v>
      </c>
      <c r="G2261">
        <v>15</v>
      </c>
      <c r="H2261">
        <v>275</v>
      </c>
      <c r="I2261" t="b">
        <v>1</v>
      </c>
    </row>
    <row r="2262" spans="1:9" x14ac:dyDescent="0.4">
      <c r="A2262" t="s">
        <v>3878</v>
      </c>
      <c r="B2262" t="s">
        <v>5169</v>
      </c>
      <c r="C2262" t="s">
        <v>12</v>
      </c>
      <c r="D2262" t="s">
        <v>81</v>
      </c>
      <c r="E2262" t="s">
        <v>5170</v>
      </c>
      <c r="F2262" t="s">
        <v>1073</v>
      </c>
      <c r="G2262">
        <v>11</v>
      </c>
      <c r="H2262">
        <v>392</v>
      </c>
      <c r="I2262" t="b">
        <v>1</v>
      </c>
    </row>
    <row r="2263" spans="1:9" x14ac:dyDescent="0.4">
      <c r="A2263" t="s">
        <v>31</v>
      </c>
      <c r="B2263" t="s">
        <v>5171</v>
      </c>
      <c r="C2263" t="s">
        <v>12</v>
      </c>
      <c r="D2263" t="s">
        <v>18</v>
      </c>
      <c r="E2263" t="s">
        <v>33</v>
      </c>
      <c r="F2263" t="s">
        <v>1073</v>
      </c>
      <c r="G2263">
        <v>20</v>
      </c>
      <c r="H2263">
        <v>121</v>
      </c>
      <c r="I2263" t="b">
        <v>1</v>
      </c>
    </row>
    <row r="2264" spans="1:9" x14ac:dyDescent="0.4">
      <c r="A2264" t="s">
        <v>3280</v>
      </c>
      <c r="B2264" t="s">
        <v>5172</v>
      </c>
      <c r="C2264" t="s">
        <v>12</v>
      </c>
      <c r="D2264" t="s">
        <v>53</v>
      </c>
      <c r="E2264" t="s">
        <v>4587</v>
      </c>
      <c r="F2264" t="s">
        <v>1073</v>
      </c>
      <c r="G2264">
        <v>42</v>
      </c>
      <c r="H2264">
        <v>290</v>
      </c>
      <c r="I2264" t="b">
        <v>1</v>
      </c>
    </row>
    <row r="2265" spans="1:9" x14ac:dyDescent="0.4">
      <c r="A2265" t="s">
        <v>517</v>
      </c>
      <c r="B2265" t="s">
        <v>5173</v>
      </c>
      <c r="C2265" t="s">
        <v>12</v>
      </c>
      <c r="D2265" t="s">
        <v>53</v>
      </c>
      <c r="E2265" t="s">
        <v>892</v>
      </c>
      <c r="F2265" t="s">
        <v>1073</v>
      </c>
      <c r="G2265">
        <v>20</v>
      </c>
      <c r="H2265">
        <v>103</v>
      </c>
      <c r="I2265" t="b">
        <v>1</v>
      </c>
    </row>
    <row r="2266" spans="1:9" x14ac:dyDescent="0.4">
      <c r="A2266" t="s">
        <v>3437</v>
      </c>
      <c r="B2266" t="s">
        <v>5174</v>
      </c>
      <c r="C2266" t="s">
        <v>12</v>
      </c>
      <c r="D2266" t="s">
        <v>53</v>
      </c>
      <c r="E2266" t="s">
        <v>5175</v>
      </c>
      <c r="F2266" t="s">
        <v>1073</v>
      </c>
      <c r="G2266">
        <v>15</v>
      </c>
      <c r="H2266">
        <v>51</v>
      </c>
      <c r="I2266" t="b">
        <v>1</v>
      </c>
    </row>
    <row r="2267" spans="1:9" x14ac:dyDescent="0.4">
      <c r="A2267" t="s">
        <v>2545</v>
      </c>
      <c r="B2267" t="s">
        <v>5176</v>
      </c>
      <c r="C2267" t="s">
        <v>12</v>
      </c>
      <c r="D2267" t="s">
        <v>53</v>
      </c>
      <c r="E2267" t="s">
        <v>38</v>
      </c>
      <c r="F2267" t="s">
        <v>1073</v>
      </c>
      <c r="G2267">
        <v>6</v>
      </c>
      <c r="H2267">
        <v>226</v>
      </c>
      <c r="I2267" t="b">
        <v>1</v>
      </c>
    </row>
    <row r="2268" spans="1:9" x14ac:dyDescent="0.4">
      <c r="A2268" t="s">
        <v>523</v>
      </c>
      <c r="B2268" t="s">
        <v>5177</v>
      </c>
      <c r="C2268" t="s">
        <v>12</v>
      </c>
      <c r="D2268" t="s">
        <v>81</v>
      </c>
      <c r="E2268" t="s">
        <v>82</v>
      </c>
      <c r="F2268" t="s">
        <v>1073</v>
      </c>
      <c r="G2268">
        <v>8</v>
      </c>
      <c r="H2268">
        <v>575</v>
      </c>
      <c r="I2268" t="b">
        <v>1</v>
      </c>
    </row>
    <row r="2269" spans="1:9" x14ac:dyDescent="0.4">
      <c r="A2269" t="s">
        <v>166</v>
      </c>
      <c r="B2269" t="s">
        <v>5178</v>
      </c>
      <c r="C2269" t="s">
        <v>12</v>
      </c>
      <c r="D2269" t="s">
        <v>13</v>
      </c>
      <c r="E2269" t="s">
        <v>5179</v>
      </c>
      <c r="F2269" t="s">
        <v>1073</v>
      </c>
      <c r="G2269">
        <v>40</v>
      </c>
      <c r="H2269">
        <v>43</v>
      </c>
      <c r="I2269" t="b">
        <v>1</v>
      </c>
    </row>
    <row r="2270" spans="1:9" x14ac:dyDescent="0.4">
      <c r="A2270" t="s">
        <v>3517</v>
      </c>
      <c r="B2270" t="s">
        <v>5180</v>
      </c>
      <c r="C2270" t="s">
        <v>12</v>
      </c>
      <c r="D2270" t="s">
        <v>81</v>
      </c>
      <c r="E2270" t="s">
        <v>748</v>
      </c>
      <c r="F2270" t="s">
        <v>1073</v>
      </c>
      <c r="G2270">
        <v>9</v>
      </c>
      <c r="H2270">
        <v>379</v>
      </c>
      <c r="I2270" t="b">
        <v>1</v>
      </c>
    </row>
    <row r="2271" spans="1:9" x14ac:dyDescent="0.4">
      <c r="A2271" t="s">
        <v>4461</v>
      </c>
      <c r="B2271" t="s">
        <v>5181</v>
      </c>
      <c r="C2271" t="s">
        <v>12</v>
      </c>
      <c r="D2271" t="s">
        <v>66</v>
      </c>
      <c r="E2271" t="s">
        <v>62</v>
      </c>
      <c r="F2271" t="s">
        <v>1073</v>
      </c>
      <c r="G2271">
        <v>12</v>
      </c>
      <c r="H2271">
        <v>508</v>
      </c>
      <c r="I2271" t="b">
        <v>1</v>
      </c>
    </row>
    <row r="2272" spans="1:9" x14ac:dyDescent="0.4">
      <c r="A2272" t="s">
        <v>56</v>
      </c>
      <c r="B2272" t="s">
        <v>5182</v>
      </c>
      <c r="C2272" t="s">
        <v>12</v>
      </c>
      <c r="D2272" t="s">
        <v>18</v>
      </c>
      <c r="E2272" t="s">
        <v>1457</v>
      </c>
      <c r="F2272" t="s">
        <v>1073</v>
      </c>
      <c r="G2272">
        <v>23</v>
      </c>
      <c r="H2272">
        <v>165</v>
      </c>
      <c r="I2272" t="b">
        <v>1</v>
      </c>
    </row>
    <row r="2273" spans="1:9" x14ac:dyDescent="0.4">
      <c r="A2273" t="s">
        <v>31</v>
      </c>
      <c r="B2273" t="s">
        <v>5183</v>
      </c>
      <c r="C2273" t="s">
        <v>12</v>
      </c>
      <c r="D2273" t="s">
        <v>18</v>
      </c>
      <c r="E2273" t="s">
        <v>33</v>
      </c>
      <c r="F2273" t="s">
        <v>1073</v>
      </c>
      <c r="G2273">
        <v>6</v>
      </c>
      <c r="H2273">
        <v>125</v>
      </c>
      <c r="I2273" t="b">
        <v>1</v>
      </c>
    </row>
    <row r="2274" spans="1:9" x14ac:dyDescent="0.4">
      <c r="A2274" t="s">
        <v>3817</v>
      </c>
      <c r="B2274" t="s">
        <v>5184</v>
      </c>
      <c r="C2274" t="s">
        <v>12</v>
      </c>
      <c r="D2274" t="s">
        <v>37</v>
      </c>
      <c r="E2274" t="s">
        <v>67</v>
      </c>
      <c r="F2274" t="s">
        <v>1073</v>
      </c>
      <c r="G2274">
        <v>51</v>
      </c>
      <c r="H2274">
        <v>872</v>
      </c>
      <c r="I2274" t="b">
        <v>1</v>
      </c>
    </row>
    <row r="2275" spans="1:9" x14ac:dyDescent="0.4">
      <c r="A2275" t="s">
        <v>347</v>
      </c>
      <c r="B2275" t="s">
        <v>5185</v>
      </c>
      <c r="C2275" t="s">
        <v>12</v>
      </c>
      <c r="D2275" t="s">
        <v>53</v>
      </c>
      <c r="E2275" t="s">
        <v>293</v>
      </c>
      <c r="F2275" t="s">
        <v>1073</v>
      </c>
      <c r="G2275">
        <v>8</v>
      </c>
      <c r="H2275">
        <v>1492</v>
      </c>
      <c r="I2275" t="b">
        <v>1</v>
      </c>
    </row>
    <row r="2276" spans="1:9" x14ac:dyDescent="0.4">
      <c r="A2276" t="s">
        <v>2739</v>
      </c>
      <c r="B2276" t="s">
        <v>5186</v>
      </c>
      <c r="C2276" t="s">
        <v>12</v>
      </c>
      <c r="D2276" t="s">
        <v>81</v>
      </c>
      <c r="E2276" t="s">
        <v>5187</v>
      </c>
      <c r="F2276" t="s">
        <v>1073</v>
      </c>
      <c r="G2276">
        <v>17</v>
      </c>
      <c r="H2276">
        <v>395</v>
      </c>
      <c r="I2276" t="b">
        <v>1</v>
      </c>
    </row>
    <row r="2277" spans="1:9" x14ac:dyDescent="0.4">
      <c r="A2277" t="s">
        <v>1874</v>
      </c>
      <c r="B2277" t="s">
        <v>5188</v>
      </c>
      <c r="C2277" t="s">
        <v>12</v>
      </c>
      <c r="D2277" t="s">
        <v>13</v>
      </c>
      <c r="E2277" t="s">
        <v>2429</v>
      </c>
      <c r="F2277" t="s">
        <v>1073</v>
      </c>
      <c r="G2277">
        <v>29</v>
      </c>
      <c r="H2277">
        <v>334</v>
      </c>
      <c r="I2277" t="b">
        <v>1</v>
      </c>
    </row>
    <row r="2278" spans="1:9" x14ac:dyDescent="0.4">
      <c r="A2278" t="s">
        <v>2076</v>
      </c>
      <c r="B2278" t="s">
        <v>5189</v>
      </c>
      <c r="C2278" t="s">
        <v>12</v>
      </c>
      <c r="D2278" t="s">
        <v>53</v>
      </c>
      <c r="E2278" t="s">
        <v>4299</v>
      </c>
      <c r="F2278" t="s">
        <v>1073</v>
      </c>
      <c r="G2278">
        <v>13</v>
      </c>
      <c r="H2278">
        <v>326</v>
      </c>
      <c r="I2278" t="b">
        <v>1</v>
      </c>
    </row>
    <row r="2279" spans="1:9" x14ac:dyDescent="0.4">
      <c r="A2279" t="s">
        <v>357</v>
      </c>
      <c r="B2279" t="s">
        <v>5190</v>
      </c>
      <c r="C2279" t="s">
        <v>12</v>
      </c>
      <c r="D2279" t="s">
        <v>53</v>
      </c>
      <c r="E2279" t="s">
        <v>5191</v>
      </c>
      <c r="F2279" t="s">
        <v>1073</v>
      </c>
      <c r="G2279">
        <v>17</v>
      </c>
      <c r="H2279">
        <v>47</v>
      </c>
      <c r="I2279" t="b">
        <v>1</v>
      </c>
    </row>
    <row r="2280" spans="1:9" x14ac:dyDescent="0.4">
      <c r="A2280" t="s">
        <v>1350</v>
      </c>
      <c r="B2280" t="s">
        <v>5192</v>
      </c>
      <c r="C2280" t="s">
        <v>12</v>
      </c>
      <c r="D2280" t="s">
        <v>53</v>
      </c>
      <c r="E2280" t="s">
        <v>5193</v>
      </c>
      <c r="F2280" t="s">
        <v>1073</v>
      </c>
      <c r="G2280">
        <v>8</v>
      </c>
      <c r="H2280">
        <v>702</v>
      </c>
      <c r="I2280" t="b">
        <v>1</v>
      </c>
    </row>
    <row r="2281" spans="1:9" x14ac:dyDescent="0.4">
      <c r="A2281" t="s">
        <v>545</v>
      </c>
      <c r="B2281" t="s">
        <v>5194</v>
      </c>
      <c r="C2281" t="s">
        <v>12</v>
      </c>
      <c r="D2281" t="s">
        <v>81</v>
      </c>
      <c r="E2281" t="s">
        <v>748</v>
      </c>
      <c r="F2281" t="s">
        <v>1073</v>
      </c>
      <c r="G2281">
        <v>48</v>
      </c>
      <c r="H2281">
        <v>469</v>
      </c>
      <c r="I2281" t="b">
        <v>1</v>
      </c>
    </row>
    <row r="2282" spans="1:9" x14ac:dyDescent="0.4">
      <c r="A2282" t="s">
        <v>3150</v>
      </c>
      <c r="B2282" t="s">
        <v>5195</v>
      </c>
      <c r="C2282" t="s">
        <v>12</v>
      </c>
      <c r="D2282" t="s">
        <v>81</v>
      </c>
      <c r="E2282" t="s">
        <v>5196</v>
      </c>
      <c r="F2282" t="s">
        <v>1073</v>
      </c>
      <c r="G2282">
        <v>11</v>
      </c>
      <c r="H2282">
        <v>758</v>
      </c>
      <c r="I2282" t="b">
        <v>1</v>
      </c>
    </row>
    <row r="2283" spans="1:9" x14ac:dyDescent="0.4">
      <c r="A2283" t="s">
        <v>1707</v>
      </c>
      <c r="B2283" t="s">
        <v>5197</v>
      </c>
      <c r="C2283" t="s">
        <v>12</v>
      </c>
      <c r="D2283" t="s">
        <v>53</v>
      </c>
      <c r="E2283" t="s">
        <v>2592</v>
      </c>
      <c r="F2283" t="s">
        <v>1073</v>
      </c>
      <c r="G2283">
        <v>18</v>
      </c>
      <c r="H2283">
        <v>453</v>
      </c>
      <c r="I2283" t="b">
        <v>1</v>
      </c>
    </row>
    <row r="2284" spans="1:9" x14ac:dyDescent="0.4">
      <c r="A2284" t="s">
        <v>5198</v>
      </c>
      <c r="B2284" t="s">
        <v>5199</v>
      </c>
      <c r="C2284" t="s">
        <v>12</v>
      </c>
      <c r="D2284" t="s">
        <v>81</v>
      </c>
      <c r="E2284" t="s">
        <v>2547</v>
      </c>
      <c r="F2284" t="s">
        <v>1073</v>
      </c>
      <c r="G2284">
        <v>75</v>
      </c>
      <c r="H2284">
        <v>555</v>
      </c>
      <c r="I2284" t="b">
        <v>1</v>
      </c>
    </row>
    <row r="2285" spans="1:9" x14ac:dyDescent="0.4">
      <c r="A2285" t="s">
        <v>1151</v>
      </c>
      <c r="B2285" t="s">
        <v>5200</v>
      </c>
      <c r="C2285" t="s">
        <v>12</v>
      </c>
      <c r="D2285" t="s">
        <v>37</v>
      </c>
      <c r="E2285" t="s">
        <v>38</v>
      </c>
      <c r="F2285" t="s">
        <v>1073</v>
      </c>
      <c r="G2285">
        <v>87</v>
      </c>
      <c r="H2285">
        <v>1320</v>
      </c>
      <c r="I2285" t="b">
        <v>1</v>
      </c>
    </row>
    <row r="2286" spans="1:9" x14ac:dyDescent="0.4">
      <c r="A2286" t="s">
        <v>787</v>
      </c>
      <c r="B2286" t="s">
        <v>5201</v>
      </c>
      <c r="C2286" t="s">
        <v>12</v>
      </c>
      <c r="D2286" t="s">
        <v>81</v>
      </c>
      <c r="E2286" t="s">
        <v>5202</v>
      </c>
      <c r="F2286" t="s">
        <v>1073</v>
      </c>
      <c r="G2286">
        <v>32</v>
      </c>
      <c r="H2286">
        <v>623</v>
      </c>
      <c r="I2286" t="b">
        <v>1</v>
      </c>
    </row>
    <row r="2287" spans="1:9" x14ac:dyDescent="0.4">
      <c r="A2287" t="s">
        <v>149</v>
      </c>
      <c r="B2287" t="s">
        <v>5203</v>
      </c>
      <c r="C2287" t="s">
        <v>12</v>
      </c>
      <c r="D2287" t="s">
        <v>66</v>
      </c>
      <c r="E2287" t="s">
        <v>67</v>
      </c>
      <c r="F2287" t="s">
        <v>1073</v>
      </c>
      <c r="G2287">
        <v>4</v>
      </c>
      <c r="H2287">
        <v>162</v>
      </c>
      <c r="I2287" t="b">
        <v>1</v>
      </c>
    </row>
    <row r="2288" spans="1:9" x14ac:dyDescent="0.4">
      <c r="A2288" t="s">
        <v>632</v>
      </c>
      <c r="B2288" t="s">
        <v>5204</v>
      </c>
      <c r="C2288" t="s">
        <v>12</v>
      </c>
      <c r="D2288" t="s">
        <v>66</v>
      </c>
      <c r="E2288" t="s">
        <v>5205</v>
      </c>
      <c r="F2288" t="s">
        <v>1073</v>
      </c>
      <c r="G2288">
        <v>14</v>
      </c>
      <c r="H2288">
        <v>388</v>
      </c>
      <c r="I2288" t="b">
        <v>1</v>
      </c>
    </row>
    <row r="2289" spans="1:9" x14ac:dyDescent="0.4">
      <c r="A2289" t="s">
        <v>684</v>
      </c>
      <c r="B2289" t="s">
        <v>5206</v>
      </c>
      <c r="C2289" t="s">
        <v>12</v>
      </c>
      <c r="D2289" t="s">
        <v>66</v>
      </c>
      <c r="E2289" t="s">
        <v>323</v>
      </c>
      <c r="F2289" t="s">
        <v>1073</v>
      </c>
      <c r="G2289">
        <v>17</v>
      </c>
      <c r="H2289">
        <v>115</v>
      </c>
      <c r="I2289" t="b">
        <v>1</v>
      </c>
    </row>
    <row r="2290" spans="1:9" x14ac:dyDescent="0.4">
      <c r="A2290" t="s">
        <v>336</v>
      </c>
      <c r="B2290" t="s">
        <v>5207</v>
      </c>
      <c r="C2290" t="s">
        <v>12</v>
      </c>
      <c r="D2290" t="s">
        <v>53</v>
      </c>
      <c r="E2290" t="s">
        <v>288</v>
      </c>
      <c r="F2290" t="s">
        <v>1073</v>
      </c>
      <c r="G2290">
        <v>24</v>
      </c>
      <c r="H2290">
        <v>326</v>
      </c>
      <c r="I2290" t="b">
        <v>1</v>
      </c>
    </row>
    <row r="2291" spans="1:9" x14ac:dyDescent="0.4">
      <c r="A2291" t="s">
        <v>5208</v>
      </c>
      <c r="B2291" t="s">
        <v>5209</v>
      </c>
      <c r="C2291" t="s">
        <v>12</v>
      </c>
      <c r="D2291" t="s">
        <v>81</v>
      </c>
      <c r="E2291" t="s">
        <v>5210</v>
      </c>
      <c r="F2291" t="s">
        <v>1073</v>
      </c>
      <c r="G2291">
        <v>23</v>
      </c>
      <c r="H2291">
        <v>1000</v>
      </c>
      <c r="I2291" t="b">
        <v>1</v>
      </c>
    </row>
    <row r="2292" spans="1:9" x14ac:dyDescent="0.4">
      <c r="A2292" t="s">
        <v>3983</v>
      </c>
      <c r="B2292" t="s">
        <v>5211</v>
      </c>
      <c r="C2292" t="s">
        <v>12</v>
      </c>
      <c r="D2292" t="s">
        <v>37</v>
      </c>
      <c r="E2292" t="s">
        <v>38</v>
      </c>
      <c r="F2292" t="s">
        <v>1073</v>
      </c>
      <c r="G2292">
        <v>26</v>
      </c>
      <c r="H2292">
        <v>1554</v>
      </c>
      <c r="I2292" t="b">
        <v>1</v>
      </c>
    </row>
    <row r="2293" spans="1:9" x14ac:dyDescent="0.4">
      <c r="A2293" t="s">
        <v>5212</v>
      </c>
      <c r="B2293" t="s">
        <v>5213</v>
      </c>
      <c r="C2293" t="s">
        <v>12</v>
      </c>
      <c r="D2293" t="s">
        <v>13</v>
      </c>
      <c r="E2293" t="s">
        <v>1928</v>
      </c>
      <c r="F2293" t="s">
        <v>1073</v>
      </c>
      <c r="G2293">
        <v>8</v>
      </c>
      <c r="H2293">
        <v>104</v>
      </c>
      <c r="I2293" t="b">
        <v>1</v>
      </c>
    </row>
    <row r="2294" spans="1:9" x14ac:dyDescent="0.4">
      <c r="A2294" t="s">
        <v>763</v>
      </c>
      <c r="B2294" t="s">
        <v>5214</v>
      </c>
      <c r="C2294" t="s">
        <v>12</v>
      </c>
      <c r="D2294" t="s">
        <v>81</v>
      </c>
      <c r="E2294" t="s">
        <v>33</v>
      </c>
      <c r="F2294" t="s">
        <v>1073</v>
      </c>
      <c r="G2294">
        <v>10</v>
      </c>
      <c r="H2294">
        <v>61</v>
      </c>
      <c r="I2294" t="b">
        <v>1</v>
      </c>
    </row>
    <row r="2295" spans="1:9" x14ac:dyDescent="0.4">
      <c r="A2295" t="s">
        <v>1574</v>
      </c>
      <c r="B2295" t="s">
        <v>5215</v>
      </c>
      <c r="C2295" t="s">
        <v>12</v>
      </c>
      <c r="D2295" t="s">
        <v>48</v>
      </c>
      <c r="E2295" t="s">
        <v>1576</v>
      </c>
      <c r="F2295" t="s">
        <v>1073</v>
      </c>
      <c r="G2295">
        <v>11</v>
      </c>
      <c r="H2295">
        <v>474</v>
      </c>
      <c r="I2295" t="b">
        <v>1</v>
      </c>
    </row>
    <row r="2296" spans="1:9" x14ac:dyDescent="0.4">
      <c r="A2296" t="s">
        <v>554</v>
      </c>
      <c r="B2296" t="s">
        <v>5216</v>
      </c>
      <c r="C2296" t="s">
        <v>12</v>
      </c>
      <c r="D2296" t="s">
        <v>13</v>
      </c>
      <c r="E2296" t="s">
        <v>5217</v>
      </c>
      <c r="F2296" t="s">
        <v>1073</v>
      </c>
      <c r="G2296">
        <v>23</v>
      </c>
      <c r="H2296">
        <v>408</v>
      </c>
      <c r="I2296" t="b">
        <v>1</v>
      </c>
    </row>
    <row r="2297" spans="1:9" x14ac:dyDescent="0.4">
      <c r="A2297" t="s">
        <v>149</v>
      </c>
      <c r="B2297" t="s">
        <v>5218</v>
      </c>
      <c r="C2297" t="s">
        <v>12</v>
      </c>
      <c r="D2297" t="s">
        <v>66</v>
      </c>
      <c r="E2297" t="s">
        <v>62</v>
      </c>
      <c r="F2297" t="s">
        <v>1073</v>
      </c>
      <c r="G2297">
        <v>4</v>
      </c>
      <c r="H2297">
        <v>213</v>
      </c>
      <c r="I2297" t="b">
        <v>1</v>
      </c>
    </row>
    <row r="2298" spans="1:9" x14ac:dyDescent="0.4">
      <c r="A2298" t="s">
        <v>4830</v>
      </c>
      <c r="B2298" t="s">
        <v>5219</v>
      </c>
      <c r="C2298" t="s">
        <v>12</v>
      </c>
      <c r="D2298" t="s">
        <v>66</v>
      </c>
      <c r="E2298" t="s">
        <v>67</v>
      </c>
      <c r="F2298" t="s">
        <v>1073</v>
      </c>
      <c r="G2298">
        <v>38</v>
      </c>
      <c r="H2298">
        <v>677</v>
      </c>
      <c r="I2298" t="b">
        <v>1</v>
      </c>
    </row>
    <row r="2299" spans="1:9" x14ac:dyDescent="0.4">
      <c r="A2299" t="s">
        <v>1306</v>
      </c>
      <c r="B2299" t="s">
        <v>5220</v>
      </c>
      <c r="C2299" t="s">
        <v>12</v>
      </c>
      <c r="D2299" t="s">
        <v>81</v>
      </c>
      <c r="E2299" t="s">
        <v>102</v>
      </c>
      <c r="F2299" t="s">
        <v>1073</v>
      </c>
      <c r="G2299">
        <v>7</v>
      </c>
      <c r="H2299">
        <v>413</v>
      </c>
      <c r="I2299" t="b">
        <v>1</v>
      </c>
    </row>
    <row r="2300" spans="1:9" x14ac:dyDescent="0.4">
      <c r="A2300" t="s">
        <v>3185</v>
      </c>
      <c r="B2300" t="s">
        <v>5221</v>
      </c>
      <c r="C2300" t="s">
        <v>12</v>
      </c>
      <c r="D2300" t="s">
        <v>450</v>
      </c>
      <c r="E2300" t="s">
        <v>5222</v>
      </c>
      <c r="F2300" t="s">
        <v>1073</v>
      </c>
      <c r="G2300">
        <v>65</v>
      </c>
      <c r="H2300">
        <v>122</v>
      </c>
      <c r="I2300" t="b">
        <v>1</v>
      </c>
    </row>
    <row r="2301" spans="1:9" x14ac:dyDescent="0.4">
      <c r="A2301" t="s">
        <v>1137</v>
      </c>
      <c r="B2301" t="s">
        <v>5223</v>
      </c>
      <c r="C2301" t="s">
        <v>12</v>
      </c>
      <c r="D2301" t="s">
        <v>53</v>
      </c>
      <c r="E2301" t="s">
        <v>334</v>
      </c>
      <c r="F2301" t="s">
        <v>1073</v>
      </c>
      <c r="G2301">
        <v>23</v>
      </c>
      <c r="H2301">
        <v>158</v>
      </c>
      <c r="I2301" t="b">
        <v>1</v>
      </c>
    </row>
    <row r="2302" spans="1:9" x14ac:dyDescent="0.4">
      <c r="A2302" t="s">
        <v>5224</v>
      </c>
      <c r="B2302" t="s">
        <v>5225</v>
      </c>
      <c r="C2302" t="s">
        <v>12</v>
      </c>
      <c r="D2302" t="s">
        <v>66</v>
      </c>
      <c r="E2302" t="s">
        <v>67</v>
      </c>
      <c r="F2302" t="s">
        <v>1073</v>
      </c>
      <c r="G2302">
        <v>11</v>
      </c>
      <c r="H2302">
        <v>768</v>
      </c>
      <c r="I2302" t="b">
        <v>1</v>
      </c>
    </row>
    <row r="2303" spans="1:9" x14ac:dyDescent="0.4">
      <c r="A2303" t="s">
        <v>635</v>
      </c>
      <c r="B2303" t="s">
        <v>5226</v>
      </c>
      <c r="C2303" t="s">
        <v>12</v>
      </c>
      <c r="D2303" t="s">
        <v>81</v>
      </c>
      <c r="E2303" t="s">
        <v>5227</v>
      </c>
      <c r="F2303" t="s">
        <v>1073</v>
      </c>
      <c r="G2303">
        <v>37</v>
      </c>
      <c r="H2303">
        <v>648</v>
      </c>
      <c r="I2303" t="b">
        <v>1</v>
      </c>
    </row>
    <row r="2304" spans="1:9" x14ac:dyDescent="0.4">
      <c r="A2304" t="s">
        <v>1498</v>
      </c>
      <c r="B2304" t="s">
        <v>5228</v>
      </c>
      <c r="C2304" t="s">
        <v>12</v>
      </c>
      <c r="D2304" t="s">
        <v>53</v>
      </c>
      <c r="E2304" t="s">
        <v>4069</v>
      </c>
      <c r="F2304" t="s">
        <v>1073</v>
      </c>
      <c r="G2304">
        <v>7</v>
      </c>
      <c r="H2304">
        <v>99</v>
      </c>
      <c r="I2304" t="b">
        <v>1</v>
      </c>
    </row>
    <row r="2305" spans="1:9" x14ac:dyDescent="0.4">
      <c r="A2305" t="s">
        <v>239</v>
      </c>
      <c r="B2305" t="s">
        <v>5229</v>
      </c>
      <c r="C2305" t="s">
        <v>12</v>
      </c>
      <c r="D2305" t="s">
        <v>53</v>
      </c>
      <c r="E2305" t="s">
        <v>5230</v>
      </c>
      <c r="F2305" t="s">
        <v>1073</v>
      </c>
      <c r="G2305">
        <v>14</v>
      </c>
      <c r="H2305">
        <v>565</v>
      </c>
      <c r="I2305" t="b">
        <v>1</v>
      </c>
    </row>
    <row r="2306" spans="1:9" x14ac:dyDescent="0.4">
      <c r="A2306" t="s">
        <v>2398</v>
      </c>
      <c r="B2306" t="s">
        <v>5231</v>
      </c>
      <c r="C2306" t="s">
        <v>12</v>
      </c>
      <c r="D2306" t="s">
        <v>48</v>
      </c>
      <c r="E2306" t="s">
        <v>5232</v>
      </c>
      <c r="F2306" t="s">
        <v>1073</v>
      </c>
      <c r="G2306">
        <v>25</v>
      </c>
      <c r="H2306">
        <v>252</v>
      </c>
      <c r="I2306" t="b">
        <v>1</v>
      </c>
    </row>
    <row r="2307" spans="1:9" x14ac:dyDescent="0.4">
      <c r="A2307" t="s">
        <v>492</v>
      </c>
      <c r="B2307" t="s">
        <v>5233</v>
      </c>
      <c r="C2307" t="s">
        <v>12</v>
      </c>
      <c r="D2307" t="s">
        <v>66</v>
      </c>
      <c r="E2307" t="s">
        <v>5234</v>
      </c>
      <c r="F2307" t="s">
        <v>1073</v>
      </c>
      <c r="G2307">
        <v>13</v>
      </c>
      <c r="H2307">
        <v>209</v>
      </c>
      <c r="I2307" t="b">
        <v>1</v>
      </c>
    </row>
    <row r="2308" spans="1:9" x14ac:dyDescent="0.4">
      <c r="A2308" t="s">
        <v>5235</v>
      </c>
      <c r="B2308" t="s">
        <v>5236</v>
      </c>
      <c r="C2308" t="s">
        <v>12</v>
      </c>
      <c r="D2308" t="s">
        <v>81</v>
      </c>
      <c r="E2308" t="s">
        <v>4694</v>
      </c>
      <c r="F2308" t="s">
        <v>1073</v>
      </c>
      <c r="G2308">
        <v>9</v>
      </c>
      <c r="H2308">
        <v>520</v>
      </c>
      <c r="I2308" t="b">
        <v>1</v>
      </c>
    </row>
    <row r="2309" spans="1:9" x14ac:dyDescent="0.4">
      <c r="A2309" t="s">
        <v>40</v>
      </c>
      <c r="B2309" t="s">
        <v>5237</v>
      </c>
      <c r="C2309" t="s">
        <v>12</v>
      </c>
      <c r="D2309" t="s">
        <v>18</v>
      </c>
      <c r="E2309" t="s">
        <v>5238</v>
      </c>
      <c r="F2309" t="s">
        <v>1073</v>
      </c>
      <c r="G2309">
        <v>53</v>
      </c>
      <c r="H2309">
        <v>202</v>
      </c>
      <c r="I2309" t="b">
        <v>1</v>
      </c>
    </row>
    <row r="2310" spans="1:9" x14ac:dyDescent="0.4">
      <c r="A2310" t="s">
        <v>1191</v>
      </c>
      <c r="B2310" t="s">
        <v>5239</v>
      </c>
      <c r="C2310" t="s">
        <v>12</v>
      </c>
      <c r="D2310" t="s">
        <v>53</v>
      </c>
      <c r="E2310" t="s">
        <v>184</v>
      </c>
      <c r="F2310" t="s">
        <v>1073</v>
      </c>
      <c r="G2310">
        <v>19</v>
      </c>
      <c r="H2310">
        <v>104</v>
      </c>
      <c r="I2310" t="b">
        <v>1</v>
      </c>
    </row>
    <row r="2311" spans="1:9" x14ac:dyDescent="0.4">
      <c r="A2311" t="s">
        <v>1279</v>
      </c>
      <c r="B2311" t="s">
        <v>5240</v>
      </c>
      <c r="C2311" t="s">
        <v>12</v>
      </c>
      <c r="D2311" t="s">
        <v>53</v>
      </c>
      <c r="E2311" t="s">
        <v>611</v>
      </c>
      <c r="F2311" t="s">
        <v>1073</v>
      </c>
      <c r="G2311">
        <v>11</v>
      </c>
      <c r="H2311">
        <v>76</v>
      </c>
      <c r="I2311" t="b">
        <v>1</v>
      </c>
    </row>
    <row r="2312" spans="1:9" x14ac:dyDescent="0.4">
      <c r="A2312" t="s">
        <v>2007</v>
      </c>
      <c r="B2312" t="s">
        <v>5241</v>
      </c>
      <c r="C2312" t="s">
        <v>12</v>
      </c>
      <c r="D2312" t="s">
        <v>66</v>
      </c>
      <c r="E2312" t="s">
        <v>323</v>
      </c>
      <c r="F2312" t="s">
        <v>1073</v>
      </c>
      <c r="G2312">
        <v>42</v>
      </c>
      <c r="H2312">
        <v>151</v>
      </c>
      <c r="I2312" t="b">
        <v>1</v>
      </c>
    </row>
    <row r="2313" spans="1:9" x14ac:dyDescent="0.4">
      <c r="A2313" t="s">
        <v>3406</v>
      </c>
      <c r="B2313" t="s">
        <v>5242</v>
      </c>
      <c r="C2313" t="s">
        <v>12</v>
      </c>
      <c r="D2313" t="s">
        <v>81</v>
      </c>
      <c r="E2313" t="s">
        <v>748</v>
      </c>
      <c r="F2313" t="s">
        <v>1073</v>
      </c>
      <c r="G2313">
        <v>9</v>
      </c>
      <c r="H2313">
        <v>536</v>
      </c>
      <c r="I2313" t="b">
        <v>1</v>
      </c>
    </row>
    <row r="2314" spans="1:9" x14ac:dyDescent="0.4">
      <c r="A2314" t="s">
        <v>548</v>
      </c>
      <c r="B2314" t="s">
        <v>5243</v>
      </c>
      <c r="C2314" t="s">
        <v>12</v>
      </c>
      <c r="D2314" t="s">
        <v>53</v>
      </c>
      <c r="E2314" t="s">
        <v>160</v>
      </c>
      <c r="F2314" t="s">
        <v>1073</v>
      </c>
      <c r="G2314">
        <v>24</v>
      </c>
      <c r="H2314">
        <v>973</v>
      </c>
      <c r="I2314" t="b">
        <v>1</v>
      </c>
    </row>
    <row r="2315" spans="1:9" x14ac:dyDescent="0.4">
      <c r="A2315" t="s">
        <v>2192</v>
      </c>
      <c r="B2315" t="s">
        <v>5244</v>
      </c>
      <c r="C2315" t="s">
        <v>12</v>
      </c>
      <c r="D2315" t="s">
        <v>53</v>
      </c>
      <c r="E2315" t="s">
        <v>4851</v>
      </c>
      <c r="F2315" t="s">
        <v>1073</v>
      </c>
      <c r="G2315">
        <v>5</v>
      </c>
      <c r="H2315">
        <v>3211</v>
      </c>
      <c r="I2315" t="b">
        <v>1</v>
      </c>
    </row>
    <row r="2316" spans="1:9" x14ac:dyDescent="0.4">
      <c r="A2316" t="s">
        <v>135</v>
      </c>
      <c r="B2316" t="s">
        <v>5245</v>
      </c>
      <c r="C2316" t="s">
        <v>12</v>
      </c>
      <c r="D2316" t="s">
        <v>66</v>
      </c>
      <c r="E2316" t="s">
        <v>137</v>
      </c>
      <c r="F2316" t="s">
        <v>1073</v>
      </c>
      <c r="G2316">
        <v>21</v>
      </c>
      <c r="H2316">
        <v>276</v>
      </c>
      <c r="I2316" t="b">
        <v>1</v>
      </c>
    </row>
    <row r="2317" spans="1:9" x14ac:dyDescent="0.4">
      <c r="A2317" t="s">
        <v>232</v>
      </c>
      <c r="B2317" t="s">
        <v>5246</v>
      </c>
      <c r="C2317" t="s">
        <v>12</v>
      </c>
      <c r="D2317" t="s">
        <v>53</v>
      </c>
      <c r="E2317" t="s">
        <v>4825</v>
      </c>
      <c r="F2317" t="s">
        <v>1073</v>
      </c>
      <c r="G2317">
        <v>10</v>
      </c>
      <c r="H2317">
        <v>1330</v>
      </c>
      <c r="I2317" t="b">
        <v>1</v>
      </c>
    </row>
    <row r="2318" spans="1:9" x14ac:dyDescent="0.4">
      <c r="A2318" t="s">
        <v>198</v>
      </c>
      <c r="B2318" t="s">
        <v>5247</v>
      </c>
      <c r="C2318" t="s">
        <v>12</v>
      </c>
      <c r="D2318" t="s">
        <v>48</v>
      </c>
      <c r="E2318" t="s">
        <v>302</v>
      </c>
      <c r="F2318" t="s">
        <v>1073</v>
      </c>
      <c r="G2318">
        <v>15</v>
      </c>
      <c r="H2318">
        <v>125</v>
      </c>
      <c r="I2318" t="b">
        <v>1</v>
      </c>
    </row>
    <row r="2319" spans="1:9" x14ac:dyDescent="0.4">
      <c r="A2319" t="s">
        <v>3379</v>
      </c>
      <c r="B2319" t="s">
        <v>5248</v>
      </c>
      <c r="C2319" t="s">
        <v>12</v>
      </c>
      <c r="D2319" t="s">
        <v>81</v>
      </c>
      <c r="E2319" t="s">
        <v>748</v>
      </c>
      <c r="F2319" t="s">
        <v>1073</v>
      </c>
      <c r="G2319">
        <v>11</v>
      </c>
      <c r="H2319">
        <v>611</v>
      </c>
      <c r="I2319" t="b">
        <v>1</v>
      </c>
    </row>
    <row r="2320" spans="1:9" x14ac:dyDescent="0.4">
      <c r="A2320" t="s">
        <v>856</v>
      </c>
      <c r="B2320" t="s">
        <v>5249</v>
      </c>
      <c r="C2320" t="s">
        <v>12</v>
      </c>
      <c r="D2320" t="s">
        <v>18</v>
      </c>
      <c r="E2320" t="s">
        <v>3531</v>
      </c>
      <c r="F2320" t="s">
        <v>1073</v>
      </c>
      <c r="G2320">
        <v>19</v>
      </c>
      <c r="H2320">
        <v>121</v>
      </c>
      <c r="I2320" t="b">
        <v>1</v>
      </c>
    </row>
    <row r="2321" spans="1:9" x14ac:dyDescent="0.4">
      <c r="A2321" t="s">
        <v>818</v>
      </c>
      <c r="B2321" t="s">
        <v>5250</v>
      </c>
      <c r="C2321" t="s">
        <v>12</v>
      </c>
      <c r="D2321" t="s">
        <v>66</v>
      </c>
      <c r="E2321" t="s">
        <v>793</v>
      </c>
      <c r="F2321" t="s">
        <v>1073</v>
      </c>
      <c r="G2321">
        <v>16</v>
      </c>
      <c r="H2321">
        <v>206</v>
      </c>
      <c r="I2321" t="b">
        <v>1</v>
      </c>
    </row>
    <row r="2322" spans="1:9" x14ac:dyDescent="0.4">
      <c r="A2322" t="s">
        <v>444</v>
      </c>
      <c r="B2322" t="s">
        <v>5251</v>
      </c>
      <c r="C2322" t="s">
        <v>12</v>
      </c>
      <c r="D2322" t="s">
        <v>66</v>
      </c>
      <c r="E2322" t="s">
        <v>125</v>
      </c>
      <c r="F2322" t="s">
        <v>1073</v>
      </c>
      <c r="G2322">
        <v>10</v>
      </c>
      <c r="H2322">
        <v>265</v>
      </c>
      <c r="I2322" t="b">
        <v>1</v>
      </c>
    </row>
    <row r="2323" spans="1:9" x14ac:dyDescent="0.4">
      <c r="A2323" t="s">
        <v>936</v>
      </c>
      <c r="B2323" t="s">
        <v>5252</v>
      </c>
      <c r="C2323" t="s">
        <v>12</v>
      </c>
      <c r="D2323" t="s">
        <v>53</v>
      </c>
      <c r="E2323" t="s">
        <v>3050</v>
      </c>
      <c r="F2323" t="s">
        <v>1073</v>
      </c>
      <c r="G2323">
        <v>24</v>
      </c>
      <c r="H2323">
        <v>1773</v>
      </c>
      <c r="I2323" t="b">
        <v>1</v>
      </c>
    </row>
    <row r="2324" spans="1:9" x14ac:dyDescent="0.4">
      <c r="A2324" t="s">
        <v>198</v>
      </c>
      <c r="B2324" t="s">
        <v>5253</v>
      </c>
      <c r="C2324" t="s">
        <v>12</v>
      </c>
      <c r="D2324" t="s">
        <v>18</v>
      </c>
      <c r="E2324" t="s">
        <v>5254</v>
      </c>
      <c r="F2324" t="s">
        <v>1073</v>
      </c>
      <c r="G2324">
        <v>8</v>
      </c>
      <c r="H2324">
        <v>138</v>
      </c>
      <c r="I2324" t="b">
        <v>1</v>
      </c>
    </row>
    <row r="2325" spans="1:9" x14ac:dyDescent="0.4">
      <c r="A2325" t="s">
        <v>959</v>
      </c>
      <c r="B2325" t="s">
        <v>5255</v>
      </c>
      <c r="C2325" t="s">
        <v>12</v>
      </c>
      <c r="D2325" t="s">
        <v>53</v>
      </c>
      <c r="E2325" t="s">
        <v>1639</v>
      </c>
      <c r="F2325" t="s">
        <v>1073</v>
      </c>
      <c r="G2325">
        <v>15</v>
      </c>
      <c r="H2325">
        <v>3013</v>
      </c>
      <c r="I2325" t="b">
        <v>1</v>
      </c>
    </row>
    <row r="2326" spans="1:9" x14ac:dyDescent="0.4">
      <c r="A2326" t="s">
        <v>3406</v>
      </c>
      <c r="B2326" t="s">
        <v>5256</v>
      </c>
      <c r="C2326" t="s">
        <v>12</v>
      </c>
      <c r="D2326" t="s">
        <v>81</v>
      </c>
      <c r="E2326" t="s">
        <v>748</v>
      </c>
      <c r="F2326" t="s">
        <v>1073</v>
      </c>
      <c r="G2326">
        <v>10</v>
      </c>
      <c r="H2326">
        <v>653</v>
      </c>
      <c r="I2326" t="b">
        <v>1</v>
      </c>
    </row>
    <row r="2327" spans="1:9" x14ac:dyDescent="0.4">
      <c r="A2327" t="s">
        <v>675</v>
      </c>
      <c r="B2327" t="s">
        <v>5257</v>
      </c>
      <c r="C2327" t="s">
        <v>12</v>
      </c>
      <c r="D2327" t="s">
        <v>81</v>
      </c>
      <c r="E2327" t="s">
        <v>67</v>
      </c>
      <c r="F2327" t="s">
        <v>1073</v>
      </c>
      <c r="G2327">
        <v>45</v>
      </c>
      <c r="H2327">
        <v>1104</v>
      </c>
      <c r="I2327" t="b">
        <v>1</v>
      </c>
    </row>
    <row r="2328" spans="1:9" x14ac:dyDescent="0.4">
      <c r="A2328" t="s">
        <v>51</v>
      </c>
      <c r="B2328" t="s">
        <v>5258</v>
      </c>
      <c r="C2328" t="s">
        <v>12</v>
      </c>
      <c r="D2328" t="s">
        <v>18</v>
      </c>
      <c r="E2328" t="s">
        <v>1308</v>
      </c>
      <c r="F2328" t="s">
        <v>1073</v>
      </c>
      <c r="G2328">
        <v>25</v>
      </c>
      <c r="H2328">
        <v>168</v>
      </c>
      <c r="I2328" t="b">
        <v>1</v>
      </c>
    </row>
    <row r="2329" spans="1:9" x14ac:dyDescent="0.4">
      <c r="A2329" t="s">
        <v>471</v>
      </c>
      <c r="B2329" t="s">
        <v>5259</v>
      </c>
      <c r="C2329" t="s">
        <v>12</v>
      </c>
      <c r="D2329" t="s">
        <v>81</v>
      </c>
      <c r="E2329" t="s">
        <v>2767</v>
      </c>
      <c r="F2329" t="s">
        <v>1073</v>
      </c>
      <c r="G2329">
        <v>49</v>
      </c>
      <c r="H2329">
        <v>502</v>
      </c>
      <c r="I2329" t="b">
        <v>1</v>
      </c>
    </row>
    <row r="2330" spans="1:9" x14ac:dyDescent="0.4">
      <c r="A2330" t="s">
        <v>1172</v>
      </c>
      <c r="B2330" t="s">
        <v>5260</v>
      </c>
      <c r="C2330" t="s">
        <v>12</v>
      </c>
      <c r="D2330" t="s">
        <v>37</v>
      </c>
      <c r="E2330" t="s">
        <v>67</v>
      </c>
      <c r="F2330" t="s">
        <v>1073</v>
      </c>
      <c r="G2330">
        <v>25</v>
      </c>
      <c r="H2330">
        <v>1565</v>
      </c>
      <c r="I2330" t="b">
        <v>1</v>
      </c>
    </row>
    <row r="2331" spans="1:9" x14ac:dyDescent="0.4">
      <c r="A2331" t="s">
        <v>84</v>
      </c>
      <c r="B2331" t="s">
        <v>5261</v>
      </c>
      <c r="C2331" t="s">
        <v>12</v>
      </c>
      <c r="D2331" t="s">
        <v>81</v>
      </c>
      <c r="E2331" t="s">
        <v>2246</v>
      </c>
      <c r="F2331" t="s">
        <v>1073</v>
      </c>
      <c r="G2331">
        <v>9</v>
      </c>
      <c r="H2331">
        <v>320</v>
      </c>
      <c r="I2331" t="b">
        <v>1</v>
      </c>
    </row>
    <row r="2332" spans="1:9" x14ac:dyDescent="0.4">
      <c r="A2332" t="s">
        <v>3323</v>
      </c>
      <c r="B2332" t="s">
        <v>5262</v>
      </c>
      <c r="C2332" t="s">
        <v>12</v>
      </c>
      <c r="D2332" t="s">
        <v>450</v>
      </c>
      <c r="E2332" t="s">
        <v>5263</v>
      </c>
      <c r="F2332" t="s">
        <v>1073</v>
      </c>
      <c r="G2332">
        <v>12</v>
      </c>
      <c r="H2332">
        <v>110</v>
      </c>
      <c r="I2332" t="b">
        <v>1</v>
      </c>
    </row>
    <row r="2333" spans="1:9" x14ac:dyDescent="0.4">
      <c r="A2333" t="s">
        <v>1714</v>
      </c>
      <c r="B2333" t="s">
        <v>5264</v>
      </c>
      <c r="C2333" t="s">
        <v>12</v>
      </c>
      <c r="D2333" t="s">
        <v>53</v>
      </c>
      <c r="E2333" t="s">
        <v>4857</v>
      </c>
      <c r="F2333" t="s">
        <v>1073</v>
      </c>
      <c r="G2333">
        <v>10</v>
      </c>
      <c r="H2333">
        <v>3567</v>
      </c>
      <c r="I2333" t="b">
        <v>1</v>
      </c>
    </row>
    <row r="2334" spans="1:9" x14ac:dyDescent="0.4">
      <c r="A2334" t="s">
        <v>1003</v>
      </c>
      <c r="B2334" t="s">
        <v>5265</v>
      </c>
      <c r="C2334" t="s">
        <v>12</v>
      </c>
      <c r="D2334" t="s">
        <v>53</v>
      </c>
      <c r="E2334" t="s">
        <v>184</v>
      </c>
      <c r="F2334" t="s">
        <v>1073</v>
      </c>
      <c r="G2334">
        <v>60</v>
      </c>
      <c r="H2334">
        <v>2117</v>
      </c>
      <c r="I2334" t="b">
        <v>1</v>
      </c>
    </row>
    <row r="2335" spans="1:9" x14ac:dyDescent="0.4">
      <c r="A2335" t="s">
        <v>2410</v>
      </c>
      <c r="B2335" t="s">
        <v>5266</v>
      </c>
      <c r="C2335" t="s">
        <v>12</v>
      </c>
      <c r="D2335" t="s">
        <v>66</v>
      </c>
      <c r="E2335" t="s">
        <v>62</v>
      </c>
      <c r="F2335" t="s">
        <v>1073</v>
      </c>
      <c r="G2335">
        <v>8</v>
      </c>
      <c r="H2335">
        <v>161</v>
      </c>
      <c r="I2335" t="b">
        <v>1</v>
      </c>
    </row>
    <row r="2336" spans="1:9" x14ac:dyDescent="0.4">
      <c r="A2336" t="s">
        <v>628</v>
      </c>
      <c r="B2336" t="s">
        <v>5267</v>
      </c>
      <c r="C2336" t="s">
        <v>12</v>
      </c>
      <c r="D2336" t="s">
        <v>81</v>
      </c>
      <c r="E2336" t="s">
        <v>4930</v>
      </c>
      <c r="F2336" t="s">
        <v>1073</v>
      </c>
      <c r="G2336">
        <v>13</v>
      </c>
      <c r="H2336">
        <v>482</v>
      </c>
      <c r="I2336" t="b">
        <v>1</v>
      </c>
    </row>
    <row r="2337" spans="1:9" x14ac:dyDescent="0.4">
      <c r="A2337" t="s">
        <v>1488</v>
      </c>
      <c r="B2337" t="s">
        <v>5268</v>
      </c>
      <c r="C2337" t="s">
        <v>12</v>
      </c>
      <c r="D2337" t="s">
        <v>66</v>
      </c>
      <c r="E2337" t="s">
        <v>67</v>
      </c>
      <c r="F2337" t="s">
        <v>1073</v>
      </c>
      <c r="G2337">
        <v>10</v>
      </c>
      <c r="H2337">
        <v>251</v>
      </c>
      <c r="I2337" t="b">
        <v>1</v>
      </c>
    </row>
    <row r="2338" spans="1:9" x14ac:dyDescent="0.4">
      <c r="A2338" t="s">
        <v>182</v>
      </c>
      <c r="B2338" t="s">
        <v>5269</v>
      </c>
      <c r="C2338" t="s">
        <v>12</v>
      </c>
      <c r="D2338" t="s">
        <v>53</v>
      </c>
      <c r="E2338" t="s">
        <v>184</v>
      </c>
      <c r="F2338" t="s">
        <v>1073</v>
      </c>
      <c r="G2338">
        <v>16</v>
      </c>
      <c r="H2338">
        <v>1169</v>
      </c>
      <c r="I2338" t="b">
        <v>1</v>
      </c>
    </row>
    <row r="2339" spans="1:9" x14ac:dyDescent="0.4">
      <c r="A2339" t="s">
        <v>545</v>
      </c>
      <c r="B2339" t="s">
        <v>5270</v>
      </c>
      <c r="C2339" t="s">
        <v>12</v>
      </c>
      <c r="D2339" t="s">
        <v>450</v>
      </c>
      <c r="E2339" t="s">
        <v>5271</v>
      </c>
      <c r="F2339" t="s">
        <v>1073</v>
      </c>
      <c r="G2339">
        <v>19</v>
      </c>
      <c r="H2339">
        <v>152</v>
      </c>
      <c r="I2339" t="b">
        <v>1</v>
      </c>
    </row>
    <row r="2340" spans="1:9" x14ac:dyDescent="0.4">
      <c r="A2340" t="s">
        <v>2329</v>
      </c>
      <c r="B2340" t="s">
        <v>5272</v>
      </c>
      <c r="C2340" t="s">
        <v>12</v>
      </c>
      <c r="D2340" t="s">
        <v>1385</v>
      </c>
      <c r="E2340" t="s">
        <v>38</v>
      </c>
      <c r="F2340" t="s">
        <v>1073</v>
      </c>
      <c r="G2340">
        <v>43</v>
      </c>
      <c r="H2340">
        <v>346</v>
      </c>
      <c r="I2340" t="b">
        <v>1</v>
      </c>
    </row>
    <row r="2341" spans="1:9" x14ac:dyDescent="0.4">
      <c r="A2341" t="s">
        <v>21</v>
      </c>
      <c r="B2341" t="s">
        <v>5273</v>
      </c>
      <c r="C2341" t="s">
        <v>12</v>
      </c>
      <c r="D2341" t="s">
        <v>81</v>
      </c>
      <c r="E2341" t="s">
        <v>718</v>
      </c>
      <c r="F2341" t="s">
        <v>1073</v>
      </c>
      <c r="G2341">
        <v>60</v>
      </c>
      <c r="H2341">
        <v>678</v>
      </c>
      <c r="I2341" t="b">
        <v>1</v>
      </c>
    </row>
    <row r="2342" spans="1:9" x14ac:dyDescent="0.4">
      <c r="A2342" t="s">
        <v>1306</v>
      </c>
      <c r="B2342" t="s">
        <v>5274</v>
      </c>
      <c r="C2342" t="s">
        <v>12</v>
      </c>
      <c r="D2342" t="s">
        <v>81</v>
      </c>
      <c r="E2342" t="s">
        <v>1047</v>
      </c>
      <c r="F2342" t="s">
        <v>1073</v>
      </c>
      <c r="G2342">
        <v>59</v>
      </c>
      <c r="H2342">
        <v>426</v>
      </c>
      <c r="I2342" t="b">
        <v>1</v>
      </c>
    </row>
    <row r="2343" spans="1:9" x14ac:dyDescent="0.4">
      <c r="A2343" t="s">
        <v>166</v>
      </c>
      <c r="B2343" t="s">
        <v>5275</v>
      </c>
      <c r="C2343" t="s">
        <v>12</v>
      </c>
      <c r="D2343" t="s">
        <v>13</v>
      </c>
      <c r="E2343" t="s">
        <v>5276</v>
      </c>
      <c r="F2343" t="s">
        <v>1073</v>
      </c>
      <c r="G2343">
        <v>35</v>
      </c>
      <c r="H2343">
        <v>43</v>
      </c>
      <c r="I2343" t="b">
        <v>1</v>
      </c>
    </row>
    <row r="2344" spans="1:9" x14ac:dyDescent="0.4">
      <c r="A2344" t="s">
        <v>5277</v>
      </c>
      <c r="B2344" t="s">
        <v>5278</v>
      </c>
      <c r="C2344" t="s">
        <v>12</v>
      </c>
      <c r="D2344" t="s">
        <v>81</v>
      </c>
      <c r="E2344" t="s">
        <v>5279</v>
      </c>
      <c r="F2344" t="s">
        <v>1073</v>
      </c>
      <c r="G2344">
        <v>44</v>
      </c>
      <c r="H2344">
        <v>610</v>
      </c>
      <c r="I2344" t="b">
        <v>1</v>
      </c>
    </row>
    <row r="2345" spans="1:9" x14ac:dyDescent="0.4">
      <c r="A2345" t="s">
        <v>523</v>
      </c>
      <c r="B2345" t="s">
        <v>5280</v>
      </c>
      <c r="C2345" t="s">
        <v>12</v>
      </c>
      <c r="D2345" t="s">
        <v>81</v>
      </c>
      <c r="E2345" t="s">
        <v>82</v>
      </c>
      <c r="F2345" t="s">
        <v>1073</v>
      </c>
      <c r="G2345">
        <v>10</v>
      </c>
      <c r="H2345">
        <v>473</v>
      </c>
      <c r="I2345" t="b">
        <v>1</v>
      </c>
    </row>
    <row r="2346" spans="1:9" x14ac:dyDescent="0.4">
      <c r="A2346" t="s">
        <v>666</v>
      </c>
      <c r="B2346" t="s">
        <v>5281</v>
      </c>
      <c r="C2346" t="s">
        <v>12</v>
      </c>
      <c r="D2346" t="s">
        <v>53</v>
      </c>
      <c r="E2346" t="s">
        <v>721</v>
      </c>
      <c r="F2346" t="s">
        <v>1073</v>
      </c>
      <c r="G2346">
        <v>16</v>
      </c>
      <c r="H2346">
        <v>2712</v>
      </c>
      <c r="I2346" t="b">
        <v>1</v>
      </c>
    </row>
    <row r="2347" spans="1:9" x14ac:dyDescent="0.4">
      <c r="A2347" t="s">
        <v>525</v>
      </c>
      <c r="B2347" t="s">
        <v>5282</v>
      </c>
      <c r="C2347" t="s">
        <v>12</v>
      </c>
      <c r="D2347" t="s">
        <v>81</v>
      </c>
      <c r="E2347" t="s">
        <v>5283</v>
      </c>
      <c r="F2347" t="s">
        <v>1073</v>
      </c>
      <c r="G2347">
        <v>22</v>
      </c>
      <c r="H2347">
        <v>468</v>
      </c>
      <c r="I2347" t="b">
        <v>1</v>
      </c>
    </row>
    <row r="2348" spans="1:9" x14ac:dyDescent="0.4">
      <c r="A2348" t="s">
        <v>84</v>
      </c>
      <c r="B2348" t="s">
        <v>5284</v>
      </c>
      <c r="C2348" t="s">
        <v>12</v>
      </c>
      <c r="D2348" t="s">
        <v>81</v>
      </c>
      <c r="E2348" t="s">
        <v>2246</v>
      </c>
      <c r="F2348" t="s">
        <v>1073</v>
      </c>
      <c r="G2348">
        <v>10</v>
      </c>
      <c r="H2348">
        <v>864</v>
      </c>
      <c r="I2348" t="b">
        <v>1</v>
      </c>
    </row>
    <row r="2349" spans="1:9" x14ac:dyDescent="0.4">
      <c r="A2349" t="s">
        <v>5285</v>
      </c>
      <c r="B2349" t="s">
        <v>5286</v>
      </c>
      <c r="C2349" t="s">
        <v>12</v>
      </c>
      <c r="D2349" t="s">
        <v>53</v>
      </c>
      <c r="E2349" t="s">
        <v>5287</v>
      </c>
      <c r="F2349" t="s">
        <v>1073</v>
      </c>
      <c r="G2349">
        <v>11</v>
      </c>
      <c r="H2349">
        <v>90</v>
      </c>
      <c r="I2349" t="b">
        <v>1</v>
      </c>
    </row>
    <row r="2350" spans="1:9" x14ac:dyDescent="0.4">
      <c r="A2350" t="s">
        <v>51</v>
      </c>
      <c r="B2350" t="s">
        <v>5288</v>
      </c>
      <c r="C2350" t="s">
        <v>12</v>
      </c>
      <c r="D2350" t="s">
        <v>18</v>
      </c>
      <c r="E2350" t="s">
        <v>970</v>
      </c>
      <c r="F2350" t="s">
        <v>1073</v>
      </c>
      <c r="G2350">
        <v>52</v>
      </c>
      <c r="H2350">
        <v>140</v>
      </c>
      <c r="I2350" t="b">
        <v>1</v>
      </c>
    </row>
    <row r="2351" spans="1:9" x14ac:dyDescent="0.4">
      <c r="A2351" t="s">
        <v>239</v>
      </c>
      <c r="B2351" t="s">
        <v>5289</v>
      </c>
      <c r="C2351" t="s">
        <v>12</v>
      </c>
      <c r="D2351" t="s">
        <v>53</v>
      </c>
      <c r="E2351" t="s">
        <v>241</v>
      </c>
      <c r="F2351" t="s">
        <v>1073</v>
      </c>
      <c r="G2351">
        <v>12</v>
      </c>
      <c r="H2351">
        <v>274</v>
      </c>
      <c r="I2351" t="b">
        <v>1</v>
      </c>
    </row>
    <row r="2352" spans="1:9" x14ac:dyDescent="0.4">
      <c r="A2352" t="s">
        <v>5290</v>
      </c>
      <c r="B2352" t="s">
        <v>5291</v>
      </c>
      <c r="C2352" t="s">
        <v>12</v>
      </c>
      <c r="D2352" t="s">
        <v>13</v>
      </c>
      <c r="E2352" t="s">
        <v>5292</v>
      </c>
      <c r="F2352" t="s">
        <v>1073</v>
      </c>
      <c r="G2352">
        <v>41</v>
      </c>
      <c r="H2352">
        <v>322</v>
      </c>
      <c r="I2352" t="b">
        <v>1</v>
      </c>
    </row>
    <row r="2353" spans="1:9" x14ac:dyDescent="0.4">
      <c r="A2353" t="s">
        <v>492</v>
      </c>
      <c r="B2353" t="s">
        <v>5293</v>
      </c>
      <c r="C2353" t="s">
        <v>12</v>
      </c>
      <c r="D2353" t="s">
        <v>66</v>
      </c>
      <c r="E2353" t="s">
        <v>451</v>
      </c>
      <c r="F2353" t="s">
        <v>1073</v>
      </c>
      <c r="G2353">
        <v>18</v>
      </c>
      <c r="H2353">
        <v>360</v>
      </c>
      <c r="I2353" t="b">
        <v>1</v>
      </c>
    </row>
    <row r="2354" spans="1:9" x14ac:dyDescent="0.4">
      <c r="A2354" t="s">
        <v>228</v>
      </c>
      <c r="B2354" t="s">
        <v>5294</v>
      </c>
      <c r="C2354" t="s">
        <v>12</v>
      </c>
      <c r="D2354" t="s">
        <v>18</v>
      </c>
      <c r="E2354" t="s">
        <v>33</v>
      </c>
      <c r="F2354" t="s">
        <v>1073</v>
      </c>
      <c r="G2354">
        <v>17</v>
      </c>
      <c r="H2354">
        <v>155</v>
      </c>
      <c r="I2354" t="b">
        <v>1</v>
      </c>
    </row>
    <row r="2355" spans="1:9" x14ac:dyDescent="0.4">
      <c r="A2355" t="s">
        <v>2982</v>
      </c>
      <c r="B2355" t="s">
        <v>5295</v>
      </c>
      <c r="C2355" t="s">
        <v>12</v>
      </c>
      <c r="D2355" t="s">
        <v>53</v>
      </c>
      <c r="E2355" t="s">
        <v>3058</v>
      </c>
      <c r="F2355" t="s">
        <v>1073</v>
      </c>
      <c r="G2355">
        <v>11</v>
      </c>
      <c r="H2355">
        <v>53</v>
      </c>
      <c r="I2355" t="b">
        <v>1</v>
      </c>
    </row>
    <row r="2356" spans="1:9" x14ac:dyDescent="0.4">
      <c r="A2356" t="s">
        <v>1343</v>
      </c>
      <c r="B2356" t="s">
        <v>5296</v>
      </c>
      <c r="C2356" t="s">
        <v>12</v>
      </c>
      <c r="D2356" t="s">
        <v>53</v>
      </c>
      <c r="E2356" t="s">
        <v>1688</v>
      </c>
      <c r="F2356" t="s">
        <v>1073</v>
      </c>
      <c r="G2356">
        <v>17</v>
      </c>
      <c r="H2356">
        <v>90</v>
      </c>
      <c r="I2356" t="b">
        <v>1</v>
      </c>
    </row>
    <row r="2357" spans="1:9" x14ac:dyDescent="0.4">
      <c r="A2357" t="s">
        <v>145</v>
      </c>
      <c r="B2357" t="s">
        <v>5297</v>
      </c>
      <c r="C2357" t="s">
        <v>12</v>
      </c>
      <c r="D2357" t="s">
        <v>13</v>
      </c>
      <c r="E2357" t="s">
        <v>5298</v>
      </c>
      <c r="F2357" t="s">
        <v>1073</v>
      </c>
      <c r="G2357">
        <v>44</v>
      </c>
      <c r="H2357">
        <v>71</v>
      </c>
      <c r="I2357" t="b">
        <v>1</v>
      </c>
    </row>
    <row r="2358" spans="1:9" x14ac:dyDescent="0.4">
      <c r="A2358" t="s">
        <v>243</v>
      </c>
      <c r="B2358" t="s">
        <v>5299</v>
      </c>
      <c r="C2358" t="s">
        <v>12</v>
      </c>
      <c r="D2358" t="s">
        <v>53</v>
      </c>
      <c r="E2358" t="s">
        <v>3640</v>
      </c>
      <c r="F2358" t="s">
        <v>1073</v>
      </c>
      <c r="G2358">
        <v>57</v>
      </c>
      <c r="H2358">
        <v>76</v>
      </c>
      <c r="I2358" t="b">
        <v>1</v>
      </c>
    </row>
    <row r="2359" spans="1:9" x14ac:dyDescent="0.4">
      <c r="A2359" t="s">
        <v>5300</v>
      </c>
      <c r="B2359" t="s">
        <v>5301</v>
      </c>
      <c r="C2359" t="s">
        <v>12</v>
      </c>
      <c r="D2359" t="s">
        <v>53</v>
      </c>
      <c r="E2359" t="s">
        <v>90</v>
      </c>
      <c r="F2359" t="s">
        <v>1073</v>
      </c>
      <c r="G2359">
        <v>17</v>
      </c>
      <c r="H2359">
        <v>437</v>
      </c>
      <c r="I2359" t="b">
        <v>1</v>
      </c>
    </row>
    <row r="2360" spans="1:9" x14ac:dyDescent="0.4">
      <c r="A2360" t="s">
        <v>1398</v>
      </c>
      <c r="B2360" t="s">
        <v>5302</v>
      </c>
      <c r="C2360" t="s">
        <v>12</v>
      </c>
      <c r="D2360" t="s">
        <v>53</v>
      </c>
      <c r="E2360" t="s">
        <v>5303</v>
      </c>
      <c r="F2360" t="s">
        <v>1073</v>
      </c>
      <c r="G2360">
        <v>16</v>
      </c>
      <c r="H2360">
        <v>5561</v>
      </c>
      <c r="I2360" t="b">
        <v>1</v>
      </c>
    </row>
    <row r="2361" spans="1:9" x14ac:dyDescent="0.4">
      <c r="A2361" t="s">
        <v>954</v>
      </c>
      <c r="B2361" t="s">
        <v>5304</v>
      </c>
      <c r="C2361" t="s">
        <v>12</v>
      </c>
      <c r="D2361" t="s">
        <v>66</v>
      </c>
      <c r="E2361" t="s">
        <v>1737</v>
      </c>
      <c r="F2361" t="s">
        <v>1073</v>
      </c>
      <c r="G2361">
        <v>273</v>
      </c>
      <c r="H2361">
        <v>214</v>
      </c>
      <c r="I2361" t="b">
        <v>1</v>
      </c>
    </row>
    <row r="2362" spans="1:9" x14ac:dyDescent="0.4">
      <c r="A2362" t="s">
        <v>1335</v>
      </c>
      <c r="B2362" t="s">
        <v>5305</v>
      </c>
      <c r="C2362" t="s">
        <v>12</v>
      </c>
      <c r="D2362" t="s">
        <v>13</v>
      </c>
      <c r="E2362" t="s">
        <v>5306</v>
      </c>
      <c r="F2362" t="s">
        <v>1073</v>
      </c>
      <c r="G2362">
        <v>15</v>
      </c>
      <c r="H2362">
        <v>302</v>
      </c>
      <c r="I2362" t="b">
        <v>1</v>
      </c>
    </row>
    <row r="2363" spans="1:9" x14ac:dyDescent="0.4">
      <c r="A2363" t="s">
        <v>232</v>
      </c>
      <c r="B2363" t="s">
        <v>5307</v>
      </c>
      <c r="C2363" t="s">
        <v>12</v>
      </c>
      <c r="D2363" t="s">
        <v>53</v>
      </c>
      <c r="E2363" t="s">
        <v>5308</v>
      </c>
      <c r="F2363" t="s">
        <v>1073</v>
      </c>
      <c r="G2363">
        <v>18</v>
      </c>
      <c r="H2363">
        <v>535</v>
      </c>
      <c r="I2363" t="b">
        <v>1</v>
      </c>
    </row>
    <row r="2364" spans="1:9" x14ac:dyDescent="0.4">
      <c r="A2364" t="s">
        <v>2172</v>
      </c>
      <c r="B2364" t="s">
        <v>5309</v>
      </c>
      <c r="C2364" t="s">
        <v>12</v>
      </c>
      <c r="D2364" t="s">
        <v>81</v>
      </c>
      <c r="E2364" t="s">
        <v>5310</v>
      </c>
      <c r="F2364" t="s">
        <v>1073</v>
      </c>
      <c r="G2364">
        <v>13</v>
      </c>
      <c r="H2364">
        <v>278</v>
      </c>
      <c r="I2364" t="b">
        <v>1</v>
      </c>
    </row>
    <row r="2365" spans="1:9" x14ac:dyDescent="0.4">
      <c r="A2365" t="s">
        <v>644</v>
      </c>
      <c r="B2365" t="s">
        <v>5311</v>
      </c>
      <c r="C2365" t="s">
        <v>12</v>
      </c>
      <c r="D2365" t="s">
        <v>53</v>
      </c>
      <c r="E2365" t="s">
        <v>334</v>
      </c>
      <c r="F2365" t="s">
        <v>1073</v>
      </c>
      <c r="G2365">
        <v>33</v>
      </c>
      <c r="H2365">
        <v>2427</v>
      </c>
      <c r="I2365" t="b">
        <v>1</v>
      </c>
    </row>
    <row r="2366" spans="1:9" x14ac:dyDescent="0.4">
      <c r="A2366" t="s">
        <v>492</v>
      </c>
      <c r="B2366" t="s">
        <v>5312</v>
      </c>
      <c r="C2366" t="s">
        <v>12</v>
      </c>
      <c r="D2366" t="s">
        <v>66</v>
      </c>
      <c r="E2366" t="s">
        <v>270</v>
      </c>
      <c r="F2366" t="s">
        <v>1073</v>
      </c>
      <c r="G2366">
        <v>13</v>
      </c>
      <c r="H2366">
        <v>298</v>
      </c>
      <c r="I2366" t="b">
        <v>1</v>
      </c>
    </row>
    <row r="2367" spans="1:9" x14ac:dyDescent="0.4">
      <c r="A2367" t="s">
        <v>1815</v>
      </c>
      <c r="B2367" t="s">
        <v>5313</v>
      </c>
      <c r="C2367" t="s">
        <v>12</v>
      </c>
      <c r="D2367" t="s">
        <v>81</v>
      </c>
      <c r="E2367" t="s">
        <v>1047</v>
      </c>
      <c r="F2367" t="s">
        <v>1073</v>
      </c>
      <c r="G2367">
        <v>25</v>
      </c>
      <c r="H2367">
        <v>456</v>
      </c>
      <c r="I2367" t="b">
        <v>1</v>
      </c>
    </row>
    <row r="2368" spans="1:9" x14ac:dyDescent="0.4">
      <c r="A2368" t="s">
        <v>208</v>
      </c>
      <c r="B2368" t="s">
        <v>5314</v>
      </c>
      <c r="C2368" t="s">
        <v>12</v>
      </c>
      <c r="D2368" t="s">
        <v>53</v>
      </c>
      <c r="E2368" t="s">
        <v>288</v>
      </c>
      <c r="F2368" t="s">
        <v>1073</v>
      </c>
      <c r="G2368">
        <v>35</v>
      </c>
      <c r="H2368">
        <v>711</v>
      </c>
      <c r="I2368" t="b">
        <v>1</v>
      </c>
    </row>
    <row r="2369" spans="1:9" x14ac:dyDescent="0.4">
      <c r="A2369" t="s">
        <v>3043</v>
      </c>
      <c r="B2369" t="s">
        <v>5315</v>
      </c>
      <c r="C2369" t="s">
        <v>12</v>
      </c>
      <c r="D2369" t="s">
        <v>450</v>
      </c>
      <c r="E2369" t="s">
        <v>1093</v>
      </c>
      <c r="F2369" t="s">
        <v>1073</v>
      </c>
      <c r="G2369">
        <v>13</v>
      </c>
      <c r="H2369">
        <v>61</v>
      </c>
      <c r="I2369" t="b">
        <v>1</v>
      </c>
    </row>
    <row r="2370" spans="1:9" x14ac:dyDescent="0.4">
      <c r="A2370" t="s">
        <v>2530</v>
      </c>
      <c r="B2370" t="s">
        <v>5316</v>
      </c>
      <c r="C2370" t="s">
        <v>12</v>
      </c>
      <c r="D2370" t="s">
        <v>48</v>
      </c>
      <c r="E2370" t="s">
        <v>62</v>
      </c>
      <c r="F2370" t="s">
        <v>1073</v>
      </c>
      <c r="G2370">
        <v>27</v>
      </c>
      <c r="H2370">
        <v>222</v>
      </c>
      <c r="I2370" t="b">
        <v>1</v>
      </c>
    </row>
    <row r="2371" spans="1:9" x14ac:dyDescent="0.4">
      <c r="A2371" t="s">
        <v>112</v>
      </c>
      <c r="B2371" t="s">
        <v>5317</v>
      </c>
      <c r="C2371" t="s">
        <v>12</v>
      </c>
      <c r="D2371" t="s">
        <v>53</v>
      </c>
      <c r="E2371" t="s">
        <v>1956</v>
      </c>
      <c r="F2371" t="s">
        <v>1073</v>
      </c>
      <c r="G2371">
        <v>19</v>
      </c>
      <c r="H2371">
        <v>51</v>
      </c>
      <c r="I2371" t="b">
        <v>1</v>
      </c>
    </row>
    <row r="2372" spans="1:9" x14ac:dyDescent="0.4">
      <c r="A2372" t="s">
        <v>481</v>
      </c>
      <c r="B2372" t="s">
        <v>5318</v>
      </c>
      <c r="C2372" t="s">
        <v>12</v>
      </c>
      <c r="D2372" t="s">
        <v>53</v>
      </c>
      <c r="E2372" t="s">
        <v>4722</v>
      </c>
      <c r="F2372" t="s">
        <v>1073</v>
      </c>
      <c r="G2372">
        <v>34</v>
      </c>
      <c r="H2372">
        <v>427</v>
      </c>
      <c r="I2372" t="b">
        <v>1</v>
      </c>
    </row>
    <row r="2373" spans="1:9" x14ac:dyDescent="0.4">
      <c r="A2373" t="s">
        <v>662</v>
      </c>
      <c r="B2373" t="s">
        <v>5319</v>
      </c>
      <c r="C2373" t="s">
        <v>12</v>
      </c>
      <c r="D2373" t="s">
        <v>18</v>
      </c>
      <c r="E2373" t="s">
        <v>664</v>
      </c>
      <c r="F2373" t="s">
        <v>1073</v>
      </c>
      <c r="G2373">
        <v>13</v>
      </c>
      <c r="H2373">
        <v>108</v>
      </c>
      <c r="I2373" t="b">
        <v>1</v>
      </c>
    </row>
    <row r="2374" spans="1:9" x14ac:dyDescent="0.4">
      <c r="A2374" t="s">
        <v>272</v>
      </c>
      <c r="B2374" t="s">
        <v>5320</v>
      </c>
      <c r="C2374" t="s">
        <v>12</v>
      </c>
      <c r="D2374" t="s">
        <v>18</v>
      </c>
      <c r="E2374" t="s">
        <v>274</v>
      </c>
      <c r="F2374" t="s">
        <v>1073</v>
      </c>
      <c r="G2374">
        <v>16</v>
      </c>
      <c r="H2374">
        <v>121</v>
      </c>
      <c r="I2374" t="b">
        <v>1</v>
      </c>
    </row>
    <row r="2375" spans="1:9" x14ac:dyDescent="0.4">
      <c r="A2375" t="s">
        <v>492</v>
      </c>
      <c r="B2375" t="s">
        <v>5321</v>
      </c>
      <c r="C2375" t="s">
        <v>12</v>
      </c>
      <c r="D2375" t="s">
        <v>66</v>
      </c>
      <c r="E2375" t="s">
        <v>270</v>
      </c>
      <c r="F2375" t="s">
        <v>1073</v>
      </c>
      <c r="G2375">
        <v>13</v>
      </c>
      <c r="H2375">
        <v>348</v>
      </c>
      <c r="I2375" t="b">
        <v>1</v>
      </c>
    </row>
    <row r="2376" spans="1:9" x14ac:dyDescent="0.4">
      <c r="A2376" t="s">
        <v>195</v>
      </c>
      <c r="B2376" t="s">
        <v>5322</v>
      </c>
      <c r="C2376" t="s">
        <v>12</v>
      </c>
      <c r="D2376" t="s">
        <v>53</v>
      </c>
      <c r="E2376" t="s">
        <v>5303</v>
      </c>
      <c r="F2376" t="s">
        <v>1073</v>
      </c>
      <c r="G2376">
        <v>10</v>
      </c>
      <c r="H2376">
        <v>78</v>
      </c>
      <c r="I2376" t="b">
        <v>1</v>
      </c>
    </row>
    <row r="2377" spans="1:9" x14ac:dyDescent="0.4">
      <c r="A2377" t="s">
        <v>1350</v>
      </c>
      <c r="B2377" t="s">
        <v>5323</v>
      </c>
      <c r="C2377" t="s">
        <v>12</v>
      </c>
      <c r="D2377" t="s">
        <v>53</v>
      </c>
      <c r="E2377" t="s">
        <v>5324</v>
      </c>
      <c r="F2377" t="s">
        <v>1073</v>
      </c>
      <c r="G2377">
        <v>18</v>
      </c>
      <c r="H2377">
        <v>778</v>
      </c>
      <c r="I2377" t="b">
        <v>1</v>
      </c>
    </row>
    <row r="2378" spans="1:9" x14ac:dyDescent="0.4">
      <c r="A2378" t="s">
        <v>131</v>
      </c>
      <c r="B2378" t="s">
        <v>5325</v>
      </c>
      <c r="C2378" t="s">
        <v>12</v>
      </c>
      <c r="D2378" t="s">
        <v>53</v>
      </c>
      <c r="E2378" t="s">
        <v>5326</v>
      </c>
      <c r="F2378" t="s">
        <v>1073</v>
      </c>
      <c r="G2378">
        <v>18</v>
      </c>
      <c r="H2378">
        <v>279</v>
      </c>
      <c r="I2378" t="b">
        <v>1</v>
      </c>
    </row>
    <row r="2379" spans="1:9" x14ac:dyDescent="0.4">
      <c r="A2379" t="s">
        <v>1268</v>
      </c>
      <c r="B2379" t="s">
        <v>5327</v>
      </c>
      <c r="C2379" t="s">
        <v>12</v>
      </c>
      <c r="D2379" t="s">
        <v>66</v>
      </c>
      <c r="E2379" t="s">
        <v>137</v>
      </c>
      <c r="F2379" t="s">
        <v>1073</v>
      </c>
      <c r="G2379">
        <v>72</v>
      </c>
      <c r="H2379">
        <v>187</v>
      </c>
      <c r="I2379" t="b">
        <v>1</v>
      </c>
    </row>
    <row r="2380" spans="1:9" x14ac:dyDescent="0.4">
      <c r="A2380" t="s">
        <v>1036</v>
      </c>
      <c r="B2380" t="s">
        <v>5328</v>
      </c>
      <c r="C2380" t="s">
        <v>12</v>
      </c>
      <c r="D2380" t="s">
        <v>53</v>
      </c>
      <c r="E2380" t="s">
        <v>160</v>
      </c>
      <c r="F2380" t="s">
        <v>1073</v>
      </c>
      <c r="G2380">
        <v>10</v>
      </c>
      <c r="H2380">
        <v>200</v>
      </c>
      <c r="I2380" t="b">
        <v>1</v>
      </c>
    </row>
    <row r="2381" spans="1:9" x14ac:dyDescent="0.4">
      <c r="A2381" t="s">
        <v>3918</v>
      </c>
      <c r="B2381" t="s">
        <v>5329</v>
      </c>
      <c r="C2381" t="s">
        <v>12</v>
      </c>
      <c r="D2381" t="s">
        <v>53</v>
      </c>
      <c r="E2381" t="s">
        <v>2200</v>
      </c>
      <c r="F2381" t="s">
        <v>1073</v>
      </c>
      <c r="G2381">
        <v>11</v>
      </c>
      <c r="H2381">
        <v>336</v>
      </c>
      <c r="I2381" t="b">
        <v>1</v>
      </c>
    </row>
    <row r="2382" spans="1:9" x14ac:dyDescent="0.4">
      <c r="A2382" t="s">
        <v>1335</v>
      </c>
      <c r="B2382" t="s">
        <v>5330</v>
      </c>
      <c r="C2382" t="s">
        <v>12</v>
      </c>
      <c r="D2382" t="s">
        <v>13</v>
      </c>
      <c r="E2382" t="s">
        <v>2993</v>
      </c>
      <c r="F2382" t="s">
        <v>1073</v>
      </c>
      <c r="G2382">
        <v>18</v>
      </c>
      <c r="H2382">
        <v>337</v>
      </c>
      <c r="I2382" t="b">
        <v>1</v>
      </c>
    </row>
    <row r="2383" spans="1:9" x14ac:dyDescent="0.4">
      <c r="A2383" t="s">
        <v>2129</v>
      </c>
      <c r="B2383" t="s">
        <v>5331</v>
      </c>
      <c r="C2383" t="s">
        <v>12</v>
      </c>
      <c r="D2383" t="s">
        <v>81</v>
      </c>
      <c r="E2383" t="s">
        <v>586</v>
      </c>
      <c r="F2383" t="s">
        <v>1073</v>
      </c>
      <c r="G2383">
        <v>5</v>
      </c>
      <c r="H2383">
        <v>441</v>
      </c>
      <c r="I2383" t="b">
        <v>1</v>
      </c>
    </row>
    <row r="2384" spans="1:9" x14ac:dyDescent="0.4">
      <c r="A2384" t="s">
        <v>1186</v>
      </c>
      <c r="B2384" t="s">
        <v>5332</v>
      </c>
      <c r="C2384" t="s">
        <v>12</v>
      </c>
      <c r="D2384" t="s">
        <v>155</v>
      </c>
      <c r="E2384" t="s">
        <v>156</v>
      </c>
      <c r="F2384" t="s">
        <v>1073</v>
      </c>
      <c r="G2384">
        <v>11</v>
      </c>
      <c r="H2384">
        <v>589</v>
      </c>
      <c r="I2384" t="b">
        <v>1</v>
      </c>
    </row>
    <row r="2385" spans="1:9" x14ac:dyDescent="0.4">
      <c r="A2385" t="s">
        <v>605</v>
      </c>
      <c r="B2385" t="s">
        <v>5333</v>
      </c>
      <c r="C2385" t="s">
        <v>12</v>
      </c>
      <c r="D2385" t="s">
        <v>450</v>
      </c>
      <c r="E2385" t="s">
        <v>42</v>
      </c>
      <c r="F2385" t="s">
        <v>1073</v>
      </c>
      <c r="G2385">
        <v>28</v>
      </c>
      <c r="H2385">
        <v>239</v>
      </c>
      <c r="I2385" t="b">
        <v>1</v>
      </c>
    </row>
    <row r="2386" spans="1:9" x14ac:dyDescent="0.4">
      <c r="A2386" t="s">
        <v>1388</v>
      </c>
      <c r="B2386" t="s">
        <v>5334</v>
      </c>
      <c r="C2386" t="s">
        <v>12</v>
      </c>
      <c r="D2386" t="s">
        <v>53</v>
      </c>
      <c r="E2386" t="s">
        <v>3920</v>
      </c>
      <c r="F2386" t="s">
        <v>1073</v>
      </c>
      <c r="G2386">
        <v>12</v>
      </c>
      <c r="H2386">
        <v>1743</v>
      </c>
      <c r="I2386" t="b">
        <v>1</v>
      </c>
    </row>
    <row r="2387" spans="1:9" x14ac:dyDescent="0.4">
      <c r="A2387" t="s">
        <v>195</v>
      </c>
      <c r="B2387" t="s">
        <v>5335</v>
      </c>
      <c r="C2387" t="s">
        <v>12</v>
      </c>
      <c r="D2387" t="s">
        <v>53</v>
      </c>
      <c r="E2387" t="s">
        <v>4851</v>
      </c>
      <c r="F2387" t="s">
        <v>1073</v>
      </c>
      <c r="G2387">
        <v>6</v>
      </c>
      <c r="H2387">
        <v>78</v>
      </c>
      <c r="I2387" t="b">
        <v>1</v>
      </c>
    </row>
    <row r="2388" spans="1:9" x14ac:dyDescent="0.4">
      <c r="A2388" t="s">
        <v>5336</v>
      </c>
      <c r="B2388" t="s">
        <v>5337</v>
      </c>
      <c r="C2388" t="s">
        <v>12</v>
      </c>
      <c r="D2388" t="s">
        <v>13</v>
      </c>
      <c r="E2388" t="s">
        <v>62</v>
      </c>
      <c r="F2388" t="s">
        <v>1073</v>
      </c>
      <c r="G2388">
        <v>22</v>
      </c>
      <c r="H2388">
        <v>292</v>
      </c>
      <c r="I2388" t="b">
        <v>1</v>
      </c>
    </row>
    <row r="2389" spans="1:9" x14ac:dyDescent="0.4">
      <c r="A2389" t="s">
        <v>1812</v>
      </c>
      <c r="B2389" t="s">
        <v>5338</v>
      </c>
      <c r="C2389" t="s">
        <v>12</v>
      </c>
      <c r="D2389" t="s">
        <v>81</v>
      </c>
      <c r="E2389" t="s">
        <v>33</v>
      </c>
      <c r="F2389" t="s">
        <v>1073</v>
      </c>
      <c r="G2389">
        <v>15</v>
      </c>
      <c r="H2389">
        <v>641</v>
      </c>
      <c r="I2389" t="b">
        <v>1</v>
      </c>
    </row>
    <row r="2390" spans="1:9" x14ac:dyDescent="0.4">
      <c r="A2390" t="s">
        <v>705</v>
      </c>
      <c r="B2390" t="s">
        <v>5339</v>
      </c>
      <c r="C2390" t="s">
        <v>12</v>
      </c>
      <c r="D2390" t="s">
        <v>81</v>
      </c>
      <c r="E2390" t="s">
        <v>5340</v>
      </c>
      <c r="F2390" t="s">
        <v>1073</v>
      </c>
      <c r="G2390">
        <v>12</v>
      </c>
      <c r="H2390">
        <v>647</v>
      </c>
      <c r="I2390" t="b">
        <v>1</v>
      </c>
    </row>
    <row r="2391" spans="1:9" x14ac:dyDescent="0.4">
      <c r="A2391" t="s">
        <v>632</v>
      </c>
      <c r="B2391" t="s">
        <v>5341</v>
      </c>
      <c r="C2391" t="s">
        <v>12</v>
      </c>
      <c r="D2391" t="s">
        <v>66</v>
      </c>
      <c r="E2391" t="s">
        <v>5342</v>
      </c>
      <c r="F2391" t="s">
        <v>1073</v>
      </c>
      <c r="G2391">
        <v>15</v>
      </c>
      <c r="H2391">
        <v>455</v>
      </c>
      <c r="I2391" t="b">
        <v>1</v>
      </c>
    </row>
    <row r="2392" spans="1:9" x14ac:dyDescent="0.4">
      <c r="A2392" t="s">
        <v>644</v>
      </c>
      <c r="B2392" t="s">
        <v>5343</v>
      </c>
      <c r="C2392" t="s">
        <v>12</v>
      </c>
      <c r="D2392" t="s">
        <v>53</v>
      </c>
      <c r="E2392" t="s">
        <v>5344</v>
      </c>
      <c r="F2392" t="s">
        <v>1073</v>
      </c>
      <c r="G2392">
        <v>38</v>
      </c>
      <c r="H2392">
        <v>1364</v>
      </c>
      <c r="I2392" t="b">
        <v>1</v>
      </c>
    </row>
    <row r="2393" spans="1:9" x14ac:dyDescent="0.4">
      <c r="A2393" t="s">
        <v>694</v>
      </c>
      <c r="B2393" t="s">
        <v>5345</v>
      </c>
      <c r="C2393" t="s">
        <v>12</v>
      </c>
      <c r="D2393" t="s">
        <v>155</v>
      </c>
      <c r="E2393" t="s">
        <v>156</v>
      </c>
      <c r="F2393" t="s">
        <v>1073</v>
      </c>
      <c r="G2393">
        <v>15</v>
      </c>
      <c r="H2393">
        <v>486</v>
      </c>
      <c r="I2393" t="b">
        <v>1</v>
      </c>
    </row>
    <row r="2394" spans="1:9" x14ac:dyDescent="0.4">
      <c r="A2394" t="s">
        <v>578</v>
      </c>
      <c r="B2394" t="s">
        <v>5346</v>
      </c>
      <c r="C2394" t="s">
        <v>12</v>
      </c>
      <c r="D2394" t="s">
        <v>66</v>
      </c>
      <c r="E2394" t="s">
        <v>319</v>
      </c>
      <c r="F2394" t="s">
        <v>1073</v>
      </c>
      <c r="G2394">
        <v>38</v>
      </c>
      <c r="H2394">
        <v>489</v>
      </c>
      <c r="I2394" t="b">
        <v>1</v>
      </c>
    </row>
    <row r="2395" spans="1:9" x14ac:dyDescent="0.4">
      <c r="A2395" t="s">
        <v>2435</v>
      </c>
      <c r="B2395" t="s">
        <v>5347</v>
      </c>
      <c r="C2395" t="s">
        <v>12</v>
      </c>
      <c r="D2395" t="s">
        <v>53</v>
      </c>
      <c r="E2395" t="s">
        <v>5100</v>
      </c>
      <c r="F2395" t="s">
        <v>1073</v>
      </c>
      <c r="G2395">
        <v>7</v>
      </c>
      <c r="H2395">
        <v>127</v>
      </c>
      <c r="I2395" t="b">
        <v>1</v>
      </c>
    </row>
    <row r="2396" spans="1:9" x14ac:dyDescent="0.4">
      <c r="A2396" t="s">
        <v>2445</v>
      </c>
      <c r="B2396" t="s">
        <v>5348</v>
      </c>
      <c r="C2396" t="s">
        <v>12</v>
      </c>
      <c r="D2396" t="s">
        <v>13</v>
      </c>
      <c r="E2396" t="s">
        <v>1321</v>
      </c>
      <c r="F2396" t="s">
        <v>1073</v>
      </c>
      <c r="G2396">
        <v>68</v>
      </c>
      <c r="H2396">
        <v>217</v>
      </c>
      <c r="I2396" t="b">
        <v>1</v>
      </c>
    </row>
    <row r="2397" spans="1:9" x14ac:dyDescent="0.4">
      <c r="A2397" t="s">
        <v>2129</v>
      </c>
      <c r="B2397" t="s">
        <v>5349</v>
      </c>
      <c r="C2397" t="s">
        <v>12</v>
      </c>
      <c r="D2397" t="s">
        <v>81</v>
      </c>
      <c r="E2397" t="s">
        <v>5350</v>
      </c>
      <c r="F2397" t="s">
        <v>1073</v>
      </c>
      <c r="G2397">
        <v>11</v>
      </c>
      <c r="H2397">
        <v>524</v>
      </c>
      <c r="I2397" t="b">
        <v>1</v>
      </c>
    </row>
    <row r="2398" spans="1:9" x14ac:dyDescent="0.4">
      <c r="A2398" t="s">
        <v>145</v>
      </c>
      <c r="B2398" t="s">
        <v>5351</v>
      </c>
      <c r="C2398" t="s">
        <v>12</v>
      </c>
      <c r="D2398" t="s">
        <v>13</v>
      </c>
      <c r="E2398" t="s">
        <v>5352</v>
      </c>
      <c r="F2398" t="s">
        <v>1073</v>
      </c>
      <c r="G2398">
        <v>33</v>
      </c>
      <c r="H2398">
        <v>72</v>
      </c>
      <c r="I2398" t="b">
        <v>1</v>
      </c>
    </row>
    <row r="2399" spans="1:9" x14ac:dyDescent="0.4">
      <c r="A2399" t="s">
        <v>1464</v>
      </c>
      <c r="B2399" t="s">
        <v>5353</v>
      </c>
      <c r="C2399" t="s">
        <v>12</v>
      </c>
      <c r="D2399" t="s">
        <v>53</v>
      </c>
      <c r="E2399" t="s">
        <v>2592</v>
      </c>
      <c r="F2399" t="s">
        <v>1073</v>
      </c>
      <c r="G2399">
        <v>9</v>
      </c>
      <c r="H2399">
        <v>3041</v>
      </c>
      <c r="I2399" t="b">
        <v>1</v>
      </c>
    </row>
    <row r="2400" spans="1:9" x14ac:dyDescent="0.4">
      <c r="A2400" t="s">
        <v>235</v>
      </c>
      <c r="B2400" t="s">
        <v>5354</v>
      </c>
      <c r="C2400" t="s">
        <v>12</v>
      </c>
      <c r="D2400" t="s">
        <v>66</v>
      </c>
      <c r="E2400" t="s">
        <v>5355</v>
      </c>
      <c r="F2400" t="s">
        <v>1073</v>
      </c>
      <c r="G2400">
        <v>12</v>
      </c>
      <c r="H2400">
        <v>272</v>
      </c>
      <c r="I2400" t="b">
        <v>1</v>
      </c>
    </row>
    <row r="2401" spans="1:9" x14ac:dyDescent="0.4">
      <c r="A2401" t="s">
        <v>21</v>
      </c>
      <c r="B2401" t="s">
        <v>5356</v>
      </c>
      <c r="C2401" t="s">
        <v>12</v>
      </c>
      <c r="D2401" t="s">
        <v>18</v>
      </c>
      <c r="E2401" t="s">
        <v>5038</v>
      </c>
      <c r="F2401" t="s">
        <v>1073</v>
      </c>
      <c r="G2401">
        <v>8</v>
      </c>
      <c r="H2401">
        <v>206</v>
      </c>
      <c r="I2401" t="b">
        <v>1</v>
      </c>
    </row>
    <row r="2402" spans="1:9" x14ac:dyDescent="0.4">
      <c r="A2402" t="s">
        <v>684</v>
      </c>
      <c r="B2402" t="s">
        <v>5357</v>
      </c>
      <c r="C2402" t="s">
        <v>12</v>
      </c>
      <c r="D2402" t="s">
        <v>81</v>
      </c>
      <c r="E2402" t="s">
        <v>323</v>
      </c>
      <c r="F2402" t="s">
        <v>1073</v>
      </c>
      <c r="G2402">
        <v>16</v>
      </c>
      <c r="H2402">
        <v>202</v>
      </c>
      <c r="I2402" t="b">
        <v>1</v>
      </c>
    </row>
    <row r="2403" spans="1:9" x14ac:dyDescent="0.4">
      <c r="A2403" t="s">
        <v>261</v>
      </c>
      <c r="B2403" t="s">
        <v>5358</v>
      </c>
      <c r="C2403" t="s">
        <v>12</v>
      </c>
      <c r="D2403" t="s">
        <v>53</v>
      </c>
      <c r="E2403" t="s">
        <v>247</v>
      </c>
      <c r="F2403" t="s">
        <v>1073</v>
      </c>
      <c r="G2403">
        <v>16</v>
      </c>
      <c r="H2403">
        <v>98</v>
      </c>
      <c r="I2403" t="b">
        <v>1</v>
      </c>
    </row>
    <row r="2404" spans="1:9" x14ac:dyDescent="0.4">
      <c r="A2404" t="s">
        <v>243</v>
      </c>
      <c r="B2404" t="s">
        <v>5359</v>
      </c>
      <c r="C2404" t="s">
        <v>12</v>
      </c>
      <c r="D2404" t="s">
        <v>53</v>
      </c>
      <c r="E2404" t="s">
        <v>5308</v>
      </c>
      <c r="F2404" t="s">
        <v>1073</v>
      </c>
      <c r="G2404">
        <v>61</v>
      </c>
      <c r="H2404">
        <v>75</v>
      </c>
      <c r="I2404" t="b">
        <v>1</v>
      </c>
    </row>
    <row r="2405" spans="1:9" x14ac:dyDescent="0.4">
      <c r="A2405" t="s">
        <v>385</v>
      </c>
      <c r="B2405" t="s">
        <v>5360</v>
      </c>
      <c r="C2405" t="s">
        <v>12</v>
      </c>
      <c r="D2405" t="s">
        <v>81</v>
      </c>
      <c r="E2405" t="s">
        <v>926</v>
      </c>
      <c r="F2405" t="s">
        <v>1073</v>
      </c>
      <c r="G2405">
        <v>29</v>
      </c>
      <c r="H2405">
        <v>393</v>
      </c>
      <c r="I2405" t="b">
        <v>1</v>
      </c>
    </row>
    <row r="2406" spans="1:9" x14ac:dyDescent="0.4">
      <c r="A2406" t="s">
        <v>1366</v>
      </c>
      <c r="B2406" t="s">
        <v>5361</v>
      </c>
      <c r="C2406" t="s">
        <v>12</v>
      </c>
      <c r="D2406" t="s">
        <v>81</v>
      </c>
      <c r="E2406" t="s">
        <v>748</v>
      </c>
      <c r="F2406" t="s">
        <v>1073</v>
      </c>
      <c r="G2406">
        <v>31</v>
      </c>
      <c r="H2406">
        <v>353</v>
      </c>
      <c r="I2406" t="b">
        <v>1</v>
      </c>
    </row>
    <row r="2407" spans="1:9" x14ac:dyDescent="0.4">
      <c r="A2407" t="s">
        <v>112</v>
      </c>
      <c r="B2407" t="s">
        <v>5362</v>
      </c>
      <c r="C2407" t="s">
        <v>12</v>
      </c>
      <c r="D2407" t="s">
        <v>53</v>
      </c>
      <c r="E2407" t="s">
        <v>4307</v>
      </c>
      <c r="F2407" t="s">
        <v>1073</v>
      </c>
      <c r="G2407">
        <v>23</v>
      </c>
      <c r="H2407">
        <v>60</v>
      </c>
      <c r="I2407" t="b">
        <v>1</v>
      </c>
    </row>
    <row r="2408" spans="1:9" x14ac:dyDescent="0.4">
      <c r="A2408" t="s">
        <v>268</v>
      </c>
      <c r="B2408" t="s">
        <v>5363</v>
      </c>
      <c r="C2408" t="s">
        <v>12</v>
      </c>
      <c r="D2408" t="s">
        <v>18</v>
      </c>
      <c r="E2408" t="s">
        <v>5096</v>
      </c>
      <c r="F2408" t="s">
        <v>1073</v>
      </c>
      <c r="G2408">
        <v>43</v>
      </c>
      <c r="H2408">
        <v>92</v>
      </c>
      <c r="I2408" t="b">
        <v>1</v>
      </c>
    </row>
    <row r="2409" spans="1:9" x14ac:dyDescent="0.4">
      <c r="A2409" t="s">
        <v>632</v>
      </c>
      <c r="B2409" t="s">
        <v>5364</v>
      </c>
      <c r="C2409" t="s">
        <v>12</v>
      </c>
      <c r="D2409" t="s">
        <v>66</v>
      </c>
      <c r="E2409" t="s">
        <v>5365</v>
      </c>
      <c r="F2409" t="s">
        <v>1073</v>
      </c>
      <c r="G2409">
        <v>21</v>
      </c>
      <c r="H2409">
        <v>457</v>
      </c>
      <c r="I2409" t="b">
        <v>1</v>
      </c>
    </row>
    <row r="2410" spans="1:9" x14ac:dyDescent="0.4">
      <c r="A2410" t="s">
        <v>139</v>
      </c>
      <c r="B2410" t="s">
        <v>5366</v>
      </c>
      <c r="C2410" t="s">
        <v>12</v>
      </c>
      <c r="D2410" t="s">
        <v>18</v>
      </c>
      <c r="E2410" t="s">
        <v>133</v>
      </c>
      <c r="F2410" t="s">
        <v>1073</v>
      </c>
      <c r="G2410">
        <v>84</v>
      </c>
      <c r="H2410">
        <v>578</v>
      </c>
      <c r="I2410" t="b">
        <v>1</v>
      </c>
    </row>
    <row r="2411" spans="1:9" x14ac:dyDescent="0.4">
      <c r="A2411" t="s">
        <v>2445</v>
      </c>
      <c r="B2411" t="s">
        <v>5367</v>
      </c>
      <c r="C2411" t="s">
        <v>12</v>
      </c>
      <c r="D2411" t="s">
        <v>13</v>
      </c>
      <c r="E2411" t="s">
        <v>2429</v>
      </c>
      <c r="F2411" t="s">
        <v>1073</v>
      </c>
      <c r="G2411">
        <v>21</v>
      </c>
      <c r="H2411">
        <v>241</v>
      </c>
      <c r="I2411" t="b">
        <v>1</v>
      </c>
    </row>
    <row r="2412" spans="1:9" x14ac:dyDescent="0.4">
      <c r="A2412" t="s">
        <v>108</v>
      </c>
      <c r="B2412" t="s">
        <v>5368</v>
      </c>
      <c r="C2412" t="s">
        <v>12</v>
      </c>
      <c r="D2412" t="s">
        <v>13</v>
      </c>
      <c r="E2412" t="s">
        <v>5369</v>
      </c>
      <c r="F2412" t="s">
        <v>1073</v>
      </c>
      <c r="G2412">
        <v>44</v>
      </c>
      <c r="H2412">
        <v>275</v>
      </c>
      <c r="I2412" t="b">
        <v>1</v>
      </c>
    </row>
    <row r="2413" spans="1:9" x14ac:dyDescent="0.4">
      <c r="A2413" t="s">
        <v>254</v>
      </c>
      <c r="B2413" t="s">
        <v>5370</v>
      </c>
      <c r="C2413" t="s">
        <v>12</v>
      </c>
      <c r="D2413" t="s">
        <v>81</v>
      </c>
      <c r="E2413" t="s">
        <v>256</v>
      </c>
      <c r="F2413" t="s">
        <v>1073</v>
      </c>
      <c r="G2413">
        <v>4</v>
      </c>
      <c r="H2413">
        <v>467</v>
      </c>
      <c r="I2413" t="b">
        <v>1</v>
      </c>
    </row>
    <row r="2414" spans="1:9" x14ac:dyDescent="0.4">
      <c r="A2414" t="s">
        <v>3119</v>
      </c>
      <c r="B2414" t="s">
        <v>5371</v>
      </c>
      <c r="C2414" t="s">
        <v>12</v>
      </c>
      <c r="D2414" t="s">
        <v>155</v>
      </c>
      <c r="E2414" t="s">
        <v>156</v>
      </c>
      <c r="F2414" t="s">
        <v>1073</v>
      </c>
      <c r="G2414">
        <v>20</v>
      </c>
      <c r="H2414">
        <v>718</v>
      </c>
      <c r="I2414" t="b">
        <v>1</v>
      </c>
    </row>
    <row r="2415" spans="1:9" x14ac:dyDescent="0.4">
      <c r="A2415" t="s">
        <v>2594</v>
      </c>
      <c r="B2415" t="s">
        <v>5372</v>
      </c>
      <c r="C2415" t="s">
        <v>12</v>
      </c>
      <c r="D2415" t="s">
        <v>450</v>
      </c>
      <c r="E2415" t="s">
        <v>67</v>
      </c>
      <c r="F2415" t="s">
        <v>1073</v>
      </c>
      <c r="G2415">
        <v>39</v>
      </c>
      <c r="H2415">
        <v>244</v>
      </c>
      <c r="I2415" t="b">
        <v>1</v>
      </c>
    </row>
    <row r="2416" spans="1:9" x14ac:dyDescent="0.4">
      <c r="A2416" t="s">
        <v>1707</v>
      </c>
      <c r="B2416" t="s">
        <v>5373</v>
      </c>
      <c r="C2416" t="s">
        <v>12</v>
      </c>
      <c r="D2416" t="s">
        <v>53</v>
      </c>
      <c r="E2416" t="s">
        <v>2592</v>
      </c>
      <c r="F2416" t="s">
        <v>1073</v>
      </c>
      <c r="G2416">
        <v>29</v>
      </c>
      <c r="H2416">
        <v>458</v>
      </c>
      <c r="I2416" t="b">
        <v>1</v>
      </c>
    </row>
    <row r="2417" spans="1:9" x14ac:dyDescent="0.4">
      <c r="A2417" t="s">
        <v>548</v>
      </c>
      <c r="B2417" t="s">
        <v>5374</v>
      </c>
      <c r="C2417" t="s">
        <v>12</v>
      </c>
      <c r="D2417" t="s">
        <v>53</v>
      </c>
      <c r="E2417" t="s">
        <v>812</v>
      </c>
      <c r="F2417" t="s">
        <v>1073</v>
      </c>
      <c r="G2417">
        <v>32</v>
      </c>
      <c r="H2417">
        <v>376</v>
      </c>
      <c r="I2417" t="b">
        <v>1</v>
      </c>
    </row>
    <row r="2418" spans="1:9" x14ac:dyDescent="0.4">
      <c r="A2418" t="s">
        <v>1481</v>
      </c>
      <c r="B2418" t="s">
        <v>5375</v>
      </c>
      <c r="C2418" t="s">
        <v>12</v>
      </c>
      <c r="D2418" t="s">
        <v>53</v>
      </c>
      <c r="E2418" t="s">
        <v>5376</v>
      </c>
      <c r="F2418" t="s">
        <v>1073</v>
      </c>
      <c r="G2418">
        <v>8</v>
      </c>
      <c r="H2418">
        <v>82</v>
      </c>
      <c r="I2418" t="b">
        <v>1</v>
      </c>
    </row>
    <row r="2419" spans="1:9" x14ac:dyDescent="0.4">
      <c r="A2419" t="s">
        <v>1870</v>
      </c>
      <c r="B2419" t="s">
        <v>5377</v>
      </c>
      <c r="C2419" t="s">
        <v>12</v>
      </c>
      <c r="D2419" t="s">
        <v>53</v>
      </c>
      <c r="E2419" t="s">
        <v>5130</v>
      </c>
      <c r="F2419" t="s">
        <v>1073</v>
      </c>
      <c r="G2419">
        <v>34</v>
      </c>
      <c r="H2419">
        <v>538</v>
      </c>
      <c r="I2419" t="b">
        <v>1</v>
      </c>
    </row>
    <row r="2420" spans="1:9" x14ac:dyDescent="0.4">
      <c r="A2420" t="s">
        <v>1594</v>
      </c>
      <c r="B2420" t="s">
        <v>5378</v>
      </c>
      <c r="C2420" t="s">
        <v>12</v>
      </c>
      <c r="D2420" t="s">
        <v>48</v>
      </c>
      <c r="E2420" t="s">
        <v>3925</v>
      </c>
      <c r="F2420" t="s">
        <v>1073</v>
      </c>
      <c r="G2420">
        <v>55</v>
      </c>
      <c r="H2420">
        <v>202</v>
      </c>
      <c r="I2420" t="b">
        <v>1</v>
      </c>
    </row>
    <row r="2421" spans="1:9" x14ac:dyDescent="0.4">
      <c r="A2421" t="s">
        <v>644</v>
      </c>
      <c r="B2421" t="s">
        <v>5379</v>
      </c>
      <c r="C2421" t="s">
        <v>12</v>
      </c>
      <c r="D2421" t="s">
        <v>53</v>
      </c>
      <c r="E2421" t="s">
        <v>4715</v>
      </c>
      <c r="F2421" t="s">
        <v>1073</v>
      </c>
      <c r="G2421">
        <v>16</v>
      </c>
      <c r="H2421">
        <v>1516</v>
      </c>
      <c r="I2421" t="b">
        <v>1</v>
      </c>
    </row>
    <row r="2422" spans="1:9" x14ac:dyDescent="0.4">
      <c r="A2422" t="s">
        <v>135</v>
      </c>
      <c r="B2422" t="s">
        <v>5380</v>
      </c>
      <c r="C2422" t="s">
        <v>12</v>
      </c>
      <c r="D2422" t="s">
        <v>66</v>
      </c>
      <c r="E2422" t="s">
        <v>270</v>
      </c>
      <c r="F2422" t="s">
        <v>1073</v>
      </c>
      <c r="G2422">
        <v>34</v>
      </c>
      <c r="H2422">
        <v>338</v>
      </c>
      <c r="I2422" t="b">
        <v>1</v>
      </c>
    </row>
    <row r="2423" spans="1:9" x14ac:dyDescent="0.4">
      <c r="A2423" t="s">
        <v>268</v>
      </c>
      <c r="B2423" t="s">
        <v>5381</v>
      </c>
      <c r="C2423" t="s">
        <v>12</v>
      </c>
      <c r="D2423" t="s">
        <v>18</v>
      </c>
      <c r="E2423" t="s">
        <v>62</v>
      </c>
      <c r="F2423" t="s">
        <v>1073</v>
      </c>
      <c r="G2423">
        <v>39</v>
      </c>
      <c r="H2423">
        <v>86</v>
      </c>
      <c r="I2423" t="b">
        <v>1</v>
      </c>
    </row>
    <row r="2424" spans="1:9" x14ac:dyDescent="0.4">
      <c r="A2424" t="s">
        <v>1475</v>
      </c>
      <c r="B2424" t="s">
        <v>5382</v>
      </c>
      <c r="C2424" t="s">
        <v>12</v>
      </c>
      <c r="D2424" t="s">
        <v>53</v>
      </c>
      <c r="E2424" t="s">
        <v>5383</v>
      </c>
      <c r="F2424" t="s">
        <v>1073</v>
      </c>
      <c r="G2424">
        <v>8</v>
      </c>
      <c r="H2424">
        <v>71</v>
      </c>
      <c r="I2424" t="b">
        <v>1</v>
      </c>
    </row>
    <row r="2425" spans="1:9" x14ac:dyDescent="0.4">
      <c r="A2425" t="s">
        <v>1647</v>
      </c>
      <c r="B2425" t="s">
        <v>5384</v>
      </c>
      <c r="C2425" t="s">
        <v>12</v>
      </c>
      <c r="D2425" t="s">
        <v>53</v>
      </c>
      <c r="E2425" t="s">
        <v>5385</v>
      </c>
      <c r="F2425" t="s">
        <v>1073</v>
      </c>
      <c r="G2425">
        <v>26</v>
      </c>
      <c r="H2425">
        <v>39</v>
      </c>
      <c r="I2425" t="b">
        <v>1</v>
      </c>
    </row>
    <row r="2426" spans="1:9" x14ac:dyDescent="0.4">
      <c r="A2426" t="s">
        <v>347</v>
      </c>
      <c r="B2426" t="s">
        <v>5386</v>
      </c>
      <c r="C2426" t="s">
        <v>12</v>
      </c>
      <c r="D2426" t="s">
        <v>53</v>
      </c>
      <c r="E2426" t="s">
        <v>293</v>
      </c>
      <c r="F2426" t="s">
        <v>1073</v>
      </c>
      <c r="G2426">
        <v>10</v>
      </c>
      <c r="H2426">
        <v>1066</v>
      </c>
      <c r="I2426" t="b">
        <v>1</v>
      </c>
    </row>
    <row r="2427" spans="1:9" x14ac:dyDescent="0.4">
      <c r="A2427" t="s">
        <v>268</v>
      </c>
      <c r="B2427" t="s">
        <v>5387</v>
      </c>
      <c r="C2427" t="s">
        <v>12</v>
      </c>
      <c r="D2427" t="s">
        <v>2309</v>
      </c>
      <c r="E2427" t="s">
        <v>1321</v>
      </c>
      <c r="F2427" t="s">
        <v>1073</v>
      </c>
      <c r="G2427">
        <v>55</v>
      </c>
      <c r="H2427">
        <v>298</v>
      </c>
      <c r="I2427" t="b">
        <v>1</v>
      </c>
    </row>
    <row r="2428" spans="1:9" x14ac:dyDescent="0.4">
      <c r="A2428" t="s">
        <v>1560</v>
      </c>
      <c r="B2428" t="s">
        <v>5388</v>
      </c>
      <c r="C2428" t="s">
        <v>12</v>
      </c>
      <c r="D2428" t="s">
        <v>66</v>
      </c>
      <c r="E2428" t="s">
        <v>67</v>
      </c>
      <c r="F2428" t="s">
        <v>1073</v>
      </c>
      <c r="G2428">
        <v>9</v>
      </c>
      <c r="H2428">
        <v>109</v>
      </c>
      <c r="I2428" t="b">
        <v>1</v>
      </c>
    </row>
    <row r="2429" spans="1:9" x14ac:dyDescent="0.4">
      <c r="A2429" t="s">
        <v>416</v>
      </c>
      <c r="B2429" t="s">
        <v>5389</v>
      </c>
      <c r="C2429" t="s">
        <v>12</v>
      </c>
      <c r="D2429" t="s">
        <v>13</v>
      </c>
      <c r="E2429" t="s">
        <v>2744</v>
      </c>
      <c r="F2429" t="s">
        <v>1073</v>
      </c>
      <c r="G2429">
        <v>50</v>
      </c>
      <c r="H2429">
        <v>283</v>
      </c>
      <c r="I2429" t="b">
        <v>1</v>
      </c>
    </row>
    <row r="2430" spans="1:9" x14ac:dyDescent="0.4">
      <c r="A2430" t="s">
        <v>123</v>
      </c>
      <c r="B2430" t="s">
        <v>5390</v>
      </c>
      <c r="C2430" t="s">
        <v>12</v>
      </c>
      <c r="D2430" t="s">
        <v>18</v>
      </c>
      <c r="E2430" t="s">
        <v>4584</v>
      </c>
      <c r="F2430" t="s">
        <v>1073</v>
      </c>
      <c r="G2430">
        <v>10</v>
      </c>
      <c r="H2430">
        <v>161</v>
      </c>
      <c r="I2430" t="b">
        <v>1</v>
      </c>
    </row>
    <row r="2431" spans="1:9" x14ac:dyDescent="0.4">
      <c r="A2431" t="s">
        <v>21</v>
      </c>
      <c r="B2431" t="s">
        <v>5391</v>
      </c>
      <c r="C2431" t="s">
        <v>12</v>
      </c>
      <c r="D2431" t="s">
        <v>18</v>
      </c>
      <c r="E2431" t="s">
        <v>5038</v>
      </c>
      <c r="F2431" t="s">
        <v>1073</v>
      </c>
      <c r="G2431">
        <v>10</v>
      </c>
      <c r="H2431">
        <v>180</v>
      </c>
      <c r="I2431" t="b">
        <v>1</v>
      </c>
    </row>
    <row r="2432" spans="1:9" x14ac:dyDescent="0.4">
      <c r="A2432" t="s">
        <v>1621</v>
      </c>
      <c r="B2432" t="s">
        <v>5392</v>
      </c>
      <c r="C2432" t="s">
        <v>12</v>
      </c>
      <c r="D2432" t="s">
        <v>53</v>
      </c>
      <c r="E2432" t="s">
        <v>1701</v>
      </c>
      <c r="F2432" t="s">
        <v>1073</v>
      </c>
      <c r="G2432">
        <v>41</v>
      </c>
      <c r="H2432">
        <v>60</v>
      </c>
      <c r="I2432" t="b">
        <v>1</v>
      </c>
    </row>
    <row r="2433" spans="1:9" x14ac:dyDescent="0.4">
      <c r="A2433" t="s">
        <v>5393</v>
      </c>
      <c r="B2433" t="s">
        <v>5394</v>
      </c>
      <c r="C2433" t="s">
        <v>12</v>
      </c>
      <c r="D2433" t="s">
        <v>13</v>
      </c>
      <c r="E2433" t="s">
        <v>5395</v>
      </c>
      <c r="F2433" t="s">
        <v>1073</v>
      </c>
      <c r="G2433">
        <v>19</v>
      </c>
      <c r="H2433">
        <v>137</v>
      </c>
      <c r="I2433" t="b">
        <v>1</v>
      </c>
    </row>
    <row r="2434" spans="1:9" x14ac:dyDescent="0.4">
      <c r="A2434" t="s">
        <v>307</v>
      </c>
      <c r="B2434" t="s">
        <v>5396</v>
      </c>
      <c r="C2434" t="s">
        <v>12</v>
      </c>
      <c r="D2434" t="s">
        <v>81</v>
      </c>
      <c r="E2434" t="s">
        <v>67</v>
      </c>
      <c r="F2434" t="s">
        <v>1073</v>
      </c>
      <c r="G2434">
        <v>48</v>
      </c>
      <c r="H2434">
        <v>1037</v>
      </c>
      <c r="I2434" t="b">
        <v>1</v>
      </c>
    </row>
    <row r="2435" spans="1:9" x14ac:dyDescent="0.4">
      <c r="A2435" t="s">
        <v>460</v>
      </c>
      <c r="B2435" t="s">
        <v>5397</v>
      </c>
      <c r="C2435" t="s">
        <v>12</v>
      </c>
      <c r="D2435" t="s">
        <v>48</v>
      </c>
      <c r="E2435" t="s">
        <v>5082</v>
      </c>
      <c r="F2435" t="s">
        <v>1073</v>
      </c>
      <c r="G2435">
        <v>42</v>
      </c>
      <c r="H2435">
        <v>349</v>
      </c>
      <c r="I2435" t="b">
        <v>1</v>
      </c>
    </row>
    <row r="2436" spans="1:9" x14ac:dyDescent="0.4">
      <c r="A2436" t="s">
        <v>40</v>
      </c>
      <c r="B2436" t="s">
        <v>5398</v>
      </c>
      <c r="C2436" t="s">
        <v>12</v>
      </c>
      <c r="D2436" t="s">
        <v>18</v>
      </c>
      <c r="E2436" t="s">
        <v>102</v>
      </c>
      <c r="F2436" t="s">
        <v>1073</v>
      </c>
      <c r="G2436">
        <v>21</v>
      </c>
      <c r="H2436">
        <v>64</v>
      </c>
      <c r="I2436" t="b">
        <v>1</v>
      </c>
    </row>
    <row r="2437" spans="1:9" x14ac:dyDescent="0.4">
      <c r="A2437" t="s">
        <v>329</v>
      </c>
      <c r="B2437" t="s">
        <v>5399</v>
      </c>
      <c r="C2437" t="s">
        <v>12</v>
      </c>
      <c r="D2437" t="s">
        <v>13</v>
      </c>
      <c r="E2437" t="s">
        <v>90</v>
      </c>
      <c r="F2437" t="s">
        <v>1073</v>
      </c>
      <c r="G2437">
        <v>61</v>
      </c>
      <c r="H2437">
        <v>327</v>
      </c>
      <c r="I2437" t="b">
        <v>1</v>
      </c>
    </row>
    <row r="2438" spans="1:9" x14ac:dyDescent="0.4">
      <c r="A2438" t="s">
        <v>16</v>
      </c>
      <c r="B2438" t="s">
        <v>5400</v>
      </c>
      <c r="C2438" t="s">
        <v>12</v>
      </c>
      <c r="D2438" t="s">
        <v>18</v>
      </c>
      <c r="E2438" t="s">
        <v>552</v>
      </c>
      <c r="F2438" t="s">
        <v>1073</v>
      </c>
      <c r="G2438">
        <v>21</v>
      </c>
      <c r="H2438">
        <v>112</v>
      </c>
      <c r="I2438" t="b">
        <v>1</v>
      </c>
    </row>
    <row r="2439" spans="1:9" x14ac:dyDescent="0.4">
      <c r="A2439" t="s">
        <v>343</v>
      </c>
      <c r="B2439" t="s">
        <v>5401</v>
      </c>
      <c r="C2439" t="s">
        <v>12</v>
      </c>
      <c r="D2439" t="s">
        <v>18</v>
      </c>
      <c r="E2439" t="s">
        <v>4847</v>
      </c>
      <c r="F2439" t="s">
        <v>1073</v>
      </c>
      <c r="G2439">
        <v>7</v>
      </c>
      <c r="H2439">
        <v>125</v>
      </c>
      <c r="I2439" t="b">
        <v>1</v>
      </c>
    </row>
    <row r="2440" spans="1:9" x14ac:dyDescent="0.4">
      <c r="A2440" t="s">
        <v>856</v>
      </c>
      <c r="B2440" t="s">
        <v>5402</v>
      </c>
      <c r="C2440" t="s">
        <v>12</v>
      </c>
      <c r="D2440" t="s">
        <v>450</v>
      </c>
      <c r="E2440" t="s">
        <v>5403</v>
      </c>
      <c r="F2440" t="s">
        <v>1073</v>
      </c>
      <c r="G2440">
        <v>14</v>
      </c>
      <c r="H2440">
        <v>136</v>
      </c>
      <c r="I2440" t="b">
        <v>1</v>
      </c>
    </row>
    <row r="2441" spans="1:9" x14ac:dyDescent="0.4">
      <c r="A2441" t="s">
        <v>1186</v>
      </c>
      <c r="B2441" t="s">
        <v>5404</v>
      </c>
      <c r="C2441" t="s">
        <v>12</v>
      </c>
      <c r="D2441" t="s">
        <v>81</v>
      </c>
      <c r="E2441" t="s">
        <v>586</v>
      </c>
      <c r="F2441" t="s">
        <v>1073</v>
      </c>
      <c r="G2441">
        <v>11</v>
      </c>
      <c r="H2441">
        <v>704</v>
      </c>
      <c r="I2441" t="b">
        <v>1</v>
      </c>
    </row>
    <row r="2442" spans="1:9" x14ac:dyDescent="0.4">
      <c r="A2442" t="s">
        <v>1447</v>
      </c>
      <c r="B2442" t="s">
        <v>5405</v>
      </c>
      <c r="C2442" t="s">
        <v>12</v>
      </c>
      <c r="D2442" t="s">
        <v>81</v>
      </c>
      <c r="E2442" t="s">
        <v>5406</v>
      </c>
      <c r="F2442" t="s">
        <v>1073</v>
      </c>
      <c r="G2442">
        <v>54</v>
      </c>
      <c r="H2442">
        <v>459</v>
      </c>
      <c r="I2442" t="b">
        <v>1</v>
      </c>
    </row>
    <row r="2443" spans="1:9" x14ac:dyDescent="0.4">
      <c r="A2443" t="s">
        <v>116</v>
      </c>
      <c r="B2443" t="s">
        <v>5407</v>
      </c>
      <c r="C2443" t="s">
        <v>12</v>
      </c>
      <c r="D2443" t="s">
        <v>81</v>
      </c>
      <c r="E2443" t="s">
        <v>82</v>
      </c>
      <c r="F2443" t="s">
        <v>1073</v>
      </c>
      <c r="G2443">
        <v>28</v>
      </c>
      <c r="H2443">
        <v>766</v>
      </c>
      <c r="I2443" t="b">
        <v>1</v>
      </c>
    </row>
    <row r="2444" spans="1:9" x14ac:dyDescent="0.4">
      <c r="A2444" t="s">
        <v>5408</v>
      </c>
      <c r="B2444" t="s">
        <v>5409</v>
      </c>
      <c r="C2444" t="s">
        <v>12</v>
      </c>
      <c r="D2444" t="s">
        <v>48</v>
      </c>
      <c r="E2444" t="s">
        <v>5410</v>
      </c>
      <c r="F2444" t="s">
        <v>1073</v>
      </c>
      <c r="G2444">
        <v>13</v>
      </c>
      <c r="H2444">
        <v>300</v>
      </c>
      <c r="I2444" t="b">
        <v>1</v>
      </c>
    </row>
    <row r="2445" spans="1:9" x14ac:dyDescent="0.4">
      <c r="A2445" t="s">
        <v>336</v>
      </c>
      <c r="B2445" t="s">
        <v>5411</v>
      </c>
      <c r="C2445" t="s">
        <v>12</v>
      </c>
      <c r="D2445" t="s">
        <v>18</v>
      </c>
      <c r="E2445" t="s">
        <v>133</v>
      </c>
      <c r="F2445" t="s">
        <v>1073</v>
      </c>
      <c r="G2445">
        <v>48</v>
      </c>
      <c r="H2445">
        <v>216</v>
      </c>
      <c r="I2445" t="b">
        <v>1</v>
      </c>
    </row>
    <row r="2446" spans="1:9" x14ac:dyDescent="0.4">
      <c r="A2446" t="s">
        <v>1802</v>
      </c>
      <c r="B2446" t="s">
        <v>5412</v>
      </c>
      <c r="C2446" t="s">
        <v>12</v>
      </c>
      <c r="D2446" t="s">
        <v>53</v>
      </c>
      <c r="E2446" t="s">
        <v>5100</v>
      </c>
      <c r="F2446" t="s">
        <v>1073</v>
      </c>
      <c r="G2446">
        <v>7</v>
      </c>
      <c r="H2446">
        <v>82</v>
      </c>
      <c r="I2446" t="b">
        <v>1</v>
      </c>
    </row>
    <row r="2447" spans="1:9" x14ac:dyDescent="0.4">
      <c r="A2447" t="s">
        <v>191</v>
      </c>
      <c r="B2447" t="s">
        <v>5413</v>
      </c>
      <c r="C2447" t="s">
        <v>12</v>
      </c>
      <c r="D2447" t="s">
        <v>53</v>
      </c>
      <c r="E2447" t="s">
        <v>5414</v>
      </c>
      <c r="F2447" t="s">
        <v>1073</v>
      </c>
      <c r="G2447">
        <v>7</v>
      </c>
      <c r="H2447">
        <v>29</v>
      </c>
      <c r="I2447" t="b">
        <v>1</v>
      </c>
    </row>
    <row r="2448" spans="1:9" x14ac:dyDescent="0.4">
      <c r="A2448" t="s">
        <v>388</v>
      </c>
      <c r="B2448" t="s">
        <v>5415</v>
      </c>
      <c r="C2448" t="s">
        <v>12</v>
      </c>
      <c r="D2448" t="s">
        <v>53</v>
      </c>
      <c r="E2448" t="s">
        <v>5308</v>
      </c>
      <c r="F2448" t="s">
        <v>1073</v>
      </c>
      <c r="G2448">
        <v>9</v>
      </c>
      <c r="H2448">
        <v>33</v>
      </c>
      <c r="I2448" t="b">
        <v>1</v>
      </c>
    </row>
    <row r="2449" spans="1:9" x14ac:dyDescent="0.4">
      <c r="A2449" t="s">
        <v>1520</v>
      </c>
      <c r="B2449" t="s">
        <v>5416</v>
      </c>
      <c r="C2449" t="s">
        <v>12</v>
      </c>
      <c r="D2449" t="s">
        <v>53</v>
      </c>
      <c r="E2449" t="s">
        <v>4798</v>
      </c>
      <c r="F2449" t="s">
        <v>1073</v>
      </c>
      <c r="G2449">
        <v>9</v>
      </c>
      <c r="H2449">
        <v>544</v>
      </c>
      <c r="I2449" t="b">
        <v>1</v>
      </c>
    </row>
    <row r="2450" spans="1:9" x14ac:dyDescent="0.4">
      <c r="A2450" t="s">
        <v>353</v>
      </c>
      <c r="B2450" t="s">
        <v>5417</v>
      </c>
      <c r="C2450" t="s">
        <v>12</v>
      </c>
      <c r="D2450" t="s">
        <v>66</v>
      </c>
      <c r="E2450" t="s">
        <v>62</v>
      </c>
      <c r="F2450" t="s">
        <v>1073</v>
      </c>
      <c r="G2450">
        <v>10</v>
      </c>
      <c r="H2450">
        <v>160</v>
      </c>
      <c r="I2450" t="b">
        <v>1</v>
      </c>
    </row>
    <row r="2451" spans="1:9" x14ac:dyDescent="0.4">
      <c r="A2451" t="s">
        <v>772</v>
      </c>
      <c r="B2451" t="s">
        <v>5418</v>
      </c>
      <c r="C2451" t="s">
        <v>12</v>
      </c>
      <c r="D2451" t="s">
        <v>53</v>
      </c>
      <c r="E2451" t="s">
        <v>3465</v>
      </c>
      <c r="F2451" t="s">
        <v>1073</v>
      </c>
      <c r="G2451">
        <v>29</v>
      </c>
      <c r="H2451">
        <v>330</v>
      </c>
      <c r="I2451" t="b">
        <v>1</v>
      </c>
    </row>
    <row r="2452" spans="1:9" x14ac:dyDescent="0.4">
      <c r="A2452" t="s">
        <v>21</v>
      </c>
      <c r="B2452" t="s">
        <v>5419</v>
      </c>
      <c r="C2452" t="s">
        <v>12</v>
      </c>
      <c r="D2452" t="s">
        <v>81</v>
      </c>
      <c r="E2452" t="s">
        <v>718</v>
      </c>
      <c r="F2452" t="s">
        <v>1073</v>
      </c>
      <c r="G2452">
        <v>8</v>
      </c>
      <c r="H2452">
        <v>470</v>
      </c>
      <c r="I2452" t="b">
        <v>1</v>
      </c>
    </row>
    <row r="2453" spans="1:9" x14ac:dyDescent="0.4">
      <c r="A2453" t="s">
        <v>1230</v>
      </c>
      <c r="B2453" t="s">
        <v>5420</v>
      </c>
      <c r="C2453" t="s">
        <v>12</v>
      </c>
      <c r="D2453" t="s">
        <v>53</v>
      </c>
      <c r="E2453" t="s">
        <v>4710</v>
      </c>
      <c r="F2453" t="s">
        <v>1073</v>
      </c>
      <c r="G2453">
        <v>16</v>
      </c>
      <c r="H2453">
        <v>2865</v>
      </c>
      <c r="I2453" t="b">
        <v>1</v>
      </c>
    </row>
    <row r="2454" spans="1:9" x14ac:dyDescent="0.4">
      <c r="A2454" t="s">
        <v>2442</v>
      </c>
      <c r="B2454" t="s">
        <v>5421</v>
      </c>
      <c r="C2454" t="s">
        <v>12</v>
      </c>
      <c r="D2454" t="s">
        <v>81</v>
      </c>
      <c r="E2454" t="s">
        <v>748</v>
      </c>
      <c r="F2454" t="s">
        <v>1073</v>
      </c>
      <c r="G2454">
        <v>10</v>
      </c>
      <c r="H2454">
        <v>977</v>
      </c>
      <c r="I2454" t="b">
        <v>1</v>
      </c>
    </row>
    <row r="2455" spans="1:9" x14ac:dyDescent="0.4">
      <c r="A2455" t="s">
        <v>4461</v>
      </c>
      <c r="B2455" t="s">
        <v>5422</v>
      </c>
      <c r="C2455" t="s">
        <v>12</v>
      </c>
      <c r="D2455" t="s">
        <v>450</v>
      </c>
      <c r="E2455" t="s">
        <v>5423</v>
      </c>
      <c r="F2455" t="s">
        <v>1073</v>
      </c>
      <c r="G2455">
        <v>7</v>
      </c>
      <c r="H2455">
        <v>248</v>
      </c>
      <c r="I2455" t="b">
        <v>1</v>
      </c>
    </row>
    <row r="2456" spans="1:9" x14ac:dyDescent="0.4">
      <c r="A2456" t="s">
        <v>2913</v>
      </c>
      <c r="B2456" t="s">
        <v>5424</v>
      </c>
      <c r="C2456" t="s">
        <v>12</v>
      </c>
      <c r="D2456" t="s">
        <v>53</v>
      </c>
      <c r="E2456" t="s">
        <v>2915</v>
      </c>
      <c r="F2456" t="s">
        <v>1073</v>
      </c>
      <c r="G2456">
        <v>10</v>
      </c>
      <c r="H2456">
        <v>2645</v>
      </c>
      <c r="I2456" t="b">
        <v>1</v>
      </c>
    </row>
    <row r="2457" spans="1:9" x14ac:dyDescent="0.4">
      <c r="A2457" t="s">
        <v>31</v>
      </c>
      <c r="B2457" t="s">
        <v>5425</v>
      </c>
      <c r="C2457" t="s">
        <v>12</v>
      </c>
      <c r="D2457" t="s">
        <v>18</v>
      </c>
      <c r="E2457" t="s">
        <v>33</v>
      </c>
      <c r="F2457" t="s">
        <v>1073</v>
      </c>
      <c r="G2457">
        <v>7</v>
      </c>
      <c r="H2457">
        <v>129</v>
      </c>
      <c r="I2457" t="b">
        <v>1</v>
      </c>
    </row>
    <row r="2458" spans="1:9" x14ac:dyDescent="0.4">
      <c r="A2458" t="s">
        <v>4461</v>
      </c>
      <c r="B2458" t="s">
        <v>5426</v>
      </c>
      <c r="C2458" t="s">
        <v>12</v>
      </c>
      <c r="D2458" t="s">
        <v>450</v>
      </c>
      <c r="E2458" t="s">
        <v>5423</v>
      </c>
      <c r="F2458" t="s">
        <v>1073</v>
      </c>
      <c r="G2458">
        <v>5</v>
      </c>
      <c r="H2458">
        <v>92</v>
      </c>
      <c r="I2458" t="b">
        <v>1</v>
      </c>
    </row>
    <row r="2459" spans="1:9" x14ac:dyDescent="0.4">
      <c r="A2459" t="s">
        <v>343</v>
      </c>
      <c r="B2459" t="s">
        <v>5427</v>
      </c>
      <c r="C2459" t="s">
        <v>12</v>
      </c>
      <c r="D2459" t="s">
        <v>18</v>
      </c>
      <c r="E2459" t="s">
        <v>4847</v>
      </c>
      <c r="F2459" t="s">
        <v>1073</v>
      </c>
      <c r="G2459">
        <v>10</v>
      </c>
      <c r="H2459">
        <v>127</v>
      </c>
      <c r="I2459" t="b">
        <v>1</v>
      </c>
    </row>
    <row r="2460" spans="1:9" x14ac:dyDescent="0.4">
      <c r="A2460" t="s">
        <v>2822</v>
      </c>
      <c r="B2460" t="s">
        <v>5428</v>
      </c>
      <c r="C2460" t="s">
        <v>12</v>
      </c>
      <c r="D2460" t="s">
        <v>81</v>
      </c>
      <c r="E2460" t="s">
        <v>394</v>
      </c>
      <c r="F2460" t="s">
        <v>1073</v>
      </c>
      <c r="G2460">
        <v>13</v>
      </c>
      <c r="H2460">
        <v>886</v>
      </c>
      <c r="I2460" t="b">
        <v>1</v>
      </c>
    </row>
    <row r="2461" spans="1:9" x14ac:dyDescent="0.4">
      <c r="A2461" t="s">
        <v>517</v>
      </c>
      <c r="B2461" t="s">
        <v>5429</v>
      </c>
      <c r="C2461" t="s">
        <v>12</v>
      </c>
      <c r="D2461" t="s">
        <v>53</v>
      </c>
      <c r="E2461" t="s">
        <v>5430</v>
      </c>
      <c r="F2461" t="s">
        <v>1073</v>
      </c>
      <c r="G2461">
        <v>23</v>
      </c>
      <c r="H2461">
        <v>115</v>
      </c>
      <c r="I2461" t="b">
        <v>1</v>
      </c>
    </row>
    <row r="2462" spans="1:9" x14ac:dyDescent="0.4">
      <c r="A2462" t="s">
        <v>1350</v>
      </c>
      <c r="B2462" t="s">
        <v>5431</v>
      </c>
      <c r="C2462" t="s">
        <v>12</v>
      </c>
      <c r="D2462" t="s">
        <v>53</v>
      </c>
      <c r="E2462" t="s">
        <v>184</v>
      </c>
      <c r="F2462" t="s">
        <v>1073</v>
      </c>
      <c r="G2462">
        <v>32</v>
      </c>
      <c r="H2462">
        <v>948</v>
      </c>
      <c r="I2462" t="b">
        <v>1</v>
      </c>
    </row>
    <row r="2463" spans="1:9" x14ac:dyDescent="0.4">
      <c r="A2463" t="s">
        <v>92</v>
      </c>
      <c r="B2463" t="s">
        <v>5432</v>
      </c>
      <c r="C2463" t="s">
        <v>12</v>
      </c>
      <c r="D2463" t="s">
        <v>13</v>
      </c>
      <c r="E2463" t="s">
        <v>5433</v>
      </c>
      <c r="F2463" t="s">
        <v>1073</v>
      </c>
      <c r="G2463">
        <v>20</v>
      </c>
      <c r="H2463">
        <v>117</v>
      </c>
      <c r="I2463" t="b">
        <v>1</v>
      </c>
    </row>
    <row r="2464" spans="1:9" x14ac:dyDescent="0.4">
      <c r="A2464" t="s">
        <v>5434</v>
      </c>
      <c r="B2464" t="s">
        <v>5435</v>
      </c>
      <c r="C2464" t="s">
        <v>12</v>
      </c>
      <c r="D2464" t="s">
        <v>66</v>
      </c>
      <c r="E2464" t="s">
        <v>67</v>
      </c>
      <c r="F2464" t="s">
        <v>1073</v>
      </c>
      <c r="G2464">
        <v>12</v>
      </c>
      <c r="H2464">
        <v>570</v>
      </c>
      <c r="I2464" t="b">
        <v>1</v>
      </c>
    </row>
    <row r="2465" spans="1:9" x14ac:dyDescent="0.4">
      <c r="A2465" t="s">
        <v>135</v>
      </c>
      <c r="B2465" t="s">
        <v>5436</v>
      </c>
      <c r="C2465" t="s">
        <v>12</v>
      </c>
      <c r="D2465" t="s">
        <v>66</v>
      </c>
      <c r="E2465" t="s">
        <v>137</v>
      </c>
      <c r="F2465" t="s">
        <v>1073</v>
      </c>
      <c r="G2465">
        <v>56</v>
      </c>
      <c r="H2465">
        <v>268</v>
      </c>
      <c r="I2465" t="b">
        <v>1</v>
      </c>
    </row>
    <row r="2466" spans="1:9" x14ac:dyDescent="0.4">
      <c r="A2466" t="s">
        <v>5437</v>
      </c>
      <c r="B2466" t="s">
        <v>5438</v>
      </c>
      <c r="C2466" t="s">
        <v>12</v>
      </c>
      <c r="D2466" t="s">
        <v>81</v>
      </c>
      <c r="E2466" t="s">
        <v>5439</v>
      </c>
      <c r="F2466" t="s">
        <v>1073</v>
      </c>
      <c r="G2466">
        <v>88</v>
      </c>
      <c r="H2466">
        <v>904</v>
      </c>
      <c r="I2466" t="b">
        <v>1</v>
      </c>
    </row>
    <row r="2467" spans="1:9" x14ac:dyDescent="0.4">
      <c r="A2467" t="s">
        <v>1618</v>
      </c>
      <c r="B2467" t="s">
        <v>5440</v>
      </c>
      <c r="C2467" t="s">
        <v>12</v>
      </c>
      <c r="D2467" t="s">
        <v>66</v>
      </c>
      <c r="E2467" t="s">
        <v>323</v>
      </c>
      <c r="F2467" t="s">
        <v>1073</v>
      </c>
      <c r="G2467">
        <v>41</v>
      </c>
      <c r="H2467">
        <v>158</v>
      </c>
      <c r="I2467" t="b">
        <v>1</v>
      </c>
    </row>
    <row r="2468" spans="1:9" x14ac:dyDescent="0.4">
      <c r="A2468" t="s">
        <v>856</v>
      </c>
      <c r="B2468" t="s">
        <v>5441</v>
      </c>
      <c r="C2468" t="s">
        <v>12</v>
      </c>
      <c r="D2468" t="s">
        <v>66</v>
      </c>
      <c r="E2468" t="s">
        <v>5403</v>
      </c>
      <c r="F2468" t="s">
        <v>1073</v>
      </c>
      <c r="G2468">
        <v>18</v>
      </c>
      <c r="H2468">
        <v>265</v>
      </c>
      <c r="I2468" t="b">
        <v>1</v>
      </c>
    </row>
    <row r="2469" spans="1:9" x14ac:dyDescent="0.4">
      <c r="A2469" t="s">
        <v>856</v>
      </c>
      <c r="B2469" t="s">
        <v>5442</v>
      </c>
      <c r="C2469" t="s">
        <v>12</v>
      </c>
      <c r="D2469" t="s">
        <v>18</v>
      </c>
      <c r="E2469" t="s">
        <v>5403</v>
      </c>
      <c r="F2469" t="s">
        <v>1073</v>
      </c>
      <c r="G2469">
        <v>20</v>
      </c>
      <c r="H2469">
        <v>44</v>
      </c>
      <c r="I2469" t="b">
        <v>1</v>
      </c>
    </row>
    <row r="2470" spans="1:9" x14ac:dyDescent="0.4">
      <c r="A2470" t="s">
        <v>5443</v>
      </c>
      <c r="B2470" t="s">
        <v>5444</v>
      </c>
      <c r="C2470" t="s">
        <v>12</v>
      </c>
      <c r="D2470" t="s">
        <v>81</v>
      </c>
      <c r="E2470" t="s">
        <v>5445</v>
      </c>
      <c r="F2470" t="s">
        <v>1073</v>
      </c>
      <c r="G2470">
        <v>16</v>
      </c>
      <c r="H2470">
        <v>627</v>
      </c>
      <c r="I2470" t="b">
        <v>1</v>
      </c>
    </row>
    <row r="2471" spans="1:9" x14ac:dyDescent="0.4">
      <c r="A2471" t="s">
        <v>1103</v>
      </c>
      <c r="B2471" t="s">
        <v>5446</v>
      </c>
      <c r="C2471" t="s">
        <v>12</v>
      </c>
      <c r="D2471" t="s">
        <v>53</v>
      </c>
      <c r="E2471" t="s">
        <v>359</v>
      </c>
      <c r="F2471" t="s">
        <v>1073</v>
      </c>
      <c r="G2471">
        <v>24</v>
      </c>
      <c r="H2471">
        <v>1869</v>
      </c>
      <c r="I2471" t="b">
        <v>1</v>
      </c>
    </row>
    <row r="2472" spans="1:9" x14ac:dyDescent="0.4">
      <c r="A2472" t="s">
        <v>635</v>
      </c>
      <c r="B2472" t="s">
        <v>5447</v>
      </c>
      <c r="C2472" t="s">
        <v>12</v>
      </c>
      <c r="D2472" t="s">
        <v>66</v>
      </c>
      <c r="E2472" t="s">
        <v>323</v>
      </c>
      <c r="F2472" t="s">
        <v>1073</v>
      </c>
      <c r="G2472">
        <v>24</v>
      </c>
      <c r="H2472">
        <v>193</v>
      </c>
      <c r="I2472" t="b">
        <v>1</v>
      </c>
    </row>
    <row r="2473" spans="1:9" x14ac:dyDescent="0.4">
      <c r="A2473" t="s">
        <v>899</v>
      </c>
      <c r="B2473" t="s">
        <v>5448</v>
      </c>
      <c r="C2473" t="s">
        <v>12</v>
      </c>
      <c r="D2473" t="s">
        <v>13</v>
      </c>
      <c r="E2473" t="s">
        <v>603</v>
      </c>
      <c r="F2473" t="s">
        <v>1073</v>
      </c>
      <c r="G2473">
        <v>17</v>
      </c>
      <c r="H2473">
        <v>108</v>
      </c>
      <c r="I2473" t="b">
        <v>1</v>
      </c>
    </row>
    <row r="2474" spans="1:9" x14ac:dyDescent="0.4">
      <c r="A2474" t="s">
        <v>3437</v>
      </c>
      <c r="B2474" t="s">
        <v>5449</v>
      </c>
      <c r="C2474" t="s">
        <v>12</v>
      </c>
      <c r="D2474" t="s">
        <v>53</v>
      </c>
      <c r="E2474" t="s">
        <v>5175</v>
      </c>
      <c r="F2474" t="s">
        <v>1073</v>
      </c>
      <c r="G2474">
        <v>12</v>
      </c>
      <c r="H2474">
        <v>50</v>
      </c>
      <c r="I2474" t="b">
        <v>1</v>
      </c>
    </row>
    <row r="2475" spans="1:9" x14ac:dyDescent="0.4">
      <c r="A2475" t="s">
        <v>291</v>
      </c>
      <c r="B2475" t="s">
        <v>5450</v>
      </c>
      <c r="C2475" t="s">
        <v>12</v>
      </c>
      <c r="D2475" t="s">
        <v>53</v>
      </c>
      <c r="E2475" t="s">
        <v>293</v>
      </c>
      <c r="F2475" t="s">
        <v>1073</v>
      </c>
      <c r="G2475">
        <v>15</v>
      </c>
      <c r="H2475">
        <v>1445</v>
      </c>
      <c r="I2475" t="b">
        <v>1</v>
      </c>
    </row>
    <row r="2476" spans="1:9" x14ac:dyDescent="0.4">
      <c r="A2476" t="s">
        <v>662</v>
      </c>
      <c r="B2476" t="s">
        <v>5451</v>
      </c>
      <c r="C2476" t="s">
        <v>12</v>
      </c>
      <c r="D2476" t="s">
        <v>18</v>
      </c>
      <c r="E2476" t="s">
        <v>5452</v>
      </c>
      <c r="F2476" t="s">
        <v>1073</v>
      </c>
      <c r="G2476">
        <v>11</v>
      </c>
      <c r="H2476">
        <v>129</v>
      </c>
      <c r="I2476" t="b">
        <v>1</v>
      </c>
    </row>
    <row r="2477" spans="1:9" x14ac:dyDescent="0.4">
      <c r="A2477" t="s">
        <v>1822</v>
      </c>
      <c r="B2477" t="s">
        <v>5453</v>
      </c>
      <c r="C2477" t="s">
        <v>12</v>
      </c>
      <c r="D2477" t="s">
        <v>66</v>
      </c>
      <c r="E2477" t="s">
        <v>5454</v>
      </c>
      <c r="F2477" t="s">
        <v>1073</v>
      </c>
      <c r="G2477">
        <v>27</v>
      </c>
      <c r="H2477">
        <v>356</v>
      </c>
      <c r="I2477" t="b">
        <v>1</v>
      </c>
    </row>
    <row r="2478" spans="1:9" x14ac:dyDescent="0.4">
      <c r="A2478" t="s">
        <v>1815</v>
      </c>
      <c r="B2478" t="s">
        <v>5455</v>
      </c>
      <c r="C2478" t="s">
        <v>12</v>
      </c>
      <c r="D2478" t="s">
        <v>81</v>
      </c>
      <c r="E2478" t="s">
        <v>718</v>
      </c>
      <c r="F2478" t="s">
        <v>1073</v>
      </c>
      <c r="G2478">
        <v>38</v>
      </c>
      <c r="H2478">
        <v>612</v>
      </c>
      <c r="I2478" t="b">
        <v>1</v>
      </c>
    </row>
    <row r="2479" spans="1:9" x14ac:dyDescent="0.4">
      <c r="A2479" t="s">
        <v>2822</v>
      </c>
      <c r="B2479" t="s">
        <v>5456</v>
      </c>
      <c r="C2479" t="s">
        <v>12</v>
      </c>
      <c r="D2479" t="s">
        <v>81</v>
      </c>
      <c r="E2479" t="s">
        <v>394</v>
      </c>
      <c r="F2479" t="s">
        <v>1073</v>
      </c>
      <c r="G2479">
        <v>11</v>
      </c>
      <c r="H2479">
        <v>983</v>
      </c>
      <c r="I2479" t="b">
        <v>1</v>
      </c>
    </row>
    <row r="2480" spans="1:9" x14ac:dyDescent="0.4">
      <c r="A2480" t="s">
        <v>1911</v>
      </c>
      <c r="B2480" t="s">
        <v>5457</v>
      </c>
      <c r="C2480" t="s">
        <v>12</v>
      </c>
      <c r="D2480" t="s">
        <v>37</v>
      </c>
      <c r="E2480" t="s">
        <v>62</v>
      </c>
      <c r="F2480" t="s">
        <v>1073</v>
      </c>
      <c r="G2480">
        <v>13</v>
      </c>
      <c r="H2480">
        <v>950</v>
      </c>
      <c r="I2480" t="b">
        <v>1</v>
      </c>
    </row>
    <row r="2481" spans="1:9" x14ac:dyDescent="0.4">
      <c r="A2481" t="s">
        <v>666</v>
      </c>
      <c r="B2481" t="s">
        <v>5458</v>
      </c>
      <c r="C2481" t="s">
        <v>12</v>
      </c>
      <c r="D2481" t="s">
        <v>53</v>
      </c>
      <c r="E2481" t="s">
        <v>721</v>
      </c>
      <c r="F2481" t="s">
        <v>1073</v>
      </c>
      <c r="G2481">
        <v>12</v>
      </c>
      <c r="H2481">
        <v>2321</v>
      </c>
      <c r="I2481" t="b">
        <v>1</v>
      </c>
    </row>
    <row r="2482" spans="1:9" x14ac:dyDescent="0.4">
      <c r="A2482" t="s">
        <v>736</v>
      </c>
      <c r="B2482" t="s">
        <v>5459</v>
      </c>
      <c r="C2482" t="s">
        <v>12</v>
      </c>
      <c r="D2482" t="s">
        <v>450</v>
      </c>
      <c r="E2482" t="s">
        <v>62</v>
      </c>
      <c r="F2482" t="s">
        <v>1073</v>
      </c>
      <c r="G2482">
        <v>5</v>
      </c>
      <c r="H2482">
        <v>123</v>
      </c>
      <c r="I2482" t="b">
        <v>1</v>
      </c>
    </row>
    <row r="2483" spans="1:9" x14ac:dyDescent="0.4">
      <c r="A2483" t="s">
        <v>2594</v>
      </c>
      <c r="B2483" t="s">
        <v>5460</v>
      </c>
      <c r="C2483" t="s">
        <v>12</v>
      </c>
      <c r="D2483" t="s">
        <v>66</v>
      </c>
      <c r="E2483" t="s">
        <v>67</v>
      </c>
      <c r="F2483" t="s">
        <v>1073</v>
      </c>
      <c r="G2483">
        <v>32</v>
      </c>
      <c r="H2483">
        <v>267</v>
      </c>
      <c r="I2483" t="b">
        <v>1</v>
      </c>
    </row>
    <row r="2484" spans="1:9" x14ac:dyDescent="0.4">
      <c r="A2484" t="s">
        <v>632</v>
      </c>
      <c r="B2484" t="s">
        <v>5461</v>
      </c>
      <c r="C2484" t="s">
        <v>12</v>
      </c>
      <c r="D2484" t="s">
        <v>66</v>
      </c>
      <c r="E2484" t="s">
        <v>5462</v>
      </c>
      <c r="F2484" t="s">
        <v>1073</v>
      </c>
      <c r="G2484">
        <v>11</v>
      </c>
      <c r="H2484">
        <v>443</v>
      </c>
      <c r="I2484" t="b">
        <v>1</v>
      </c>
    </row>
    <row r="2485" spans="1:9" x14ac:dyDescent="0.4">
      <c r="A2485" t="s">
        <v>25</v>
      </c>
      <c r="B2485" t="s">
        <v>5463</v>
      </c>
      <c r="C2485" t="s">
        <v>12</v>
      </c>
      <c r="D2485" t="s">
        <v>18</v>
      </c>
      <c r="E2485" t="s">
        <v>4187</v>
      </c>
      <c r="F2485" t="s">
        <v>1073</v>
      </c>
      <c r="G2485">
        <v>14</v>
      </c>
      <c r="H2485">
        <v>175</v>
      </c>
      <c r="I2485" t="b">
        <v>1</v>
      </c>
    </row>
    <row r="2486" spans="1:9" x14ac:dyDescent="0.4">
      <c r="A2486" t="s">
        <v>1578</v>
      </c>
      <c r="B2486" t="s">
        <v>5464</v>
      </c>
      <c r="C2486" t="s">
        <v>12</v>
      </c>
      <c r="D2486" t="s">
        <v>53</v>
      </c>
      <c r="E2486" t="s">
        <v>1101</v>
      </c>
      <c r="F2486" t="s">
        <v>1073</v>
      </c>
      <c r="G2486">
        <v>7</v>
      </c>
      <c r="H2486">
        <v>145</v>
      </c>
      <c r="I2486" t="b">
        <v>1</v>
      </c>
    </row>
    <row r="2487" spans="1:9" x14ac:dyDescent="0.4">
      <c r="A2487" t="s">
        <v>739</v>
      </c>
      <c r="B2487" t="s">
        <v>5465</v>
      </c>
      <c r="C2487" t="s">
        <v>12</v>
      </c>
      <c r="D2487" t="s">
        <v>66</v>
      </c>
      <c r="E2487" t="s">
        <v>62</v>
      </c>
      <c r="F2487" t="s">
        <v>1073</v>
      </c>
      <c r="G2487">
        <v>35</v>
      </c>
      <c r="H2487">
        <v>709</v>
      </c>
      <c r="I2487" t="b">
        <v>1</v>
      </c>
    </row>
    <row r="2488" spans="1:9" x14ac:dyDescent="0.4">
      <c r="A2488" t="s">
        <v>347</v>
      </c>
      <c r="B2488" t="s">
        <v>5466</v>
      </c>
      <c r="C2488" t="s">
        <v>12</v>
      </c>
      <c r="D2488" t="s">
        <v>53</v>
      </c>
      <c r="E2488" t="s">
        <v>293</v>
      </c>
      <c r="F2488" t="s">
        <v>1073</v>
      </c>
      <c r="G2488">
        <v>6</v>
      </c>
      <c r="H2488">
        <v>1353</v>
      </c>
      <c r="I2488" t="b">
        <v>1</v>
      </c>
    </row>
    <row r="2489" spans="1:9" x14ac:dyDescent="0.4">
      <c r="A2489" t="s">
        <v>2506</v>
      </c>
      <c r="B2489" t="s">
        <v>5467</v>
      </c>
      <c r="C2489" t="s">
        <v>12</v>
      </c>
      <c r="D2489" t="s">
        <v>53</v>
      </c>
      <c r="E2489" t="s">
        <v>5468</v>
      </c>
      <c r="F2489" t="s">
        <v>1073</v>
      </c>
      <c r="G2489">
        <v>10</v>
      </c>
      <c r="H2489">
        <v>536</v>
      </c>
      <c r="I2489" t="b">
        <v>1</v>
      </c>
    </row>
    <row r="2490" spans="1:9" x14ac:dyDescent="0.4">
      <c r="A2490" t="s">
        <v>2943</v>
      </c>
      <c r="B2490" t="s">
        <v>5469</v>
      </c>
      <c r="C2490" t="s">
        <v>12</v>
      </c>
      <c r="D2490" t="s">
        <v>81</v>
      </c>
      <c r="E2490" t="s">
        <v>1204</v>
      </c>
      <c r="F2490" t="s">
        <v>1073</v>
      </c>
      <c r="G2490">
        <v>16</v>
      </c>
      <c r="H2490">
        <v>476</v>
      </c>
      <c r="I2490" t="b">
        <v>1</v>
      </c>
    </row>
    <row r="2491" spans="1:9" x14ac:dyDescent="0.4">
      <c r="A2491" t="s">
        <v>166</v>
      </c>
      <c r="B2491" t="s">
        <v>5470</v>
      </c>
      <c r="C2491" t="s">
        <v>12</v>
      </c>
      <c r="D2491" t="s">
        <v>13</v>
      </c>
      <c r="E2491" t="s">
        <v>5471</v>
      </c>
      <c r="F2491" t="s">
        <v>1073</v>
      </c>
      <c r="G2491">
        <v>40</v>
      </c>
      <c r="H2491">
        <v>42</v>
      </c>
      <c r="I2491" t="b">
        <v>1</v>
      </c>
    </row>
    <row r="2492" spans="1:9" x14ac:dyDescent="0.4">
      <c r="A2492" t="s">
        <v>2113</v>
      </c>
      <c r="B2492" t="s">
        <v>5472</v>
      </c>
      <c r="C2492" t="s">
        <v>12</v>
      </c>
      <c r="D2492" t="s">
        <v>53</v>
      </c>
      <c r="E2492" t="s">
        <v>1072</v>
      </c>
      <c r="F2492" t="s">
        <v>1073</v>
      </c>
      <c r="G2492">
        <v>13</v>
      </c>
      <c r="H2492">
        <v>205</v>
      </c>
      <c r="I2492" t="b">
        <v>1</v>
      </c>
    </row>
    <row r="2493" spans="1:9" x14ac:dyDescent="0.4">
      <c r="A2493" t="s">
        <v>112</v>
      </c>
      <c r="B2493" t="s">
        <v>5473</v>
      </c>
      <c r="C2493" t="s">
        <v>12</v>
      </c>
      <c r="D2493" t="s">
        <v>53</v>
      </c>
      <c r="E2493" t="s">
        <v>1956</v>
      </c>
      <c r="F2493" t="s">
        <v>1073</v>
      </c>
      <c r="G2493">
        <v>10</v>
      </c>
      <c r="H2493">
        <v>40</v>
      </c>
      <c r="I2493" t="b">
        <v>1</v>
      </c>
    </row>
    <row r="2494" spans="1:9" x14ac:dyDescent="0.4">
      <c r="A2494" t="s">
        <v>64</v>
      </c>
      <c r="B2494" t="s">
        <v>5474</v>
      </c>
      <c r="C2494" t="s">
        <v>12</v>
      </c>
      <c r="D2494" t="s">
        <v>81</v>
      </c>
      <c r="E2494" t="s">
        <v>5475</v>
      </c>
      <c r="F2494" t="s">
        <v>1073</v>
      </c>
      <c r="G2494">
        <v>81</v>
      </c>
      <c r="H2494">
        <v>853</v>
      </c>
      <c r="I2494" t="b">
        <v>1</v>
      </c>
    </row>
    <row r="2495" spans="1:9" x14ac:dyDescent="0.4">
      <c r="A2495" t="s">
        <v>21</v>
      </c>
      <c r="B2495" t="s">
        <v>5476</v>
      </c>
      <c r="C2495" t="s">
        <v>12</v>
      </c>
      <c r="D2495" t="s">
        <v>81</v>
      </c>
      <c r="E2495" t="s">
        <v>718</v>
      </c>
      <c r="F2495" t="s">
        <v>1073</v>
      </c>
      <c r="G2495">
        <v>8</v>
      </c>
      <c r="H2495">
        <v>384</v>
      </c>
      <c r="I2495" t="b">
        <v>1</v>
      </c>
    </row>
    <row r="2496" spans="1:9" x14ac:dyDescent="0.4">
      <c r="A2496" t="s">
        <v>1647</v>
      </c>
      <c r="B2496" t="s">
        <v>5477</v>
      </c>
      <c r="C2496" t="s">
        <v>12</v>
      </c>
      <c r="D2496" t="s">
        <v>53</v>
      </c>
      <c r="E2496" t="s">
        <v>366</v>
      </c>
      <c r="F2496" t="s">
        <v>1073</v>
      </c>
      <c r="G2496">
        <v>7</v>
      </c>
      <c r="H2496">
        <v>50</v>
      </c>
      <c r="I2496" t="b">
        <v>1</v>
      </c>
    </row>
    <row r="2497" spans="1:9" x14ac:dyDescent="0.4">
      <c r="A2497" t="s">
        <v>523</v>
      </c>
      <c r="B2497" t="s">
        <v>5478</v>
      </c>
      <c r="C2497" t="s">
        <v>12</v>
      </c>
      <c r="D2497" t="s">
        <v>81</v>
      </c>
      <c r="E2497" t="s">
        <v>82</v>
      </c>
      <c r="F2497" t="s">
        <v>1073</v>
      </c>
      <c r="G2497">
        <v>13</v>
      </c>
      <c r="H2497">
        <v>283</v>
      </c>
      <c r="I2497" t="b">
        <v>1</v>
      </c>
    </row>
    <row r="2498" spans="1:9" x14ac:dyDescent="0.4">
      <c r="A2498" t="s">
        <v>3663</v>
      </c>
      <c r="B2498" t="s">
        <v>5479</v>
      </c>
      <c r="C2498" t="s">
        <v>12</v>
      </c>
      <c r="D2498" t="s">
        <v>13</v>
      </c>
      <c r="E2498" t="s">
        <v>1321</v>
      </c>
      <c r="F2498" t="s">
        <v>1073</v>
      </c>
      <c r="G2498">
        <v>37</v>
      </c>
      <c r="H2498">
        <v>469</v>
      </c>
      <c r="I2498" t="b">
        <v>1</v>
      </c>
    </row>
    <row r="2499" spans="1:9" x14ac:dyDescent="0.4">
      <c r="A2499" t="s">
        <v>357</v>
      </c>
      <c r="B2499" t="s">
        <v>5480</v>
      </c>
      <c r="C2499" t="s">
        <v>12</v>
      </c>
      <c r="D2499" t="s">
        <v>53</v>
      </c>
      <c r="E2499" t="s">
        <v>5481</v>
      </c>
      <c r="F2499" t="s">
        <v>1073</v>
      </c>
      <c r="G2499">
        <v>19</v>
      </c>
      <c r="H2499">
        <v>34</v>
      </c>
      <c r="I2499" t="b">
        <v>1</v>
      </c>
    </row>
    <row r="2500" spans="1:9" x14ac:dyDescent="0.4">
      <c r="A2500" t="s">
        <v>5482</v>
      </c>
      <c r="B2500" t="s">
        <v>5483</v>
      </c>
      <c r="C2500" t="s">
        <v>12</v>
      </c>
      <c r="D2500" t="s">
        <v>48</v>
      </c>
      <c r="E2500" t="s">
        <v>5484</v>
      </c>
      <c r="F2500" t="s">
        <v>1073</v>
      </c>
      <c r="G2500">
        <v>36</v>
      </c>
      <c r="H2500">
        <v>448</v>
      </c>
      <c r="I2500" t="b">
        <v>1</v>
      </c>
    </row>
    <row r="2501" spans="1:9" x14ac:dyDescent="0.4">
      <c r="A2501" t="s">
        <v>5485</v>
      </c>
      <c r="B2501" t="s">
        <v>5486</v>
      </c>
      <c r="C2501" t="s">
        <v>12</v>
      </c>
      <c r="D2501" t="s">
        <v>81</v>
      </c>
      <c r="E2501" t="s">
        <v>748</v>
      </c>
      <c r="F2501" t="s">
        <v>1073</v>
      </c>
      <c r="G2501">
        <v>4</v>
      </c>
      <c r="H2501">
        <v>643</v>
      </c>
      <c r="I2501" t="b">
        <v>1</v>
      </c>
    </row>
    <row r="2502" spans="1:9" x14ac:dyDescent="0.4">
      <c r="A2502" t="s">
        <v>310</v>
      </c>
      <c r="B2502" t="s">
        <v>5487</v>
      </c>
      <c r="C2502" t="s">
        <v>12</v>
      </c>
      <c r="D2502" t="s">
        <v>18</v>
      </c>
      <c r="E2502" t="s">
        <v>5488</v>
      </c>
      <c r="F2502" t="s">
        <v>1073</v>
      </c>
      <c r="G2502">
        <v>11</v>
      </c>
      <c r="H2502">
        <v>62</v>
      </c>
      <c r="I2502" t="b">
        <v>1</v>
      </c>
    </row>
    <row r="2503" spans="1:9" x14ac:dyDescent="0.4">
      <c r="A2503" t="s">
        <v>228</v>
      </c>
      <c r="B2503" t="s">
        <v>5489</v>
      </c>
      <c r="C2503" t="s">
        <v>12</v>
      </c>
      <c r="D2503" t="s">
        <v>18</v>
      </c>
      <c r="E2503" t="s">
        <v>82</v>
      </c>
      <c r="F2503" t="s">
        <v>1073</v>
      </c>
      <c r="G2503">
        <v>19</v>
      </c>
      <c r="H2503">
        <v>113</v>
      </c>
      <c r="I2503" t="b">
        <v>1</v>
      </c>
    </row>
    <row r="2504" spans="1:9" x14ac:dyDescent="0.4">
      <c r="A2504" t="s">
        <v>314</v>
      </c>
      <c r="B2504" t="s">
        <v>5490</v>
      </c>
      <c r="C2504" t="s">
        <v>12</v>
      </c>
      <c r="D2504" t="s">
        <v>81</v>
      </c>
      <c r="E2504" t="s">
        <v>5491</v>
      </c>
      <c r="F2504" t="s">
        <v>1073</v>
      </c>
      <c r="G2504">
        <v>20</v>
      </c>
      <c r="H2504">
        <v>945</v>
      </c>
      <c r="I2504" t="b">
        <v>1</v>
      </c>
    </row>
    <row r="2505" spans="1:9" x14ac:dyDescent="0.4">
      <c r="A2505" t="s">
        <v>2192</v>
      </c>
      <c r="B2505" t="s">
        <v>5492</v>
      </c>
      <c r="C2505" t="s">
        <v>12</v>
      </c>
      <c r="D2505" t="s">
        <v>53</v>
      </c>
      <c r="E2505" t="s">
        <v>4851</v>
      </c>
      <c r="F2505" t="s">
        <v>1073</v>
      </c>
      <c r="G2505">
        <v>7</v>
      </c>
      <c r="H2505">
        <v>3205</v>
      </c>
      <c r="I2505" t="b">
        <v>1</v>
      </c>
    </row>
    <row r="2506" spans="1:9" x14ac:dyDescent="0.4">
      <c r="A2506" t="s">
        <v>999</v>
      </c>
      <c r="B2506" t="s">
        <v>5493</v>
      </c>
      <c r="C2506" t="s">
        <v>12</v>
      </c>
      <c r="D2506" t="s">
        <v>13</v>
      </c>
      <c r="E2506" t="s">
        <v>5494</v>
      </c>
      <c r="F2506" t="s">
        <v>1073</v>
      </c>
      <c r="G2506">
        <v>8</v>
      </c>
      <c r="H2506">
        <v>312</v>
      </c>
      <c r="I2506" t="b">
        <v>1</v>
      </c>
    </row>
    <row r="2507" spans="1:9" x14ac:dyDescent="0.4">
      <c r="A2507" t="s">
        <v>232</v>
      </c>
      <c r="B2507" t="s">
        <v>5495</v>
      </c>
      <c r="C2507" t="s">
        <v>12</v>
      </c>
      <c r="D2507" t="s">
        <v>53</v>
      </c>
      <c r="E2507" t="s">
        <v>5496</v>
      </c>
      <c r="F2507" t="s">
        <v>1073</v>
      </c>
      <c r="G2507">
        <v>12</v>
      </c>
      <c r="H2507">
        <v>169</v>
      </c>
      <c r="I2507" t="b">
        <v>1</v>
      </c>
    </row>
    <row r="2508" spans="1:9" x14ac:dyDescent="0.4">
      <c r="A2508" t="s">
        <v>5497</v>
      </c>
      <c r="B2508" t="s">
        <v>5498</v>
      </c>
      <c r="C2508" t="s">
        <v>12</v>
      </c>
      <c r="D2508" t="s">
        <v>81</v>
      </c>
      <c r="E2508" t="s">
        <v>586</v>
      </c>
      <c r="F2508" t="s">
        <v>1073</v>
      </c>
      <c r="G2508">
        <v>12</v>
      </c>
      <c r="H2508">
        <v>333</v>
      </c>
      <c r="I2508" t="b">
        <v>1</v>
      </c>
    </row>
    <row r="2509" spans="1:9" x14ac:dyDescent="0.4">
      <c r="A2509" t="s">
        <v>5499</v>
      </c>
      <c r="B2509" t="s">
        <v>5500</v>
      </c>
      <c r="C2509" t="s">
        <v>12</v>
      </c>
      <c r="D2509" t="s">
        <v>81</v>
      </c>
      <c r="E2509" t="s">
        <v>5501</v>
      </c>
      <c r="F2509" t="s">
        <v>1073</v>
      </c>
      <c r="G2509">
        <v>27</v>
      </c>
      <c r="H2509">
        <v>360</v>
      </c>
      <c r="I2509" t="b">
        <v>1</v>
      </c>
    </row>
    <row r="2510" spans="1:9" x14ac:dyDescent="0.4">
      <c r="A2510" t="s">
        <v>60</v>
      </c>
      <c r="B2510" t="s">
        <v>5502</v>
      </c>
      <c r="C2510" t="s">
        <v>12</v>
      </c>
      <c r="D2510" t="s">
        <v>66</v>
      </c>
      <c r="E2510" t="s">
        <v>67</v>
      </c>
      <c r="F2510" t="s">
        <v>1073</v>
      </c>
      <c r="G2510">
        <v>16</v>
      </c>
      <c r="H2510">
        <v>242</v>
      </c>
      <c r="I2510" t="b">
        <v>1</v>
      </c>
    </row>
    <row r="2511" spans="1:9" x14ac:dyDescent="0.4">
      <c r="A2511" t="s">
        <v>182</v>
      </c>
      <c r="B2511" t="s">
        <v>5503</v>
      </c>
      <c r="C2511" t="s">
        <v>12</v>
      </c>
      <c r="D2511" t="s">
        <v>53</v>
      </c>
      <c r="E2511" t="s">
        <v>184</v>
      </c>
      <c r="F2511" t="s">
        <v>1073</v>
      </c>
      <c r="G2511">
        <v>15</v>
      </c>
      <c r="H2511">
        <v>805</v>
      </c>
      <c r="I2511" t="b">
        <v>1</v>
      </c>
    </row>
    <row r="2512" spans="1:9" x14ac:dyDescent="0.4">
      <c r="A2512" t="s">
        <v>2076</v>
      </c>
      <c r="B2512" t="s">
        <v>5504</v>
      </c>
      <c r="C2512" t="s">
        <v>12</v>
      </c>
      <c r="D2512" t="s">
        <v>53</v>
      </c>
      <c r="E2512" t="s">
        <v>4299</v>
      </c>
      <c r="F2512" t="s">
        <v>1073</v>
      </c>
      <c r="G2512">
        <v>8</v>
      </c>
      <c r="H2512">
        <v>379</v>
      </c>
      <c r="I2512" t="b">
        <v>1</v>
      </c>
    </row>
    <row r="2513" spans="1:9" x14ac:dyDescent="0.4">
      <c r="A2513" t="s">
        <v>5143</v>
      </c>
      <c r="B2513" t="s">
        <v>5505</v>
      </c>
      <c r="C2513" t="s">
        <v>12</v>
      </c>
      <c r="D2513" t="s">
        <v>81</v>
      </c>
      <c r="E2513" t="s">
        <v>748</v>
      </c>
      <c r="F2513" t="s">
        <v>1073</v>
      </c>
      <c r="G2513">
        <v>9</v>
      </c>
      <c r="H2513">
        <v>1323</v>
      </c>
      <c r="I2513" t="b">
        <v>1</v>
      </c>
    </row>
    <row r="2514" spans="1:9" x14ac:dyDescent="0.4">
      <c r="A2514" t="s">
        <v>983</v>
      </c>
      <c r="B2514" t="s">
        <v>5506</v>
      </c>
      <c r="C2514" t="s">
        <v>12</v>
      </c>
      <c r="D2514" t="s">
        <v>81</v>
      </c>
      <c r="E2514" t="s">
        <v>210</v>
      </c>
      <c r="F2514" t="s">
        <v>1073</v>
      </c>
      <c r="G2514">
        <v>6</v>
      </c>
      <c r="H2514">
        <v>320</v>
      </c>
      <c r="I2514" t="b">
        <v>1</v>
      </c>
    </row>
    <row r="2515" spans="1:9" x14ac:dyDescent="0.4">
      <c r="A2515" t="s">
        <v>2506</v>
      </c>
      <c r="B2515" t="s">
        <v>5507</v>
      </c>
      <c r="C2515" t="s">
        <v>12</v>
      </c>
      <c r="D2515" t="s">
        <v>53</v>
      </c>
      <c r="E2515" t="s">
        <v>1999</v>
      </c>
      <c r="F2515" t="s">
        <v>1073</v>
      </c>
      <c r="G2515">
        <v>10</v>
      </c>
      <c r="H2515">
        <v>1764</v>
      </c>
      <c r="I2515" t="b">
        <v>1</v>
      </c>
    </row>
    <row r="2516" spans="1:9" x14ac:dyDescent="0.4">
      <c r="A2516" t="s">
        <v>307</v>
      </c>
      <c r="B2516" t="s">
        <v>5508</v>
      </c>
      <c r="C2516" t="s">
        <v>12</v>
      </c>
      <c r="D2516" t="s">
        <v>66</v>
      </c>
      <c r="E2516" t="s">
        <v>323</v>
      </c>
      <c r="F2516" t="s">
        <v>1073</v>
      </c>
      <c r="G2516">
        <v>20</v>
      </c>
      <c r="H2516">
        <v>390</v>
      </c>
      <c r="I2516" t="b">
        <v>1</v>
      </c>
    </row>
    <row r="2517" spans="1:9" x14ac:dyDescent="0.4">
      <c r="A2517" t="s">
        <v>336</v>
      </c>
      <c r="B2517" t="s">
        <v>5509</v>
      </c>
      <c r="C2517" t="s">
        <v>12</v>
      </c>
      <c r="D2517" t="s">
        <v>53</v>
      </c>
      <c r="E2517" t="s">
        <v>288</v>
      </c>
      <c r="F2517" t="s">
        <v>1073</v>
      </c>
      <c r="G2517">
        <v>47</v>
      </c>
      <c r="H2517">
        <v>85</v>
      </c>
      <c r="I2517" t="b">
        <v>1</v>
      </c>
    </row>
    <row r="2518" spans="1:9" x14ac:dyDescent="0.4">
      <c r="A2518" t="s">
        <v>2410</v>
      </c>
      <c r="B2518" t="s">
        <v>5510</v>
      </c>
      <c r="C2518" t="s">
        <v>12</v>
      </c>
      <c r="D2518" t="s">
        <v>66</v>
      </c>
      <c r="E2518" t="s">
        <v>62</v>
      </c>
      <c r="F2518" t="s">
        <v>1073</v>
      </c>
      <c r="G2518">
        <v>13</v>
      </c>
      <c r="H2518">
        <v>195</v>
      </c>
      <c r="I2518" t="b">
        <v>1</v>
      </c>
    </row>
    <row r="2519" spans="1:9" x14ac:dyDescent="0.4">
      <c r="A2519" t="s">
        <v>640</v>
      </c>
      <c r="B2519" t="s">
        <v>5511</v>
      </c>
      <c r="C2519" t="s">
        <v>12</v>
      </c>
      <c r="D2519" t="s">
        <v>13</v>
      </c>
      <c r="E2519" t="s">
        <v>1321</v>
      </c>
      <c r="F2519" t="s">
        <v>1073</v>
      </c>
      <c r="G2519">
        <v>27</v>
      </c>
      <c r="H2519">
        <v>134</v>
      </c>
      <c r="I2519" t="b">
        <v>1</v>
      </c>
    </row>
    <row r="2520" spans="1:9" x14ac:dyDescent="0.4">
      <c r="A2520" t="s">
        <v>1520</v>
      </c>
      <c r="B2520" t="s">
        <v>5512</v>
      </c>
      <c r="C2520" t="s">
        <v>12</v>
      </c>
      <c r="D2520" t="s">
        <v>53</v>
      </c>
      <c r="E2520" t="s">
        <v>5513</v>
      </c>
      <c r="F2520" t="s">
        <v>1073</v>
      </c>
      <c r="G2520">
        <v>9</v>
      </c>
      <c r="H2520">
        <v>43</v>
      </c>
      <c r="I2520" t="b">
        <v>1</v>
      </c>
    </row>
    <row r="2521" spans="1:9" x14ac:dyDescent="0.4">
      <c r="A2521" t="s">
        <v>1268</v>
      </c>
      <c r="B2521" t="s">
        <v>5514</v>
      </c>
      <c r="C2521" t="s">
        <v>12</v>
      </c>
      <c r="D2521" t="s">
        <v>53</v>
      </c>
      <c r="E2521" t="s">
        <v>4853</v>
      </c>
      <c r="F2521" t="s">
        <v>1073</v>
      </c>
      <c r="G2521">
        <v>46</v>
      </c>
      <c r="H2521">
        <v>1613</v>
      </c>
      <c r="I2521" t="b">
        <v>1</v>
      </c>
    </row>
    <row r="2522" spans="1:9" x14ac:dyDescent="0.4">
      <c r="A2522" t="s">
        <v>228</v>
      </c>
      <c r="B2522" t="s">
        <v>5515</v>
      </c>
      <c r="C2522" t="s">
        <v>12</v>
      </c>
      <c r="D2522" t="s">
        <v>18</v>
      </c>
      <c r="E2522" t="s">
        <v>33</v>
      </c>
      <c r="F2522" t="s">
        <v>1073</v>
      </c>
      <c r="G2522">
        <v>36</v>
      </c>
      <c r="H2522">
        <v>155</v>
      </c>
      <c r="I2522" t="b">
        <v>1</v>
      </c>
    </row>
    <row r="2523" spans="1:9" x14ac:dyDescent="0.4">
      <c r="A2523" t="s">
        <v>5516</v>
      </c>
      <c r="B2523" t="s">
        <v>5517</v>
      </c>
      <c r="C2523" t="s">
        <v>12</v>
      </c>
      <c r="D2523" t="s">
        <v>450</v>
      </c>
      <c r="E2523" t="s">
        <v>4584</v>
      </c>
      <c r="F2523" t="s">
        <v>1073</v>
      </c>
      <c r="G2523">
        <v>11</v>
      </c>
      <c r="H2523">
        <v>128</v>
      </c>
      <c r="I2523" t="b">
        <v>1</v>
      </c>
    </row>
    <row r="2524" spans="1:9" x14ac:dyDescent="0.4">
      <c r="A2524" t="s">
        <v>162</v>
      </c>
      <c r="B2524" t="s">
        <v>5518</v>
      </c>
      <c r="C2524" t="s">
        <v>12</v>
      </c>
      <c r="D2524" t="s">
        <v>48</v>
      </c>
      <c r="E2524" t="s">
        <v>660</v>
      </c>
      <c r="F2524" t="s">
        <v>1073</v>
      </c>
      <c r="G2524">
        <v>25</v>
      </c>
      <c r="H2524">
        <v>303</v>
      </c>
      <c r="I2524" t="b">
        <v>1</v>
      </c>
    </row>
    <row r="2525" spans="1:9" x14ac:dyDescent="0.4">
      <c r="A2525" t="s">
        <v>388</v>
      </c>
      <c r="B2525" t="s">
        <v>5519</v>
      </c>
      <c r="C2525" t="s">
        <v>12</v>
      </c>
      <c r="D2525" t="s">
        <v>53</v>
      </c>
      <c r="E2525" t="s">
        <v>3357</v>
      </c>
      <c r="F2525" t="s">
        <v>1073</v>
      </c>
      <c r="G2525">
        <v>12</v>
      </c>
      <c r="H2525">
        <v>38</v>
      </c>
      <c r="I2525" t="b">
        <v>1</v>
      </c>
    </row>
    <row r="2526" spans="1:9" x14ac:dyDescent="0.4">
      <c r="A2526" t="s">
        <v>1419</v>
      </c>
      <c r="B2526" t="s">
        <v>5520</v>
      </c>
      <c r="C2526" t="s">
        <v>12</v>
      </c>
      <c r="D2526" t="s">
        <v>53</v>
      </c>
      <c r="E2526" t="s">
        <v>5521</v>
      </c>
      <c r="F2526" t="s">
        <v>1073</v>
      </c>
      <c r="G2526">
        <v>10</v>
      </c>
      <c r="H2526">
        <v>156</v>
      </c>
      <c r="I2526" t="b">
        <v>1</v>
      </c>
    </row>
    <row r="2527" spans="1:9" x14ac:dyDescent="0.4">
      <c r="A2527" t="s">
        <v>239</v>
      </c>
      <c r="B2527" t="s">
        <v>5522</v>
      </c>
      <c r="C2527" t="s">
        <v>12</v>
      </c>
      <c r="D2527" t="s">
        <v>53</v>
      </c>
      <c r="E2527" t="s">
        <v>4825</v>
      </c>
      <c r="F2527" t="s">
        <v>1073</v>
      </c>
      <c r="G2527">
        <v>9</v>
      </c>
      <c r="H2527">
        <v>354</v>
      </c>
      <c r="I2527" t="b">
        <v>1</v>
      </c>
    </row>
    <row r="2528" spans="1:9" x14ac:dyDescent="0.4">
      <c r="A2528" t="s">
        <v>517</v>
      </c>
      <c r="B2528" t="s">
        <v>5523</v>
      </c>
      <c r="C2528" t="s">
        <v>12</v>
      </c>
      <c r="D2528" t="s">
        <v>53</v>
      </c>
      <c r="E2528" t="s">
        <v>4299</v>
      </c>
      <c r="F2528" t="s">
        <v>1073</v>
      </c>
      <c r="G2528">
        <v>27</v>
      </c>
      <c r="H2528">
        <v>109</v>
      </c>
      <c r="I2528" t="b">
        <v>1</v>
      </c>
    </row>
    <row r="2529" spans="1:9" x14ac:dyDescent="0.4">
      <c r="A2529" t="s">
        <v>1978</v>
      </c>
      <c r="B2529" t="s">
        <v>5524</v>
      </c>
      <c r="C2529" t="s">
        <v>12</v>
      </c>
      <c r="D2529" t="s">
        <v>13</v>
      </c>
      <c r="E2529" t="s">
        <v>5525</v>
      </c>
      <c r="F2529" t="s">
        <v>1073</v>
      </c>
      <c r="G2529">
        <v>13</v>
      </c>
      <c r="H2529">
        <v>84</v>
      </c>
      <c r="I2529" t="b">
        <v>1</v>
      </c>
    </row>
    <row r="2530" spans="1:9" x14ac:dyDescent="0.4">
      <c r="A2530" t="s">
        <v>5526</v>
      </c>
      <c r="B2530" t="s">
        <v>5527</v>
      </c>
      <c r="C2530" t="s">
        <v>12</v>
      </c>
      <c r="D2530" t="s">
        <v>53</v>
      </c>
      <c r="E2530" t="s">
        <v>5528</v>
      </c>
      <c r="F2530" t="s">
        <v>1073</v>
      </c>
      <c r="G2530">
        <v>5</v>
      </c>
      <c r="H2530">
        <v>4057</v>
      </c>
      <c r="I2530" t="b">
        <v>1</v>
      </c>
    </row>
    <row r="2531" spans="1:9" x14ac:dyDescent="0.4">
      <c r="A2531" t="s">
        <v>1273</v>
      </c>
      <c r="B2531" t="s">
        <v>5529</v>
      </c>
      <c r="C2531" t="s">
        <v>12</v>
      </c>
      <c r="D2531" t="s">
        <v>81</v>
      </c>
      <c r="E2531" t="s">
        <v>5530</v>
      </c>
      <c r="F2531" t="s">
        <v>1073</v>
      </c>
      <c r="G2531">
        <v>21</v>
      </c>
      <c r="H2531">
        <v>294</v>
      </c>
      <c r="I2531" t="b">
        <v>1</v>
      </c>
    </row>
    <row r="2532" spans="1:9" x14ac:dyDescent="0.4">
      <c r="A2532" t="s">
        <v>4767</v>
      </c>
      <c r="B2532" t="s">
        <v>5531</v>
      </c>
      <c r="C2532" t="s">
        <v>12</v>
      </c>
      <c r="D2532" t="s">
        <v>53</v>
      </c>
      <c r="E2532" t="s">
        <v>1352</v>
      </c>
      <c r="F2532" t="s">
        <v>1073</v>
      </c>
      <c r="G2532">
        <v>8</v>
      </c>
      <c r="H2532">
        <v>87</v>
      </c>
      <c r="I2532" t="b">
        <v>1</v>
      </c>
    </row>
    <row r="2533" spans="1:9" x14ac:dyDescent="0.4">
      <c r="A2533" t="s">
        <v>116</v>
      </c>
      <c r="B2533" t="s">
        <v>5532</v>
      </c>
      <c r="C2533" t="s">
        <v>12</v>
      </c>
      <c r="D2533" t="s">
        <v>81</v>
      </c>
      <c r="E2533" t="s">
        <v>82</v>
      </c>
      <c r="F2533" t="s">
        <v>1073</v>
      </c>
      <c r="G2533">
        <v>20</v>
      </c>
      <c r="H2533">
        <v>1144</v>
      </c>
      <c r="I2533" t="b">
        <v>1</v>
      </c>
    </row>
    <row r="2534" spans="1:9" x14ac:dyDescent="0.4">
      <c r="A2534" t="s">
        <v>131</v>
      </c>
      <c r="B2534" t="s">
        <v>5533</v>
      </c>
      <c r="C2534" t="s">
        <v>12</v>
      </c>
      <c r="D2534" t="s">
        <v>53</v>
      </c>
      <c r="E2534" t="s">
        <v>5326</v>
      </c>
      <c r="F2534" t="s">
        <v>1073</v>
      </c>
      <c r="G2534">
        <v>47</v>
      </c>
      <c r="H2534">
        <v>375</v>
      </c>
      <c r="I2534" t="b">
        <v>1</v>
      </c>
    </row>
    <row r="2535" spans="1:9" x14ac:dyDescent="0.4">
      <c r="A2535" t="s">
        <v>548</v>
      </c>
      <c r="B2535" t="s">
        <v>5534</v>
      </c>
      <c r="C2535" t="s">
        <v>12</v>
      </c>
      <c r="D2535" t="s">
        <v>53</v>
      </c>
      <c r="E2535" t="s">
        <v>160</v>
      </c>
      <c r="F2535" t="s">
        <v>1073</v>
      </c>
      <c r="G2535">
        <v>26</v>
      </c>
      <c r="H2535">
        <v>938</v>
      </c>
      <c r="I2535" t="b">
        <v>1</v>
      </c>
    </row>
    <row r="2536" spans="1:9" x14ac:dyDescent="0.4">
      <c r="A2536" t="s">
        <v>675</v>
      </c>
      <c r="B2536" t="s">
        <v>5535</v>
      </c>
      <c r="C2536" t="s">
        <v>12</v>
      </c>
      <c r="D2536" t="s">
        <v>66</v>
      </c>
      <c r="E2536" t="s">
        <v>67</v>
      </c>
      <c r="F2536" t="s">
        <v>1073</v>
      </c>
      <c r="G2536">
        <v>65</v>
      </c>
      <c r="H2536">
        <v>349</v>
      </c>
      <c r="I2536" t="b">
        <v>1</v>
      </c>
    </row>
    <row r="2537" spans="1:9" x14ac:dyDescent="0.4">
      <c r="A2537" t="s">
        <v>525</v>
      </c>
      <c r="B2537" t="s">
        <v>5536</v>
      </c>
      <c r="C2537" t="s">
        <v>12</v>
      </c>
      <c r="D2537" t="s">
        <v>81</v>
      </c>
      <c r="E2537" t="s">
        <v>5537</v>
      </c>
      <c r="F2537" t="s">
        <v>1073</v>
      </c>
      <c r="G2537">
        <v>18</v>
      </c>
      <c r="H2537">
        <v>634</v>
      </c>
      <c r="I2537" t="b">
        <v>1</v>
      </c>
    </row>
    <row r="2538" spans="1:9" x14ac:dyDescent="0.4">
      <c r="A2538" t="s">
        <v>3150</v>
      </c>
      <c r="B2538" t="s">
        <v>5538</v>
      </c>
      <c r="C2538" t="s">
        <v>12</v>
      </c>
      <c r="D2538" t="s">
        <v>81</v>
      </c>
      <c r="E2538" t="s">
        <v>5539</v>
      </c>
      <c r="F2538" t="s">
        <v>1073</v>
      </c>
      <c r="G2538">
        <v>18</v>
      </c>
      <c r="H2538">
        <v>582</v>
      </c>
      <c r="I2538" t="b">
        <v>1</v>
      </c>
    </row>
    <row r="2539" spans="1:9" x14ac:dyDescent="0.4">
      <c r="A2539" t="s">
        <v>108</v>
      </c>
      <c r="B2539" t="s">
        <v>5540</v>
      </c>
      <c r="C2539" t="s">
        <v>12</v>
      </c>
      <c r="D2539" t="s">
        <v>18</v>
      </c>
      <c r="E2539" t="s">
        <v>614</v>
      </c>
      <c r="F2539" t="s">
        <v>1073</v>
      </c>
      <c r="G2539">
        <v>27</v>
      </c>
      <c r="H2539">
        <v>163</v>
      </c>
      <c r="I2539" t="b">
        <v>1</v>
      </c>
    </row>
    <row r="2540" spans="1:9" x14ac:dyDescent="0.4">
      <c r="A2540" t="s">
        <v>385</v>
      </c>
      <c r="B2540" t="s">
        <v>5541</v>
      </c>
      <c r="C2540" t="s">
        <v>12</v>
      </c>
      <c r="D2540" t="s">
        <v>81</v>
      </c>
      <c r="E2540" t="s">
        <v>926</v>
      </c>
      <c r="F2540" t="s">
        <v>1073</v>
      </c>
      <c r="G2540">
        <v>18</v>
      </c>
      <c r="H2540">
        <v>286</v>
      </c>
      <c r="I2540" t="b">
        <v>1</v>
      </c>
    </row>
    <row r="2541" spans="1:9" x14ac:dyDescent="0.4">
      <c r="A2541" t="s">
        <v>910</v>
      </c>
      <c r="B2541" t="s">
        <v>5542</v>
      </c>
      <c r="C2541" t="s">
        <v>12</v>
      </c>
      <c r="D2541" t="s">
        <v>53</v>
      </c>
      <c r="E2541" t="s">
        <v>556</v>
      </c>
      <c r="F2541" t="s">
        <v>1073</v>
      </c>
      <c r="G2541">
        <v>7</v>
      </c>
      <c r="H2541">
        <v>2224</v>
      </c>
      <c r="I2541" t="b">
        <v>1</v>
      </c>
    </row>
    <row r="2542" spans="1:9" x14ac:dyDescent="0.4">
      <c r="A2542" t="s">
        <v>4497</v>
      </c>
      <c r="B2542" t="s">
        <v>5543</v>
      </c>
      <c r="C2542" t="s">
        <v>12</v>
      </c>
      <c r="D2542" t="s">
        <v>81</v>
      </c>
      <c r="E2542" t="s">
        <v>689</v>
      </c>
      <c r="F2542" t="s">
        <v>1073</v>
      </c>
      <c r="G2542">
        <v>18</v>
      </c>
      <c r="H2542">
        <v>594</v>
      </c>
      <c r="I2542" t="b">
        <v>1</v>
      </c>
    </row>
    <row r="2543" spans="1:9" x14ac:dyDescent="0.4">
      <c r="A2543" t="s">
        <v>208</v>
      </c>
      <c r="B2543" t="s">
        <v>5544</v>
      </c>
      <c r="C2543" t="s">
        <v>12</v>
      </c>
      <c r="D2543" t="s">
        <v>450</v>
      </c>
      <c r="E2543" t="s">
        <v>62</v>
      </c>
      <c r="F2543" t="s">
        <v>1073</v>
      </c>
      <c r="G2543">
        <v>40</v>
      </c>
      <c r="H2543">
        <v>118</v>
      </c>
      <c r="I2543" t="b">
        <v>1</v>
      </c>
    </row>
    <row r="2544" spans="1:9" x14ac:dyDescent="0.4">
      <c r="A2544" t="s">
        <v>1707</v>
      </c>
      <c r="B2544" t="s">
        <v>5545</v>
      </c>
      <c r="C2544" t="s">
        <v>12</v>
      </c>
      <c r="D2544" t="s">
        <v>53</v>
      </c>
      <c r="E2544" t="s">
        <v>2592</v>
      </c>
      <c r="F2544" t="s">
        <v>1073</v>
      </c>
      <c r="G2544">
        <v>25</v>
      </c>
      <c r="H2544">
        <v>346</v>
      </c>
      <c r="I2544" t="b">
        <v>1</v>
      </c>
    </row>
    <row r="2545" spans="1:9" x14ac:dyDescent="0.4">
      <c r="A2545" t="s">
        <v>10</v>
      </c>
      <c r="B2545" t="s">
        <v>5546</v>
      </c>
      <c r="C2545" t="s">
        <v>12</v>
      </c>
      <c r="D2545" t="s">
        <v>13</v>
      </c>
      <c r="E2545" t="s">
        <v>5547</v>
      </c>
      <c r="F2545" t="s">
        <v>1073</v>
      </c>
      <c r="G2545">
        <v>18</v>
      </c>
      <c r="H2545">
        <v>232</v>
      </c>
      <c r="I2545" t="b">
        <v>1</v>
      </c>
    </row>
    <row r="2546" spans="1:9" x14ac:dyDescent="0.4">
      <c r="A2546" t="s">
        <v>1632</v>
      </c>
      <c r="B2546" t="s">
        <v>5548</v>
      </c>
      <c r="C2546" t="s">
        <v>12</v>
      </c>
      <c r="D2546" t="s">
        <v>53</v>
      </c>
      <c r="E2546" t="s">
        <v>2393</v>
      </c>
      <c r="F2546" t="s">
        <v>1073</v>
      </c>
      <c r="G2546">
        <v>17</v>
      </c>
      <c r="H2546">
        <v>115</v>
      </c>
      <c r="I2546" t="b">
        <v>1</v>
      </c>
    </row>
    <row r="2547" spans="1:9" x14ac:dyDescent="0.4">
      <c r="A2547" t="s">
        <v>916</v>
      </c>
      <c r="B2547" t="s">
        <v>5549</v>
      </c>
      <c r="C2547" t="s">
        <v>12</v>
      </c>
      <c r="D2547" t="s">
        <v>48</v>
      </c>
      <c r="E2547" t="s">
        <v>5550</v>
      </c>
      <c r="F2547" t="s">
        <v>1073</v>
      </c>
      <c r="G2547">
        <v>33</v>
      </c>
      <c r="H2547">
        <v>558</v>
      </c>
      <c r="I2547" t="b">
        <v>1</v>
      </c>
    </row>
    <row r="2548" spans="1:9" x14ac:dyDescent="0.4">
      <c r="A2548" t="s">
        <v>1486</v>
      </c>
      <c r="B2548" t="s">
        <v>5551</v>
      </c>
      <c r="C2548" t="s">
        <v>12</v>
      </c>
      <c r="D2548" t="s">
        <v>53</v>
      </c>
      <c r="E2548" t="s">
        <v>5059</v>
      </c>
      <c r="F2548" t="s">
        <v>1073</v>
      </c>
      <c r="G2548">
        <v>8</v>
      </c>
      <c r="H2548">
        <v>406</v>
      </c>
      <c r="I2548" t="b">
        <v>1</v>
      </c>
    </row>
    <row r="2549" spans="1:9" x14ac:dyDescent="0.4">
      <c r="A2549" t="s">
        <v>1316</v>
      </c>
      <c r="B2549" t="s">
        <v>5552</v>
      </c>
      <c r="C2549" t="s">
        <v>12</v>
      </c>
      <c r="D2549" t="s">
        <v>53</v>
      </c>
      <c r="E2549" t="s">
        <v>1701</v>
      </c>
      <c r="F2549" t="s">
        <v>1073</v>
      </c>
      <c r="G2549">
        <v>15</v>
      </c>
      <c r="H2549">
        <v>181</v>
      </c>
      <c r="I2549" t="b">
        <v>1</v>
      </c>
    </row>
    <row r="2550" spans="1:9" x14ac:dyDescent="0.4">
      <c r="A2550" t="s">
        <v>1172</v>
      </c>
      <c r="B2550" t="s">
        <v>5553</v>
      </c>
      <c r="C2550" t="s">
        <v>12</v>
      </c>
      <c r="D2550" t="s">
        <v>37</v>
      </c>
      <c r="E2550" t="s">
        <v>67</v>
      </c>
      <c r="F2550" t="s">
        <v>1073</v>
      </c>
      <c r="G2550">
        <v>24</v>
      </c>
      <c r="H2550">
        <v>1119</v>
      </c>
      <c r="I2550" t="b">
        <v>1</v>
      </c>
    </row>
    <row r="2551" spans="1:9" x14ac:dyDescent="0.4">
      <c r="A2551" t="s">
        <v>31</v>
      </c>
      <c r="B2551" t="s">
        <v>5554</v>
      </c>
      <c r="C2551" t="s">
        <v>12</v>
      </c>
      <c r="D2551" t="s">
        <v>18</v>
      </c>
      <c r="E2551" t="s">
        <v>33</v>
      </c>
      <c r="F2551" t="s">
        <v>1073</v>
      </c>
      <c r="G2551">
        <v>9</v>
      </c>
      <c r="H2551">
        <v>129</v>
      </c>
      <c r="I2551" t="b">
        <v>1</v>
      </c>
    </row>
    <row r="2552" spans="1:9" x14ac:dyDescent="0.4">
      <c r="A2552" t="s">
        <v>1574</v>
      </c>
      <c r="B2552" t="s">
        <v>5555</v>
      </c>
      <c r="C2552" t="s">
        <v>12</v>
      </c>
      <c r="D2552" t="s">
        <v>48</v>
      </c>
      <c r="E2552" t="s">
        <v>1576</v>
      </c>
      <c r="F2552" t="s">
        <v>1073</v>
      </c>
      <c r="G2552">
        <v>17</v>
      </c>
      <c r="H2552">
        <v>326</v>
      </c>
      <c r="I2552" t="b">
        <v>1</v>
      </c>
    </row>
    <row r="2553" spans="1:9" x14ac:dyDescent="0.4">
      <c r="A2553" t="s">
        <v>554</v>
      </c>
      <c r="B2553" t="s">
        <v>5556</v>
      </c>
      <c r="C2553" t="s">
        <v>12</v>
      </c>
      <c r="D2553" t="s">
        <v>81</v>
      </c>
      <c r="E2553" t="s">
        <v>5217</v>
      </c>
      <c r="F2553" t="s">
        <v>1073</v>
      </c>
      <c r="G2553">
        <v>24</v>
      </c>
      <c r="H2553">
        <v>521</v>
      </c>
      <c r="I2553" t="b">
        <v>1</v>
      </c>
    </row>
    <row r="2554" spans="1:9" x14ac:dyDescent="0.4">
      <c r="A2554" t="s">
        <v>5557</v>
      </c>
      <c r="B2554" t="s">
        <v>5558</v>
      </c>
      <c r="C2554" t="s">
        <v>12</v>
      </c>
      <c r="D2554" t="s">
        <v>81</v>
      </c>
      <c r="E2554" t="s">
        <v>5462</v>
      </c>
      <c r="F2554" t="s">
        <v>1073</v>
      </c>
      <c r="G2554">
        <v>5</v>
      </c>
      <c r="H2554">
        <v>437</v>
      </c>
      <c r="I2554" t="b">
        <v>1</v>
      </c>
    </row>
    <row r="2555" spans="1:9" x14ac:dyDescent="0.4">
      <c r="A2555" t="s">
        <v>361</v>
      </c>
      <c r="B2555" t="s">
        <v>5559</v>
      </c>
      <c r="C2555" t="s">
        <v>12</v>
      </c>
      <c r="D2555" t="s">
        <v>18</v>
      </c>
      <c r="E2555" t="s">
        <v>2724</v>
      </c>
      <c r="F2555" t="s">
        <v>1073</v>
      </c>
      <c r="G2555">
        <v>13</v>
      </c>
      <c r="H2555">
        <v>137</v>
      </c>
      <c r="I2555" t="b">
        <v>1</v>
      </c>
    </row>
    <row r="2556" spans="1:9" x14ac:dyDescent="0.4">
      <c r="A2556" t="s">
        <v>5560</v>
      </c>
      <c r="B2556" t="s">
        <v>5561</v>
      </c>
      <c r="C2556" t="s">
        <v>12</v>
      </c>
      <c r="D2556" t="s">
        <v>48</v>
      </c>
      <c r="E2556" t="s">
        <v>5562</v>
      </c>
      <c r="F2556" t="s">
        <v>1073</v>
      </c>
      <c r="G2556">
        <v>22</v>
      </c>
      <c r="H2556">
        <v>504</v>
      </c>
      <c r="I2556" t="b">
        <v>1</v>
      </c>
    </row>
    <row r="2557" spans="1:9" x14ac:dyDescent="0.4">
      <c r="A2557" t="s">
        <v>3150</v>
      </c>
      <c r="B2557" t="s">
        <v>5563</v>
      </c>
      <c r="C2557" t="s">
        <v>12</v>
      </c>
      <c r="D2557" t="s">
        <v>81</v>
      </c>
      <c r="E2557" t="s">
        <v>5564</v>
      </c>
      <c r="F2557" t="s">
        <v>1073</v>
      </c>
      <c r="G2557">
        <v>12</v>
      </c>
      <c r="H2557">
        <v>503</v>
      </c>
      <c r="I2557" t="b">
        <v>1</v>
      </c>
    </row>
    <row r="2558" spans="1:9" x14ac:dyDescent="0.4">
      <c r="A2558" t="s">
        <v>84</v>
      </c>
      <c r="B2558" t="s">
        <v>5565</v>
      </c>
      <c r="C2558" t="s">
        <v>12</v>
      </c>
      <c r="D2558" t="s">
        <v>81</v>
      </c>
      <c r="E2558" t="s">
        <v>2246</v>
      </c>
      <c r="F2558" t="s">
        <v>1073</v>
      </c>
      <c r="G2558">
        <v>12</v>
      </c>
      <c r="H2558">
        <v>1165</v>
      </c>
      <c r="I2558" t="b">
        <v>1</v>
      </c>
    </row>
    <row r="2559" spans="1:9" x14ac:dyDescent="0.4">
      <c r="A2559" t="s">
        <v>235</v>
      </c>
      <c r="B2559" t="s">
        <v>5566</v>
      </c>
      <c r="C2559" t="s">
        <v>12</v>
      </c>
      <c r="D2559" t="s">
        <v>66</v>
      </c>
      <c r="E2559" t="s">
        <v>5009</v>
      </c>
      <c r="F2559" t="s">
        <v>1073</v>
      </c>
      <c r="G2559">
        <v>19</v>
      </c>
      <c r="H2559">
        <v>320</v>
      </c>
      <c r="I2559" t="b">
        <v>1</v>
      </c>
    </row>
    <row r="2560" spans="1:9" x14ac:dyDescent="0.4">
      <c r="A2560" t="s">
        <v>523</v>
      </c>
      <c r="B2560" t="s">
        <v>5567</v>
      </c>
      <c r="C2560" t="s">
        <v>12</v>
      </c>
      <c r="D2560" t="s">
        <v>81</v>
      </c>
      <c r="E2560" t="s">
        <v>82</v>
      </c>
      <c r="F2560" t="s">
        <v>1073</v>
      </c>
      <c r="G2560">
        <v>41</v>
      </c>
      <c r="H2560">
        <v>388</v>
      </c>
      <c r="I2560" t="b">
        <v>1</v>
      </c>
    </row>
    <row r="2561" spans="1:9" x14ac:dyDescent="0.4">
      <c r="A2561" t="s">
        <v>84</v>
      </c>
      <c r="B2561" t="s">
        <v>5568</v>
      </c>
      <c r="C2561" t="s">
        <v>12</v>
      </c>
      <c r="D2561" t="s">
        <v>81</v>
      </c>
      <c r="E2561" t="s">
        <v>2246</v>
      </c>
      <c r="F2561" t="s">
        <v>1073</v>
      </c>
      <c r="G2561">
        <v>9</v>
      </c>
      <c r="H2561">
        <v>673</v>
      </c>
      <c r="I2561" t="b">
        <v>1</v>
      </c>
    </row>
    <row r="2562" spans="1:9" x14ac:dyDescent="0.4">
      <c r="A2562" t="s">
        <v>343</v>
      </c>
      <c r="B2562" t="s">
        <v>5569</v>
      </c>
      <c r="C2562" t="s">
        <v>12</v>
      </c>
      <c r="D2562" t="s">
        <v>18</v>
      </c>
      <c r="E2562" t="s">
        <v>4847</v>
      </c>
      <c r="F2562" t="s">
        <v>1073</v>
      </c>
      <c r="G2562">
        <v>11</v>
      </c>
      <c r="H2562">
        <v>148</v>
      </c>
      <c r="I2562" t="b">
        <v>1</v>
      </c>
    </row>
    <row r="2563" spans="1:9" x14ac:dyDescent="0.4">
      <c r="A2563" t="s">
        <v>5570</v>
      </c>
      <c r="B2563" t="s">
        <v>5571</v>
      </c>
      <c r="C2563" t="s">
        <v>12</v>
      </c>
      <c r="D2563" t="s">
        <v>53</v>
      </c>
      <c r="E2563" t="s">
        <v>5572</v>
      </c>
      <c r="F2563" t="s">
        <v>1073</v>
      </c>
      <c r="G2563">
        <v>8</v>
      </c>
      <c r="H2563">
        <v>943</v>
      </c>
      <c r="I2563" t="b">
        <v>1</v>
      </c>
    </row>
    <row r="2564" spans="1:9" x14ac:dyDescent="0.4">
      <c r="A2564" t="s">
        <v>2506</v>
      </c>
      <c r="B2564" t="s">
        <v>5573</v>
      </c>
      <c r="C2564" t="s">
        <v>12</v>
      </c>
      <c r="D2564" t="s">
        <v>53</v>
      </c>
      <c r="E2564" t="s">
        <v>5308</v>
      </c>
      <c r="F2564" t="s">
        <v>1073</v>
      </c>
      <c r="G2564">
        <v>6</v>
      </c>
      <c r="H2564">
        <v>1706</v>
      </c>
      <c r="I2564" t="b">
        <v>1</v>
      </c>
    </row>
    <row r="2565" spans="1:9" x14ac:dyDescent="0.4">
      <c r="A2565" t="s">
        <v>1398</v>
      </c>
      <c r="B2565" t="s">
        <v>5574</v>
      </c>
      <c r="C2565" t="s">
        <v>12</v>
      </c>
      <c r="D2565" t="s">
        <v>53</v>
      </c>
      <c r="E2565" t="s">
        <v>5303</v>
      </c>
      <c r="F2565" t="s">
        <v>1073</v>
      </c>
      <c r="G2565">
        <v>15</v>
      </c>
      <c r="H2565">
        <v>2379</v>
      </c>
      <c r="I2565" t="b">
        <v>1</v>
      </c>
    </row>
    <row r="2566" spans="1:9" x14ac:dyDescent="0.4">
      <c r="A2566" t="s">
        <v>357</v>
      </c>
      <c r="B2566" t="s">
        <v>5575</v>
      </c>
      <c r="C2566" t="s">
        <v>12</v>
      </c>
      <c r="D2566" t="s">
        <v>53</v>
      </c>
      <c r="E2566" t="s">
        <v>5130</v>
      </c>
      <c r="F2566" t="s">
        <v>1073</v>
      </c>
      <c r="G2566">
        <v>20</v>
      </c>
      <c r="H2566">
        <v>46</v>
      </c>
      <c r="I2566" t="b">
        <v>1</v>
      </c>
    </row>
    <row r="2567" spans="1:9" x14ac:dyDescent="0.4">
      <c r="A2567" t="s">
        <v>5576</v>
      </c>
      <c r="B2567" t="s">
        <v>5577</v>
      </c>
      <c r="C2567" t="s">
        <v>12</v>
      </c>
      <c r="D2567" t="s">
        <v>81</v>
      </c>
      <c r="E2567" t="s">
        <v>62</v>
      </c>
      <c r="F2567" t="s">
        <v>1073</v>
      </c>
      <c r="G2567">
        <v>31</v>
      </c>
      <c r="H2567">
        <v>231</v>
      </c>
      <c r="I2567" t="b">
        <v>1</v>
      </c>
    </row>
    <row r="2568" spans="1:9" x14ac:dyDescent="0.4">
      <c r="A2568" t="s">
        <v>84</v>
      </c>
      <c r="B2568" t="s">
        <v>5578</v>
      </c>
      <c r="C2568" t="s">
        <v>12</v>
      </c>
      <c r="D2568" t="s">
        <v>81</v>
      </c>
      <c r="E2568" t="s">
        <v>2246</v>
      </c>
      <c r="F2568" t="s">
        <v>1073</v>
      </c>
      <c r="G2568">
        <v>9</v>
      </c>
      <c r="H2568">
        <v>732</v>
      </c>
      <c r="I2568" t="b">
        <v>1</v>
      </c>
    </row>
    <row r="2569" spans="1:9" x14ac:dyDescent="0.4">
      <c r="A2569" t="s">
        <v>1279</v>
      </c>
      <c r="B2569" t="s">
        <v>5579</v>
      </c>
      <c r="C2569" t="s">
        <v>12</v>
      </c>
      <c r="D2569" t="s">
        <v>53</v>
      </c>
      <c r="E2569" t="s">
        <v>611</v>
      </c>
      <c r="F2569" t="s">
        <v>1073</v>
      </c>
      <c r="G2569">
        <v>14</v>
      </c>
      <c r="H2569">
        <v>80</v>
      </c>
      <c r="I2569" t="b">
        <v>1</v>
      </c>
    </row>
    <row r="2570" spans="1:9" x14ac:dyDescent="0.4">
      <c r="A2570" t="s">
        <v>2781</v>
      </c>
      <c r="B2570" t="s">
        <v>5580</v>
      </c>
      <c r="C2570" t="s">
        <v>12</v>
      </c>
      <c r="D2570" t="s">
        <v>81</v>
      </c>
      <c r="E2570" t="s">
        <v>102</v>
      </c>
      <c r="F2570" t="s">
        <v>1073</v>
      </c>
      <c r="G2570">
        <v>18</v>
      </c>
      <c r="H2570">
        <v>231</v>
      </c>
      <c r="I2570" t="b">
        <v>1</v>
      </c>
    </row>
    <row r="2571" spans="1:9" x14ac:dyDescent="0.4">
      <c r="A2571" t="s">
        <v>1327</v>
      </c>
      <c r="B2571" t="s">
        <v>5581</v>
      </c>
      <c r="C2571" t="s">
        <v>12</v>
      </c>
      <c r="D2571" t="s">
        <v>53</v>
      </c>
      <c r="E2571" t="s">
        <v>5376</v>
      </c>
      <c r="F2571" t="s">
        <v>1073</v>
      </c>
      <c r="G2571">
        <v>4</v>
      </c>
      <c r="H2571">
        <v>93</v>
      </c>
      <c r="I2571" t="b">
        <v>1</v>
      </c>
    </row>
    <row r="2572" spans="1:9" x14ac:dyDescent="0.4">
      <c r="A2572" t="s">
        <v>51</v>
      </c>
      <c r="B2572" t="s">
        <v>5582</v>
      </c>
      <c r="C2572" t="s">
        <v>12</v>
      </c>
      <c r="D2572" t="s">
        <v>53</v>
      </c>
      <c r="E2572" t="s">
        <v>5326</v>
      </c>
      <c r="F2572" t="s">
        <v>1073</v>
      </c>
      <c r="G2572">
        <v>37</v>
      </c>
      <c r="H2572">
        <v>84</v>
      </c>
      <c r="I2572" t="b">
        <v>1</v>
      </c>
    </row>
    <row r="2573" spans="1:9" x14ac:dyDescent="0.4">
      <c r="A2573" t="s">
        <v>856</v>
      </c>
      <c r="B2573" t="s">
        <v>5583</v>
      </c>
      <c r="C2573" t="s">
        <v>12</v>
      </c>
      <c r="D2573" t="s">
        <v>18</v>
      </c>
      <c r="E2573" t="s">
        <v>3531</v>
      </c>
      <c r="F2573" t="s">
        <v>1073</v>
      </c>
      <c r="G2573">
        <v>18</v>
      </c>
      <c r="H2573">
        <v>113</v>
      </c>
      <c r="I2573" t="b">
        <v>1</v>
      </c>
    </row>
    <row r="2574" spans="1:9" x14ac:dyDescent="0.4">
      <c r="A2574" t="s">
        <v>2076</v>
      </c>
      <c r="B2574" t="s">
        <v>5584</v>
      </c>
      <c r="C2574" t="s">
        <v>12</v>
      </c>
      <c r="D2574" t="s">
        <v>53</v>
      </c>
      <c r="E2574" t="s">
        <v>4299</v>
      </c>
      <c r="F2574" t="s">
        <v>1073</v>
      </c>
      <c r="G2574">
        <v>6</v>
      </c>
      <c r="H2574">
        <v>376</v>
      </c>
      <c r="I2574" t="b">
        <v>1</v>
      </c>
    </row>
    <row r="2575" spans="1:9" x14ac:dyDescent="0.4">
      <c r="A2575" t="s">
        <v>959</v>
      </c>
      <c r="B2575" t="s">
        <v>5585</v>
      </c>
      <c r="C2575" t="s">
        <v>12</v>
      </c>
      <c r="D2575" t="s">
        <v>53</v>
      </c>
      <c r="E2575" t="s">
        <v>1639</v>
      </c>
      <c r="F2575" t="s">
        <v>1073</v>
      </c>
      <c r="G2575">
        <v>50</v>
      </c>
      <c r="H2575">
        <v>2316</v>
      </c>
      <c r="I2575" t="b">
        <v>1</v>
      </c>
    </row>
    <row r="2576" spans="1:9" x14ac:dyDescent="0.4">
      <c r="A2576" t="s">
        <v>5586</v>
      </c>
      <c r="B2576" t="s">
        <v>5587</v>
      </c>
      <c r="C2576" t="s">
        <v>12</v>
      </c>
      <c r="D2576" t="s">
        <v>81</v>
      </c>
      <c r="E2576" t="s">
        <v>5588</v>
      </c>
      <c r="F2576" t="s">
        <v>1073</v>
      </c>
      <c r="G2576">
        <v>62</v>
      </c>
      <c r="H2576">
        <v>2841</v>
      </c>
      <c r="I2576" t="b">
        <v>1</v>
      </c>
    </row>
    <row r="2577" spans="1:9" x14ac:dyDescent="0.4">
      <c r="A2577" t="s">
        <v>763</v>
      </c>
      <c r="B2577" t="s">
        <v>5589</v>
      </c>
      <c r="C2577" t="s">
        <v>12</v>
      </c>
      <c r="D2577" t="s">
        <v>81</v>
      </c>
      <c r="E2577" t="s">
        <v>33</v>
      </c>
      <c r="F2577" t="s">
        <v>1073</v>
      </c>
      <c r="G2577">
        <v>9</v>
      </c>
      <c r="H2577">
        <v>121</v>
      </c>
      <c r="I2577" t="b">
        <v>1</v>
      </c>
    </row>
    <row r="2578" spans="1:9" x14ac:dyDescent="0.4">
      <c r="A2578" t="s">
        <v>1498</v>
      </c>
      <c r="B2578" t="s">
        <v>5590</v>
      </c>
      <c r="C2578" t="s">
        <v>12</v>
      </c>
      <c r="D2578" t="s">
        <v>53</v>
      </c>
      <c r="E2578" t="s">
        <v>4691</v>
      </c>
      <c r="F2578" t="s">
        <v>1073</v>
      </c>
      <c r="G2578">
        <v>6</v>
      </c>
      <c r="H2578">
        <v>93</v>
      </c>
      <c r="I2578" t="b">
        <v>1</v>
      </c>
    </row>
    <row r="2579" spans="1:9" x14ac:dyDescent="0.4">
      <c r="A2579" t="s">
        <v>471</v>
      </c>
      <c r="B2579" t="s">
        <v>5591</v>
      </c>
      <c r="C2579" t="s">
        <v>12</v>
      </c>
      <c r="D2579" t="s">
        <v>81</v>
      </c>
      <c r="E2579" t="s">
        <v>2767</v>
      </c>
      <c r="F2579" t="s">
        <v>1073</v>
      </c>
      <c r="G2579">
        <v>62</v>
      </c>
      <c r="H2579">
        <v>543</v>
      </c>
      <c r="I2579" t="b">
        <v>1</v>
      </c>
    </row>
    <row r="2580" spans="1:9" x14ac:dyDescent="0.4">
      <c r="A2580" t="s">
        <v>5592</v>
      </c>
      <c r="B2580" t="s">
        <v>5593</v>
      </c>
      <c r="C2580" t="s">
        <v>12</v>
      </c>
      <c r="D2580" t="s">
        <v>13</v>
      </c>
      <c r="E2580" t="s">
        <v>1321</v>
      </c>
      <c r="F2580" t="s">
        <v>1073</v>
      </c>
      <c r="G2580">
        <v>40</v>
      </c>
      <c r="H2580">
        <v>164</v>
      </c>
      <c r="I2580" t="b">
        <v>1</v>
      </c>
    </row>
    <row r="2581" spans="1:9" x14ac:dyDescent="0.4">
      <c r="A2581" t="s">
        <v>2004</v>
      </c>
      <c r="B2581" t="s">
        <v>5594</v>
      </c>
      <c r="C2581" t="s">
        <v>12</v>
      </c>
      <c r="D2581" t="s">
        <v>450</v>
      </c>
      <c r="E2581" t="s">
        <v>62</v>
      </c>
      <c r="F2581" t="s">
        <v>1073</v>
      </c>
      <c r="G2581">
        <v>23</v>
      </c>
      <c r="H2581">
        <v>119</v>
      </c>
      <c r="I2581" t="b">
        <v>1</v>
      </c>
    </row>
    <row r="2582" spans="1:9" x14ac:dyDescent="0.4">
      <c r="A2582" t="s">
        <v>1714</v>
      </c>
      <c r="B2582" t="s">
        <v>5595</v>
      </c>
      <c r="C2582" t="s">
        <v>12</v>
      </c>
      <c r="D2582" t="s">
        <v>53</v>
      </c>
      <c r="E2582" t="s">
        <v>4857</v>
      </c>
      <c r="F2582" t="s">
        <v>1073</v>
      </c>
      <c r="G2582">
        <v>15</v>
      </c>
      <c r="H2582">
        <v>3968</v>
      </c>
      <c r="I2582" t="b">
        <v>1</v>
      </c>
    </row>
    <row r="2583" spans="1:9" x14ac:dyDescent="0.4">
      <c r="A2583" t="s">
        <v>5596</v>
      </c>
      <c r="B2583" t="s">
        <v>5597</v>
      </c>
      <c r="C2583" t="s">
        <v>12</v>
      </c>
      <c r="D2583" t="s">
        <v>81</v>
      </c>
      <c r="E2583" t="s">
        <v>5598</v>
      </c>
      <c r="F2583" t="s">
        <v>1073</v>
      </c>
      <c r="G2583">
        <v>14</v>
      </c>
      <c r="H2583">
        <v>585</v>
      </c>
      <c r="I2583" t="b">
        <v>1</v>
      </c>
    </row>
    <row r="2584" spans="1:9" x14ac:dyDescent="0.4">
      <c r="A2584" t="s">
        <v>361</v>
      </c>
      <c r="B2584" t="s">
        <v>5599</v>
      </c>
      <c r="C2584" t="s">
        <v>12</v>
      </c>
      <c r="D2584" t="s">
        <v>450</v>
      </c>
      <c r="E2584" t="s">
        <v>5600</v>
      </c>
      <c r="F2584" t="s">
        <v>1073</v>
      </c>
      <c r="G2584">
        <v>12</v>
      </c>
      <c r="H2584">
        <v>171</v>
      </c>
      <c r="I2584" t="b">
        <v>1</v>
      </c>
    </row>
    <row r="2585" spans="1:9" x14ac:dyDescent="0.4">
      <c r="A2585" t="s">
        <v>1107</v>
      </c>
      <c r="B2585" t="s">
        <v>5601</v>
      </c>
      <c r="C2585" t="s">
        <v>12</v>
      </c>
      <c r="D2585" t="s">
        <v>53</v>
      </c>
      <c r="E2585" t="s">
        <v>892</v>
      </c>
      <c r="F2585" t="s">
        <v>1073</v>
      </c>
      <c r="G2585">
        <v>8</v>
      </c>
      <c r="H2585">
        <v>125</v>
      </c>
      <c r="I2585" t="b">
        <v>1</v>
      </c>
    </row>
    <row r="2586" spans="1:9" x14ac:dyDescent="0.4">
      <c r="A2586" t="s">
        <v>243</v>
      </c>
      <c r="B2586" t="s">
        <v>5602</v>
      </c>
      <c r="C2586" t="s">
        <v>12</v>
      </c>
      <c r="D2586" t="s">
        <v>53</v>
      </c>
      <c r="E2586" t="s">
        <v>184</v>
      </c>
      <c r="F2586" t="s">
        <v>1073</v>
      </c>
      <c r="G2586">
        <v>39</v>
      </c>
      <c r="H2586">
        <v>78</v>
      </c>
      <c r="I2586" t="b">
        <v>1</v>
      </c>
    </row>
    <row r="2587" spans="1:9" x14ac:dyDescent="0.4">
      <c r="A2587" t="s">
        <v>2004</v>
      </c>
      <c r="B2587" t="s">
        <v>5603</v>
      </c>
      <c r="C2587" t="s">
        <v>12</v>
      </c>
      <c r="D2587" t="s">
        <v>48</v>
      </c>
      <c r="E2587" t="s">
        <v>2466</v>
      </c>
      <c r="F2587" t="s">
        <v>1073</v>
      </c>
      <c r="G2587">
        <v>12</v>
      </c>
      <c r="H2587">
        <v>158</v>
      </c>
      <c r="I2587" t="b">
        <v>1</v>
      </c>
    </row>
    <row r="2588" spans="1:9" x14ac:dyDescent="0.4">
      <c r="A2588" t="s">
        <v>1350</v>
      </c>
      <c r="B2588" t="s">
        <v>5604</v>
      </c>
      <c r="C2588" t="s">
        <v>12</v>
      </c>
      <c r="D2588" t="s">
        <v>53</v>
      </c>
      <c r="E2588" t="s">
        <v>2592</v>
      </c>
      <c r="F2588" t="s">
        <v>1073</v>
      </c>
      <c r="G2588">
        <v>19</v>
      </c>
      <c r="H2588">
        <v>1065</v>
      </c>
      <c r="I2588" t="b">
        <v>1</v>
      </c>
    </row>
    <row r="2589" spans="1:9" x14ac:dyDescent="0.4">
      <c r="A2589" t="s">
        <v>444</v>
      </c>
      <c r="B2589" t="s">
        <v>5605</v>
      </c>
      <c r="C2589" t="s">
        <v>12</v>
      </c>
      <c r="D2589" t="s">
        <v>66</v>
      </c>
      <c r="E2589" t="s">
        <v>270</v>
      </c>
      <c r="F2589" t="s">
        <v>1073</v>
      </c>
      <c r="G2589">
        <v>12</v>
      </c>
      <c r="H2589">
        <v>254</v>
      </c>
      <c r="I2589" t="b">
        <v>1</v>
      </c>
    </row>
    <row r="2590" spans="1:9" x14ac:dyDescent="0.4">
      <c r="A2590" t="s">
        <v>4696</v>
      </c>
      <c r="B2590" t="s">
        <v>5606</v>
      </c>
      <c r="C2590" t="s">
        <v>12</v>
      </c>
      <c r="D2590" t="s">
        <v>48</v>
      </c>
      <c r="E2590" t="s">
        <v>5607</v>
      </c>
      <c r="F2590" t="s">
        <v>1073</v>
      </c>
      <c r="G2590">
        <v>16</v>
      </c>
      <c r="H2590">
        <v>258</v>
      </c>
      <c r="I2590" t="b">
        <v>1</v>
      </c>
    </row>
    <row r="2591" spans="1:9" x14ac:dyDescent="0.4">
      <c r="A2591" t="s">
        <v>1358</v>
      </c>
      <c r="B2591" t="s">
        <v>5608</v>
      </c>
      <c r="C2591" t="s">
        <v>12</v>
      </c>
      <c r="D2591" t="s">
        <v>81</v>
      </c>
      <c r="E2591" t="s">
        <v>748</v>
      </c>
      <c r="F2591" t="s">
        <v>1073</v>
      </c>
      <c r="G2591">
        <v>10</v>
      </c>
      <c r="H2591">
        <v>686</v>
      </c>
      <c r="I2591" t="b">
        <v>1</v>
      </c>
    </row>
    <row r="2592" spans="1:9" x14ac:dyDescent="0.4">
      <c r="A2592" t="s">
        <v>5560</v>
      </c>
      <c r="B2592" t="s">
        <v>5609</v>
      </c>
      <c r="C2592" t="s">
        <v>12</v>
      </c>
      <c r="D2592" t="s">
        <v>450</v>
      </c>
      <c r="E2592" t="s">
        <v>62</v>
      </c>
      <c r="F2592" t="s">
        <v>1073</v>
      </c>
      <c r="G2592">
        <v>13</v>
      </c>
      <c r="H2592">
        <v>379</v>
      </c>
      <c r="I2592" t="b">
        <v>1</v>
      </c>
    </row>
    <row r="2593" spans="1:9" x14ac:dyDescent="0.4">
      <c r="A2593" t="s">
        <v>701</v>
      </c>
      <c r="B2593" t="s">
        <v>5610</v>
      </c>
      <c r="C2593" t="s">
        <v>12</v>
      </c>
      <c r="D2593" t="s">
        <v>53</v>
      </c>
      <c r="E2593" t="s">
        <v>247</v>
      </c>
      <c r="F2593" t="s">
        <v>1073</v>
      </c>
      <c r="G2593">
        <v>6</v>
      </c>
      <c r="H2593">
        <v>334</v>
      </c>
      <c r="I2593" t="b">
        <v>1</v>
      </c>
    </row>
    <row r="2594" spans="1:9" x14ac:dyDescent="0.4">
      <c r="A2594" t="s">
        <v>628</v>
      </c>
      <c r="B2594" t="s">
        <v>5611</v>
      </c>
      <c r="C2594" t="s">
        <v>12</v>
      </c>
      <c r="D2594" t="s">
        <v>81</v>
      </c>
      <c r="E2594" t="s">
        <v>4930</v>
      </c>
      <c r="F2594" t="s">
        <v>1073</v>
      </c>
      <c r="G2594">
        <v>20</v>
      </c>
      <c r="H2594">
        <v>446</v>
      </c>
      <c r="I2594" t="b">
        <v>1</v>
      </c>
    </row>
    <row r="2595" spans="1:9" x14ac:dyDescent="0.4">
      <c r="A2595" t="s">
        <v>1107</v>
      </c>
      <c r="B2595" t="s">
        <v>5612</v>
      </c>
      <c r="C2595" t="s">
        <v>12</v>
      </c>
      <c r="D2595" t="s">
        <v>53</v>
      </c>
      <c r="E2595" t="s">
        <v>556</v>
      </c>
      <c r="F2595" t="s">
        <v>1073</v>
      </c>
      <c r="G2595">
        <v>11</v>
      </c>
      <c r="H2595">
        <v>133</v>
      </c>
      <c r="I2595" t="b">
        <v>1</v>
      </c>
    </row>
    <row r="2596" spans="1:9" x14ac:dyDescent="0.4">
      <c r="A2596" t="s">
        <v>135</v>
      </c>
      <c r="B2596" t="s">
        <v>5613</v>
      </c>
      <c r="C2596" t="s">
        <v>12</v>
      </c>
      <c r="D2596" t="s">
        <v>66</v>
      </c>
      <c r="E2596" t="s">
        <v>270</v>
      </c>
      <c r="F2596" t="s">
        <v>1073</v>
      </c>
      <c r="G2596">
        <v>23</v>
      </c>
      <c r="H2596">
        <v>299</v>
      </c>
      <c r="I2596" t="b">
        <v>1</v>
      </c>
    </row>
    <row r="2597" spans="1:9" x14ac:dyDescent="0.4">
      <c r="A2597" t="s">
        <v>60</v>
      </c>
      <c r="B2597" t="s">
        <v>5614</v>
      </c>
      <c r="C2597" t="s">
        <v>12</v>
      </c>
      <c r="D2597" t="s">
        <v>18</v>
      </c>
      <c r="E2597" t="s">
        <v>451</v>
      </c>
      <c r="F2597" t="s">
        <v>1073</v>
      </c>
      <c r="G2597">
        <v>14</v>
      </c>
      <c r="H2597">
        <v>140</v>
      </c>
      <c r="I2597" t="b">
        <v>1</v>
      </c>
    </row>
    <row r="2598" spans="1:9" x14ac:dyDescent="0.4">
      <c r="A2598" t="s">
        <v>268</v>
      </c>
      <c r="B2598" t="s">
        <v>5615</v>
      </c>
      <c r="C2598" t="s">
        <v>12</v>
      </c>
      <c r="D2598" t="s">
        <v>155</v>
      </c>
      <c r="E2598" t="s">
        <v>156</v>
      </c>
      <c r="F2598" t="s">
        <v>1073</v>
      </c>
      <c r="G2598">
        <v>68</v>
      </c>
      <c r="H2598">
        <v>372</v>
      </c>
      <c r="I2598" t="b">
        <v>1</v>
      </c>
    </row>
    <row r="2599" spans="1:9" x14ac:dyDescent="0.4">
      <c r="A2599" t="s">
        <v>56</v>
      </c>
      <c r="B2599" t="s">
        <v>5616</v>
      </c>
      <c r="C2599" t="s">
        <v>12</v>
      </c>
      <c r="D2599" t="s">
        <v>18</v>
      </c>
      <c r="E2599" t="s">
        <v>5617</v>
      </c>
      <c r="F2599" t="s">
        <v>1073</v>
      </c>
      <c r="G2599">
        <v>23</v>
      </c>
      <c r="H2599">
        <v>217</v>
      </c>
      <c r="I2599" t="b">
        <v>1</v>
      </c>
    </row>
    <row r="2600" spans="1:9" x14ac:dyDescent="0.4">
      <c r="A2600" t="s">
        <v>3968</v>
      </c>
      <c r="B2600" t="s">
        <v>5618</v>
      </c>
      <c r="C2600" t="s">
        <v>12</v>
      </c>
      <c r="D2600" t="s">
        <v>81</v>
      </c>
      <c r="E2600" t="s">
        <v>2158</v>
      </c>
      <c r="F2600" t="s">
        <v>1073</v>
      </c>
      <c r="G2600">
        <v>12</v>
      </c>
      <c r="H2600">
        <v>617</v>
      </c>
      <c r="I2600" t="b">
        <v>1</v>
      </c>
    </row>
    <row r="2601" spans="1:9" x14ac:dyDescent="0.4">
      <c r="A2601" t="s">
        <v>1186</v>
      </c>
      <c r="B2601" t="s">
        <v>5619</v>
      </c>
      <c r="C2601" t="s">
        <v>12</v>
      </c>
      <c r="D2601" t="s">
        <v>81</v>
      </c>
      <c r="E2601" t="s">
        <v>586</v>
      </c>
      <c r="F2601" t="s">
        <v>1073</v>
      </c>
      <c r="G2601">
        <v>11</v>
      </c>
      <c r="H2601">
        <v>1527</v>
      </c>
      <c r="I2601" t="b">
        <v>1</v>
      </c>
    </row>
    <row r="2602" spans="1:9" x14ac:dyDescent="0.4">
      <c r="A2602" t="s">
        <v>4795</v>
      </c>
      <c r="B2602" t="s">
        <v>5620</v>
      </c>
      <c r="C2602" t="s">
        <v>12</v>
      </c>
      <c r="D2602" t="s">
        <v>81</v>
      </c>
      <c r="E2602" t="s">
        <v>586</v>
      </c>
      <c r="F2602" t="s">
        <v>1073</v>
      </c>
      <c r="G2602">
        <v>20</v>
      </c>
      <c r="H2602">
        <v>338</v>
      </c>
      <c r="I2602" t="b">
        <v>1</v>
      </c>
    </row>
    <row r="2603" spans="1:9" x14ac:dyDescent="0.4">
      <c r="A2603" t="s">
        <v>3307</v>
      </c>
      <c r="B2603" t="s">
        <v>5621</v>
      </c>
      <c r="C2603" t="s">
        <v>12</v>
      </c>
      <c r="D2603" t="s">
        <v>13</v>
      </c>
      <c r="E2603" t="s">
        <v>62</v>
      </c>
      <c r="F2603" t="s">
        <v>1073</v>
      </c>
      <c r="G2603">
        <v>18</v>
      </c>
      <c r="H2603">
        <v>159</v>
      </c>
      <c r="I2603" t="b">
        <v>1</v>
      </c>
    </row>
    <row r="2604" spans="1:9" x14ac:dyDescent="0.4">
      <c r="A2604" t="s">
        <v>5622</v>
      </c>
      <c r="B2604" t="s">
        <v>5623</v>
      </c>
      <c r="C2604" t="s">
        <v>12</v>
      </c>
      <c r="D2604" t="s">
        <v>81</v>
      </c>
      <c r="E2604" t="s">
        <v>5624</v>
      </c>
      <c r="F2604" t="s">
        <v>1073</v>
      </c>
      <c r="G2604">
        <v>14</v>
      </c>
      <c r="H2604">
        <v>416</v>
      </c>
      <c r="I2604" t="b">
        <v>1</v>
      </c>
    </row>
    <row r="2605" spans="1:9" x14ac:dyDescent="0.4">
      <c r="A2605" t="s">
        <v>228</v>
      </c>
      <c r="B2605" t="s">
        <v>5625</v>
      </c>
      <c r="C2605" t="s">
        <v>12</v>
      </c>
      <c r="D2605" t="s">
        <v>18</v>
      </c>
      <c r="E2605" t="s">
        <v>82</v>
      </c>
      <c r="F2605" t="s">
        <v>1073</v>
      </c>
      <c r="G2605">
        <v>21</v>
      </c>
      <c r="H2605">
        <v>106</v>
      </c>
      <c r="I2605" t="b">
        <v>1</v>
      </c>
    </row>
    <row r="2606" spans="1:9" x14ac:dyDescent="0.4">
      <c r="A2606" t="s">
        <v>208</v>
      </c>
      <c r="B2606" t="s">
        <v>5626</v>
      </c>
      <c r="C2606" t="s">
        <v>12</v>
      </c>
      <c r="D2606" t="s">
        <v>53</v>
      </c>
      <c r="E2606" t="s">
        <v>184</v>
      </c>
      <c r="F2606" t="s">
        <v>1073</v>
      </c>
      <c r="G2606">
        <v>32</v>
      </c>
      <c r="H2606">
        <v>311</v>
      </c>
      <c r="I2606" t="b">
        <v>1</v>
      </c>
    </row>
    <row r="2607" spans="1:9" x14ac:dyDescent="0.4">
      <c r="A2607" t="s">
        <v>258</v>
      </c>
      <c r="B2607" t="s">
        <v>5627</v>
      </c>
      <c r="C2607" t="s">
        <v>12</v>
      </c>
      <c r="D2607" t="s">
        <v>155</v>
      </c>
      <c r="E2607" t="s">
        <v>156</v>
      </c>
      <c r="F2607" t="s">
        <v>1073</v>
      </c>
      <c r="G2607">
        <v>91</v>
      </c>
      <c r="H2607">
        <v>782</v>
      </c>
      <c r="I2607" t="b">
        <v>1</v>
      </c>
    </row>
    <row r="2608" spans="1:9" x14ac:dyDescent="0.4">
      <c r="A2608" t="s">
        <v>145</v>
      </c>
      <c r="B2608" t="s">
        <v>5628</v>
      </c>
      <c r="C2608" t="s">
        <v>12</v>
      </c>
      <c r="D2608" t="s">
        <v>13</v>
      </c>
      <c r="E2608" t="s">
        <v>5629</v>
      </c>
      <c r="F2608" t="s">
        <v>1073</v>
      </c>
      <c r="G2608">
        <v>28</v>
      </c>
      <c r="H2608">
        <v>66</v>
      </c>
      <c r="I2608" t="b">
        <v>1</v>
      </c>
    </row>
    <row r="2609" spans="1:9" x14ac:dyDescent="0.4">
      <c r="A2609" t="s">
        <v>1036</v>
      </c>
      <c r="B2609" t="s">
        <v>5630</v>
      </c>
      <c r="C2609" t="s">
        <v>12</v>
      </c>
      <c r="D2609" t="s">
        <v>53</v>
      </c>
      <c r="E2609" t="s">
        <v>160</v>
      </c>
      <c r="F2609" t="s">
        <v>1073</v>
      </c>
      <c r="G2609">
        <v>11</v>
      </c>
      <c r="H2609">
        <v>179</v>
      </c>
      <c r="I2609" t="b">
        <v>1</v>
      </c>
    </row>
    <row r="2610" spans="1:9" x14ac:dyDescent="0.4">
      <c r="A2610" t="s">
        <v>1988</v>
      </c>
      <c r="B2610" t="s">
        <v>5631</v>
      </c>
      <c r="C2610" t="s">
        <v>12</v>
      </c>
      <c r="D2610" t="s">
        <v>53</v>
      </c>
      <c r="E2610" t="s">
        <v>1990</v>
      </c>
      <c r="F2610" t="s">
        <v>1073</v>
      </c>
      <c r="G2610">
        <v>23</v>
      </c>
      <c r="H2610">
        <v>262</v>
      </c>
      <c r="I2610" t="b">
        <v>1</v>
      </c>
    </row>
    <row r="2611" spans="1:9" x14ac:dyDescent="0.4">
      <c r="A2611" t="s">
        <v>684</v>
      </c>
      <c r="B2611" t="s">
        <v>5632</v>
      </c>
      <c r="C2611" t="s">
        <v>12</v>
      </c>
      <c r="D2611" t="s">
        <v>450</v>
      </c>
      <c r="E2611" t="s">
        <v>323</v>
      </c>
      <c r="F2611" t="s">
        <v>1073</v>
      </c>
      <c r="G2611">
        <v>9</v>
      </c>
      <c r="H2611">
        <v>113</v>
      </c>
      <c r="I2611" t="b">
        <v>1</v>
      </c>
    </row>
    <row r="2612" spans="1:9" x14ac:dyDescent="0.4">
      <c r="A2612" t="s">
        <v>5633</v>
      </c>
      <c r="B2612" t="s">
        <v>5634</v>
      </c>
      <c r="C2612" t="s">
        <v>12</v>
      </c>
      <c r="D2612" t="s">
        <v>66</v>
      </c>
      <c r="E2612" t="s">
        <v>67</v>
      </c>
      <c r="F2612" t="s">
        <v>1073</v>
      </c>
      <c r="G2612">
        <v>53</v>
      </c>
      <c r="H2612">
        <v>225</v>
      </c>
      <c r="I2612" t="b">
        <v>1</v>
      </c>
    </row>
    <row r="2613" spans="1:9" x14ac:dyDescent="0.4">
      <c r="A2613" t="s">
        <v>481</v>
      </c>
      <c r="B2613" t="s">
        <v>5635</v>
      </c>
      <c r="C2613" t="s">
        <v>12</v>
      </c>
      <c r="D2613" t="s">
        <v>53</v>
      </c>
      <c r="E2613" t="s">
        <v>4722</v>
      </c>
      <c r="F2613" t="s">
        <v>1073</v>
      </c>
      <c r="G2613">
        <v>17</v>
      </c>
      <c r="H2613">
        <v>649</v>
      </c>
      <c r="I2613" t="b">
        <v>1</v>
      </c>
    </row>
    <row r="2614" spans="1:9" x14ac:dyDescent="0.4">
      <c r="A2614" t="s">
        <v>644</v>
      </c>
      <c r="B2614" t="s">
        <v>5636</v>
      </c>
      <c r="C2614" t="s">
        <v>12</v>
      </c>
      <c r="D2614" t="s">
        <v>53</v>
      </c>
      <c r="E2614" t="s">
        <v>4722</v>
      </c>
      <c r="F2614" t="s">
        <v>1073</v>
      </c>
      <c r="G2614">
        <v>13</v>
      </c>
      <c r="H2614">
        <v>1432</v>
      </c>
      <c r="I2614" t="b">
        <v>1</v>
      </c>
    </row>
    <row r="2615" spans="1:9" x14ac:dyDescent="0.4">
      <c r="A2615" t="s">
        <v>4669</v>
      </c>
      <c r="B2615" t="s">
        <v>5637</v>
      </c>
      <c r="C2615" t="s">
        <v>12</v>
      </c>
      <c r="D2615" t="s">
        <v>81</v>
      </c>
      <c r="E2615" t="s">
        <v>803</v>
      </c>
      <c r="F2615" t="s">
        <v>1073</v>
      </c>
      <c r="G2615">
        <v>23</v>
      </c>
      <c r="H2615">
        <v>801</v>
      </c>
      <c r="I2615" t="b">
        <v>1</v>
      </c>
    </row>
    <row r="2616" spans="1:9" x14ac:dyDescent="0.4">
      <c r="A2616" t="s">
        <v>166</v>
      </c>
      <c r="B2616" t="s">
        <v>5638</v>
      </c>
      <c r="C2616" t="s">
        <v>12</v>
      </c>
      <c r="D2616" t="s">
        <v>13</v>
      </c>
      <c r="E2616" t="s">
        <v>1321</v>
      </c>
      <c r="F2616" t="s">
        <v>1073</v>
      </c>
      <c r="G2616">
        <v>60</v>
      </c>
      <c r="H2616">
        <v>93</v>
      </c>
      <c r="I2616" t="b">
        <v>1</v>
      </c>
    </row>
    <row r="2617" spans="1:9" x14ac:dyDescent="0.4">
      <c r="A2617" t="s">
        <v>635</v>
      </c>
      <c r="B2617" t="s">
        <v>5639</v>
      </c>
      <c r="C2617" t="s">
        <v>12</v>
      </c>
      <c r="D2617" t="s">
        <v>450</v>
      </c>
      <c r="E2617" t="s">
        <v>67</v>
      </c>
      <c r="F2617" t="s">
        <v>1073</v>
      </c>
      <c r="G2617">
        <v>44</v>
      </c>
      <c r="H2617">
        <v>218</v>
      </c>
      <c r="I2617" t="b">
        <v>1</v>
      </c>
    </row>
    <row r="2618" spans="1:9" x14ac:dyDescent="0.4">
      <c r="A2618" t="s">
        <v>5640</v>
      </c>
      <c r="B2618" t="s">
        <v>5641</v>
      </c>
      <c r="C2618" t="s">
        <v>12</v>
      </c>
      <c r="D2618" t="s">
        <v>81</v>
      </c>
      <c r="E2618" t="s">
        <v>5642</v>
      </c>
      <c r="F2618" t="s">
        <v>1073</v>
      </c>
      <c r="G2618">
        <v>5</v>
      </c>
      <c r="H2618">
        <v>155</v>
      </c>
      <c r="I2618" t="b">
        <v>1</v>
      </c>
    </row>
    <row r="2619" spans="1:9" x14ac:dyDescent="0.4">
      <c r="A2619" t="s">
        <v>1836</v>
      </c>
      <c r="B2619" t="s">
        <v>5643</v>
      </c>
      <c r="C2619" t="s">
        <v>12</v>
      </c>
      <c r="D2619" t="s">
        <v>155</v>
      </c>
      <c r="E2619" t="s">
        <v>156</v>
      </c>
      <c r="F2619" t="s">
        <v>1073</v>
      </c>
      <c r="G2619">
        <v>31</v>
      </c>
      <c r="H2619">
        <v>714</v>
      </c>
      <c r="I2619" t="b">
        <v>1</v>
      </c>
    </row>
    <row r="2620" spans="1:9" x14ac:dyDescent="0.4">
      <c r="A2620" t="s">
        <v>5336</v>
      </c>
      <c r="B2620" t="s">
        <v>5644</v>
      </c>
      <c r="C2620" t="s">
        <v>12</v>
      </c>
      <c r="D2620" t="s">
        <v>13</v>
      </c>
      <c r="E2620" t="s">
        <v>1321</v>
      </c>
      <c r="F2620" t="s">
        <v>1073</v>
      </c>
      <c r="G2620">
        <v>44</v>
      </c>
      <c r="H2620">
        <v>193</v>
      </c>
      <c r="I2620" t="b">
        <v>1</v>
      </c>
    </row>
    <row r="2621" spans="1:9" x14ac:dyDescent="0.4">
      <c r="A2621" t="s">
        <v>999</v>
      </c>
      <c r="B2621" t="s">
        <v>5645</v>
      </c>
      <c r="C2621" t="s">
        <v>12</v>
      </c>
      <c r="D2621" t="s">
        <v>13</v>
      </c>
      <c r="E2621" t="s">
        <v>5646</v>
      </c>
      <c r="F2621" t="s">
        <v>1073</v>
      </c>
      <c r="G2621">
        <v>13</v>
      </c>
      <c r="H2621">
        <v>387</v>
      </c>
      <c r="I2621" t="b">
        <v>1</v>
      </c>
    </row>
    <row r="2622" spans="1:9" x14ac:dyDescent="0.4">
      <c r="A2622" t="s">
        <v>662</v>
      </c>
      <c r="B2622" t="s">
        <v>5647</v>
      </c>
      <c r="C2622" t="s">
        <v>12</v>
      </c>
      <c r="D2622" t="s">
        <v>18</v>
      </c>
      <c r="E2622" t="s">
        <v>840</v>
      </c>
      <c r="F2622" t="s">
        <v>1073</v>
      </c>
      <c r="G2622">
        <v>10</v>
      </c>
      <c r="H2622">
        <v>125</v>
      </c>
      <c r="I2622" t="b">
        <v>1</v>
      </c>
    </row>
    <row r="2623" spans="1:9" x14ac:dyDescent="0.4">
      <c r="A2623" t="s">
        <v>357</v>
      </c>
      <c r="B2623" t="s">
        <v>5648</v>
      </c>
      <c r="C2623" t="s">
        <v>12</v>
      </c>
      <c r="D2623" t="s">
        <v>450</v>
      </c>
      <c r="E2623" t="s">
        <v>451</v>
      </c>
      <c r="F2623" t="s">
        <v>1073</v>
      </c>
      <c r="G2623">
        <v>19</v>
      </c>
      <c r="H2623">
        <v>99</v>
      </c>
      <c r="I2623" t="b">
        <v>1</v>
      </c>
    </row>
    <row r="2624" spans="1:9" x14ac:dyDescent="0.4">
      <c r="A2624" t="s">
        <v>220</v>
      </c>
      <c r="B2624" t="s">
        <v>5649</v>
      </c>
      <c r="C2624" t="s">
        <v>12</v>
      </c>
      <c r="D2624" t="s">
        <v>13</v>
      </c>
      <c r="E2624" t="s">
        <v>5650</v>
      </c>
      <c r="F2624" t="s">
        <v>1073</v>
      </c>
      <c r="G2624">
        <v>19</v>
      </c>
      <c r="H2624">
        <v>55</v>
      </c>
      <c r="I2624" t="b">
        <v>1</v>
      </c>
    </row>
    <row r="2625" spans="1:9" x14ac:dyDescent="0.4">
      <c r="A2625" t="s">
        <v>2573</v>
      </c>
      <c r="B2625" t="s">
        <v>5651</v>
      </c>
      <c r="C2625" t="s">
        <v>12</v>
      </c>
      <c r="D2625" t="s">
        <v>81</v>
      </c>
      <c r="E2625" t="s">
        <v>5652</v>
      </c>
      <c r="F2625" t="s">
        <v>1073</v>
      </c>
      <c r="G2625">
        <v>139</v>
      </c>
      <c r="H2625">
        <v>718</v>
      </c>
      <c r="I2625" t="b">
        <v>1</v>
      </c>
    </row>
    <row r="2626" spans="1:9" x14ac:dyDescent="0.4">
      <c r="A2626" t="s">
        <v>5653</v>
      </c>
      <c r="B2626" t="s">
        <v>5654</v>
      </c>
      <c r="C2626" t="s">
        <v>12</v>
      </c>
      <c r="D2626" t="s">
        <v>66</v>
      </c>
      <c r="E2626" t="s">
        <v>62</v>
      </c>
      <c r="F2626" t="s">
        <v>1073</v>
      </c>
      <c r="G2626">
        <v>18</v>
      </c>
      <c r="H2626">
        <v>373</v>
      </c>
      <c r="I2626" t="b">
        <v>1</v>
      </c>
    </row>
    <row r="2627" spans="1:9" x14ac:dyDescent="0.4">
      <c r="A2627" t="s">
        <v>1273</v>
      </c>
      <c r="B2627" t="s">
        <v>5655</v>
      </c>
      <c r="C2627" t="s">
        <v>12</v>
      </c>
      <c r="D2627" t="s">
        <v>81</v>
      </c>
      <c r="E2627" t="s">
        <v>5656</v>
      </c>
      <c r="F2627" t="s">
        <v>1073</v>
      </c>
      <c r="G2627">
        <v>50</v>
      </c>
      <c r="H2627">
        <v>156</v>
      </c>
      <c r="I2627" t="b">
        <v>1</v>
      </c>
    </row>
    <row r="2628" spans="1:9" x14ac:dyDescent="0.4">
      <c r="A2628" t="s">
        <v>2987</v>
      </c>
      <c r="B2628" t="s">
        <v>5657</v>
      </c>
      <c r="C2628" t="s">
        <v>12</v>
      </c>
      <c r="D2628" t="s">
        <v>66</v>
      </c>
      <c r="E2628" t="s">
        <v>62</v>
      </c>
      <c r="F2628" t="s">
        <v>1073</v>
      </c>
      <c r="G2628">
        <v>25</v>
      </c>
      <c r="H2628">
        <v>160</v>
      </c>
      <c r="I2628" t="b">
        <v>1</v>
      </c>
    </row>
    <row r="2629" spans="1:9" x14ac:dyDescent="0.4">
      <c r="A2629" t="s">
        <v>781</v>
      </c>
      <c r="B2629" t="s">
        <v>5658</v>
      </c>
      <c r="C2629" t="s">
        <v>12</v>
      </c>
      <c r="D2629" t="s">
        <v>81</v>
      </c>
      <c r="E2629" t="s">
        <v>783</v>
      </c>
      <c r="F2629" t="s">
        <v>1073</v>
      </c>
      <c r="G2629">
        <v>4</v>
      </c>
      <c r="H2629">
        <v>595</v>
      </c>
      <c r="I2629" t="b">
        <v>1</v>
      </c>
    </row>
    <row r="2630" spans="1:9" x14ac:dyDescent="0.4">
      <c r="A2630" t="s">
        <v>5290</v>
      </c>
      <c r="B2630" t="s">
        <v>5659</v>
      </c>
      <c r="C2630" t="s">
        <v>12</v>
      </c>
      <c r="D2630" t="s">
        <v>13</v>
      </c>
      <c r="E2630" t="s">
        <v>5660</v>
      </c>
      <c r="F2630" t="s">
        <v>1073</v>
      </c>
      <c r="G2630">
        <v>20</v>
      </c>
      <c r="H2630">
        <v>171</v>
      </c>
      <c r="I2630" t="b">
        <v>1</v>
      </c>
    </row>
    <row r="2631" spans="1:9" x14ac:dyDescent="0.4">
      <c r="A2631" t="s">
        <v>1419</v>
      </c>
      <c r="B2631" t="s">
        <v>5661</v>
      </c>
      <c r="C2631" t="s">
        <v>12</v>
      </c>
      <c r="D2631" t="s">
        <v>53</v>
      </c>
      <c r="E2631" t="s">
        <v>1421</v>
      </c>
      <c r="F2631" t="s">
        <v>1073</v>
      </c>
      <c r="G2631">
        <v>5</v>
      </c>
      <c r="H2631">
        <v>162</v>
      </c>
      <c r="I2631" t="b">
        <v>1</v>
      </c>
    </row>
    <row r="2632" spans="1:9" x14ac:dyDescent="0.4">
      <c r="A2632" t="s">
        <v>791</v>
      </c>
      <c r="B2632" t="s">
        <v>5662</v>
      </c>
      <c r="C2632" t="s">
        <v>12</v>
      </c>
      <c r="D2632" t="s">
        <v>450</v>
      </c>
      <c r="E2632" t="s">
        <v>323</v>
      </c>
      <c r="F2632" t="s">
        <v>1073</v>
      </c>
      <c r="G2632">
        <v>16</v>
      </c>
      <c r="H2632">
        <v>78</v>
      </c>
      <c r="I2632" t="b">
        <v>1</v>
      </c>
    </row>
    <row r="2633" spans="1:9" x14ac:dyDescent="0.4">
      <c r="A2633" t="s">
        <v>1767</v>
      </c>
      <c r="B2633" t="s">
        <v>5663</v>
      </c>
      <c r="C2633" t="s">
        <v>12</v>
      </c>
      <c r="D2633" t="s">
        <v>53</v>
      </c>
      <c r="E2633" t="s">
        <v>1814</v>
      </c>
      <c r="F2633" t="s">
        <v>1073</v>
      </c>
      <c r="G2633">
        <v>13</v>
      </c>
      <c r="H2633">
        <v>86</v>
      </c>
      <c r="I2633" t="b">
        <v>1</v>
      </c>
    </row>
    <row r="2634" spans="1:9" x14ac:dyDescent="0.4">
      <c r="A2634" t="s">
        <v>1323</v>
      </c>
      <c r="B2634" t="s">
        <v>5664</v>
      </c>
      <c r="C2634" t="s">
        <v>12</v>
      </c>
      <c r="D2634" t="s">
        <v>13</v>
      </c>
      <c r="E2634" t="s">
        <v>1737</v>
      </c>
      <c r="F2634" t="s">
        <v>1073</v>
      </c>
      <c r="G2634">
        <v>13</v>
      </c>
      <c r="H2634">
        <v>629</v>
      </c>
      <c r="I2634" t="b">
        <v>1</v>
      </c>
    </row>
    <row r="2635" spans="1:9" x14ac:dyDescent="0.4">
      <c r="A2635" t="s">
        <v>801</v>
      </c>
      <c r="B2635" t="s">
        <v>5665</v>
      </c>
      <c r="C2635" t="s">
        <v>12</v>
      </c>
      <c r="D2635" t="s">
        <v>81</v>
      </c>
      <c r="E2635" t="s">
        <v>803</v>
      </c>
      <c r="F2635" t="s">
        <v>1073</v>
      </c>
      <c r="G2635">
        <v>3</v>
      </c>
      <c r="H2635">
        <v>633</v>
      </c>
      <c r="I2635" t="b">
        <v>1</v>
      </c>
    </row>
    <row r="2636" spans="1:9" x14ac:dyDescent="0.4">
      <c r="A2636" t="s">
        <v>988</v>
      </c>
      <c r="B2636" t="s">
        <v>5666</v>
      </c>
      <c r="C2636" t="s">
        <v>12</v>
      </c>
      <c r="D2636" t="s">
        <v>18</v>
      </c>
      <c r="E2636" t="s">
        <v>761</v>
      </c>
      <c r="F2636" t="s">
        <v>1073</v>
      </c>
      <c r="G2636">
        <v>67</v>
      </c>
      <c r="H2636">
        <v>165</v>
      </c>
      <c r="I2636" t="b">
        <v>1</v>
      </c>
    </row>
    <row r="2637" spans="1:9" x14ac:dyDescent="0.4">
      <c r="A2637" t="s">
        <v>805</v>
      </c>
      <c r="B2637" t="s">
        <v>5667</v>
      </c>
      <c r="C2637" t="s">
        <v>12</v>
      </c>
      <c r="D2637" t="s">
        <v>81</v>
      </c>
      <c r="E2637" t="s">
        <v>2158</v>
      </c>
      <c r="F2637" t="s">
        <v>1073</v>
      </c>
      <c r="G2637">
        <v>3</v>
      </c>
      <c r="H2637">
        <v>606</v>
      </c>
      <c r="I2637" t="b">
        <v>1</v>
      </c>
    </row>
    <row r="2638" spans="1:9" x14ac:dyDescent="0.4">
      <c r="A2638" t="s">
        <v>2004</v>
      </c>
      <c r="B2638" t="s">
        <v>5668</v>
      </c>
      <c r="C2638" t="s">
        <v>12</v>
      </c>
      <c r="D2638" t="s">
        <v>48</v>
      </c>
      <c r="E2638" t="s">
        <v>5669</v>
      </c>
      <c r="F2638" t="s">
        <v>1073</v>
      </c>
      <c r="G2638">
        <v>12</v>
      </c>
      <c r="H2638">
        <v>223</v>
      </c>
      <c r="I2638" t="b">
        <v>1</v>
      </c>
    </row>
    <row r="2639" spans="1:9" x14ac:dyDescent="0.4">
      <c r="A2639" t="s">
        <v>283</v>
      </c>
      <c r="B2639" t="s">
        <v>5670</v>
      </c>
      <c r="C2639" t="s">
        <v>12</v>
      </c>
      <c r="D2639" t="s">
        <v>13</v>
      </c>
      <c r="E2639" t="s">
        <v>5671</v>
      </c>
      <c r="F2639" t="s">
        <v>1073</v>
      </c>
      <c r="G2639">
        <v>13</v>
      </c>
      <c r="H2639">
        <v>94</v>
      </c>
      <c r="I2639" t="b">
        <v>1</v>
      </c>
    </row>
    <row r="2640" spans="1:9" x14ac:dyDescent="0.4">
      <c r="A2640" t="s">
        <v>578</v>
      </c>
      <c r="B2640" t="s">
        <v>5672</v>
      </c>
      <c r="C2640" t="s">
        <v>12</v>
      </c>
      <c r="D2640" t="s">
        <v>450</v>
      </c>
      <c r="E2640" t="s">
        <v>834</v>
      </c>
      <c r="F2640" t="s">
        <v>1073</v>
      </c>
      <c r="G2640">
        <v>26</v>
      </c>
      <c r="H2640">
        <v>359</v>
      </c>
      <c r="I2640" t="b">
        <v>1</v>
      </c>
    </row>
    <row r="2641" spans="1:9" x14ac:dyDescent="0.4">
      <c r="A2641" t="s">
        <v>1249</v>
      </c>
      <c r="B2641" t="s">
        <v>5673</v>
      </c>
      <c r="C2641" t="s">
        <v>12</v>
      </c>
      <c r="D2641" t="s">
        <v>18</v>
      </c>
      <c r="E2641" t="s">
        <v>5674</v>
      </c>
      <c r="F2641" t="s">
        <v>1073</v>
      </c>
      <c r="G2641">
        <v>20</v>
      </c>
      <c r="H2641">
        <v>2109</v>
      </c>
      <c r="I2641" t="b">
        <v>1</v>
      </c>
    </row>
    <row r="2642" spans="1:9" x14ac:dyDescent="0.4">
      <c r="A2642" t="s">
        <v>2332</v>
      </c>
      <c r="B2642" t="s">
        <v>5675</v>
      </c>
      <c r="C2642" t="s">
        <v>12</v>
      </c>
      <c r="D2642" t="s">
        <v>81</v>
      </c>
      <c r="E2642" t="s">
        <v>586</v>
      </c>
      <c r="F2642" t="s">
        <v>1073</v>
      </c>
      <c r="G2642">
        <v>5</v>
      </c>
      <c r="H2642">
        <v>579</v>
      </c>
      <c r="I2642" t="b">
        <v>1</v>
      </c>
    </row>
    <row r="2643" spans="1:9" x14ac:dyDescent="0.4">
      <c r="A2643" t="s">
        <v>3638</v>
      </c>
      <c r="B2643" t="s">
        <v>5676</v>
      </c>
      <c r="C2643" t="s">
        <v>12</v>
      </c>
      <c r="D2643" t="s">
        <v>53</v>
      </c>
      <c r="E2643" t="s">
        <v>3640</v>
      </c>
      <c r="F2643" t="s">
        <v>1073</v>
      </c>
      <c r="G2643">
        <v>8</v>
      </c>
      <c r="H2643">
        <v>79</v>
      </c>
      <c r="I2643" t="b">
        <v>1</v>
      </c>
    </row>
    <row r="2644" spans="1:9" x14ac:dyDescent="0.4">
      <c r="A2644" t="s">
        <v>272</v>
      </c>
      <c r="B2644" t="s">
        <v>5677</v>
      </c>
      <c r="C2644" t="s">
        <v>12</v>
      </c>
      <c r="D2644" t="s">
        <v>18</v>
      </c>
      <c r="E2644" t="s">
        <v>274</v>
      </c>
      <c r="F2644" t="s">
        <v>1073</v>
      </c>
      <c r="G2644">
        <v>9</v>
      </c>
      <c r="H2644">
        <v>197</v>
      </c>
      <c r="I2644" t="b">
        <v>1</v>
      </c>
    </row>
    <row r="2645" spans="1:9" x14ac:dyDescent="0.4">
      <c r="A2645" t="s">
        <v>112</v>
      </c>
      <c r="B2645" t="s">
        <v>5678</v>
      </c>
      <c r="C2645" t="s">
        <v>12</v>
      </c>
      <c r="D2645" t="s">
        <v>53</v>
      </c>
      <c r="E2645" t="s">
        <v>2093</v>
      </c>
      <c r="F2645" t="s">
        <v>1073</v>
      </c>
      <c r="G2645">
        <v>11</v>
      </c>
      <c r="H2645">
        <v>38</v>
      </c>
      <c r="I2645" t="b">
        <v>1</v>
      </c>
    </row>
    <row r="2646" spans="1:9" x14ac:dyDescent="0.4">
      <c r="A2646" t="s">
        <v>5679</v>
      </c>
      <c r="B2646" t="s">
        <v>5680</v>
      </c>
      <c r="C2646" t="s">
        <v>12</v>
      </c>
      <c r="D2646" t="s">
        <v>13</v>
      </c>
      <c r="E2646" t="s">
        <v>5681</v>
      </c>
      <c r="F2646" t="s">
        <v>1073</v>
      </c>
      <c r="G2646">
        <v>36</v>
      </c>
      <c r="H2646">
        <v>47</v>
      </c>
      <c r="I2646" t="b">
        <v>1</v>
      </c>
    </row>
    <row r="2647" spans="1:9" x14ac:dyDescent="0.4">
      <c r="A2647" t="s">
        <v>2410</v>
      </c>
      <c r="B2647" t="s">
        <v>5682</v>
      </c>
      <c r="C2647" t="s">
        <v>12</v>
      </c>
      <c r="D2647" t="s">
        <v>66</v>
      </c>
      <c r="E2647" t="s">
        <v>1160</v>
      </c>
      <c r="F2647" t="s">
        <v>1073</v>
      </c>
      <c r="G2647">
        <v>7</v>
      </c>
      <c r="H2647">
        <v>166</v>
      </c>
      <c r="I2647" t="b">
        <v>1</v>
      </c>
    </row>
    <row r="2648" spans="1:9" x14ac:dyDescent="0.4">
      <c r="A2648" t="s">
        <v>1410</v>
      </c>
      <c r="B2648" t="s">
        <v>5683</v>
      </c>
      <c r="C2648" t="s">
        <v>12</v>
      </c>
      <c r="D2648" t="s">
        <v>53</v>
      </c>
      <c r="E2648" t="s">
        <v>3956</v>
      </c>
      <c r="F2648" t="s">
        <v>1073</v>
      </c>
      <c r="G2648">
        <v>37</v>
      </c>
      <c r="H2648">
        <v>739</v>
      </c>
      <c r="I2648" t="b">
        <v>1</v>
      </c>
    </row>
    <row r="2649" spans="1:9" x14ac:dyDescent="0.4">
      <c r="A2649" t="s">
        <v>2435</v>
      </c>
      <c r="B2649" t="s">
        <v>5684</v>
      </c>
      <c r="C2649" t="s">
        <v>12</v>
      </c>
      <c r="D2649" t="s">
        <v>53</v>
      </c>
      <c r="E2649" t="s">
        <v>5685</v>
      </c>
      <c r="F2649" t="s">
        <v>1073</v>
      </c>
      <c r="G2649">
        <v>9</v>
      </c>
      <c r="H2649">
        <v>126</v>
      </c>
      <c r="I2649" t="b">
        <v>1</v>
      </c>
    </row>
    <row r="2650" spans="1:9" x14ac:dyDescent="0.4">
      <c r="A2650" t="s">
        <v>4816</v>
      </c>
      <c r="B2650" t="s">
        <v>5686</v>
      </c>
      <c r="C2650" t="s">
        <v>12</v>
      </c>
      <c r="D2650" t="s">
        <v>81</v>
      </c>
      <c r="E2650" t="s">
        <v>3897</v>
      </c>
      <c r="F2650" t="s">
        <v>1073</v>
      </c>
      <c r="G2650">
        <v>28</v>
      </c>
      <c r="H2650">
        <v>546</v>
      </c>
      <c r="I2650" t="b">
        <v>1</v>
      </c>
    </row>
    <row r="2651" spans="1:9" x14ac:dyDescent="0.4">
      <c r="A2651" t="s">
        <v>684</v>
      </c>
      <c r="B2651" t="s">
        <v>5687</v>
      </c>
      <c r="C2651" t="s">
        <v>12</v>
      </c>
      <c r="D2651" t="s">
        <v>66</v>
      </c>
      <c r="E2651" t="s">
        <v>323</v>
      </c>
      <c r="F2651" t="s">
        <v>1073</v>
      </c>
      <c r="G2651">
        <v>17</v>
      </c>
      <c r="H2651">
        <v>140</v>
      </c>
      <c r="I2651" t="b">
        <v>1</v>
      </c>
    </row>
    <row r="2652" spans="1:9" x14ac:dyDescent="0.4">
      <c r="A2652" t="s">
        <v>232</v>
      </c>
      <c r="B2652" t="s">
        <v>5688</v>
      </c>
      <c r="C2652" t="s">
        <v>12</v>
      </c>
      <c r="D2652" t="s">
        <v>53</v>
      </c>
      <c r="E2652" t="s">
        <v>5496</v>
      </c>
      <c r="F2652" t="s">
        <v>1073</v>
      </c>
      <c r="G2652">
        <v>11</v>
      </c>
      <c r="H2652">
        <v>333</v>
      </c>
      <c r="I2652" t="b">
        <v>1</v>
      </c>
    </row>
    <row r="2653" spans="1:9" x14ac:dyDescent="0.4">
      <c r="A2653" t="s">
        <v>787</v>
      </c>
      <c r="B2653" t="s">
        <v>5689</v>
      </c>
      <c r="C2653" t="s">
        <v>12</v>
      </c>
      <c r="D2653" t="s">
        <v>66</v>
      </c>
      <c r="E2653" t="s">
        <v>323</v>
      </c>
      <c r="F2653" t="s">
        <v>1073</v>
      </c>
      <c r="G2653">
        <v>40</v>
      </c>
      <c r="H2653">
        <v>227</v>
      </c>
      <c r="I2653" t="b">
        <v>1</v>
      </c>
    </row>
    <row r="2654" spans="1:9" x14ac:dyDescent="0.4">
      <c r="A2654" t="s">
        <v>481</v>
      </c>
      <c r="B2654" t="s">
        <v>5690</v>
      </c>
      <c r="C2654" t="s">
        <v>12</v>
      </c>
      <c r="D2654" t="s">
        <v>53</v>
      </c>
      <c r="E2654" t="s">
        <v>4722</v>
      </c>
      <c r="F2654" t="s">
        <v>1073</v>
      </c>
      <c r="G2654">
        <v>24</v>
      </c>
      <c r="H2654">
        <v>479</v>
      </c>
      <c r="I2654" t="b">
        <v>1</v>
      </c>
    </row>
    <row r="2655" spans="1:9" x14ac:dyDescent="0.4">
      <c r="A2655" t="s">
        <v>1388</v>
      </c>
      <c r="B2655" t="s">
        <v>5691</v>
      </c>
      <c r="C2655" t="s">
        <v>12</v>
      </c>
      <c r="D2655" t="s">
        <v>53</v>
      </c>
      <c r="E2655" t="s">
        <v>4722</v>
      </c>
      <c r="F2655" t="s">
        <v>1073</v>
      </c>
      <c r="G2655">
        <v>29</v>
      </c>
      <c r="H2655">
        <v>997</v>
      </c>
      <c r="I2655" t="b">
        <v>1</v>
      </c>
    </row>
    <row r="2656" spans="1:9" x14ac:dyDescent="0.4">
      <c r="A2656" t="s">
        <v>131</v>
      </c>
      <c r="B2656" t="s">
        <v>5692</v>
      </c>
      <c r="C2656" t="s">
        <v>12</v>
      </c>
      <c r="D2656" t="s">
        <v>53</v>
      </c>
      <c r="E2656" t="s">
        <v>171</v>
      </c>
      <c r="F2656" t="s">
        <v>1073</v>
      </c>
      <c r="G2656">
        <v>30</v>
      </c>
      <c r="H2656">
        <v>637</v>
      </c>
      <c r="I2656" t="b">
        <v>1</v>
      </c>
    </row>
    <row r="2657" spans="1:9" x14ac:dyDescent="0.4">
      <c r="A2657" t="s">
        <v>298</v>
      </c>
      <c r="B2657" t="s">
        <v>5693</v>
      </c>
      <c r="C2657" t="s">
        <v>12</v>
      </c>
      <c r="D2657" t="s">
        <v>13</v>
      </c>
      <c r="E2657" t="s">
        <v>5694</v>
      </c>
      <c r="F2657" t="s">
        <v>1073</v>
      </c>
      <c r="G2657">
        <v>14</v>
      </c>
      <c r="H2657">
        <v>94</v>
      </c>
      <c r="I2657" t="b">
        <v>1</v>
      </c>
    </row>
    <row r="2658" spans="1:9" x14ac:dyDescent="0.4">
      <c r="A2658" t="s">
        <v>3918</v>
      </c>
      <c r="B2658" t="s">
        <v>5695</v>
      </c>
      <c r="C2658" t="s">
        <v>12</v>
      </c>
      <c r="D2658" t="s">
        <v>53</v>
      </c>
      <c r="E2658" t="s">
        <v>4335</v>
      </c>
      <c r="F2658" t="s">
        <v>1073</v>
      </c>
      <c r="G2658">
        <v>28</v>
      </c>
      <c r="H2658">
        <v>259</v>
      </c>
      <c r="I2658" t="b">
        <v>1</v>
      </c>
    </row>
    <row r="2659" spans="1:9" x14ac:dyDescent="0.4">
      <c r="A2659" t="s">
        <v>166</v>
      </c>
      <c r="B2659" t="s">
        <v>5696</v>
      </c>
      <c r="C2659" t="s">
        <v>12</v>
      </c>
      <c r="D2659" t="s">
        <v>13</v>
      </c>
      <c r="E2659" t="s">
        <v>5646</v>
      </c>
      <c r="F2659" t="s">
        <v>1073</v>
      </c>
      <c r="G2659">
        <v>46</v>
      </c>
      <c r="H2659">
        <v>76</v>
      </c>
      <c r="I2659" t="b">
        <v>1</v>
      </c>
    </row>
    <row r="2660" spans="1:9" x14ac:dyDescent="0.4">
      <c r="A2660" t="s">
        <v>1137</v>
      </c>
      <c r="B2660" t="s">
        <v>5697</v>
      </c>
      <c r="C2660" t="s">
        <v>12</v>
      </c>
      <c r="D2660" t="s">
        <v>53</v>
      </c>
      <c r="E2660" t="s">
        <v>4157</v>
      </c>
      <c r="F2660" t="s">
        <v>1073</v>
      </c>
      <c r="G2660">
        <v>31</v>
      </c>
      <c r="H2660">
        <v>184</v>
      </c>
      <c r="I2660" t="b">
        <v>1</v>
      </c>
    </row>
    <row r="2661" spans="1:9" x14ac:dyDescent="0.4">
      <c r="A2661" t="s">
        <v>208</v>
      </c>
      <c r="B2661" t="s">
        <v>5698</v>
      </c>
      <c r="C2661" t="s">
        <v>12</v>
      </c>
      <c r="D2661" t="s">
        <v>53</v>
      </c>
      <c r="E2661" t="s">
        <v>184</v>
      </c>
      <c r="F2661" t="s">
        <v>1073</v>
      </c>
      <c r="G2661">
        <v>37</v>
      </c>
      <c r="H2661">
        <v>172</v>
      </c>
      <c r="I2661" t="b">
        <v>1</v>
      </c>
    </row>
    <row r="2662" spans="1:9" x14ac:dyDescent="0.4">
      <c r="A2662" t="s">
        <v>112</v>
      </c>
      <c r="B2662" t="s">
        <v>5699</v>
      </c>
      <c r="C2662" t="s">
        <v>12</v>
      </c>
      <c r="D2662" t="s">
        <v>53</v>
      </c>
      <c r="E2662" t="s">
        <v>1318</v>
      </c>
      <c r="F2662" t="s">
        <v>1073</v>
      </c>
      <c r="G2662">
        <v>22</v>
      </c>
      <c r="H2662">
        <v>49</v>
      </c>
      <c r="I2662" t="b">
        <v>1</v>
      </c>
    </row>
    <row r="2663" spans="1:9" x14ac:dyDescent="0.4">
      <c r="A2663" t="s">
        <v>361</v>
      </c>
      <c r="B2663" t="s">
        <v>5700</v>
      </c>
      <c r="C2663" t="s">
        <v>12</v>
      </c>
      <c r="D2663" t="s">
        <v>66</v>
      </c>
      <c r="E2663" t="s">
        <v>793</v>
      </c>
      <c r="F2663" t="s">
        <v>1073</v>
      </c>
      <c r="G2663">
        <v>15</v>
      </c>
      <c r="H2663">
        <v>174</v>
      </c>
      <c r="I2663" t="b">
        <v>1</v>
      </c>
    </row>
    <row r="2664" spans="1:9" x14ac:dyDescent="0.4">
      <c r="A2664" t="s">
        <v>182</v>
      </c>
      <c r="B2664" t="s">
        <v>5701</v>
      </c>
      <c r="C2664" t="s">
        <v>12</v>
      </c>
      <c r="D2664" t="s">
        <v>53</v>
      </c>
      <c r="E2664" t="s">
        <v>184</v>
      </c>
      <c r="F2664" t="s">
        <v>1073</v>
      </c>
      <c r="G2664">
        <v>14</v>
      </c>
      <c r="H2664">
        <v>275</v>
      </c>
      <c r="I2664" t="b">
        <v>1</v>
      </c>
    </row>
    <row r="2665" spans="1:9" x14ac:dyDescent="0.4">
      <c r="A2665" t="s">
        <v>5002</v>
      </c>
      <c r="B2665" t="s">
        <v>5702</v>
      </c>
      <c r="C2665" t="s">
        <v>12</v>
      </c>
      <c r="D2665" t="s">
        <v>450</v>
      </c>
      <c r="E2665" t="s">
        <v>62</v>
      </c>
      <c r="F2665" t="s">
        <v>1073</v>
      </c>
      <c r="G2665">
        <v>34</v>
      </c>
      <c r="H2665">
        <v>228</v>
      </c>
      <c r="I2665" t="b">
        <v>1</v>
      </c>
    </row>
    <row r="2666" spans="1:9" x14ac:dyDescent="0.4">
      <c r="A2666" t="s">
        <v>385</v>
      </c>
      <c r="B2666" t="s">
        <v>5703</v>
      </c>
      <c r="C2666" t="s">
        <v>12</v>
      </c>
      <c r="D2666" t="s">
        <v>81</v>
      </c>
      <c r="E2666" t="s">
        <v>256</v>
      </c>
      <c r="F2666" t="s">
        <v>1073</v>
      </c>
      <c r="G2666">
        <v>18</v>
      </c>
      <c r="H2666">
        <v>500</v>
      </c>
      <c r="I2666" t="b">
        <v>1</v>
      </c>
    </row>
    <row r="2667" spans="1:9" x14ac:dyDescent="0.4">
      <c r="A2667" t="s">
        <v>3040</v>
      </c>
      <c r="B2667" t="s">
        <v>5704</v>
      </c>
      <c r="C2667" t="s">
        <v>12</v>
      </c>
      <c r="D2667" t="s">
        <v>53</v>
      </c>
      <c r="E2667" t="s">
        <v>5230</v>
      </c>
      <c r="F2667" t="s">
        <v>1073</v>
      </c>
      <c r="G2667">
        <v>20</v>
      </c>
      <c r="H2667">
        <v>187</v>
      </c>
      <c r="I2667" t="b">
        <v>1</v>
      </c>
    </row>
    <row r="2668" spans="1:9" x14ac:dyDescent="0.4">
      <c r="A2668" t="s">
        <v>644</v>
      </c>
      <c r="B2668" t="s">
        <v>5705</v>
      </c>
      <c r="C2668" t="s">
        <v>12</v>
      </c>
      <c r="D2668" t="s">
        <v>53</v>
      </c>
      <c r="E2668" t="s">
        <v>1701</v>
      </c>
      <c r="F2668" t="s">
        <v>1073</v>
      </c>
      <c r="G2668">
        <v>16</v>
      </c>
      <c r="H2668">
        <v>1097</v>
      </c>
      <c r="I2668" t="b">
        <v>1</v>
      </c>
    </row>
    <row r="2669" spans="1:9" x14ac:dyDescent="0.4">
      <c r="A2669" t="s">
        <v>640</v>
      </c>
      <c r="B2669" t="s">
        <v>5706</v>
      </c>
      <c r="C2669" t="s">
        <v>12</v>
      </c>
      <c r="D2669" t="s">
        <v>13</v>
      </c>
      <c r="E2669" t="s">
        <v>1325</v>
      </c>
      <c r="F2669" t="s">
        <v>1073</v>
      </c>
      <c r="G2669">
        <v>9</v>
      </c>
      <c r="H2669">
        <v>120</v>
      </c>
      <c r="I2669" t="b">
        <v>1</v>
      </c>
    </row>
    <row r="2670" spans="1:9" x14ac:dyDescent="0.4">
      <c r="A2670" t="s">
        <v>1343</v>
      </c>
      <c r="B2670" t="s">
        <v>5707</v>
      </c>
      <c r="C2670" t="s">
        <v>12</v>
      </c>
      <c r="D2670" t="s">
        <v>53</v>
      </c>
      <c r="E2670" t="s">
        <v>5324</v>
      </c>
      <c r="F2670" t="s">
        <v>1073</v>
      </c>
      <c r="G2670">
        <v>21</v>
      </c>
      <c r="H2670">
        <v>110</v>
      </c>
      <c r="I2670" t="b">
        <v>1</v>
      </c>
    </row>
    <row r="2671" spans="1:9" x14ac:dyDescent="0.4">
      <c r="A2671" t="s">
        <v>644</v>
      </c>
      <c r="B2671" t="s">
        <v>5708</v>
      </c>
      <c r="C2671" t="s">
        <v>12</v>
      </c>
      <c r="D2671" t="s">
        <v>53</v>
      </c>
      <c r="E2671" t="s">
        <v>1701</v>
      </c>
      <c r="F2671" t="s">
        <v>1073</v>
      </c>
      <c r="G2671">
        <v>17</v>
      </c>
      <c r="H2671">
        <v>1553</v>
      </c>
      <c r="I2671" t="b">
        <v>1</v>
      </c>
    </row>
    <row r="2672" spans="1:9" x14ac:dyDescent="0.4">
      <c r="A2672" t="s">
        <v>605</v>
      </c>
      <c r="B2672" t="s">
        <v>5709</v>
      </c>
      <c r="C2672" t="s">
        <v>12</v>
      </c>
      <c r="D2672" t="s">
        <v>18</v>
      </c>
      <c r="E2672" t="s">
        <v>42</v>
      </c>
      <c r="F2672" t="s">
        <v>1073</v>
      </c>
      <c r="G2672">
        <v>18</v>
      </c>
      <c r="H2672">
        <v>209</v>
      </c>
      <c r="I2672" t="b">
        <v>1</v>
      </c>
    </row>
    <row r="2673" spans="1:9" x14ac:dyDescent="0.4">
      <c r="A2673" t="s">
        <v>2445</v>
      </c>
      <c r="B2673" t="s">
        <v>5710</v>
      </c>
      <c r="C2673" t="s">
        <v>12</v>
      </c>
      <c r="D2673" t="s">
        <v>13</v>
      </c>
      <c r="E2673" t="s">
        <v>680</v>
      </c>
      <c r="F2673" t="s">
        <v>1073</v>
      </c>
      <c r="G2673">
        <v>38</v>
      </c>
      <c r="H2673">
        <v>272</v>
      </c>
      <c r="I2673" t="b">
        <v>1</v>
      </c>
    </row>
    <row r="2674" spans="1:9" x14ac:dyDescent="0.4">
      <c r="A2674" t="s">
        <v>441</v>
      </c>
      <c r="B2674" t="s">
        <v>5711</v>
      </c>
      <c r="C2674" t="s">
        <v>12</v>
      </c>
      <c r="D2674" t="s">
        <v>53</v>
      </c>
      <c r="E2674" t="s">
        <v>160</v>
      </c>
      <c r="F2674" t="s">
        <v>1073</v>
      </c>
      <c r="G2674">
        <v>30</v>
      </c>
      <c r="H2674">
        <v>118</v>
      </c>
      <c r="I2674" t="b">
        <v>1</v>
      </c>
    </row>
    <row r="2675" spans="1:9" x14ac:dyDescent="0.4">
      <c r="A2675" t="s">
        <v>1647</v>
      </c>
      <c r="B2675" t="s">
        <v>5712</v>
      </c>
      <c r="C2675" t="s">
        <v>12</v>
      </c>
      <c r="D2675" t="s">
        <v>81</v>
      </c>
      <c r="E2675" t="s">
        <v>2246</v>
      </c>
      <c r="F2675" t="s">
        <v>1073</v>
      </c>
      <c r="G2675">
        <v>24</v>
      </c>
      <c r="H2675">
        <v>781</v>
      </c>
      <c r="I2675" t="b">
        <v>1</v>
      </c>
    </row>
    <row r="2676" spans="1:9" x14ac:dyDescent="0.4">
      <c r="A2676" t="s">
        <v>1335</v>
      </c>
      <c r="B2676" t="s">
        <v>5713</v>
      </c>
      <c r="C2676" t="s">
        <v>12</v>
      </c>
      <c r="D2676" t="s">
        <v>13</v>
      </c>
      <c r="E2676" t="s">
        <v>5714</v>
      </c>
      <c r="F2676" t="s">
        <v>1073</v>
      </c>
      <c r="G2676">
        <v>15</v>
      </c>
      <c r="H2676">
        <v>91</v>
      </c>
      <c r="I2676" t="b">
        <v>1</v>
      </c>
    </row>
    <row r="2677" spans="1:9" x14ac:dyDescent="0.4">
      <c r="A2677" t="s">
        <v>5715</v>
      </c>
      <c r="B2677" t="s">
        <v>5716</v>
      </c>
      <c r="C2677" t="s">
        <v>12</v>
      </c>
      <c r="D2677" t="s">
        <v>48</v>
      </c>
      <c r="E2677" t="s">
        <v>5717</v>
      </c>
      <c r="F2677" t="s">
        <v>1073</v>
      </c>
      <c r="G2677">
        <v>20</v>
      </c>
      <c r="H2677">
        <v>352</v>
      </c>
      <c r="I2677" t="b">
        <v>1</v>
      </c>
    </row>
    <row r="2678" spans="1:9" x14ac:dyDescent="0.4">
      <c r="A2678" t="s">
        <v>5198</v>
      </c>
      <c r="B2678" t="s">
        <v>5718</v>
      </c>
      <c r="C2678" t="s">
        <v>12</v>
      </c>
      <c r="D2678" t="s">
        <v>18</v>
      </c>
      <c r="E2678" t="s">
        <v>1913</v>
      </c>
      <c r="F2678" t="s">
        <v>1073</v>
      </c>
      <c r="G2678">
        <v>57</v>
      </c>
      <c r="H2678">
        <v>174</v>
      </c>
      <c r="I2678" t="b">
        <v>1</v>
      </c>
    </row>
    <row r="2679" spans="1:9" x14ac:dyDescent="0.4">
      <c r="A2679" t="s">
        <v>336</v>
      </c>
      <c r="B2679" t="s">
        <v>5719</v>
      </c>
      <c r="C2679" t="s">
        <v>12</v>
      </c>
      <c r="D2679" t="s">
        <v>18</v>
      </c>
      <c r="E2679" t="s">
        <v>133</v>
      </c>
      <c r="F2679" t="s">
        <v>1073</v>
      </c>
      <c r="G2679">
        <v>40</v>
      </c>
      <c r="H2679">
        <v>219</v>
      </c>
      <c r="I2679" t="b">
        <v>1</v>
      </c>
    </row>
    <row r="2680" spans="1:9" x14ac:dyDescent="0.4">
      <c r="A2680" t="s">
        <v>2276</v>
      </c>
      <c r="B2680" t="s">
        <v>5720</v>
      </c>
      <c r="C2680" t="s">
        <v>12</v>
      </c>
      <c r="D2680" t="s">
        <v>81</v>
      </c>
      <c r="E2680" t="s">
        <v>323</v>
      </c>
      <c r="F2680" t="s">
        <v>1073</v>
      </c>
      <c r="G2680">
        <v>14</v>
      </c>
      <c r="H2680">
        <v>389</v>
      </c>
      <c r="I2680" t="b">
        <v>1</v>
      </c>
    </row>
    <row r="2681" spans="1:9" x14ac:dyDescent="0.4">
      <c r="A2681" t="s">
        <v>243</v>
      </c>
      <c r="B2681" t="s">
        <v>5721</v>
      </c>
      <c r="C2681" t="s">
        <v>12</v>
      </c>
      <c r="D2681" t="s">
        <v>53</v>
      </c>
      <c r="E2681" t="s">
        <v>5722</v>
      </c>
      <c r="F2681" t="s">
        <v>1073</v>
      </c>
      <c r="G2681">
        <v>40</v>
      </c>
      <c r="H2681">
        <v>75</v>
      </c>
      <c r="I2681" t="b">
        <v>1</v>
      </c>
    </row>
    <row r="2682" spans="1:9" x14ac:dyDescent="0.4">
      <c r="A2682" t="s">
        <v>108</v>
      </c>
      <c r="B2682" t="s">
        <v>5723</v>
      </c>
      <c r="C2682" t="s">
        <v>12</v>
      </c>
      <c r="D2682" t="s">
        <v>18</v>
      </c>
      <c r="E2682" t="s">
        <v>614</v>
      </c>
      <c r="F2682" t="s">
        <v>1073</v>
      </c>
      <c r="G2682">
        <v>50</v>
      </c>
      <c r="H2682">
        <v>152</v>
      </c>
      <c r="I2682" t="b">
        <v>1</v>
      </c>
    </row>
    <row r="2683" spans="1:9" x14ac:dyDescent="0.4">
      <c r="A2683" t="s">
        <v>416</v>
      </c>
      <c r="B2683" t="s">
        <v>5724</v>
      </c>
      <c r="C2683" t="s">
        <v>12</v>
      </c>
      <c r="D2683" t="s">
        <v>13</v>
      </c>
      <c r="E2683" t="s">
        <v>5725</v>
      </c>
      <c r="F2683" t="s">
        <v>1073</v>
      </c>
      <c r="G2683">
        <v>9</v>
      </c>
      <c r="H2683">
        <v>318</v>
      </c>
      <c r="I2683" t="b">
        <v>1</v>
      </c>
    </row>
    <row r="2684" spans="1:9" x14ac:dyDescent="0.4">
      <c r="A2684" t="s">
        <v>1172</v>
      </c>
      <c r="B2684" t="s">
        <v>5726</v>
      </c>
      <c r="C2684" t="s">
        <v>12</v>
      </c>
      <c r="D2684" t="s">
        <v>53</v>
      </c>
      <c r="E2684" t="s">
        <v>293</v>
      </c>
      <c r="F2684" t="s">
        <v>1073</v>
      </c>
      <c r="G2684">
        <v>20</v>
      </c>
      <c r="H2684">
        <v>2689</v>
      </c>
      <c r="I2684" t="b">
        <v>1</v>
      </c>
    </row>
    <row r="2685" spans="1:9" x14ac:dyDescent="0.4">
      <c r="A2685" t="s">
        <v>471</v>
      </c>
      <c r="B2685" t="s">
        <v>5727</v>
      </c>
      <c r="C2685" t="s">
        <v>12</v>
      </c>
      <c r="D2685" t="s">
        <v>66</v>
      </c>
      <c r="E2685" t="s">
        <v>62</v>
      </c>
      <c r="F2685" t="s">
        <v>1073</v>
      </c>
      <c r="G2685">
        <v>59</v>
      </c>
      <c r="H2685">
        <v>223</v>
      </c>
      <c r="I2685" t="b">
        <v>1</v>
      </c>
    </row>
    <row r="2686" spans="1:9" x14ac:dyDescent="0.4">
      <c r="A2686" t="s">
        <v>149</v>
      </c>
      <c r="B2686" t="s">
        <v>5728</v>
      </c>
      <c r="C2686" t="s">
        <v>12</v>
      </c>
      <c r="D2686" t="s">
        <v>66</v>
      </c>
      <c r="E2686" t="s">
        <v>323</v>
      </c>
      <c r="F2686" t="s">
        <v>1073</v>
      </c>
      <c r="G2686">
        <v>8</v>
      </c>
      <c r="H2686">
        <v>202</v>
      </c>
      <c r="I2686" t="b">
        <v>1</v>
      </c>
    </row>
    <row r="2687" spans="1:9" x14ac:dyDescent="0.4">
      <c r="A2687" t="s">
        <v>1621</v>
      </c>
      <c r="B2687" t="s">
        <v>5729</v>
      </c>
      <c r="C2687" t="s">
        <v>12</v>
      </c>
      <c r="D2687" t="s">
        <v>53</v>
      </c>
      <c r="E2687" t="s">
        <v>1701</v>
      </c>
      <c r="F2687" t="s">
        <v>1073</v>
      </c>
      <c r="G2687">
        <v>10</v>
      </c>
      <c r="H2687">
        <v>54</v>
      </c>
      <c r="I2687" t="b">
        <v>1</v>
      </c>
    </row>
    <row r="2688" spans="1:9" x14ac:dyDescent="0.4">
      <c r="A2688" t="s">
        <v>5730</v>
      </c>
      <c r="B2688" t="s">
        <v>5731</v>
      </c>
      <c r="C2688" t="s">
        <v>12</v>
      </c>
      <c r="D2688" t="s">
        <v>81</v>
      </c>
      <c r="E2688" t="s">
        <v>670</v>
      </c>
      <c r="F2688" t="s">
        <v>1073</v>
      </c>
      <c r="G2688">
        <v>15</v>
      </c>
      <c r="H2688">
        <v>1400</v>
      </c>
      <c r="I2688" t="b">
        <v>1</v>
      </c>
    </row>
    <row r="2689" spans="1:9" x14ac:dyDescent="0.4">
      <c r="A2689" t="s">
        <v>347</v>
      </c>
      <c r="B2689" t="s">
        <v>5732</v>
      </c>
      <c r="C2689" t="s">
        <v>12</v>
      </c>
      <c r="D2689" t="s">
        <v>53</v>
      </c>
      <c r="E2689" t="s">
        <v>293</v>
      </c>
      <c r="F2689" t="s">
        <v>1073</v>
      </c>
      <c r="G2689">
        <v>15</v>
      </c>
      <c r="H2689">
        <v>1404</v>
      </c>
      <c r="I2689" t="b">
        <v>1</v>
      </c>
    </row>
    <row r="2690" spans="1:9" x14ac:dyDescent="0.4">
      <c r="A2690" t="s">
        <v>3968</v>
      </c>
      <c r="B2690" t="s">
        <v>5733</v>
      </c>
      <c r="C2690" t="s">
        <v>12</v>
      </c>
      <c r="D2690" t="s">
        <v>81</v>
      </c>
      <c r="E2690" t="s">
        <v>2158</v>
      </c>
      <c r="F2690" t="s">
        <v>1073</v>
      </c>
      <c r="G2690">
        <v>17</v>
      </c>
      <c r="H2690">
        <v>631</v>
      </c>
      <c r="I2690" t="b">
        <v>1</v>
      </c>
    </row>
    <row r="2691" spans="1:9" x14ac:dyDescent="0.4">
      <c r="A2691" t="s">
        <v>5734</v>
      </c>
      <c r="B2691" t="s">
        <v>5735</v>
      </c>
      <c r="C2691" t="s">
        <v>12</v>
      </c>
      <c r="D2691" t="s">
        <v>13</v>
      </c>
      <c r="E2691" t="s">
        <v>1321</v>
      </c>
      <c r="F2691" t="s">
        <v>1073</v>
      </c>
      <c r="G2691">
        <v>44</v>
      </c>
      <c r="H2691">
        <v>273</v>
      </c>
      <c r="I2691" t="b">
        <v>1</v>
      </c>
    </row>
    <row r="2692" spans="1:9" x14ac:dyDescent="0.4">
      <c r="A2692" t="s">
        <v>3119</v>
      </c>
      <c r="B2692" t="s">
        <v>5736</v>
      </c>
      <c r="C2692" t="s">
        <v>12</v>
      </c>
      <c r="D2692" t="s">
        <v>13</v>
      </c>
      <c r="E2692" t="s">
        <v>494</v>
      </c>
      <c r="F2692" t="s">
        <v>1073</v>
      </c>
      <c r="G2692">
        <v>25</v>
      </c>
      <c r="H2692">
        <v>299</v>
      </c>
      <c r="I2692" t="b">
        <v>1</v>
      </c>
    </row>
    <row r="2693" spans="1:9" x14ac:dyDescent="0.4">
      <c r="A2693" t="s">
        <v>1802</v>
      </c>
      <c r="B2693" t="s">
        <v>5737</v>
      </c>
      <c r="C2693" t="s">
        <v>12</v>
      </c>
      <c r="D2693" t="s">
        <v>53</v>
      </c>
      <c r="E2693" t="s">
        <v>4629</v>
      </c>
      <c r="F2693" t="s">
        <v>1073</v>
      </c>
      <c r="G2693">
        <v>21</v>
      </c>
      <c r="H2693">
        <v>95</v>
      </c>
      <c r="I2693" t="b">
        <v>1</v>
      </c>
    </row>
    <row r="2694" spans="1:9" x14ac:dyDescent="0.4">
      <c r="A2694" t="s">
        <v>135</v>
      </c>
      <c r="B2694" t="s">
        <v>5738</v>
      </c>
      <c r="C2694" t="s">
        <v>12</v>
      </c>
      <c r="D2694" t="s">
        <v>66</v>
      </c>
      <c r="E2694" t="s">
        <v>270</v>
      </c>
      <c r="F2694" t="s">
        <v>1073</v>
      </c>
      <c r="G2694">
        <v>44</v>
      </c>
      <c r="H2694">
        <v>343</v>
      </c>
      <c r="I2694" t="b">
        <v>1</v>
      </c>
    </row>
    <row r="2695" spans="1:9" x14ac:dyDescent="0.4">
      <c r="A2695" t="s">
        <v>1316</v>
      </c>
      <c r="B2695" t="s">
        <v>5739</v>
      </c>
      <c r="C2695" t="s">
        <v>12</v>
      </c>
      <c r="D2695" t="s">
        <v>53</v>
      </c>
      <c r="E2695" t="s">
        <v>293</v>
      </c>
      <c r="F2695" t="s">
        <v>1073</v>
      </c>
      <c r="G2695">
        <v>15</v>
      </c>
      <c r="H2695">
        <v>167</v>
      </c>
      <c r="I2695" t="b">
        <v>1</v>
      </c>
    </row>
    <row r="2696" spans="1:9" x14ac:dyDescent="0.4">
      <c r="A2696" t="s">
        <v>2530</v>
      </c>
      <c r="B2696" t="s">
        <v>5740</v>
      </c>
      <c r="C2696" t="s">
        <v>12</v>
      </c>
      <c r="D2696" t="s">
        <v>48</v>
      </c>
      <c r="E2696" t="s">
        <v>62</v>
      </c>
      <c r="F2696" t="s">
        <v>1073</v>
      </c>
      <c r="G2696">
        <v>28</v>
      </c>
      <c r="H2696">
        <v>237</v>
      </c>
      <c r="I2696" t="b">
        <v>1</v>
      </c>
    </row>
    <row r="2697" spans="1:9" x14ac:dyDescent="0.4">
      <c r="A2697" t="s">
        <v>1003</v>
      </c>
      <c r="B2697" t="s">
        <v>5741</v>
      </c>
      <c r="C2697" t="s">
        <v>12</v>
      </c>
      <c r="D2697" t="s">
        <v>53</v>
      </c>
      <c r="E2697" t="s">
        <v>390</v>
      </c>
      <c r="F2697" t="s">
        <v>1073</v>
      </c>
      <c r="G2697">
        <v>57</v>
      </c>
      <c r="H2697">
        <v>936</v>
      </c>
      <c r="I2697" t="b">
        <v>1</v>
      </c>
    </row>
    <row r="2698" spans="1:9" x14ac:dyDescent="0.4">
      <c r="A2698" t="s">
        <v>548</v>
      </c>
      <c r="B2698" t="s">
        <v>5742</v>
      </c>
      <c r="C2698" t="s">
        <v>12</v>
      </c>
      <c r="D2698" t="s">
        <v>450</v>
      </c>
      <c r="E2698" t="s">
        <v>38</v>
      </c>
      <c r="F2698" t="s">
        <v>1073</v>
      </c>
      <c r="G2698">
        <v>37</v>
      </c>
      <c r="H2698">
        <v>166</v>
      </c>
      <c r="I2698" t="b">
        <v>1</v>
      </c>
    </row>
    <row r="2699" spans="1:9" x14ac:dyDescent="0.4">
      <c r="A2699" t="s">
        <v>684</v>
      </c>
      <c r="B2699" t="s">
        <v>5743</v>
      </c>
      <c r="C2699" t="s">
        <v>12</v>
      </c>
      <c r="D2699" t="s">
        <v>66</v>
      </c>
      <c r="E2699" t="s">
        <v>323</v>
      </c>
      <c r="F2699" t="s">
        <v>1073</v>
      </c>
      <c r="G2699">
        <v>15</v>
      </c>
      <c r="H2699">
        <v>173</v>
      </c>
      <c r="I2699" t="b">
        <v>1</v>
      </c>
    </row>
    <row r="2700" spans="1:9" x14ac:dyDescent="0.4">
      <c r="A2700" t="s">
        <v>548</v>
      </c>
      <c r="B2700" t="s">
        <v>5744</v>
      </c>
      <c r="C2700" t="s">
        <v>12</v>
      </c>
      <c r="D2700" t="s">
        <v>53</v>
      </c>
      <c r="E2700" t="s">
        <v>812</v>
      </c>
      <c r="F2700" t="s">
        <v>1073</v>
      </c>
      <c r="G2700">
        <v>29</v>
      </c>
      <c r="H2700">
        <v>349</v>
      </c>
      <c r="I2700" t="b">
        <v>1</v>
      </c>
    </row>
    <row r="2701" spans="1:9" x14ac:dyDescent="0.4">
      <c r="A2701" t="s">
        <v>2530</v>
      </c>
      <c r="B2701" t="s">
        <v>5745</v>
      </c>
      <c r="C2701" t="s">
        <v>12</v>
      </c>
      <c r="D2701" t="s">
        <v>48</v>
      </c>
      <c r="E2701" t="s">
        <v>62</v>
      </c>
      <c r="F2701" t="s">
        <v>1073</v>
      </c>
      <c r="G2701">
        <v>19</v>
      </c>
      <c r="H2701">
        <v>254</v>
      </c>
      <c r="I2701" t="b">
        <v>1</v>
      </c>
    </row>
    <row r="2702" spans="1:9" x14ac:dyDescent="0.4">
      <c r="A2702" t="s">
        <v>662</v>
      </c>
      <c r="B2702" t="s">
        <v>5746</v>
      </c>
      <c r="C2702" t="s">
        <v>12</v>
      </c>
      <c r="D2702" t="s">
        <v>18</v>
      </c>
      <c r="E2702" t="s">
        <v>664</v>
      </c>
      <c r="F2702" t="s">
        <v>1073</v>
      </c>
      <c r="G2702">
        <v>14</v>
      </c>
      <c r="H2702">
        <v>111</v>
      </c>
      <c r="I2702" t="b">
        <v>1</v>
      </c>
    </row>
    <row r="2703" spans="1:9" x14ac:dyDescent="0.4">
      <c r="A2703" t="s">
        <v>116</v>
      </c>
      <c r="B2703" t="s">
        <v>5747</v>
      </c>
      <c r="C2703" t="s">
        <v>12</v>
      </c>
      <c r="D2703" t="s">
        <v>81</v>
      </c>
      <c r="E2703" t="s">
        <v>82</v>
      </c>
      <c r="F2703" t="s">
        <v>1073</v>
      </c>
      <c r="G2703">
        <v>16</v>
      </c>
      <c r="H2703">
        <v>1249</v>
      </c>
      <c r="I2703" t="b">
        <v>1</v>
      </c>
    </row>
    <row r="2704" spans="1:9" x14ac:dyDescent="0.4">
      <c r="A2704" t="s">
        <v>2545</v>
      </c>
      <c r="B2704" t="s">
        <v>5748</v>
      </c>
      <c r="C2704" t="s">
        <v>12</v>
      </c>
      <c r="D2704" t="s">
        <v>66</v>
      </c>
      <c r="E2704" t="s">
        <v>38</v>
      </c>
      <c r="F2704" t="s">
        <v>1073</v>
      </c>
      <c r="G2704">
        <v>15</v>
      </c>
      <c r="H2704">
        <v>251</v>
      </c>
      <c r="I2704" t="b">
        <v>1</v>
      </c>
    </row>
    <row r="2705" spans="1:9" x14ac:dyDescent="0.4">
      <c r="A2705" t="s">
        <v>21</v>
      </c>
      <c r="B2705" t="s">
        <v>5749</v>
      </c>
      <c r="C2705" t="s">
        <v>12</v>
      </c>
      <c r="D2705" t="s">
        <v>81</v>
      </c>
      <c r="E2705" t="s">
        <v>718</v>
      </c>
      <c r="F2705" t="s">
        <v>1073</v>
      </c>
      <c r="G2705">
        <v>20</v>
      </c>
      <c r="H2705">
        <v>409</v>
      </c>
      <c r="I2705" t="b">
        <v>1</v>
      </c>
    </row>
    <row r="2706" spans="1:9" x14ac:dyDescent="0.4">
      <c r="A2706" t="s">
        <v>601</v>
      </c>
      <c r="B2706" t="s">
        <v>5750</v>
      </c>
      <c r="C2706" t="s">
        <v>12</v>
      </c>
      <c r="D2706" t="s">
        <v>13</v>
      </c>
      <c r="E2706" t="s">
        <v>2429</v>
      </c>
      <c r="F2706" t="s">
        <v>1073</v>
      </c>
      <c r="G2706">
        <v>21</v>
      </c>
      <c r="H2706">
        <v>72</v>
      </c>
      <c r="I2706" t="b">
        <v>1</v>
      </c>
    </row>
    <row r="2707" spans="1:9" x14ac:dyDescent="0.4">
      <c r="A2707" t="s">
        <v>25</v>
      </c>
      <c r="B2707" t="s">
        <v>5751</v>
      </c>
      <c r="C2707" t="s">
        <v>12</v>
      </c>
      <c r="D2707" t="s">
        <v>53</v>
      </c>
      <c r="E2707" t="s">
        <v>288</v>
      </c>
      <c r="F2707" t="s">
        <v>1073</v>
      </c>
      <c r="G2707">
        <v>18</v>
      </c>
      <c r="H2707">
        <v>137</v>
      </c>
      <c r="I2707" t="b">
        <v>1</v>
      </c>
    </row>
    <row r="2708" spans="1:9" x14ac:dyDescent="0.4">
      <c r="A2708" t="s">
        <v>5752</v>
      </c>
      <c r="B2708" t="s">
        <v>5753</v>
      </c>
      <c r="C2708" t="s">
        <v>12</v>
      </c>
      <c r="D2708" t="s">
        <v>48</v>
      </c>
      <c r="E2708" t="s">
        <v>5754</v>
      </c>
      <c r="F2708" t="s">
        <v>1073</v>
      </c>
      <c r="G2708">
        <v>100</v>
      </c>
      <c r="H2708">
        <v>451</v>
      </c>
      <c r="I2708" t="b">
        <v>1</v>
      </c>
    </row>
    <row r="2709" spans="1:9" x14ac:dyDescent="0.4">
      <c r="A2709" t="s">
        <v>1194</v>
      </c>
      <c r="B2709" t="s">
        <v>5755</v>
      </c>
      <c r="C2709" t="s">
        <v>12</v>
      </c>
      <c r="D2709" t="s">
        <v>13</v>
      </c>
      <c r="E2709" t="s">
        <v>603</v>
      </c>
      <c r="F2709" t="s">
        <v>1073</v>
      </c>
      <c r="G2709">
        <v>12</v>
      </c>
      <c r="H2709">
        <v>151</v>
      </c>
      <c r="I2709" t="b">
        <v>1</v>
      </c>
    </row>
    <row r="2710" spans="1:9" x14ac:dyDescent="0.4">
      <c r="A2710" t="s">
        <v>1714</v>
      </c>
      <c r="B2710" t="s">
        <v>5756</v>
      </c>
      <c r="C2710" t="s">
        <v>12</v>
      </c>
      <c r="D2710" t="s">
        <v>81</v>
      </c>
      <c r="E2710" t="s">
        <v>33</v>
      </c>
      <c r="F2710" t="s">
        <v>1073</v>
      </c>
      <c r="G2710">
        <v>11</v>
      </c>
      <c r="H2710">
        <v>630</v>
      </c>
      <c r="I2710" t="b">
        <v>1</v>
      </c>
    </row>
    <row r="2711" spans="1:9" x14ac:dyDescent="0.4">
      <c r="A2711" t="s">
        <v>517</v>
      </c>
      <c r="B2711" t="s">
        <v>5757</v>
      </c>
      <c r="C2711" t="s">
        <v>12</v>
      </c>
      <c r="D2711" t="s">
        <v>53</v>
      </c>
      <c r="E2711" t="s">
        <v>556</v>
      </c>
      <c r="F2711" t="s">
        <v>1073</v>
      </c>
      <c r="G2711">
        <v>24</v>
      </c>
      <c r="H2711">
        <v>110</v>
      </c>
      <c r="I2711" t="b">
        <v>1</v>
      </c>
    </row>
    <row r="2712" spans="1:9" x14ac:dyDescent="0.4">
      <c r="A2712" t="s">
        <v>1520</v>
      </c>
      <c r="B2712" t="s">
        <v>5758</v>
      </c>
      <c r="C2712" t="s">
        <v>12</v>
      </c>
      <c r="D2712" t="s">
        <v>81</v>
      </c>
      <c r="E2712" t="s">
        <v>1904</v>
      </c>
      <c r="F2712" t="s">
        <v>1073</v>
      </c>
      <c r="G2712">
        <v>12</v>
      </c>
      <c r="H2712">
        <v>975</v>
      </c>
      <c r="I2712" t="b">
        <v>1</v>
      </c>
    </row>
    <row r="2713" spans="1:9" x14ac:dyDescent="0.4">
      <c r="A2713" t="s">
        <v>228</v>
      </c>
      <c r="B2713" t="s">
        <v>5759</v>
      </c>
      <c r="C2713" t="s">
        <v>12</v>
      </c>
      <c r="D2713" t="s">
        <v>18</v>
      </c>
      <c r="E2713" t="s">
        <v>82</v>
      </c>
      <c r="F2713" t="s">
        <v>1073</v>
      </c>
      <c r="G2713">
        <v>21</v>
      </c>
      <c r="H2713">
        <v>131</v>
      </c>
      <c r="I2713" t="b">
        <v>1</v>
      </c>
    </row>
    <row r="2714" spans="1:9" x14ac:dyDescent="0.4">
      <c r="A2714" t="s">
        <v>357</v>
      </c>
      <c r="B2714" t="s">
        <v>5760</v>
      </c>
      <c r="C2714" t="s">
        <v>12</v>
      </c>
      <c r="D2714" t="s">
        <v>53</v>
      </c>
      <c r="E2714" t="s">
        <v>5761</v>
      </c>
      <c r="F2714" t="s">
        <v>1073</v>
      </c>
      <c r="G2714">
        <v>13</v>
      </c>
      <c r="H2714">
        <v>61</v>
      </c>
      <c r="I2714" t="b">
        <v>1</v>
      </c>
    </row>
    <row r="2715" spans="1:9" x14ac:dyDescent="0.4">
      <c r="A2715" t="s">
        <v>108</v>
      </c>
      <c r="B2715" t="s">
        <v>5762</v>
      </c>
      <c r="C2715" t="s">
        <v>12</v>
      </c>
      <c r="D2715" t="s">
        <v>13</v>
      </c>
      <c r="E2715" t="s">
        <v>5763</v>
      </c>
      <c r="F2715" t="s">
        <v>1073</v>
      </c>
      <c r="G2715">
        <v>41</v>
      </c>
      <c r="H2715">
        <v>175</v>
      </c>
      <c r="I2715" t="b">
        <v>1</v>
      </c>
    </row>
    <row r="2716" spans="1:9" x14ac:dyDescent="0.4">
      <c r="A2716" t="s">
        <v>3603</v>
      </c>
      <c r="B2716" t="s">
        <v>5764</v>
      </c>
      <c r="C2716" t="s">
        <v>12</v>
      </c>
      <c r="D2716" t="s">
        <v>13</v>
      </c>
      <c r="E2716" t="s">
        <v>62</v>
      </c>
      <c r="F2716" t="s">
        <v>1073</v>
      </c>
      <c r="G2716">
        <v>21</v>
      </c>
      <c r="H2716">
        <v>162</v>
      </c>
      <c r="I2716" t="b">
        <v>1</v>
      </c>
    </row>
    <row r="2717" spans="1:9" x14ac:dyDescent="0.4">
      <c r="A2717" t="s">
        <v>40</v>
      </c>
      <c r="B2717" t="s">
        <v>5765</v>
      </c>
      <c r="C2717" t="s">
        <v>12</v>
      </c>
      <c r="D2717" t="s">
        <v>18</v>
      </c>
      <c r="E2717" t="s">
        <v>1040</v>
      </c>
      <c r="F2717" t="s">
        <v>1073</v>
      </c>
      <c r="G2717">
        <v>52</v>
      </c>
      <c r="H2717">
        <v>60</v>
      </c>
      <c r="I2717" t="b">
        <v>1</v>
      </c>
    </row>
    <row r="2718" spans="1:9" x14ac:dyDescent="0.4">
      <c r="A2718" t="s">
        <v>5766</v>
      </c>
      <c r="B2718" t="s">
        <v>5767</v>
      </c>
      <c r="C2718" t="s">
        <v>12</v>
      </c>
      <c r="D2718" t="s">
        <v>155</v>
      </c>
      <c r="E2718" t="s">
        <v>5768</v>
      </c>
      <c r="F2718" t="s">
        <v>1073</v>
      </c>
      <c r="G2718">
        <v>53</v>
      </c>
      <c r="H2718">
        <v>665</v>
      </c>
      <c r="I2718" t="b">
        <v>1</v>
      </c>
    </row>
    <row r="2719" spans="1:9" x14ac:dyDescent="0.4">
      <c r="A2719" t="s">
        <v>235</v>
      </c>
      <c r="B2719" t="s">
        <v>5769</v>
      </c>
      <c r="C2719" t="s">
        <v>12</v>
      </c>
      <c r="D2719" t="s">
        <v>66</v>
      </c>
      <c r="E2719" t="s">
        <v>5355</v>
      </c>
      <c r="F2719" t="s">
        <v>1073</v>
      </c>
      <c r="G2719">
        <v>13</v>
      </c>
      <c r="H2719">
        <v>278</v>
      </c>
      <c r="I2719" t="b">
        <v>1</v>
      </c>
    </row>
    <row r="2720" spans="1:9" x14ac:dyDescent="0.4">
      <c r="A2720" t="s">
        <v>71</v>
      </c>
      <c r="B2720" t="s">
        <v>5770</v>
      </c>
      <c r="C2720" t="s">
        <v>12</v>
      </c>
      <c r="D2720" t="s">
        <v>13</v>
      </c>
      <c r="E2720" t="s">
        <v>62</v>
      </c>
      <c r="F2720" t="s">
        <v>1073</v>
      </c>
      <c r="G2720">
        <v>19</v>
      </c>
      <c r="H2720">
        <v>89</v>
      </c>
      <c r="I2720" t="b">
        <v>1</v>
      </c>
    </row>
    <row r="2721" spans="1:9" x14ac:dyDescent="0.4">
      <c r="A2721" t="s">
        <v>5771</v>
      </c>
      <c r="B2721" t="s">
        <v>5772</v>
      </c>
      <c r="C2721" t="s">
        <v>12</v>
      </c>
      <c r="D2721" t="s">
        <v>48</v>
      </c>
      <c r="E2721" t="s">
        <v>5773</v>
      </c>
      <c r="F2721" t="s">
        <v>1073</v>
      </c>
      <c r="G2721">
        <v>40</v>
      </c>
      <c r="H2721">
        <v>1143</v>
      </c>
      <c r="I2721" t="b">
        <v>1</v>
      </c>
    </row>
    <row r="2722" spans="1:9" x14ac:dyDescent="0.4">
      <c r="A2722" t="s">
        <v>1574</v>
      </c>
      <c r="B2722" t="s">
        <v>5774</v>
      </c>
      <c r="C2722" t="s">
        <v>12</v>
      </c>
      <c r="D2722" t="s">
        <v>48</v>
      </c>
      <c r="E2722" t="s">
        <v>5775</v>
      </c>
      <c r="F2722" t="s">
        <v>1073</v>
      </c>
      <c r="G2722">
        <v>33</v>
      </c>
      <c r="H2722">
        <v>223</v>
      </c>
      <c r="I2722" t="b">
        <v>1</v>
      </c>
    </row>
    <row r="2723" spans="1:9" x14ac:dyDescent="0.4">
      <c r="A2723" t="s">
        <v>1870</v>
      </c>
      <c r="B2723" t="s">
        <v>5776</v>
      </c>
      <c r="C2723" t="s">
        <v>12</v>
      </c>
      <c r="D2723" t="s">
        <v>81</v>
      </c>
      <c r="E2723" t="s">
        <v>2158</v>
      </c>
      <c r="F2723" t="s">
        <v>1073</v>
      </c>
      <c r="G2723">
        <v>36</v>
      </c>
      <c r="H2723">
        <v>1263</v>
      </c>
      <c r="I2723" t="b">
        <v>1</v>
      </c>
    </row>
    <row r="2724" spans="1:9" x14ac:dyDescent="0.4">
      <c r="A2724" t="s">
        <v>545</v>
      </c>
      <c r="B2724" t="s">
        <v>5777</v>
      </c>
      <c r="C2724" t="s">
        <v>12</v>
      </c>
      <c r="D2724" t="s">
        <v>81</v>
      </c>
      <c r="E2724" t="s">
        <v>748</v>
      </c>
      <c r="F2724" t="s">
        <v>1073</v>
      </c>
      <c r="G2724">
        <v>44</v>
      </c>
      <c r="H2724">
        <v>609</v>
      </c>
      <c r="I2724" t="b">
        <v>1</v>
      </c>
    </row>
    <row r="2725" spans="1:9" x14ac:dyDescent="0.4">
      <c r="A2725" t="s">
        <v>4161</v>
      </c>
      <c r="B2725" t="s">
        <v>5778</v>
      </c>
      <c r="C2725" t="s">
        <v>12</v>
      </c>
      <c r="D2725" t="s">
        <v>13</v>
      </c>
      <c r="E2725" t="s">
        <v>2429</v>
      </c>
      <c r="F2725" t="s">
        <v>1073</v>
      </c>
      <c r="G2725">
        <v>28</v>
      </c>
      <c r="H2725">
        <v>54</v>
      </c>
      <c r="I2725" t="b">
        <v>1</v>
      </c>
    </row>
    <row r="2726" spans="1:9" x14ac:dyDescent="0.4">
      <c r="A2726" t="s">
        <v>1107</v>
      </c>
      <c r="B2726" t="s">
        <v>5779</v>
      </c>
      <c r="C2726" t="s">
        <v>12</v>
      </c>
      <c r="D2726" t="s">
        <v>53</v>
      </c>
      <c r="E2726" t="s">
        <v>1101</v>
      </c>
      <c r="F2726" t="s">
        <v>1073</v>
      </c>
      <c r="G2726">
        <v>19</v>
      </c>
      <c r="H2726">
        <v>122</v>
      </c>
      <c r="I2726" t="b">
        <v>1</v>
      </c>
    </row>
    <row r="2727" spans="1:9" x14ac:dyDescent="0.4">
      <c r="A2727" t="s">
        <v>2410</v>
      </c>
      <c r="B2727" t="s">
        <v>5780</v>
      </c>
      <c r="C2727" t="s">
        <v>12</v>
      </c>
      <c r="D2727" t="s">
        <v>66</v>
      </c>
      <c r="E2727" t="s">
        <v>793</v>
      </c>
      <c r="F2727" t="s">
        <v>1073</v>
      </c>
      <c r="G2727">
        <v>12</v>
      </c>
      <c r="H2727">
        <v>424</v>
      </c>
      <c r="I2727" t="b">
        <v>1</v>
      </c>
    </row>
    <row r="2728" spans="1:9" x14ac:dyDescent="0.4">
      <c r="A2728" t="s">
        <v>2290</v>
      </c>
      <c r="B2728" t="s">
        <v>5781</v>
      </c>
      <c r="C2728" t="s">
        <v>12</v>
      </c>
      <c r="D2728" t="s">
        <v>81</v>
      </c>
      <c r="E2728" t="s">
        <v>748</v>
      </c>
      <c r="F2728" t="s">
        <v>1073</v>
      </c>
      <c r="G2728">
        <v>13</v>
      </c>
      <c r="H2728">
        <v>471</v>
      </c>
      <c r="I2728" t="b">
        <v>1</v>
      </c>
    </row>
    <row r="2729" spans="1:9" x14ac:dyDescent="0.4">
      <c r="A2729" t="s">
        <v>1793</v>
      </c>
      <c r="B2729" t="s">
        <v>5782</v>
      </c>
      <c r="C2729" t="s">
        <v>12</v>
      </c>
      <c r="D2729" t="s">
        <v>1795</v>
      </c>
      <c r="E2729" t="s">
        <v>1796</v>
      </c>
      <c r="F2729" t="s">
        <v>1073</v>
      </c>
      <c r="G2729">
        <v>13</v>
      </c>
      <c r="H2729">
        <v>901</v>
      </c>
      <c r="I2729" t="b">
        <v>1</v>
      </c>
    </row>
    <row r="2730" spans="1:9" x14ac:dyDescent="0.4">
      <c r="A2730" t="s">
        <v>444</v>
      </c>
      <c r="B2730" t="s">
        <v>5783</v>
      </c>
      <c r="C2730" t="s">
        <v>12</v>
      </c>
      <c r="D2730" t="s">
        <v>66</v>
      </c>
      <c r="E2730" t="s">
        <v>270</v>
      </c>
      <c r="F2730" t="s">
        <v>1073</v>
      </c>
      <c r="G2730">
        <v>17</v>
      </c>
      <c r="H2730">
        <v>329</v>
      </c>
      <c r="I2730" t="b">
        <v>1</v>
      </c>
    </row>
    <row r="2731" spans="1:9" x14ac:dyDescent="0.4">
      <c r="A2731" t="s">
        <v>1632</v>
      </c>
      <c r="B2731" t="s">
        <v>5784</v>
      </c>
      <c r="C2731" t="s">
        <v>12</v>
      </c>
      <c r="D2731" t="s">
        <v>53</v>
      </c>
      <c r="E2731" t="s">
        <v>4613</v>
      </c>
      <c r="F2731" t="s">
        <v>1073</v>
      </c>
      <c r="G2731">
        <v>9</v>
      </c>
      <c r="H2731">
        <v>183</v>
      </c>
      <c r="I2731" t="b">
        <v>1</v>
      </c>
    </row>
    <row r="2732" spans="1:9" x14ac:dyDescent="0.4">
      <c r="A2732" t="s">
        <v>1077</v>
      </c>
      <c r="B2732" t="s">
        <v>5785</v>
      </c>
      <c r="C2732" t="s">
        <v>12</v>
      </c>
      <c r="D2732" t="s">
        <v>81</v>
      </c>
      <c r="E2732" t="s">
        <v>586</v>
      </c>
      <c r="F2732" t="s">
        <v>1073</v>
      </c>
      <c r="G2732">
        <v>8</v>
      </c>
      <c r="H2732">
        <v>323</v>
      </c>
      <c r="I2732" t="b">
        <v>1</v>
      </c>
    </row>
    <row r="2733" spans="1:9" x14ac:dyDescent="0.4">
      <c r="A2733" t="s">
        <v>1475</v>
      </c>
      <c r="B2733" t="s">
        <v>5786</v>
      </c>
      <c r="C2733" t="s">
        <v>12</v>
      </c>
      <c r="D2733" t="s">
        <v>53</v>
      </c>
      <c r="E2733" t="s">
        <v>4609</v>
      </c>
      <c r="F2733" t="s">
        <v>1073</v>
      </c>
      <c r="G2733">
        <v>5</v>
      </c>
      <c r="H2733">
        <v>100</v>
      </c>
      <c r="I2733" t="b">
        <v>1</v>
      </c>
    </row>
    <row r="2734" spans="1:9" x14ac:dyDescent="0.4">
      <c r="A2734" t="s">
        <v>21</v>
      </c>
      <c r="B2734" t="s">
        <v>5787</v>
      </c>
      <c r="C2734" t="s">
        <v>12</v>
      </c>
      <c r="D2734" t="s">
        <v>81</v>
      </c>
      <c r="E2734" t="s">
        <v>718</v>
      </c>
      <c r="F2734" t="s">
        <v>1073</v>
      </c>
      <c r="G2734">
        <v>14</v>
      </c>
      <c r="H2734">
        <v>619</v>
      </c>
      <c r="I2734" t="b">
        <v>1</v>
      </c>
    </row>
    <row r="2735" spans="1:9" x14ac:dyDescent="0.4">
      <c r="A2735" t="s">
        <v>92</v>
      </c>
      <c r="B2735" t="s">
        <v>5788</v>
      </c>
      <c r="C2735" t="s">
        <v>12</v>
      </c>
      <c r="D2735" t="s">
        <v>13</v>
      </c>
      <c r="E2735" t="s">
        <v>5789</v>
      </c>
      <c r="F2735" t="s">
        <v>1073</v>
      </c>
      <c r="G2735">
        <v>22</v>
      </c>
      <c r="H2735">
        <v>44</v>
      </c>
      <c r="I2735" t="b">
        <v>1</v>
      </c>
    </row>
    <row r="2736" spans="1:9" x14ac:dyDescent="0.4">
      <c r="A2736" t="s">
        <v>4148</v>
      </c>
      <c r="B2736" t="s">
        <v>5790</v>
      </c>
      <c r="C2736" t="s">
        <v>12</v>
      </c>
      <c r="D2736" t="s">
        <v>81</v>
      </c>
      <c r="E2736" t="s">
        <v>5791</v>
      </c>
      <c r="F2736" t="s">
        <v>1073</v>
      </c>
      <c r="G2736">
        <v>16</v>
      </c>
      <c r="H2736">
        <v>497</v>
      </c>
      <c r="I2736" t="b">
        <v>1</v>
      </c>
    </row>
    <row r="2737" spans="1:9" x14ac:dyDescent="0.4">
      <c r="A2737" t="s">
        <v>2530</v>
      </c>
      <c r="B2737" t="s">
        <v>5792</v>
      </c>
      <c r="C2737" t="s">
        <v>12</v>
      </c>
      <c r="D2737" t="s">
        <v>81</v>
      </c>
      <c r="E2737" t="s">
        <v>5793</v>
      </c>
      <c r="F2737" t="s">
        <v>1073</v>
      </c>
      <c r="G2737">
        <v>21</v>
      </c>
      <c r="H2737">
        <v>659</v>
      </c>
      <c r="I2737" t="b">
        <v>1</v>
      </c>
    </row>
    <row r="2738" spans="1:9" x14ac:dyDescent="0.4">
      <c r="A2738" t="s">
        <v>1234</v>
      </c>
      <c r="B2738" t="s">
        <v>5794</v>
      </c>
      <c r="C2738" t="s">
        <v>12</v>
      </c>
      <c r="D2738" t="s">
        <v>53</v>
      </c>
      <c r="E2738" t="s">
        <v>1421</v>
      </c>
      <c r="F2738" t="s">
        <v>1073</v>
      </c>
      <c r="G2738">
        <v>36</v>
      </c>
      <c r="H2738">
        <v>74</v>
      </c>
      <c r="I2738" t="b">
        <v>1</v>
      </c>
    </row>
    <row r="2739" spans="1:9" x14ac:dyDescent="0.4">
      <c r="A2739" t="s">
        <v>640</v>
      </c>
      <c r="B2739" t="s">
        <v>5795</v>
      </c>
      <c r="C2739" t="s">
        <v>12</v>
      </c>
      <c r="D2739" t="s">
        <v>13</v>
      </c>
      <c r="E2739" t="s">
        <v>603</v>
      </c>
      <c r="F2739" t="s">
        <v>1073</v>
      </c>
      <c r="G2739">
        <v>12</v>
      </c>
      <c r="H2739">
        <v>91</v>
      </c>
      <c r="I2739" t="b">
        <v>1</v>
      </c>
    </row>
    <row r="2740" spans="1:9" x14ac:dyDescent="0.4">
      <c r="A2740" t="s">
        <v>5796</v>
      </c>
      <c r="B2740" t="s">
        <v>5797</v>
      </c>
      <c r="C2740" t="s">
        <v>12</v>
      </c>
      <c r="D2740" t="s">
        <v>66</v>
      </c>
      <c r="E2740" t="s">
        <v>62</v>
      </c>
      <c r="F2740" t="s">
        <v>1073</v>
      </c>
      <c r="G2740">
        <v>31</v>
      </c>
      <c r="H2740">
        <v>230</v>
      </c>
      <c r="I2740" t="b">
        <v>1</v>
      </c>
    </row>
    <row r="2741" spans="1:9" x14ac:dyDescent="0.4">
      <c r="A2741" t="s">
        <v>1870</v>
      </c>
      <c r="B2741" t="s">
        <v>5798</v>
      </c>
      <c r="C2741" t="s">
        <v>12</v>
      </c>
      <c r="D2741" t="s">
        <v>53</v>
      </c>
      <c r="E2741" t="s">
        <v>5130</v>
      </c>
      <c r="F2741" t="s">
        <v>1073</v>
      </c>
      <c r="G2741">
        <v>12</v>
      </c>
      <c r="H2741">
        <v>126</v>
      </c>
      <c r="I2741" t="b">
        <v>1</v>
      </c>
    </row>
    <row r="2742" spans="1:9" x14ac:dyDescent="0.4">
      <c r="A2742" t="s">
        <v>1815</v>
      </c>
      <c r="B2742" t="s">
        <v>5799</v>
      </c>
      <c r="C2742" t="s">
        <v>12</v>
      </c>
      <c r="D2742" t="s">
        <v>81</v>
      </c>
      <c r="E2742" t="s">
        <v>1047</v>
      </c>
      <c r="F2742" t="s">
        <v>1073</v>
      </c>
      <c r="G2742">
        <v>37</v>
      </c>
      <c r="H2742">
        <v>448</v>
      </c>
      <c r="I2742" t="b">
        <v>1</v>
      </c>
    </row>
    <row r="2743" spans="1:9" x14ac:dyDescent="0.4">
      <c r="A2743" t="s">
        <v>1520</v>
      </c>
      <c r="B2743" t="s">
        <v>5800</v>
      </c>
      <c r="C2743" t="s">
        <v>12</v>
      </c>
      <c r="D2743" t="s">
        <v>53</v>
      </c>
      <c r="E2743" t="s">
        <v>5801</v>
      </c>
      <c r="F2743" t="s">
        <v>1073</v>
      </c>
      <c r="G2743">
        <v>8</v>
      </c>
      <c r="H2743">
        <v>31</v>
      </c>
      <c r="I2743" t="b">
        <v>1</v>
      </c>
    </row>
    <row r="2744" spans="1:9" x14ac:dyDescent="0.4">
      <c r="A2744" t="s">
        <v>481</v>
      </c>
      <c r="B2744" t="s">
        <v>5802</v>
      </c>
      <c r="C2744" t="s">
        <v>12</v>
      </c>
      <c r="D2744" t="s">
        <v>53</v>
      </c>
      <c r="E2744" t="s">
        <v>5803</v>
      </c>
      <c r="F2744" t="s">
        <v>1073</v>
      </c>
      <c r="G2744">
        <v>50</v>
      </c>
      <c r="H2744">
        <v>513</v>
      </c>
      <c r="I2744" t="b">
        <v>1</v>
      </c>
    </row>
    <row r="2745" spans="1:9" x14ac:dyDescent="0.4">
      <c r="A2745" t="s">
        <v>119</v>
      </c>
      <c r="B2745" t="s">
        <v>5804</v>
      </c>
      <c r="C2745" t="s">
        <v>12</v>
      </c>
      <c r="D2745" t="s">
        <v>13</v>
      </c>
      <c r="E2745" t="s">
        <v>2429</v>
      </c>
      <c r="F2745" t="s">
        <v>1073</v>
      </c>
      <c r="G2745">
        <v>10</v>
      </c>
      <c r="H2745">
        <v>172</v>
      </c>
      <c r="I2745" t="b">
        <v>1</v>
      </c>
    </row>
    <row r="2746" spans="1:9" x14ac:dyDescent="0.4">
      <c r="A2746" t="s">
        <v>5805</v>
      </c>
      <c r="B2746" t="s">
        <v>5806</v>
      </c>
      <c r="C2746" t="s">
        <v>12</v>
      </c>
      <c r="D2746" t="s">
        <v>48</v>
      </c>
      <c r="E2746" t="s">
        <v>5807</v>
      </c>
      <c r="F2746" t="s">
        <v>1073</v>
      </c>
      <c r="G2746">
        <v>153</v>
      </c>
      <c r="H2746">
        <v>1618</v>
      </c>
      <c r="I2746" t="b">
        <v>1</v>
      </c>
    </row>
    <row r="2747" spans="1:9" x14ac:dyDescent="0.4">
      <c r="A2747" t="s">
        <v>112</v>
      </c>
      <c r="B2747" t="s">
        <v>5808</v>
      </c>
      <c r="C2747" t="s">
        <v>12</v>
      </c>
      <c r="D2747" t="s">
        <v>53</v>
      </c>
      <c r="E2747" t="s">
        <v>3357</v>
      </c>
      <c r="F2747" t="s">
        <v>1073</v>
      </c>
      <c r="G2747">
        <v>15</v>
      </c>
      <c r="H2747">
        <v>57</v>
      </c>
      <c r="I2747" t="b">
        <v>1</v>
      </c>
    </row>
    <row r="2748" spans="1:9" x14ac:dyDescent="0.4">
      <c r="A2748" t="s">
        <v>5596</v>
      </c>
      <c r="B2748" t="s">
        <v>5809</v>
      </c>
      <c r="C2748" t="s">
        <v>12</v>
      </c>
      <c r="D2748" t="s">
        <v>81</v>
      </c>
      <c r="E2748" t="s">
        <v>102</v>
      </c>
      <c r="F2748" t="s">
        <v>1073</v>
      </c>
      <c r="G2748">
        <v>18</v>
      </c>
      <c r="H2748">
        <v>747</v>
      </c>
      <c r="I2748" t="b">
        <v>1</v>
      </c>
    </row>
    <row r="2749" spans="1:9" x14ac:dyDescent="0.4">
      <c r="A2749" t="s">
        <v>1234</v>
      </c>
      <c r="B2749" t="s">
        <v>5810</v>
      </c>
      <c r="C2749" t="s">
        <v>12</v>
      </c>
      <c r="D2749" t="s">
        <v>81</v>
      </c>
      <c r="E2749" t="s">
        <v>2246</v>
      </c>
      <c r="F2749" t="s">
        <v>1073</v>
      </c>
      <c r="G2749">
        <v>47</v>
      </c>
      <c r="H2749">
        <v>742</v>
      </c>
      <c r="I2749" t="b">
        <v>1</v>
      </c>
    </row>
    <row r="2750" spans="1:9" x14ac:dyDescent="0.4">
      <c r="A2750" t="s">
        <v>31</v>
      </c>
      <c r="B2750" t="s">
        <v>5811</v>
      </c>
      <c r="C2750" t="s">
        <v>12</v>
      </c>
      <c r="D2750" t="s">
        <v>18</v>
      </c>
      <c r="E2750" t="s">
        <v>33</v>
      </c>
      <c r="F2750" t="s">
        <v>1073</v>
      </c>
      <c r="G2750">
        <v>8</v>
      </c>
      <c r="H2750">
        <v>104</v>
      </c>
      <c r="I2750" t="b">
        <v>1</v>
      </c>
    </row>
    <row r="2751" spans="1:9" x14ac:dyDescent="0.4">
      <c r="A2751" t="s">
        <v>343</v>
      </c>
      <c r="B2751" t="s">
        <v>5812</v>
      </c>
      <c r="C2751" t="s">
        <v>12</v>
      </c>
      <c r="D2751" t="s">
        <v>18</v>
      </c>
      <c r="E2751" t="s">
        <v>4847</v>
      </c>
      <c r="F2751" t="s">
        <v>1073</v>
      </c>
      <c r="G2751">
        <v>13</v>
      </c>
      <c r="H2751">
        <v>157</v>
      </c>
      <c r="I2751" t="b">
        <v>1</v>
      </c>
    </row>
    <row r="2752" spans="1:9" x14ac:dyDescent="0.4">
      <c r="A2752" t="s">
        <v>3241</v>
      </c>
      <c r="B2752" t="s">
        <v>5813</v>
      </c>
      <c r="C2752" t="s">
        <v>12</v>
      </c>
      <c r="D2752" t="s">
        <v>48</v>
      </c>
      <c r="E2752" t="s">
        <v>3455</v>
      </c>
      <c r="F2752" t="s">
        <v>1073</v>
      </c>
      <c r="G2752">
        <v>16</v>
      </c>
      <c r="H2752">
        <v>381</v>
      </c>
      <c r="I2752" t="b">
        <v>1</v>
      </c>
    </row>
    <row r="2753" spans="1:9" x14ac:dyDescent="0.4">
      <c r="A2753" t="s">
        <v>1350</v>
      </c>
      <c r="B2753" t="s">
        <v>5814</v>
      </c>
      <c r="C2753" t="s">
        <v>12</v>
      </c>
      <c r="D2753" t="s">
        <v>53</v>
      </c>
      <c r="E2753" t="s">
        <v>2495</v>
      </c>
      <c r="F2753" t="s">
        <v>1073</v>
      </c>
      <c r="G2753">
        <v>19</v>
      </c>
      <c r="H2753">
        <v>339</v>
      </c>
      <c r="I2753" t="b">
        <v>1</v>
      </c>
    </row>
    <row r="2754" spans="1:9" x14ac:dyDescent="0.4">
      <c r="A2754" t="s">
        <v>520</v>
      </c>
      <c r="B2754" t="s">
        <v>5815</v>
      </c>
      <c r="C2754" t="s">
        <v>12</v>
      </c>
      <c r="D2754" t="s">
        <v>81</v>
      </c>
      <c r="E2754" t="s">
        <v>5816</v>
      </c>
      <c r="F2754" t="s">
        <v>1073</v>
      </c>
      <c r="G2754">
        <v>7</v>
      </c>
      <c r="H2754">
        <v>671</v>
      </c>
      <c r="I2754" t="b">
        <v>1</v>
      </c>
    </row>
    <row r="2755" spans="1:9" x14ac:dyDescent="0.4">
      <c r="A2755" t="s">
        <v>1882</v>
      </c>
      <c r="B2755" t="s">
        <v>5817</v>
      </c>
      <c r="C2755" t="s">
        <v>12</v>
      </c>
      <c r="D2755" t="s">
        <v>155</v>
      </c>
      <c r="E2755" t="s">
        <v>156</v>
      </c>
      <c r="F2755" t="s">
        <v>1073</v>
      </c>
      <c r="G2755">
        <v>28</v>
      </c>
      <c r="H2755">
        <v>1593</v>
      </c>
      <c r="I2755" t="b">
        <v>1</v>
      </c>
    </row>
    <row r="2756" spans="1:9" x14ac:dyDescent="0.4">
      <c r="A2756" t="s">
        <v>2905</v>
      </c>
      <c r="B2756" t="s">
        <v>5818</v>
      </c>
      <c r="C2756" t="s">
        <v>12</v>
      </c>
      <c r="D2756" t="s">
        <v>53</v>
      </c>
      <c r="E2756" t="s">
        <v>210</v>
      </c>
      <c r="F2756" t="s">
        <v>1073</v>
      </c>
      <c r="G2756">
        <v>16</v>
      </c>
      <c r="H2756">
        <v>96</v>
      </c>
      <c r="I2756" t="b">
        <v>1</v>
      </c>
    </row>
    <row r="2757" spans="1:9" x14ac:dyDescent="0.4">
      <c r="A2757" t="s">
        <v>4767</v>
      </c>
      <c r="B2757" t="s">
        <v>5819</v>
      </c>
      <c r="C2757" t="s">
        <v>12</v>
      </c>
      <c r="D2757" t="s">
        <v>53</v>
      </c>
      <c r="E2757" t="s">
        <v>5685</v>
      </c>
      <c r="F2757" t="s">
        <v>1073</v>
      </c>
      <c r="G2757">
        <v>7</v>
      </c>
      <c r="H2757">
        <v>672</v>
      </c>
      <c r="I2757" t="b">
        <v>1</v>
      </c>
    </row>
    <row r="2758" spans="1:9" x14ac:dyDescent="0.4">
      <c r="A2758" t="s">
        <v>208</v>
      </c>
      <c r="B2758" t="s">
        <v>5820</v>
      </c>
      <c r="C2758" t="s">
        <v>12</v>
      </c>
      <c r="D2758" t="s">
        <v>53</v>
      </c>
      <c r="E2758" t="s">
        <v>458</v>
      </c>
      <c r="F2758" t="s">
        <v>1073</v>
      </c>
      <c r="G2758">
        <v>34</v>
      </c>
      <c r="H2758">
        <v>1051</v>
      </c>
      <c r="I2758" t="b">
        <v>1</v>
      </c>
    </row>
    <row r="2759" spans="1:9" x14ac:dyDescent="0.4">
      <c r="A2759" t="s">
        <v>2410</v>
      </c>
      <c r="B2759" t="s">
        <v>5821</v>
      </c>
      <c r="C2759" t="s">
        <v>12</v>
      </c>
      <c r="D2759" t="s">
        <v>81</v>
      </c>
      <c r="E2759" t="s">
        <v>793</v>
      </c>
      <c r="F2759" t="s">
        <v>1073</v>
      </c>
      <c r="G2759">
        <v>17</v>
      </c>
      <c r="H2759">
        <v>975</v>
      </c>
      <c r="I2759" t="b">
        <v>1</v>
      </c>
    </row>
    <row r="2760" spans="1:9" x14ac:dyDescent="0.4">
      <c r="A2760" t="s">
        <v>64</v>
      </c>
      <c r="B2760" t="s">
        <v>5822</v>
      </c>
      <c r="C2760" t="s">
        <v>12</v>
      </c>
      <c r="D2760" t="s">
        <v>81</v>
      </c>
      <c r="E2760" t="s">
        <v>5823</v>
      </c>
      <c r="F2760" t="s">
        <v>1073</v>
      </c>
      <c r="G2760">
        <v>87</v>
      </c>
      <c r="H2760">
        <v>751</v>
      </c>
      <c r="I2760" t="b">
        <v>1</v>
      </c>
    </row>
    <row r="2761" spans="1:9" x14ac:dyDescent="0.4">
      <c r="A2761" t="s">
        <v>416</v>
      </c>
      <c r="B2761" t="s">
        <v>5824</v>
      </c>
      <c r="C2761" t="s">
        <v>12</v>
      </c>
      <c r="D2761" t="s">
        <v>13</v>
      </c>
      <c r="E2761" t="s">
        <v>5825</v>
      </c>
      <c r="F2761" t="s">
        <v>1073</v>
      </c>
      <c r="G2761">
        <v>11</v>
      </c>
      <c r="H2761">
        <v>279</v>
      </c>
      <c r="I2761" t="b">
        <v>1</v>
      </c>
    </row>
    <row r="2762" spans="1:9" x14ac:dyDescent="0.4">
      <c r="A2762" t="s">
        <v>1464</v>
      </c>
      <c r="B2762" t="s">
        <v>5826</v>
      </c>
      <c r="C2762" t="s">
        <v>12</v>
      </c>
      <c r="D2762" t="s">
        <v>53</v>
      </c>
      <c r="E2762" t="s">
        <v>5496</v>
      </c>
      <c r="F2762" t="s">
        <v>1073</v>
      </c>
      <c r="G2762">
        <v>8</v>
      </c>
      <c r="H2762">
        <v>69</v>
      </c>
      <c r="I2762" t="b">
        <v>1</v>
      </c>
    </row>
    <row r="2763" spans="1:9" x14ac:dyDescent="0.4">
      <c r="A2763" t="s">
        <v>357</v>
      </c>
      <c r="B2763" t="s">
        <v>5827</v>
      </c>
      <c r="C2763" t="s">
        <v>12</v>
      </c>
      <c r="D2763" t="s">
        <v>53</v>
      </c>
      <c r="E2763" t="s">
        <v>5828</v>
      </c>
      <c r="F2763" t="s">
        <v>1073</v>
      </c>
      <c r="G2763">
        <v>12</v>
      </c>
      <c r="H2763">
        <v>50</v>
      </c>
      <c r="I2763" t="b">
        <v>1</v>
      </c>
    </row>
    <row r="2764" spans="1:9" x14ac:dyDescent="0.4">
      <c r="A2764" t="s">
        <v>3280</v>
      </c>
      <c r="B2764" t="s">
        <v>5829</v>
      </c>
      <c r="C2764" t="s">
        <v>12</v>
      </c>
      <c r="D2764" t="s">
        <v>53</v>
      </c>
      <c r="E2764" t="s">
        <v>4732</v>
      </c>
      <c r="F2764" t="s">
        <v>1073</v>
      </c>
      <c r="G2764">
        <v>37</v>
      </c>
      <c r="H2764">
        <v>353</v>
      </c>
      <c r="I2764" t="b">
        <v>1</v>
      </c>
    </row>
    <row r="2765" spans="1:9" x14ac:dyDescent="0.4">
      <c r="A2765" t="s">
        <v>388</v>
      </c>
      <c r="B2765" t="s">
        <v>5830</v>
      </c>
      <c r="C2765" t="s">
        <v>12</v>
      </c>
      <c r="D2765" t="s">
        <v>13</v>
      </c>
      <c r="E2765" t="s">
        <v>82</v>
      </c>
      <c r="F2765" t="s">
        <v>1073</v>
      </c>
      <c r="G2765">
        <v>21</v>
      </c>
      <c r="H2765">
        <v>39</v>
      </c>
      <c r="I2765" t="b">
        <v>1</v>
      </c>
    </row>
    <row r="2766" spans="1:9" x14ac:dyDescent="0.4">
      <c r="A2766" t="s">
        <v>666</v>
      </c>
      <c r="B2766" t="s">
        <v>5831</v>
      </c>
      <c r="C2766" t="s">
        <v>12</v>
      </c>
      <c r="D2766" t="s">
        <v>53</v>
      </c>
      <c r="E2766" t="s">
        <v>4772</v>
      </c>
      <c r="F2766" t="s">
        <v>1073</v>
      </c>
      <c r="G2766">
        <v>15</v>
      </c>
      <c r="H2766">
        <v>2148</v>
      </c>
      <c r="I2766" t="b">
        <v>1</v>
      </c>
    </row>
    <row r="2767" spans="1:9" x14ac:dyDescent="0.4">
      <c r="A2767" t="s">
        <v>336</v>
      </c>
      <c r="B2767" t="s">
        <v>5832</v>
      </c>
      <c r="C2767" t="s">
        <v>12</v>
      </c>
      <c r="D2767" t="s">
        <v>53</v>
      </c>
      <c r="E2767" t="s">
        <v>288</v>
      </c>
      <c r="F2767" t="s">
        <v>1073</v>
      </c>
      <c r="G2767">
        <v>27</v>
      </c>
      <c r="H2767">
        <v>87</v>
      </c>
      <c r="I2767" t="b">
        <v>1</v>
      </c>
    </row>
    <row r="2768" spans="1:9" x14ac:dyDescent="0.4">
      <c r="A2768" t="s">
        <v>517</v>
      </c>
      <c r="B2768" t="s">
        <v>5833</v>
      </c>
      <c r="C2768" t="s">
        <v>12</v>
      </c>
      <c r="D2768" t="s">
        <v>53</v>
      </c>
      <c r="E2768" t="s">
        <v>1101</v>
      </c>
      <c r="F2768" t="s">
        <v>1073</v>
      </c>
      <c r="G2768">
        <v>19</v>
      </c>
      <c r="H2768">
        <v>105</v>
      </c>
      <c r="I2768" t="b">
        <v>1</v>
      </c>
    </row>
    <row r="2769" spans="1:9" x14ac:dyDescent="0.4">
      <c r="A2769" t="s">
        <v>3406</v>
      </c>
      <c r="B2769" t="s">
        <v>5834</v>
      </c>
      <c r="C2769" t="s">
        <v>12</v>
      </c>
      <c r="D2769" t="s">
        <v>81</v>
      </c>
      <c r="E2769" t="s">
        <v>748</v>
      </c>
      <c r="F2769" t="s">
        <v>1073</v>
      </c>
      <c r="G2769">
        <v>8</v>
      </c>
      <c r="H2769">
        <v>527</v>
      </c>
      <c r="I2769" t="b">
        <v>1</v>
      </c>
    </row>
    <row r="2770" spans="1:9" x14ac:dyDescent="0.4">
      <c r="A2770" t="s">
        <v>1874</v>
      </c>
      <c r="B2770" t="s">
        <v>5835</v>
      </c>
      <c r="C2770" t="s">
        <v>12</v>
      </c>
      <c r="D2770" t="s">
        <v>13</v>
      </c>
      <c r="E2770" t="s">
        <v>1321</v>
      </c>
      <c r="F2770" t="s">
        <v>1073</v>
      </c>
      <c r="G2770">
        <v>36</v>
      </c>
      <c r="H2770">
        <v>321</v>
      </c>
      <c r="I2770" t="b">
        <v>1</v>
      </c>
    </row>
    <row r="2771" spans="1:9" x14ac:dyDescent="0.4">
      <c r="A2771" t="s">
        <v>523</v>
      </c>
      <c r="B2771" t="s">
        <v>5836</v>
      </c>
      <c r="C2771" t="s">
        <v>12</v>
      </c>
      <c r="D2771" t="s">
        <v>81</v>
      </c>
      <c r="E2771" t="s">
        <v>82</v>
      </c>
      <c r="F2771" t="s">
        <v>1073</v>
      </c>
      <c r="G2771">
        <v>19</v>
      </c>
      <c r="H2771">
        <v>259</v>
      </c>
      <c r="I2771" t="b">
        <v>1</v>
      </c>
    </row>
    <row r="2772" spans="1:9" x14ac:dyDescent="0.4">
      <c r="A2772" t="s">
        <v>2076</v>
      </c>
      <c r="B2772" t="s">
        <v>5837</v>
      </c>
      <c r="C2772" t="s">
        <v>12</v>
      </c>
      <c r="D2772" t="s">
        <v>53</v>
      </c>
      <c r="E2772" t="s">
        <v>2373</v>
      </c>
      <c r="F2772" t="s">
        <v>1073</v>
      </c>
      <c r="G2772">
        <v>10</v>
      </c>
      <c r="H2772">
        <v>417</v>
      </c>
      <c r="I2772" t="b">
        <v>1</v>
      </c>
    </row>
    <row r="2773" spans="1:9" x14ac:dyDescent="0.4">
      <c r="A2773" t="s">
        <v>705</v>
      </c>
      <c r="B2773" t="s">
        <v>5838</v>
      </c>
      <c r="C2773" t="s">
        <v>12</v>
      </c>
      <c r="D2773" t="s">
        <v>81</v>
      </c>
      <c r="E2773" t="s">
        <v>5340</v>
      </c>
      <c r="F2773" t="s">
        <v>1073</v>
      </c>
      <c r="G2773">
        <v>18</v>
      </c>
      <c r="H2773">
        <v>474</v>
      </c>
      <c r="I2773" t="b">
        <v>1</v>
      </c>
    </row>
    <row r="2774" spans="1:9" x14ac:dyDescent="0.4">
      <c r="A2774" t="s">
        <v>357</v>
      </c>
      <c r="B2774" t="s">
        <v>5839</v>
      </c>
      <c r="C2774" t="s">
        <v>12</v>
      </c>
      <c r="D2774" t="s">
        <v>53</v>
      </c>
      <c r="E2774" t="s">
        <v>5100</v>
      </c>
      <c r="F2774" t="s">
        <v>1073</v>
      </c>
      <c r="G2774">
        <v>9</v>
      </c>
      <c r="H2774">
        <v>39</v>
      </c>
      <c r="I2774" t="b">
        <v>1</v>
      </c>
    </row>
    <row r="2775" spans="1:9" x14ac:dyDescent="0.4">
      <c r="A2775" t="s">
        <v>51</v>
      </c>
      <c r="B2775" t="s">
        <v>5840</v>
      </c>
      <c r="C2775" t="s">
        <v>12</v>
      </c>
      <c r="D2775" t="s">
        <v>18</v>
      </c>
      <c r="E2775" t="s">
        <v>1308</v>
      </c>
      <c r="F2775" t="s">
        <v>1073</v>
      </c>
      <c r="G2775">
        <v>32</v>
      </c>
      <c r="H2775">
        <v>162</v>
      </c>
      <c r="I2775" t="b">
        <v>1</v>
      </c>
    </row>
    <row r="2776" spans="1:9" x14ac:dyDescent="0.4">
      <c r="A2776" t="s">
        <v>1394</v>
      </c>
      <c r="B2776" t="s">
        <v>5841</v>
      </c>
      <c r="C2776" t="s">
        <v>12</v>
      </c>
      <c r="D2776" t="s">
        <v>53</v>
      </c>
      <c r="E2776" t="s">
        <v>994</v>
      </c>
      <c r="F2776" t="s">
        <v>1073</v>
      </c>
      <c r="G2776">
        <v>6</v>
      </c>
      <c r="H2776">
        <v>114</v>
      </c>
      <c r="I2776" t="b">
        <v>1</v>
      </c>
    </row>
    <row r="2777" spans="1:9" x14ac:dyDescent="0.4">
      <c r="A2777" t="s">
        <v>4767</v>
      </c>
      <c r="B2777" t="s">
        <v>5842</v>
      </c>
      <c r="C2777" t="s">
        <v>12</v>
      </c>
      <c r="D2777" t="s">
        <v>53</v>
      </c>
      <c r="E2777" t="s">
        <v>892</v>
      </c>
      <c r="F2777" t="s">
        <v>1073</v>
      </c>
      <c r="G2777">
        <v>7</v>
      </c>
      <c r="H2777">
        <v>425</v>
      </c>
      <c r="I2777" t="b">
        <v>1</v>
      </c>
    </row>
    <row r="2778" spans="1:9" x14ac:dyDescent="0.4">
      <c r="A2778" t="s">
        <v>4830</v>
      </c>
      <c r="B2778" t="s">
        <v>5843</v>
      </c>
      <c r="C2778" t="s">
        <v>12</v>
      </c>
      <c r="D2778" t="s">
        <v>66</v>
      </c>
      <c r="E2778" t="s">
        <v>67</v>
      </c>
      <c r="F2778" t="s">
        <v>1073</v>
      </c>
      <c r="G2778">
        <v>29</v>
      </c>
      <c r="H2778">
        <v>787</v>
      </c>
      <c r="I2778" t="b">
        <v>1</v>
      </c>
    </row>
    <row r="2779" spans="1:9" x14ac:dyDescent="0.4">
      <c r="A2779" t="s">
        <v>2192</v>
      </c>
      <c r="B2779" t="s">
        <v>5844</v>
      </c>
      <c r="C2779" t="s">
        <v>12</v>
      </c>
      <c r="D2779" t="s">
        <v>53</v>
      </c>
      <c r="E2779" t="s">
        <v>4851</v>
      </c>
      <c r="F2779" t="s">
        <v>1073</v>
      </c>
      <c r="G2779">
        <v>14</v>
      </c>
      <c r="H2779">
        <v>2876</v>
      </c>
      <c r="I2779" t="b">
        <v>1</v>
      </c>
    </row>
    <row r="2780" spans="1:9" x14ac:dyDescent="0.4">
      <c r="A2780" t="s">
        <v>1107</v>
      </c>
      <c r="B2780" t="s">
        <v>5845</v>
      </c>
      <c r="C2780" t="s">
        <v>12</v>
      </c>
      <c r="D2780" t="s">
        <v>81</v>
      </c>
      <c r="E2780" t="s">
        <v>5846</v>
      </c>
      <c r="F2780" t="s">
        <v>1073</v>
      </c>
      <c r="G2780">
        <v>16</v>
      </c>
      <c r="H2780">
        <v>4540</v>
      </c>
      <c r="I2780" t="b">
        <v>1</v>
      </c>
    </row>
    <row r="2781" spans="1:9" x14ac:dyDescent="0.4">
      <c r="A2781" t="s">
        <v>2558</v>
      </c>
      <c r="B2781" t="s">
        <v>5847</v>
      </c>
      <c r="C2781" t="s">
        <v>12</v>
      </c>
      <c r="D2781" t="s">
        <v>18</v>
      </c>
      <c r="E2781" t="s">
        <v>718</v>
      </c>
      <c r="F2781" t="s">
        <v>1073</v>
      </c>
      <c r="G2781">
        <v>17</v>
      </c>
      <c r="H2781">
        <v>215</v>
      </c>
      <c r="I2781" t="b">
        <v>1</v>
      </c>
    </row>
    <row r="2782" spans="1:9" x14ac:dyDescent="0.4">
      <c r="A2782" t="s">
        <v>1273</v>
      </c>
      <c r="B2782" t="s">
        <v>5848</v>
      </c>
      <c r="C2782" t="s">
        <v>12</v>
      </c>
      <c r="D2782" t="s">
        <v>81</v>
      </c>
      <c r="E2782" t="s">
        <v>5849</v>
      </c>
      <c r="F2782" t="s">
        <v>1073</v>
      </c>
      <c r="G2782">
        <v>42</v>
      </c>
      <c r="H2782">
        <v>347</v>
      </c>
      <c r="I2782" t="b">
        <v>1</v>
      </c>
    </row>
    <row r="2783" spans="1:9" x14ac:dyDescent="0.4">
      <c r="A2783" t="s">
        <v>3379</v>
      </c>
      <c r="B2783" t="s">
        <v>5850</v>
      </c>
      <c r="C2783" t="s">
        <v>12</v>
      </c>
      <c r="D2783" t="s">
        <v>81</v>
      </c>
      <c r="E2783" t="s">
        <v>748</v>
      </c>
      <c r="F2783" t="s">
        <v>1073</v>
      </c>
      <c r="G2783">
        <v>4</v>
      </c>
      <c r="H2783">
        <v>621</v>
      </c>
      <c r="I2783" t="b">
        <v>1</v>
      </c>
    </row>
    <row r="2784" spans="1:9" x14ac:dyDescent="0.4">
      <c r="A2784" t="s">
        <v>5851</v>
      </c>
      <c r="B2784" t="s">
        <v>5852</v>
      </c>
      <c r="C2784" t="s">
        <v>12</v>
      </c>
      <c r="D2784" t="s">
        <v>66</v>
      </c>
      <c r="E2784" t="s">
        <v>323</v>
      </c>
      <c r="F2784" t="s">
        <v>1073</v>
      </c>
      <c r="G2784">
        <v>12</v>
      </c>
      <c r="H2784">
        <v>163</v>
      </c>
      <c r="I2784" t="b">
        <v>1</v>
      </c>
    </row>
    <row r="2785" spans="1:9" x14ac:dyDescent="0.4">
      <c r="A2785" t="s">
        <v>5853</v>
      </c>
      <c r="B2785" t="s">
        <v>5854</v>
      </c>
      <c r="C2785" t="s">
        <v>12</v>
      </c>
      <c r="D2785" t="s">
        <v>81</v>
      </c>
      <c r="E2785" t="s">
        <v>5855</v>
      </c>
      <c r="F2785" t="s">
        <v>1073</v>
      </c>
      <c r="G2785">
        <v>13</v>
      </c>
      <c r="H2785">
        <v>301</v>
      </c>
      <c r="I2785" t="b">
        <v>1</v>
      </c>
    </row>
    <row r="2786" spans="1:9" x14ac:dyDescent="0.4">
      <c r="A2786" t="s">
        <v>31</v>
      </c>
      <c r="B2786" t="s">
        <v>5856</v>
      </c>
      <c r="C2786" t="s">
        <v>12</v>
      </c>
      <c r="D2786" t="s">
        <v>13</v>
      </c>
      <c r="E2786" t="s">
        <v>556</v>
      </c>
      <c r="F2786" t="s">
        <v>1073</v>
      </c>
      <c r="G2786">
        <v>6</v>
      </c>
      <c r="H2786">
        <v>112</v>
      </c>
      <c r="I2786" t="b">
        <v>1</v>
      </c>
    </row>
    <row r="2787" spans="1:9" x14ac:dyDescent="0.4">
      <c r="A2787" t="s">
        <v>1647</v>
      </c>
      <c r="B2787" t="s">
        <v>5857</v>
      </c>
      <c r="C2787" t="s">
        <v>12</v>
      </c>
      <c r="D2787" t="s">
        <v>53</v>
      </c>
      <c r="E2787" t="s">
        <v>366</v>
      </c>
      <c r="F2787" t="s">
        <v>1073</v>
      </c>
      <c r="G2787">
        <v>11</v>
      </c>
      <c r="H2787">
        <v>48</v>
      </c>
      <c r="I2787" t="b">
        <v>1</v>
      </c>
    </row>
    <row r="2788" spans="1:9" x14ac:dyDescent="0.4">
      <c r="A2788" t="s">
        <v>145</v>
      </c>
      <c r="B2788" t="s">
        <v>5858</v>
      </c>
      <c r="C2788" t="s">
        <v>12</v>
      </c>
      <c r="D2788" t="s">
        <v>13</v>
      </c>
      <c r="E2788" t="s">
        <v>5859</v>
      </c>
      <c r="F2788" t="s">
        <v>1073</v>
      </c>
      <c r="G2788">
        <v>14</v>
      </c>
      <c r="H2788">
        <v>62</v>
      </c>
      <c r="I2788" t="b">
        <v>1</v>
      </c>
    </row>
    <row r="2789" spans="1:9" x14ac:dyDescent="0.4">
      <c r="A2789" t="s">
        <v>5860</v>
      </c>
      <c r="B2789" t="s">
        <v>5861</v>
      </c>
      <c r="C2789" t="s">
        <v>12</v>
      </c>
      <c r="D2789" t="s">
        <v>81</v>
      </c>
      <c r="E2789" t="s">
        <v>5862</v>
      </c>
      <c r="F2789" t="s">
        <v>1073</v>
      </c>
      <c r="G2789">
        <v>56</v>
      </c>
      <c r="H2789">
        <v>1187</v>
      </c>
      <c r="I2789" t="b">
        <v>1</v>
      </c>
    </row>
    <row r="2790" spans="1:9" x14ac:dyDescent="0.4">
      <c r="A2790" t="s">
        <v>92</v>
      </c>
      <c r="B2790" t="s">
        <v>5863</v>
      </c>
      <c r="C2790" t="s">
        <v>12</v>
      </c>
      <c r="D2790" t="s">
        <v>13</v>
      </c>
      <c r="E2790" t="s">
        <v>5864</v>
      </c>
      <c r="F2790" t="s">
        <v>1073</v>
      </c>
      <c r="G2790">
        <v>26</v>
      </c>
      <c r="H2790">
        <v>48</v>
      </c>
      <c r="I2790" t="b">
        <v>1</v>
      </c>
    </row>
    <row r="2791" spans="1:9" x14ac:dyDescent="0.4">
      <c r="A2791" t="s">
        <v>2523</v>
      </c>
      <c r="B2791" t="s">
        <v>5865</v>
      </c>
      <c r="C2791" t="s">
        <v>12</v>
      </c>
      <c r="D2791" t="s">
        <v>53</v>
      </c>
      <c r="E2791" t="s">
        <v>1701</v>
      </c>
      <c r="F2791" t="s">
        <v>1073</v>
      </c>
      <c r="G2791">
        <v>17</v>
      </c>
      <c r="H2791">
        <v>42</v>
      </c>
      <c r="I2791" t="b">
        <v>1</v>
      </c>
    </row>
    <row r="2792" spans="1:9" x14ac:dyDescent="0.4">
      <c r="A2792" t="s">
        <v>684</v>
      </c>
      <c r="B2792" t="s">
        <v>5866</v>
      </c>
      <c r="C2792" t="s">
        <v>12</v>
      </c>
      <c r="D2792" t="s">
        <v>66</v>
      </c>
      <c r="E2792" t="s">
        <v>323</v>
      </c>
      <c r="F2792" t="s">
        <v>1073</v>
      </c>
      <c r="G2792">
        <v>19</v>
      </c>
      <c r="H2792">
        <v>170</v>
      </c>
      <c r="I2792" t="b">
        <v>1</v>
      </c>
    </row>
    <row r="2793" spans="1:9" x14ac:dyDescent="0.4">
      <c r="A2793" t="s">
        <v>5867</v>
      </c>
      <c r="B2793" t="s">
        <v>5868</v>
      </c>
      <c r="C2793" t="s">
        <v>12</v>
      </c>
      <c r="D2793" t="s">
        <v>53</v>
      </c>
      <c r="E2793" t="s">
        <v>5869</v>
      </c>
      <c r="F2793" t="s">
        <v>1073</v>
      </c>
      <c r="G2793">
        <v>5</v>
      </c>
      <c r="H2793">
        <v>882</v>
      </c>
      <c r="I2793" t="b">
        <v>1</v>
      </c>
    </row>
    <row r="2794" spans="1:9" x14ac:dyDescent="0.4">
      <c r="A2794" t="s">
        <v>2506</v>
      </c>
      <c r="B2794" t="s">
        <v>5870</v>
      </c>
      <c r="C2794" t="s">
        <v>12</v>
      </c>
      <c r="D2794" t="s">
        <v>53</v>
      </c>
      <c r="E2794" t="s">
        <v>3218</v>
      </c>
      <c r="F2794" t="s">
        <v>1073</v>
      </c>
      <c r="G2794">
        <v>12</v>
      </c>
      <c r="H2794">
        <v>535</v>
      </c>
      <c r="I2794" t="b">
        <v>1</v>
      </c>
    </row>
    <row r="2795" spans="1:9" x14ac:dyDescent="0.4">
      <c r="A2795" t="s">
        <v>2814</v>
      </c>
      <c r="B2795" t="s">
        <v>5871</v>
      </c>
      <c r="C2795" t="s">
        <v>12</v>
      </c>
      <c r="D2795" t="s">
        <v>13</v>
      </c>
      <c r="E2795" t="s">
        <v>2429</v>
      </c>
      <c r="F2795" t="s">
        <v>1073</v>
      </c>
      <c r="G2795">
        <v>7</v>
      </c>
      <c r="H2795">
        <v>51</v>
      </c>
      <c r="I2795" t="b">
        <v>1</v>
      </c>
    </row>
    <row r="2796" spans="1:9" x14ac:dyDescent="0.4">
      <c r="A2796" t="s">
        <v>856</v>
      </c>
      <c r="B2796" t="s">
        <v>5872</v>
      </c>
      <c r="C2796" t="s">
        <v>12</v>
      </c>
      <c r="D2796" t="s">
        <v>18</v>
      </c>
      <c r="E2796" t="s">
        <v>3531</v>
      </c>
      <c r="F2796" t="s">
        <v>1073</v>
      </c>
      <c r="G2796">
        <v>18</v>
      </c>
      <c r="H2796">
        <v>45</v>
      </c>
      <c r="I2796" t="b">
        <v>1</v>
      </c>
    </row>
    <row r="2797" spans="1:9" x14ac:dyDescent="0.4">
      <c r="A2797" t="s">
        <v>1822</v>
      </c>
      <c r="B2797" t="s">
        <v>5873</v>
      </c>
      <c r="C2797" t="s">
        <v>12</v>
      </c>
      <c r="D2797" t="s">
        <v>66</v>
      </c>
      <c r="E2797" t="s">
        <v>5454</v>
      </c>
      <c r="F2797" t="s">
        <v>1073</v>
      </c>
      <c r="G2797">
        <v>30</v>
      </c>
      <c r="H2797">
        <v>375</v>
      </c>
      <c r="I2797" t="b">
        <v>1</v>
      </c>
    </row>
    <row r="2798" spans="1:9" x14ac:dyDescent="0.4">
      <c r="A2798" t="s">
        <v>3406</v>
      </c>
      <c r="B2798" t="s">
        <v>5874</v>
      </c>
      <c r="C2798" t="s">
        <v>12</v>
      </c>
      <c r="D2798" t="s">
        <v>81</v>
      </c>
      <c r="E2798" t="s">
        <v>748</v>
      </c>
      <c r="F2798" t="s">
        <v>1073</v>
      </c>
      <c r="G2798">
        <v>10</v>
      </c>
      <c r="H2798">
        <v>545</v>
      </c>
      <c r="I2798" t="b">
        <v>1</v>
      </c>
    </row>
    <row r="2799" spans="1:9" x14ac:dyDescent="0.4">
      <c r="A2799" t="s">
        <v>548</v>
      </c>
      <c r="B2799" t="s">
        <v>5875</v>
      </c>
      <c r="C2799" t="s">
        <v>12</v>
      </c>
      <c r="D2799" t="s">
        <v>53</v>
      </c>
      <c r="E2799" t="s">
        <v>160</v>
      </c>
      <c r="F2799" t="s">
        <v>1073</v>
      </c>
      <c r="G2799">
        <v>28</v>
      </c>
      <c r="H2799">
        <v>902</v>
      </c>
      <c r="I2799" t="b">
        <v>1</v>
      </c>
    </row>
    <row r="2800" spans="1:9" x14ac:dyDescent="0.4">
      <c r="A2800" t="s">
        <v>739</v>
      </c>
      <c r="B2800" t="s">
        <v>5876</v>
      </c>
      <c r="C2800" t="s">
        <v>12</v>
      </c>
      <c r="D2800" t="s">
        <v>66</v>
      </c>
      <c r="E2800" t="s">
        <v>62</v>
      </c>
      <c r="F2800" t="s">
        <v>1073</v>
      </c>
      <c r="G2800">
        <v>42</v>
      </c>
      <c r="H2800">
        <v>714</v>
      </c>
      <c r="I2800" t="b">
        <v>1</v>
      </c>
    </row>
    <row r="2801" spans="1:9" x14ac:dyDescent="0.4">
      <c r="A2801" t="s">
        <v>5516</v>
      </c>
      <c r="B2801" t="s">
        <v>5877</v>
      </c>
      <c r="C2801" t="s">
        <v>12</v>
      </c>
      <c r="D2801" t="s">
        <v>48</v>
      </c>
      <c r="E2801" t="s">
        <v>5878</v>
      </c>
      <c r="F2801" t="s">
        <v>1073</v>
      </c>
      <c r="G2801">
        <v>19</v>
      </c>
      <c r="H2801">
        <v>228</v>
      </c>
      <c r="I2801" t="b">
        <v>1</v>
      </c>
    </row>
    <row r="2802" spans="1:9" x14ac:dyDescent="0.4">
      <c r="A2802" t="s">
        <v>243</v>
      </c>
      <c r="B2802" t="s">
        <v>5879</v>
      </c>
      <c r="C2802" t="s">
        <v>12</v>
      </c>
      <c r="D2802" t="s">
        <v>53</v>
      </c>
      <c r="E2802" t="s">
        <v>3640</v>
      </c>
      <c r="F2802" t="s">
        <v>1073</v>
      </c>
      <c r="G2802">
        <v>41</v>
      </c>
      <c r="H2802">
        <v>75</v>
      </c>
      <c r="I2802" t="b">
        <v>1</v>
      </c>
    </row>
    <row r="2803" spans="1:9" x14ac:dyDescent="0.4">
      <c r="A2803" t="s">
        <v>1194</v>
      </c>
      <c r="B2803" t="s">
        <v>5880</v>
      </c>
      <c r="C2803" t="s">
        <v>12</v>
      </c>
      <c r="D2803" t="s">
        <v>13</v>
      </c>
      <c r="E2803" t="s">
        <v>603</v>
      </c>
      <c r="F2803" t="s">
        <v>1073</v>
      </c>
      <c r="G2803">
        <v>17</v>
      </c>
      <c r="H2803">
        <v>8</v>
      </c>
      <c r="I2803" t="b">
        <v>1</v>
      </c>
    </row>
    <row r="2804" spans="1:9" x14ac:dyDescent="0.4">
      <c r="A2804" t="s">
        <v>520</v>
      </c>
      <c r="B2804" t="s">
        <v>5881</v>
      </c>
      <c r="C2804" t="s">
        <v>12</v>
      </c>
      <c r="D2804" t="s">
        <v>81</v>
      </c>
      <c r="E2804" t="s">
        <v>5882</v>
      </c>
      <c r="F2804" t="s">
        <v>1073</v>
      </c>
      <c r="G2804">
        <v>12</v>
      </c>
      <c r="H2804">
        <v>684</v>
      </c>
      <c r="I2804" t="b">
        <v>1</v>
      </c>
    </row>
    <row r="2805" spans="1:9" x14ac:dyDescent="0.4">
      <c r="A2805" t="s">
        <v>84</v>
      </c>
      <c r="B2805" t="s">
        <v>5883</v>
      </c>
      <c r="C2805" t="s">
        <v>12</v>
      </c>
      <c r="D2805" t="s">
        <v>81</v>
      </c>
      <c r="E2805" t="s">
        <v>586</v>
      </c>
      <c r="F2805" t="s">
        <v>1073</v>
      </c>
      <c r="G2805">
        <v>9</v>
      </c>
      <c r="H2805">
        <v>1319</v>
      </c>
      <c r="I2805" t="b">
        <v>1</v>
      </c>
    </row>
    <row r="2806" spans="1:9" x14ac:dyDescent="0.4">
      <c r="A2806" t="s">
        <v>84</v>
      </c>
      <c r="B2806" t="s">
        <v>5884</v>
      </c>
      <c r="C2806" t="s">
        <v>12</v>
      </c>
      <c r="D2806" t="s">
        <v>81</v>
      </c>
      <c r="E2806" t="s">
        <v>586</v>
      </c>
      <c r="F2806" t="s">
        <v>1073</v>
      </c>
      <c r="G2806">
        <v>5</v>
      </c>
      <c r="H2806">
        <v>1748</v>
      </c>
      <c r="I2806" t="b">
        <v>1</v>
      </c>
    </row>
    <row r="2807" spans="1:9" x14ac:dyDescent="0.4">
      <c r="A2807" t="s">
        <v>899</v>
      </c>
      <c r="B2807" t="s">
        <v>3520</v>
      </c>
      <c r="C2807" t="s">
        <v>12</v>
      </c>
      <c r="D2807" t="s">
        <v>13</v>
      </c>
      <c r="E2807" t="s">
        <v>603</v>
      </c>
      <c r="F2807" t="s">
        <v>1073</v>
      </c>
      <c r="G2807">
        <v>27</v>
      </c>
      <c r="H2807">
        <v>73</v>
      </c>
      <c r="I2807" t="b">
        <v>1</v>
      </c>
    </row>
    <row r="2808" spans="1:9" x14ac:dyDescent="0.4">
      <c r="A2808" t="s">
        <v>2506</v>
      </c>
      <c r="B2808" t="s">
        <v>5885</v>
      </c>
      <c r="C2808" t="s">
        <v>12</v>
      </c>
      <c r="D2808" t="s">
        <v>53</v>
      </c>
      <c r="E2808" t="s">
        <v>3580</v>
      </c>
      <c r="F2808" t="s">
        <v>1073</v>
      </c>
      <c r="G2808">
        <v>10</v>
      </c>
      <c r="H2808">
        <v>2135</v>
      </c>
      <c r="I2808" t="b">
        <v>1</v>
      </c>
    </row>
    <row r="2809" spans="1:9" x14ac:dyDescent="0.4">
      <c r="A2809" t="s">
        <v>232</v>
      </c>
      <c r="B2809" t="s">
        <v>5886</v>
      </c>
      <c r="C2809" t="s">
        <v>12</v>
      </c>
      <c r="D2809" t="s">
        <v>53</v>
      </c>
      <c r="E2809" t="s">
        <v>4825</v>
      </c>
      <c r="F2809" t="s">
        <v>1073</v>
      </c>
      <c r="G2809">
        <v>16</v>
      </c>
      <c r="H2809">
        <v>585</v>
      </c>
      <c r="I2809" t="b">
        <v>1</v>
      </c>
    </row>
    <row r="2810" spans="1:9" x14ac:dyDescent="0.4">
      <c r="A2810" t="s">
        <v>5887</v>
      </c>
      <c r="B2810" t="s">
        <v>5888</v>
      </c>
      <c r="C2810" t="s">
        <v>12</v>
      </c>
      <c r="D2810" t="s">
        <v>13</v>
      </c>
      <c r="E2810" t="s">
        <v>5889</v>
      </c>
      <c r="F2810" t="s">
        <v>1073</v>
      </c>
      <c r="G2810">
        <v>13</v>
      </c>
      <c r="H2810">
        <v>117</v>
      </c>
      <c r="I2810" t="b">
        <v>1</v>
      </c>
    </row>
    <row r="2811" spans="1:9" x14ac:dyDescent="0.4">
      <c r="A2811" t="s">
        <v>385</v>
      </c>
      <c r="B2811" t="s">
        <v>5890</v>
      </c>
      <c r="C2811" t="s">
        <v>12</v>
      </c>
      <c r="D2811" t="s">
        <v>81</v>
      </c>
      <c r="E2811" t="s">
        <v>926</v>
      </c>
      <c r="F2811" t="s">
        <v>1073</v>
      </c>
      <c r="G2811">
        <v>21</v>
      </c>
      <c r="H2811">
        <v>380</v>
      </c>
      <c r="I2811" t="b">
        <v>1</v>
      </c>
    </row>
    <row r="2812" spans="1:9" x14ac:dyDescent="0.4">
      <c r="A2812" t="s">
        <v>662</v>
      </c>
      <c r="B2812" t="s">
        <v>5891</v>
      </c>
      <c r="C2812" t="s">
        <v>12</v>
      </c>
      <c r="D2812" t="s">
        <v>18</v>
      </c>
      <c r="E2812" t="s">
        <v>5452</v>
      </c>
      <c r="F2812" t="s">
        <v>1073</v>
      </c>
      <c r="G2812">
        <v>13</v>
      </c>
      <c r="H2812">
        <v>122</v>
      </c>
      <c r="I2812" t="b">
        <v>1</v>
      </c>
    </row>
    <row r="2813" spans="1:9" x14ac:dyDescent="0.4">
      <c r="A2813" t="s">
        <v>2172</v>
      </c>
      <c r="B2813" t="s">
        <v>5892</v>
      </c>
      <c r="C2813" t="s">
        <v>12</v>
      </c>
      <c r="D2813" t="s">
        <v>81</v>
      </c>
      <c r="E2813" t="s">
        <v>5893</v>
      </c>
      <c r="F2813" t="s">
        <v>1073</v>
      </c>
      <c r="G2813">
        <v>18</v>
      </c>
      <c r="H2813">
        <v>234</v>
      </c>
      <c r="I2813" t="b">
        <v>1</v>
      </c>
    </row>
    <row r="2814" spans="1:9" x14ac:dyDescent="0.4">
      <c r="A2814" t="s">
        <v>239</v>
      </c>
      <c r="B2814" t="s">
        <v>5894</v>
      </c>
      <c r="C2814" t="s">
        <v>12</v>
      </c>
      <c r="D2814" t="s">
        <v>53</v>
      </c>
      <c r="E2814" t="s">
        <v>4825</v>
      </c>
      <c r="F2814" t="s">
        <v>1073</v>
      </c>
      <c r="G2814">
        <v>13</v>
      </c>
      <c r="H2814">
        <v>400</v>
      </c>
      <c r="I2814" t="b">
        <v>1</v>
      </c>
    </row>
    <row r="2815" spans="1:9" x14ac:dyDescent="0.4">
      <c r="A2815" t="s">
        <v>5212</v>
      </c>
      <c r="B2815" t="s">
        <v>5895</v>
      </c>
      <c r="C2815" t="s">
        <v>12</v>
      </c>
      <c r="D2815" t="s">
        <v>13</v>
      </c>
      <c r="E2815" t="s">
        <v>5896</v>
      </c>
      <c r="F2815" t="s">
        <v>1073</v>
      </c>
      <c r="G2815">
        <v>11</v>
      </c>
      <c r="H2815">
        <v>177</v>
      </c>
      <c r="I2815" t="b">
        <v>1</v>
      </c>
    </row>
    <row r="2816" spans="1:9" x14ac:dyDescent="0.4">
      <c r="A2816" t="s">
        <v>112</v>
      </c>
      <c r="B2816" t="s">
        <v>5897</v>
      </c>
      <c r="C2816" t="s">
        <v>12</v>
      </c>
      <c r="D2816" t="s">
        <v>53</v>
      </c>
      <c r="E2816" t="s">
        <v>4483</v>
      </c>
      <c r="F2816" t="s">
        <v>1073</v>
      </c>
      <c r="G2816">
        <v>14</v>
      </c>
      <c r="H2816">
        <v>36</v>
      </c>
      <c r="I2816" t="b">
        <v>1</v>
      </c>
    </row>
    <row r="2817" spans="1:9" x14ac:dyDescent="0.4">
      <c r="A2817" t="s">
        <v>1191</v>
      </c>
      <c r="B2817" t="s">
        <v>5898</v>
      </c>
      <c r="C2817" t="s">
        <v>12</v>
      </c>
      <c r="D2817" t="s">
        <v>53</v>
      </c>
      <c r="E2817" t="s">
        <v>241</v>
      </c>
      <c r="F2817" t="s">
        <v>1073</v>
      </c>
      <c r="G2817">
        <v>28</v>
      </c>
      <c r="H2817">
        <v>59</v>
      </c>
      <c r="I2817" t="b">
        <v>1</v>
      </c>
    </row>
    <row r="2818" spans="1:9" x14ac:dyDescent="0.4">
      <c r="A2818" t="s">
        <v>2164</v>
      </c>
      <c r="B2818" t="s">
        <v>5899</v>
      </c>
      <c r="C2818" t="s">
        <v>12</v>
      </c>
      <c r="D2818" t="s">
        <v>81</v>
      </c>
      <c r="E2818" t="s">
        <v>5900</v>
      </c>
      <c r="F2818" t="s">
        <v>1073</v>
      </c>
      <c r="G2818">
        <v>43</v>
      </c>
      <c r="H2818">
        <v>905</v>
      </c>
      <c r="I2818" t="b">
        <v>1</v>
      </c>
    </row>
    <row r="2819" spans="1:9" x14ac:dyDescent="0.4">
      <c r="A2819" t="s">
        <v>3846</v>
      </c>
      <c r="B2819" t="s">
        <v>5901</v>
      </c>
      <c r="C2819" t="s">
        <v>12</v>
      </c>
      <c r="D2819" t="s">
        <v>66</v>
      </c>
      <c r="E2819" t="s">
        <v>67</v>
      </c>
      <c r="F2819" t="s">
        <v>1073</v>
      </c>
      <c r="G2819">
        <v>23</v>
      </c>
      <c r="H2819">
        <v>171</v>
      </c>
      <c r="I2819" t="b">
        <v>1</v>
      </c>
    </row>
    <row r="2820" spans="1:9" x14ac:dyDescent="0.4">
      <c r="A2820" t="s">
        <v>554</v>
      </c>
      <c r="B2820" t="s">
        <v>5902</v>
      </c>
      <c r="C2820" t="s">
        <v>12</v>
      </c>
      <c r="D2820" t="s">
        <v>13</v>
      </c>
      <c r="E2820" t="s">
        <v>67</v>
      </c>
      <c r="F2820" t="s">
        <v>1073</v>
      </c>
      <c r="G2820">
        <v>29</v>
      </c>
      <c r="H2820">
        <v>345</v>
      </c>
      <c r="I2820" t="b">
        <v>1</v>
      </c>
    </row>
    <row r="2821" spans="1:9" x14ac:dyDescent="0.4">
      <c r="A2821" t="s">
        <v>5903</v>
      </c>
      <c r="B2821" t="s">
        <v>5904</v>
      </c>
      <c r="C2821" t="s">
        <v>12</v>
      </c>
      <c r="D2821" t="s">
        <v>450</v>
      </c>
      <c r="E2821" t="s">
        <v>323</v>
      </c>
      <c r="F2821" t="s">
        <v>1073</v>
      </c>
      <c r="G2821">
        <v>14</v>
      </c>
      <c r="H2821">
        <v>136</v>
      </c>
      <c r="I2821" t="b">
        <v>1</v>
      </c>
    </row>
    <row r="2822" spans="1:9" x14ac:dyDescent="0.4">
      <c r="A2822" t="s">
        <v>4832</v>
      </c>
      <c r="B2822" t="s">
        <v>5905</v>
      </c>
      <c r="C2822" t="s">
        <v>12</v>
      </c>
      <c r="D2822" t="s">
        <v>1385</v>
      </c>
      <c r="E2822" t="s">
        <v>67</v>
      </c>
      <c r="F2822" t="s">
        <v>1073</v>
      </c>
      <c r="G2822">
        <v>63</v>
      </c>
      <c r="H2822">
        <v>1242</v>
      </c>
      <c r="I2822" t="b">
        <v>1</v>
      </c>
    </row>
    <row r="2823" spans="1:9" x14ac:dyDescent="0.4">
      <c r="A2823" t="s">
        <v>1151</v>
      </c>
      <c r="B2823" t="s">
        <v>5906</v>
      </c>
      <c r="C2823" t="s">
        <v>12</v>
      </c>
      <c r="D2823" t="s">
        <v>37</v>
      </c>
      <c r="E2823" t="s">
        <v>67</v>
      </c>
      <c r="F2823" t="s">
        <v>1073</v>
      </c>
      <c r="G2823">
        <v>70</v>
      </c>
      <c r="H2823">
        <v>1055</v>
      </c>
      <c r="I2823" t="b">
        <v>1</v>
      </c>
    </row>
    <row r="2824" spans="1:9" x14ac:dyDescent="0.4">
      <c r="A2824" t="s">
        <v>959</v>
      </c>
      <c r="B2824" t="s">
        <v>5907</v>
      </c>
      <c r="C2824" t="s">
        <v>12</v>
      </c>
      <c r="D2824" t="s">
        <v>53</v>
      </c>
      <c r="E2824" t="s">
        <v>1639</v>
      </c>
      <c r="F2824" t="s">
        <v>1073</v>
      </c>
      <c r="G2824">
        <v>50</v>
      </c>
      <c r="H2824">
        <v>2573</v>
      </c>
      <c r="I2824" t="b">
        <v>1</v>
      </c>
    </row>
    <row r="2825" spans="1:9" x14ac:dyDescent="0.4">
      <c r="A2825" t="s">
        <v>1268</v>
      </c>
      <c r="B2825" t="s">
        <v>5908</v>
      </c>
      <c r="C2825" t="s">
        <v>12</v>
      </c>
      <c r="D2825" t="s">
        <v>53</v>
      </c>
      <c r="E2825" t="s">
        <v>3640</v>
      </c>
      <c r="F2825" t="s">
        <v>1073</v>
      </c>
      <c r="G2825">
        <v>21</v>
      </c>
      <c r="H2825">
        <v>1149</v>
      </c>
      <c r="I2825" t="b">
        <v>1</v>
      </c>
    </row>
    <row r="2826" spans="1:9" x14ac:dyDescent="0.4">
      <c r="A2826" t="s">
        <v>974</v>
      </c>
      <c r="B2826" t="s">
        <v>5909</v>
      </c>
      <c r="C2826" t="s">
        <v>12</v>
      </c>
      <c r="D2826" t="s">
        <v>450</v>
      </c>
      <c r="E2826" t="s">
        <v>5910</v>
      </c>
      <c r="F2826" t="s">
        <v>1073</v>
      </c>
      <c r="G2826">
        <v>12</v>
      </c>
      <c r="H2826">
        <v>239</v>
      </c>
      <c r="I2826" t="b">
        <v>1</v>
      </c>
    </row>
    <row r="2827" spans="1:9" x14ac:dyDescent="0.4">
      <c r="A2827" t="s">
        <v>31</v>
      </c>
      <c r="B2827" t="s">
        <v>5911</v>
      </c>
      <c r="C2827" t="s">
        <v>12</v>
      </c>
      <c r="D2827" t="s">
        <v>18</v>
      </c>
      <c r="E2827" t="s">
        <v>33</v>
      </c>
      <c r="F2827" t="s">
        <v>1073</v>
      </c>
      <c r="G2827">
        <v>6</v>
      </c>
      <c r="H2827">
        <v>102</v>
      </c>
      <c r="I2827" t="b">
        <v>1</v>
      </c>
    </row>
    <row r="2828" spans="1:9" x14ac:dyDescent="0.4">
      <c r="A2828" t="s">
        <v>523</v>
      </c>
      <c r="B2828" t="s">
        <v>5912</v>
      </c>
      <c r="C2828" t="s">
        <v>12</v>
      </c>
      <c r="D2828" t="s">
        <v>81</v>
      </c>
      <c r="E2828" t="s">
        <v>82</v>
      </c>
      <c r="F2828" t="s">
        <v>1073</v>
      </c>
      <c r="G2828">
        <v>13</v>
      </c>
      <c r="H2828">
        <v>257</v>
      </c>
      <c r="I2828" t="b">
        <v>1</v>
      </c>
    </row>
    <row r="2829" spans="1:9" x14ac:dyDescent="0.4">
      <c r="A2829" t="s">
        <v>1234</v>
      </c>
      <c r="B2829" t="s">
        <v>5913</v>
      </c>
      <c r="C2829" t="s">
        <v>12</v>
      </c>
      <c r="D2829" t="s">
        <v>18</v>
      </c>
      <c r="E2829" t="s">
        <v>5914</v>
      </c>
      <c r="F2829" t="s">
        <v>1073</v>
      </c>
      <c r="G2829">
        <v>38</v>
      </c>
      <c r="H2829">
        <v>66</v>
      </c>
      <c r="I2829" t="b">
        <v>1</v>
      </c>
    </row>
    <row r="2830" spans="1:9" x14ac:dyDescent="0.4">
      <c r="A2830" t="s">
        <v>1707</v>
      </c>
      <c r="B2830" t="s">
        <v>5915</v>
      </c>
      <c r="C2830" t="s">
        <v>12</v>
      </c>
      <c r="D2830" t="s">
        <v>53</v>
      </c>
      <c r="E2830" t="s">
        <v>2592</v>
      </c>
      <c r="F2830" t="s">
        <v>1073</v>
      </c>
      <c r="G2830">
        <v>19</v>
      </c>
      <c r="H2830">
        <v>295</v>
      </c>
      <c r="I2830" t="b">
        <v>1</v>
      </c>
    </row>
    <row r="2831" spans="1:9" x14ac:dyDescent="0.4">
      <c r="A2831" t="s">
        <v>1036</v>
      </c>
      <c r="B2831" t="s">
        <v>5916</v>
      </c>
      <c r="C2831" t="s">
        <v>12</v>
      </c>
      <c r="D2831" t="s">
        <v>53</v>
      </c>
      <c r="E2831" t="s">
        <v>160</v>
      </c>
      <c r="F2831" t="s">
        <v>1073</v>
      </c>
      <c r="G2831">
        <v>24</v>
      </c>
      <c r="H2831">
        <v>120</v>
      </c>
      <c r="I2831" t="b">
        <v>1</v>
      </c>
    </row>
    <row r="2832" spans="1:9" x14ac:dyDescent="0.4">
      <c r="A2832" t="s">
        <v>818</v>
      </c>
      <c r="B2832" t="s">
        <v>5917</v>
      </c>
      <c r="C2832" t="s">
        <v>12</v>
      </c>
      <c r="D2832" t="s">
        <v>37</v>
      </c>
      <c r="E2832" t="s">
        <v>820</v>
      </c>
      <c r="F2832" t="s">
        <v>1073</v>
      </c>
      <c r="G2832">
        <v>25</v>
      </c>
      <c r="H2832">
        <v>813</v>
      </c>
      <c r="I2832" t="b">
        <v>1</v>
      </c>
    </row>
    <row r="2833" spans="1:9" x14ac:dyDescent="0.4">
      <c r="A2833" t="s">
        <v>1350</v>
      </c>
      <c r="B2833" t="s">
        <v>5918</v>
      </c>
      <c r="C2833" t="s">
        <v>12</v>
      </c>
      <c r="D2833" t="s">
        <v>53</v>
      </c>
      <c r="E2833" t="s">
        <v>2592</v>
      </c>
      <c r="F2833" t="s">
        <v>1073</v>
      </c>
      <c r="G2833">
        <v>20</v>
      </c>
      <c r="H2833">
        <v>1024</v>
      </c>
      <c r="I2833" t="b">
        <v>1</v>
      </c>
    </row>
    <row r="2834" spans="1:9" x14ac:dyDescent="0.4">
      <c r="A2834" t="s">
        <v>2739</v>
      </c>
      <c r="B2834" t="s">
        <v>5919</v>
      </c>
      <c r="C2834" t="s">
        <v>12</v>
      </c>
      <c r="D2834" t="s">
        <v>81</v>
      </c>
      <c r="E2834" t="s">
        <v>5920</v>
      </c>
      <c r="F2834" t="s">
        <v>1073</v>
      </c>
      <c r="G2834">
        <v>12</v>
      </c>
      <c r="H2834">
        <v>487</v>
      </c>
      <c r="I2834" t="b">
        <v>1</v>
      </c>
    </row>
    <row r="2835" spans="1:9" x14ac:dyDescent="0.4">
      <c r="A2835" t="s">
        <v>212</v>
      </c>
      <c r="B2835" t="s">
        <v>5921</v>
      </c>
      <c r="C2835" t="s">
        <v>12</v>
      </c>
      <c r="D2835" t="s">
        <v>66</v>
      </c>
      <c r="E2835" t="s">
        <v>67</v>
      </c>
      <c r="F2835" t="s">
        <v>1073</v>
      </c>
      <c r="G2835">
        <v>17</v>
      </c>
      <c r="H2835">
        <v>253</v>
      </c>
      <c r="I2835" t="b">
        <v>1</v>
      </c>
    </row>
    <row r="2836" spans="1:9" x14ac:dyDescent="0.4">
      <c r="A2836" t="s">
        <v>1714</v>
      </c>
      <c r="B2836" t="s">
        <v>5922</v>
      </c>
      <c r="C2836" t="s">
        <v>12</v>
      </c>
      <c r="D2836" t="s">
        <v>53</v>
      </c>
      <c r="E2836" t="s">
        <v>5923</v>
      </c>
      <c r="F2836" t="s">
        <v>1073</v>
      </c>
      <c r="G2836">
        <v>18</v>
      </c>
      <c r="H2836">
        <v>2344</v>
      </c>
      <c r="I2836" t="b">
        <v>1</v>
      </c>
    </row>
    <row r="2837" spans="1:9" x14ac:dyDescent="0.4">
      <c r="A2837" t="s">
        <v>1682</v>
      </c>
      <c r="B2837" t="s">
        <v>5924</v>
      </c>
      <c r="C2837" t="s">
        <v>12</v>
      </c>
      <c r="D2837" t="s">
        <v>37</v>
      </c>
      <c r="E2837" t="s">
        <v>67</v>
      </c>
      <c r="F2837" t="s">
        <v>1073</v>
      </c>
      <c r="G2837">
        <v>174</v>
      </c>
      <c r="H2837">
        <v>286</v>
      </c>
      <c r="I2837" t="b">
        <v>1</v>
      </c>
    </row>
    <row r="2838" spans="1:9" x14ac:dyDescent="0.4">
      <c r="A2838" t="s">
        <v>520</v>
      </c>
      <c r="B2838" t="s">
        <v>5925</v>
      </c>
      <c r="C2838" t="s">
        <v>12</v>
      </c>
      <c r="D2838" t="s">
        <v>81</v>
      </c>
      <c r="E2838" t="s">
        <v>5926</v>
      </c>
      <c r="F2838" t="s">
        <v>1073</v>
      </c>
      <c r="G2838">
        <v>7</v>
      </c>
      <c r="H2838">
        <v>605</v>
      </c>
      <c r="I2838" t="b">
        <v>1</v>
      </c>
    </row>
    <row r="2839" spans="1:9" x14ac:dyDescent="0.4">
      <c r="A2839" t="s">
        <v>361</v>
      </c>
      <c r="B2839" t="s">
        <v>5927</v>
      </c>
      <c r="C2839" t="s">
        <v>12</v>
      </c>
      <c r="D2839" t="s">
        <v>66</v>
      </c>
      <c r="E2839" t="s">
        <v>793</v>
      </c>
      <c r="F2839" t="s">
        <v>1073</v>
      </c>
      <c r="G2839">
        <v>17</v>
      </c>
      <c r="H2839">
        <v>583</v>
      </c>
      <c r="I2839" t="b">
        <v>1</v>
      </c>
    </row>
    <row r="2840" spans="1:9" x14ac:dyDescent="0.4">
      <c r="A2840" t="s">
        <v>640</v>
      </c>
      <c r="B2840" t="s">
        <v>5928</v>
      </c>
      <c r="C2840" t="s">
        <v>12</v>
      </c>
      <c r="D2840" t="s">
        <v>13</v>
      </c>
      <c r="E2840" t="s">
        <v>603</v>
      </c>
      <c r="F2840" t="s">
        <v>1073</v>
      </c>
      <c r="G2840">
        <v>7</v>
      </c>
      <c r="H2840">
        <v>100</v>
      </c>
      <c r="I2840" t="b">
        <v>1</v>
      </c>
    </row>
    <row r="2841" spans="1:9" x14ac:dyDescent="0.4">
      <c r="A2841" t="s">
        <v>2752</v>
      </c>
      <c r="B2841" t="s">
        <v>4159</v>
      </c>
      <c r="C2841" t="s">
        <v>12</v>
      </c>
      <c r="D2841" t="s">
        <v>53</v>
      </c>
      <c r="E2841" t="s">
        <v>171</v>
      </c>
      <c r="F2841" t="s">
        <v>1073</v>
      </c>
      <c r="G2841">
        <v>9</v>
      </c>
      <c r="H2841">
        <v>94</v>
      </c>
      <c r="I2841" t="b">
        <v>1</v>
      </c>
    </row>
    <row r="2842" spans="1:9" x14ac:dyDescent="0.4">
      <c r="A2842" t="s">
        <v>632</v>
      </c>
      <c r="B2842" t="s">
        <v>5929</v>
      </c>
      <c r="C2842" t="s">
        <v>12</v>
      </c>
      <c r="D2842" t="s">
        <v>53</v>
      </c>
      <c r="E2842" t="s">
        <v>1247</v>
      </c>
      <c r="F2842" t="s">
        <v>1073</v>
      </c>
      <c r="G2842">
        <v>11</v>
      </c>
      <c r="H2842">
        <v>1413</v>
      </c>
      <c r="I2842" t="b">
        <v>1</v>
      </c>
    </row>
    <row r="2843" spans="1:9" x14ac:dyDescent="0.4">
      <c r="A2843" t="s">
        <v>1488</v>
      </c>
      <c r="B2843" t="s">
        <v>5930</v>
      </c>
      <c r="C2843" t="s">
        <v>12</v>
      </c>
      <c r="D2843" t="s">
        <v>53</v>
      </c>
      <c r="E2843" t="s">
        <v>4722</v>
      </c>
      <c r="F2843" t="s">
        <v>1073</v>
      </c>
      <c r="G2843">
        <v>9</v>
      </c>
      <c r="H2843">
        <v>39</v>
      </c>
      <c r="I2843" t="b">
        <v>1</v>
      </c>
    </row>
    <row r="2844" spans="1:9" x14ac:dyDescent="0.4">
      <c r="A2844" t="s">
        <v>347</v>
      </c>
      <c r="B2844" t="s">
        <v>5931</v>
      </c>
      <c r="C2844" t="s">
        <v>12</v>
      </c>
      <c r="D2844" t="s">
        <v>53</v>
      </c>
      <c r="E2844" t="s">
        <v>293</v>
      </c>
      <c r="F2844" t="s">
        <v>1073</v>
      </c>
      <c r="G2844">
        <v>9</v>
      </c>
      <c r="H2844">
        <v>1505</v>
      </c>
      <c r="I2844" t="b">
        <v>1</v>
      </c>
    </row>
    <row r="2845" spans="1:9" x14ac:dyDescent="0.4">
      <c r="A2845" t="s">
        <v>4692</v>
      </c>
      <c r="B2845" t="s">
        <v>5932</v>
      </c>
      <c r="C2845" t="s">
        <v>12</v>
      </c>
      <c r="D2845" t="s">
        <v>66</v>
      </c>
      <c r="E2845" t="s">
        <v>4694</v>
      </c>
      <c r="F2845" t="s">
        <v>1073</v>
      </c>
      <c r="G2845">
        <v>22</v>
      </c>
      <c r="H2845">
        <v>145</v>
      </c>
      <c r="I2845" t="b">
        <v>1</v>
      </c>
    </row>
    <row r="2846" spans="1:9" x14ac:dyDescent="0.4">
      <c r="A2846" t="s">
        <v>182</v>
      </c>
      <c r="B2846" t="s">
        <v>5933</v>
      </c>
      <c r="C2846" t="s">
        <v>12</v>
      </c>
      <c r="D2846" t="s">
        <v>53</v>
      </c>
      <c r="E2846" t="s">
        <v>5934</v>
      </c>
      <c r="F2846" t="s">
        <v>1073</v>
      </c>
      <c r="G2846">
        <v>14</v>
      </c>
      <c r="H2846">
        <v>50</v>
      </c>
      <c r="I2846" t="b">
        <v>1</v>
      </c>
    </row>
    <row r="2847" spans="1:9" x14ac:dyDescent="0.4">
      <c r="A2847" t="s">
        <v>1520</v>
      </c>
      <c r="B2847" t="s">
        <v>5935</v>
      </c>
      <c r="C2847" t="s">
        <v>12</v>
      </c>
      <c r="D2847" t="s">
        <v>53</v>
      </c>
      <c r="E2847" t="s">
        <v>1814</v>
      </c>
      <c r="F2847" t="s">
        <v>1073</v>
      </c>
      <c r="G2847">
        <v>11</v>
      </c>
      <c r="H2847">
        <v>32</v>
      </c>
      <c r="I2847" t="b">
        <v>1</v>
      </c>
    </row>
    <row r="2848" spans="1:9" x14ac:dyDescent="0.4">
      <c r="A2848" t="s">
        <v>398</v>
      </c>
      <c r="B2848" t="s">
        <v>5936</v>
      </c>
      <c r="C2848" t="s">
        <v>12</v>
      </c>
      <c r="D2848" t="s">
        <v>66</v>
      </c>
      <c r="E2848" t="s">
        <v>451</v>
      </c>
      <c r="F2848" t="s">
        <v>1073</v>
      </c>
      <c r="G2848">
        <v>18</v>
      </c>
      <c r="H2848">
        <v>148</v>
      </c>
      <c r="I2848" t="b">
        <v>1</v>
      </c>
    </row>
    <row r="2849" spans="1:9" x14ac:dyDescent="0.4">
      <c r="A2849" t="s">
        <v>5137</v>
      </c>
      <c r="B2849" t="s">
        <v>5937</v>
      </c>
      <c r="C2849" t="s">
        <v>12</v>
      </c>
      <c r="D2849" t="s">
        <v>81</v>
      </c>
      <c r="E2849" t="s">
        <v>5938</v>
      </c>
      <c r="F2849" t="s">
        <v>1073</v>
      </c>
      <c r="G2849">
        <v>60</v>
      </c>
      <c r="H2849">
        <v>556</v>
      </c>
      <c r="I2849" t="b">
        <v>1</v>
      </c>
    </row>
    <row r="2850" spans="1:9" x14ac:dyDescent="0.4">
      <c r="A2850" t="s">
        <v>444</v>
      </c>
      <c r="B2850" t="s">
        <v>5939</v>
      </c>
      <c r="C2850" t="s">
        <v>12</v>
      </c>
      <c r="D2850" t="s">
        <v>66</v>
      </c>
      <c r="E2850" t="s">
        <v>270</v>
      </c>
      <c r="F2850" t="s">
        <v>1073</v>
      </c>
      <c r="G2850">
        <v>9</v>
      </c>
      <c r="H2850">
        <v>378</v>
      </c>
      <c r="I2850" t="b">
        <v>1</v>
      </c>
    </row>
    <row r="2851" spans="1:9" x14ac:dyDescent="0.4">
      <c r="A2851" t="s">
        <v>71</v>
      </c>
      <c r="B2851" t="s">
        <v>5940</v>
      </c>
      <c r="C2851" t="s">
        <v>12</v>
      </c>
      <c r="D2851" t="s">
        <v>13</v>
      </c>
      <c r="E2851" t="s">
        <v>62</v>
      </c>
      <c r="F2851" t="s">
        <v>1073</v>
      </c>
      <c r="G2851">
        <v>23</v>
      </c>
      <c r="H2851">
        <v>71</v>
      </c>
      <c r="I2851" t="b">
        <v>1</v>
      </c>
    </row>
    <row r="2852" spans="1:9" x14ac:dyDescent="0.4">
      <c r="A2852" t="s">
        <v>4497</v>
      </c>
      <c r="B2852" t="s">
        <v>5941</v>
      </c>
      <c r="C2852" t="s">
        <v>12</v>
      </c>
      <c r="D2852" t="s">
        <v>81</v>
      </c>
      <c r="E2852" t="s">
        <v>689</v>
      </c>
      <c r="F2852" t="s">
        <v>1073</v>
      </c>
      <c r="G2852">
        <v>15</v>
      </c>
      <c r="H2852">
        <v>492</v>
      </c>
      <c r="I2852" t="b">
        <v>1</v>
      </c>
    </row>
    <row r="2853" spans="1:9" x14ac:dyDescent="0.4">
      <c r="A2853" t="s">
        <v>135</v>
      </c>
      <c r="B2853" t="s">
        <v>5942</v>
      </c>
      <c r="C2853" t="s">
        <v>12</v>
      </c>
      <c r="D2853" t="s">
        <v>66</v>
      </c>
      <c r="E2853" t="s">
        <v>270</v>
      </c>
      <c r="F2853" t="s">
        <v>1073</v>
      </c>
      <c r="G2853">
        <v>46</v>
      </c>
      <c r="H2853">
        <v>546</v>
      </c>
      <c r="I2853" t="b">
        <v>1</v>
      </c>
    </row>
    <row r="2854" spans="1:9" x14ac:dyDescent="0.4">
      <c r="A2854" t="s">
        <v>678</v>
      </c>
      <c r="B2854" t="s">
        <v>5943</v>
      </c>
      <c r="C2854" t="s">
        <v>12</v>
      </c>
      <c r="D2854" t="s">
        <v>48</v>
      </c>
      <c r="E2854" t="s">
        <v>680</v>
      </c>
      <c r="F2854" t="s">
        <v>1073</v>
      </c>
      <c r="G2854">
        <v>65</v>
      </c>
      <c r="H2854">
        <v>1563</v>
      </c>
      <c r="I2854" t="b">
        <v>1</v>
      </c>
    </row>
    <row r="2855" spans="1:9" x14ac:dyDescent="0.4">
      <c r="A2855" t="s">
        <v>5944</v>
      </c>
      <c r="B2855" t="s">
        <v>5945</v>
      </c>
      <c r="C2855" t="s">
        <v>12</v>
      </c>
      <c r="D2855" t="s">
        <v>66</v>
      </c>
      <c r="E2855" t="s">
        <v>67</v>
      </c>
      <c r="F2855" t="s">
        <v>1073</v>
      </c>
      <c r="G2855">
        <v>55</v>
      </c>
      <c r="H2855">
        <v>390</v>
      </c>
      <c r="I2855" t="b">
        <v>1</v>
      </c>
    </row>
    <row r="2856" spans="1:9" x14ac:dyDescent="0.4">
      <c r="A2856" t="s">
        <v>2332</v>
      </c>
      <c r="B2856" t="s">
        <v>5946</v>
      </c>
      <c r="C2856" t="s">
        <v>12</v>
      </c>
      <c r="D2856" t="s">
        <v>81</v>
      </c>
      <c r="E2856" t="s">
        <v>2246</v>
      </c>
      <c r="F2856" t="s">
        <v>1073</v>
      </c>
      <c r="G2856">
        <v>5</v>
      </c>
      <c r="H2856">
        <v>494</v>
      </c>
      <c r="I2856" t="b">
        <v>1</v>
      </c>
    </row>
    <row r="2857" spans="1:9" x14ac:dyDescent="0.4">
      <c r="A2857" t="s">
        <v>465</v>
      </c>
      <c r="B2857" t="s">
        <v>5947</v>
      </c>
      <c r="C2857" t="s">
        <v>12</v>
      </c>
      <c r="D2857" t="s">
        <v>66</v>
      </c>
      <c r="E2857" t="s">
        <v>67</v>
      </c>
      <c r="F2857" t="s">
        <v>1073</v>
      </c>
      <c r="G2857">
        <v>15</v>
      </c>
      <c r="H2857">
        <v>620</v>
      </c>
      <c r="I2857" t="b">
        <v>1</v>
      </c>
    </row>
    <row r="2858" spans="1:9" x14ac:dyDescent="0.4">
      <c r="A2858" t="s">
        <v>21</v>
      </c>
      <c r="B2858" t="s">
        <v>5948</v>
      </c>
      <c r="C2858" t="s">
        <v>12</v>
      </c>
      <c r="D2858" t="s">
        <v>81</v>
      </c>
      <c r="E2858" t="s">
        <v>718</v>
      </c>
      <c r="F2858" t="s">
        <v>1073</v>
      </c>
      <c r="G2858">
        <v>15</v>
      </c>
      <c r="H2858">
        <v>375</v>
      </c>
      <c r="I2858" t="b">
        <v>1</v>
      </c>
    </row>
    <row r="2859" spans="1:9" x14ac:dyDescent="0.4">
      <c r="A2859" t="s">
        <v>2913</v>
      </c>
      <c r="B2859" t="s">
        <v>5949</v>
      </c>
      <c r="C2859" t="s">
        <v>12</v>
      </c>
      <c r="D2859" t="s">
        <v>53</v>
      </c>
      <c r="E2859" t="s">
        <v>2915</v>
      </c>
      <c r="F2859" t="s">
        <v>1073</v>
      </c>
      <c r="G2859">
        <v>18</v>
      </c>
      <c r="H2859">
        <v>2420</v>
      </c>
      <c r="I2859" t="b">
        <v>1</v>
      </c>
    </row>
    <row r="2860" spans="1:9" x14ac:dyDescent="0.4">
      <c r="A2860" t="s">
        <v>1137</v>
      </c>
      <c r="B2860" t="s">
        <v>5950</v>
      </c>
      <c r="C2860" t="s">
        <v>12</v>
      </c>
      <c r="D2860" t="s">
        <v>53</v>
      </c>
      <c r="E2860" t="s">
        <v>5951</v>
      </c>
      <c r="F2860" t="s">
        <v>1073</v>
      </c>
      <c r="G2860">
        <v>37</v>
      </c>
      <c r="H2860">
        <v>174</v>
      </c>
      <c r="I2860" t="b">
        <v>1</v>
      </c>
    </row>
    <row r="2861" spans="1:9" x14ac:dyDescent="0.4">
      <c r="A2861" t="s">
        <v>1574</v>
      </c>
      <c r="B2861" t="s">
        <v>5952</v>
      </c>
      <c r="C2861" t="s">
        <v>12</v>
      </c>
      <c r="D2861" t="s">
        <v>48</v>
      </c>
      <c r="E2861" t="s">
        <v>5953</v>
      </c>
      <c r="F2861" t="s">
        <v>1073</v>
      </c>
      <c r="G2861">
        <v>28</v>
      </c>
      <c r="H2861">
        <v>497</v>
      </c>
      <c r="I2861" t="b">
        <v>1</v>
      </c>
    </row>
    <row r="2862" spans="1:9" x14ac:dyDescent="0.4">
      <c r="A2862" t="s">
        <v>1815</v>
      </c>
      <c r="B2862" t="s">
        <v>5954</v>
      </c>
      <c r="C2862" t="s">
        <v>12</v>
      </c>
      <c r="D2862" t="s">
        <v>81</v>
      </c>
      <c r="E2862" t="s">
        <v>1047</v>
      </c>
      <c r="F2862" t="s">
        <v>1073</v>
      </c>
      <c r="G2862">
        <v>16</v>
      </c>
      <c r="H2862">
        <v>375</v>
      </c>
      <c r="I2862" t="b">
        <v>1</v>
      </c>
    </row>
    <row r="2863" spans="1:9" x14ac:dyDescent="0.4">
      <c r="A2863" t="s">
        <v>1273</v>
      </c>
      <c r="B2863" t="s">
        <v>5955</v>
      </c>
      <c r="C2863" t="s">
        <v>12</v>
      </c>
      <c r="D2863" t="s">
        <v>81</v>
      </c>
      <c r="E2863" t="s">
        <v>5956</v>
      </c>
      <c r="F2863" t="s">
        <v>1073</v>
      </c>
      <c r="G2863">
        <v>40</v>
      </c>
      <c r="H2863">
        <v>394</v>
      </c>
      <c r="I2863" t="b">
        <v>1</v>
      </c>
    </row>
    <row r="2864" spans="1:9" x14ac:dyDescent="0.4">
      <c r="A2864" t="s">
        <v>471</v>
      </c>
      <c r="B2864" t="s">
        <v>5957</v>
      </c>
      <c r="C2864" t="s">
        <v>12</v>
      </c>
      <c r="D2864" t="s">
        <v>48</v>
      </c>
      <c r="E2864" t="s">
        <v>14</v>
      </c>
      <c r="F2864" t="s">
        <v>1073</v>
      </c>
      <c r="G2864">
        <v>54</v>
      </c>
      <c r="H2864">
        <v>163</v>
      </c>
      <c r="I2864" t="b">
        <v>1</v>
      </c>
    </row>
    <row r="2865" spans="1:9" x14ac:dyDescent="0.4">
      <c r="A2865" t="s">
        <v>2977</v>
      </c>
      <c r="B2865" t="s">
        <v>5958</v>
      </c>
      <c r="C2865" t="s">
        <v>12</v>
      </c>
      <c r="D2865" t="s">
        <v>66</v>
      </c>
      <c r="E2865" t="s">
        <v>3201</v>
      </c>
      <c r="F2865" t="s">
        <v>1073</v>
      </c>
      <c r="G2865">
        <v>12</v>
      </c>
      <c r="H2865">
        <v>229</v>
      </c>
      <c r="I2865" t="b">
        <v>1</v>
      </c>
    </row>
    <row r="2866" spans="1:9" x14ac:dyDescent="0.4">
      <c r="A2866" t="s">
        <v>310</v>
      </c>
      <c r="B2866" t="s">
        <v>5959</v>
      </c>
      <c r="C2866" t="s">
        <v>12</v>
      </c>
      <c r="D2866" t="s">
        <v>18</v>
      </c>
      <c r="E2866" t="s">
        <v>5454</v>
      </c>
      <c r="F2866" t="s">
        <v>1073</v>
      </c>
      <c r="G2866">
        <v>18</v>
      </c>
      <c r="H2866">
        <v>65</v>
      </c>
      <c r="I2866" t="b">
        <v>1</v>
      </c>
    </row>
    <row r="2867" spans="1:9" x14ac:dyDescent="0.4">
      <c r="A2867" t="s">
        <v>1343</v>
      </c>
      <c r="B2867" t="s">
        <v>5960</v>
      </c>
      <c r="C2867" t="s">
        <v>12</v>
      </c>
      <c r="D2867" t="s">
        <v>53</v>
      </c>
      <c r="E2867" t="s">
        <v>5193</v>
      </c>
      <c r="F2867" t="s">
        <v>1073</v>
      </c>
      <c r="G2867">
        <v>8</v>
      </c>
      <c r="H2867">
        <v>79</v>
      </c>
      <c r="I2867" t="b">
        <v>1</v>
      </c>
    </row>
    <row r="2868" spans="1:9" x14ac:dyDescent="0.4">
      <c r="A2868" t="s">
        <v>954</v>
      </c>
      <c r="B2868" t="s">
        <v>5961</v>
      </c>
      <c r="C2868" t="s">
        <v>12</v>
      </c>
      <c r="D2868" t="s">
        <v>48</v>
      </c>
      <c r="E2868" t="s">
        <v>5962</v>
      </c>
      <c r="F2868" t="s">
        <v>1073</v>
      </c>
      <c r="G2868">
        <v>23</v>
      </c>
      <c r="H2868">
        <v>94</v>
      </c>
      <c r="I2868" t="b">
        <v>1</v>
      </c>
    </row>
    <row r="2869" spans="1:9" x14ac:dyDescent="0.4">
      <c r="A2869" t="s">
        <v>182</v>
      </c>
      <c r="B2869" t="s">
        <v>5963</v>
      </c>
      <c r="C2869" t="s">
        <v>12</v>
      </c>
      <c r="D2869" t="s">
        <v>53</v>
      </c>
      <c r="E2869" t="s">
        <v>3218</v>
      </c>
      <c r="F2869" t="s">
        <v>1073</v>
      </c>
      <c r="G2869">
        <v>13</v>
      </c>
      <c r="H2869">
        <v>373</v>
      </c>
      <c r="I2869" t="b">
        <v>1</v>
      </c>
    </row>
    <row r="2870" spans="1:9" x14ac:dyDescent="0.4">
      <c r="A2870" t="s">
        <v>258</v>
      </c>
      <c r="B2870" t="s">
        <v>5964</v>
      </c>
      <c r="C2870" t="s">
        <v>12</v>
      </c>
      <c r="D2870" t="s">
        <v>81</v>
      </c>
      <c r="E2870" t="s">
        <v>5965</v>
      </c>
      <c r="F2870" t="s">
        <v>1073</v>
      </c>
      <c r="G2870">
        <v>90</v>
      </c>
      <c r="H2870">
        <v>828</v>
      </c>
      <c r="I2870" t="b">
        <v>1</v>
      </c>
    </row>
    <row r="2871" spans="1:9" x14ac:dyDescent="0.4">
      <c r="A2871" t="s">
        <v>208</v>
      </c>
      <c r="B2871" t="s">
        <v>5966</v>
      </c>
      <c r="C2871" t="s">
        <v>12</v>
      </c>
      <c r="D2871" t="s">
        <v>53</v>
      </c>
      <c r="E2871" t="s">
        <v>5326</v>
      </c>
      <c r="F2871" t="s">
        <v>1073</v>
      </c>
      <c r="G2871">
        <v>43</v>
      </c>
      <c r="H2871">
        <v>317</v>
      </c>
      <c r="I2871" t="b">
        <v>1</v>
      </c>
    </row>
    <row r="2872" spans="1:9" x14ac:dyDescent="0.4">
      <c r="A2872" t="s">
        <v>2982</v>
      </c>
      <c r="B2872" t="s">
        <v>5967</v>
      </c>
      <c r="C2872" t="s">
        <v>12</v>
      </c>
      <c r="D2872" t="s">
        <v>53</v>
      </c>
      <c r="E2872" t="s">
        <v>3058</v>
      </c>
      <c r="F2872" t="s">
        <v>1073</v>
      </c>
      <c r="G2872">
        <v>12</v>
      </c>
      <c r="H2872">
        <v>28</v>
      </c>
      <c r="I2872" t="b">
        <v>1</v>
      </c>
    </row>
    <row r="2873" spans="1:9" x14ac:dyDescent="0.4">
      <c r="A2873" t="s">
        <v>3307</v>
      </c>
      <c r="B2873" t="s">
        <v>5968</v>
      </c>
      <c r="C2873" t="s">
        <v>12</v>
      </c>
      <c r="D2873" t="s">
        <v>13</v>
      </c>
      <c r="E2873" t="s">
        <v>67</v>
      </c>
      <c r="F2873" t="s">
        <v>1073</v>
      </c>
      <c r="G2873">
        <v>24</v>
      </c>
      <c r="H2873">
        <v>145</v>
      </c>
      <c r="I2873" t="b">
        <v>1</v>
      </c>
    </row>
    <row r="2874" spans="1:9" x14ac:dyDescent="0.4">
      <c r="A2874" t="s">
        <v>4497</v>
      </c>
      <c r="B2874" t="s">
        <v>5969</v>
      </c>
      <c r="C2874" t="s">
        <v>12</v>
      </c>
      <c r="D2874" t="s">
        <v>81</v>
      </c>
      <c r="E2874" t="s">
        <v>4499</v>
      </c>
      <c r="F2874" t="s">
        <v>1073</v>
      </c>
      <c r="G2874">
        <v>7</v>
      </c>
      <c r="H2874">
        <v>453</v>
      </c>
      <c r="I2874" t="b">
        <v>1</v>
      </c>
    </row>
    <row r="2875" spans="1:9" x14ac:dyDescent="0.4">
      <c r="A2875" t="s">
        <v>4795</v>
      </c>
      <c r="B2875" t="s">
        <v>5970</v>
      </c>
      <c r="C2875" t="s">
        <v>12</v>
      </c>
      <c r="D2875" t="s">
        <v>81</v>
      </c>
      <c r="E2875" t="s">
        <v>586</v>
      </c>
      <c r="F2875" t="s">
        <v>1073</v>
      </c>
      <c r="G2875">
        <v>21</v>
      </c>
      <c r="H2875">
        <v>506</v>
      </c>
      <c r="I2875" t="b">
        <v>1</v>
      </c>
    </row>
    <row r="2876" spans="1:9" x14ac:dyDescent="0.4">
      <c r="A2876" t="s">
        <v>1394</v>
      </c>
      <c r="B2876" t="s">
        <v>5971</v>
      </c>
      <c r="C2876" t="s">
        <v>12</v>
      </c>
      <c r="D2876" t="s">
        <v>53</v>
      </c>
      <c r="E2876" t="s">
        <v>5972</v>
      </c>
      <c r="F2876" t="s">
        <v>1073</v>
      </c>
      <c r="G2876">
        <v>32</v>
      </c>
      <c r="H2876">
        <v>100</v>
      </c>
      <c r="I2876" t="b">
        <v>1</v>
      </c>
    </row>
    <row r="2877" spans="1:9" x14ac:dyDescent="0.4">
      <c r="A2877" t="s">
        <v>131</v>
      </c>
      <c r="B2877" t="s">
        <v>5973</v>
      </c>
      <c r="C2877" t="s">
        <v>12</v>
      </c>
      <c r="D2877" t="s">
        <v>53</v>
      </c>
      <c r="E2877" t="s">
        <v>171</v>
      </c>
      <c r="F2877" t="s">
        <v>1073</v>
      </c>
      <c r="G2877">
        <v>34</v>
      </c>
      <c r="H2877">
        <v>175</v>
      </c>
      <c r="I2877" t="b">
        <v>1</v>
      </c>
    </row>
    <row r="2878" spans="1:9" x14ac:dyDescent="0.4">
      <c r="A2878" t="s">
        <v>1377</v>
      </c>
      <c r="B2878" t="s">
        <v>5974</v>
      </c>
      <c r="C2878" t="s">
        <v>12</v>
      </c>
      <c r="D2878" t="s">
        <v>450</v>
      </c>
      <c r="E2878" t="s">
        <v>323</v>
      </c>
      <c r="F2878" t="s">
        <v>1073</v>
      </c>
      <c r="G2878">
        <v>20</v>
      </c>
      <c r="H2878">
        <v>81</v>
      </c>
      <c r="I2878" t="b">
        <v>1</v>
      </c>
    </row>
    <row r="2879" spans="1:9" x14ac:dyDescent="0.4">
      <c r="A2879" t="s">
        <v>10</v>
      </c>
      <c r="B2879" t="s">
        <v>5975</v>
      </c>
      <c r="C2879" t="s">
        <v>12</v>
      </c>
      <c r="D2879" t="s">
        <v>13</v>
      </c>
      <c r="E2879" t="s">
        <v>5976</v>
      </c>
      <c r="F2879" t="s">
        <v>1073</v>
      </c>
      <c r="G2879">
        <v>14</v>
      </c>
      <c r="H2879">
        <v>204</v>
      </c>
      <c r="I2879" t="b">
        <v>1</v>
      </c>
    </row>
    <row r="2880" spans="1:9" x14ac:dyDescent="0.4">
      <c r="A2880" t="s">
        <v>2573</v>
      </c>
      <c r="B2880" t="s">
        <v>5977</v>
      </c>
      <c r="C2880" t="s">
        <v>12</v>
      </c>
      <c r="D2880" t="s">
        <v>81</v>
      </c>
      <c r="E2880" t="s">
        <v>2295</v>
      </c>
      <c r="F2880" t="s">
        <v>1073</v>
      </c>
      <c r="G2880">
        <v>148</v>
      </c>
      <c r="H2880">
        <v>1002</v>
      </c>
      <c r="I2880" t="b">
        <v>1</v>
      </c>
    </row>
    <row r="2881" spans="1:9" x14ac:dyDescent="0.4">
      <c r="A2881" t="s">
        <v>1988</v>
      </c>
      <c r="B2881" t="s">
        <v>5978</v>
      </c>
      <c r="C2881" t="s">
        <v>12</v>
      </c>
      <c r="D2881" t="s">
        <v>53</v>
      </c>
      <c r="E2881" t="s">
        <v>1990</v>
      </c>
      <c r="F2881" t="s">
        <v>1073</v>
      </c>
      <c r="G2881">
        <v>14</v>
      </c>
      <c r="H2881">
        <v>208</v>
      </c>
      <c r="I2881" t="b">
        <v>1</v>
      </c>
    </row>
    <row r="2882" spans="1:9" x14ac:dyDescent="0.4">
      <c r="A2882" t="s">
        <v>232</v>
      </c>
      <c r="B2882" t="s">
        <v>5979</v>
      </c>
      <c r="C2882" t="s">
        <v>12</v>
      </c>
      <c r="D2882" t="s">
        <v>53</v>
      </c>
      <c r="E2882" t="s">
        <v>171</v>
      </c>
      <c r="F2882" t="s">
        <v>1073</v>
      </c>
      <c r="G2882">
        <v>11</v>
      </c>
      <c r="H2882">
        <v>1666</v>
      </c>
      <c r="I2882" t="b">
        <v>1</v>
      </c>
    </row>
    <row r="2883" spans="1:9" x14ac:dyDescent="0.4">
      <c r="A2883" t="s">
        <v>2293</v>
      </c>
      <c r="B2883" t="s">
        <v>5980</v>
      </c>
      <c r="C2883" t="s">
        <v>12</v>
      </c>
      <c r="D2883" t="s">
        <v>81</v>
      </c>
      <c r="E2883" t="s">
        <v>2295</v>
      </c>
      <c r="F2883" t="s">
        <v>1073</v>
      </c>
      <c r="G2883">
        <v>11</v>
      </c>
      <c r="H2883">
        <v>533</v>
      </c>
      <c r="I2883" t="b">
        <v>1</v>
      </c>
    </row>
    <row r="2884" spans="1:9" x14ac:dyDescent="0.4">
      <c r="A2884" t="s">
        <v>554</v>
      </c>
      <c r="B2884" t="s">
        <v>5981</v>
      </c>
      <c r="C2884" t="s">
        <v>12</v>
      </c>
      <c r="D2884" t="s">
        <v>13</v>
      </c>
      <c r="E2884" t="s">
        <v>4937</v>
      </c>
      <c r="F2884" t="s">
        <v>1073</v>
      </c>
      <c r="G2884">
        <v>34</v>
      </c>
      <c r="H2884">
        <v>351</v>
      </c>
      <c r="I2884" t="b">
        <v>1</v>
      </c>
    </row>
    <row r="2885" spans="1:9" x14ac:dyDescent="0.4">
      <c r="A2885" t="s">
        <v>1428</v>
      </c>
      <c r="B2885" t="s">
        <v>5982</v>
      </c>
      <c r="C2885" t="s">
        <v>12</v>
      </c>
      <c r="D2885" t="s">
        <v>81</v>
      </c>
      <c r="E2885" t="s">
        <v>5983</v>
      </c>
      <c r="F2885" t="s">
        <v>1073</v>
      </c>
      <c r="G2885">
        <v>19</v>
      </c>
      <c r="H2885">
        <v>515</v>
      </c>
      <c r="I2885" t="b">
        <v>1</v>
      </c>
    </row>
    <row r="2886" spans="1:9" x14ac:dyDescent="0.4">
      <c r="A2886" t="s">
        <v>388</v>
      </c>
      <c r="B2886" t="s">
        <v>5984</v>
      </c>
      <c r="C2886" t="s">
        <v>12</v>
      </c>
      <c r="D2886" t="s">
        <v>53</v>
      </c>
      <c r="E2886" t="s">
        <v>3357</v>
      </c>
      <c r="F2886" t="s">
        <v>1073</v>
      </c>
      <c r="G2886">
        <v>11</v>
      </c>
      <c r="H2886">
        <v>38</v>
      </c>
      <c r="I2886" t="b">
        <v>1</v>
      </c>
    </row>
    <row r="2887" spans="1:9" x14ac:dyDescent="0.4">
      <c r="A2887" t="s">
        <v>3040</v>
      </c>
      <c r="B2887" t="s">
        <v>5985</v>
      </c>
      <c r="C2887" t="s">
        <v>12</v>
      </c>
      <c r="D2887" t="s">
        <v>53</v>
      </c>
      <c r="E2887" t="s">
        <v>5986</v>
      </c>
      <c r="F2887" t="s">
        <v>1073</v>
      </c>
      <c r="G2887">
        <v>18</v>
      </c>
      <c r="H2887">
        <v>254</v>
      </c>
      <c r="I2887" t="b">
        <v>1</v>
      </c>
    </row>
    <row r="2888" spans="1:9" x14ac:dyDescent="0.4">
      <c r="A2888" t="s">
        <v>5596</v>
      </c>
      <c r="B2888" t="s">
        <v>5987</v>
      </c>
      <c r="C2888" t="s">
        <v>12</v>
      </c>
      <c r="D2888" t="s">
        <v>81</v>
      </c>
      <c r="E2888" t="s">
        <v>5988</v>
      </c>
      <c r="F2888" t="s">
        <v>1073</v>
      </c>
      <c r="G2888">
        <v>18</v>
      </c>
      <c r="H2888">
        <v>642</v>
      </c>
      <c r="I2888" t="b">
        <v>1</v>
      </c>
    </row>
    <row r="2889" spans="1:9" x14ac:dyDescent="0.4">
      <c r="A2889" t="s">
        <v>361</v>
      </c>
      <c r="B2889" t="s">
        <v>5989</v>
      </c>
      <c r="C2889" t="s">
        <v>12</v>
      </c>
      <c r="D2889" t="s">
        <v>450</v>
      </c>
      <c r="E2889" t="s">
        <v>793</v>
      </c>
      <c r="F2889" t="s">
        <v>1073</v>
      </c>
      <c r="G2889">
        <v>28</v>
      </c>
      <c r="H2889">
        <v>111</v>
      </c>
      <c r="I2889" t="b">
        <v>1</v>
      </c>
    </row>
    <row r="2890" spans="1:9" x14ac:dyDescent="0.4">
      <c r="A2890" t="s">
        <v>268</v>
      </c>
      <c r="B2890" t="s">
        <v>5990</v>
      </c>
      <c r="C2890" t="s">
        <v>12</v>
      </c>
      <c r="D2890" t="s">
        <v>18</v>
      </c>
      <c r="E2890" t="s">
        <v>62</v>
      </c>
      <c r="F2890" t="s">
        <v>1073</v>
      </c>
      <c r="G2890">
        <v>56</v>
      </c>
      <c r="H2890">
        <v>98</v>
      </c>
      <c r="I2890" t="b">
        <v>1</v>
      </c>
    </row>
    <row r="2891" spans="1:9" x14ac:dyDescent="0.4">
      <c r="A2891" t="s">
        <v>3028</v>
      </c>
      <c r="B2891" t="s">
        <v>5991</v>
      </c>
      <c r="C2891" t="s">
        <v>12</v>
      </c>
      <c r="D2891" t="s">
        <v>81</v>
      </c>
      <c r="E2891" t="s">
        <v>5992</v>
      </c>
      <c r="F2891" t="s">
        <v>1073</v>
      </c>
      <c r="G2891">
        <v>8</v>
      </c>
      <c r="H2891">
        <v>348</v>
      </c>
      <c r="I2891" t="b">
        <v>1</v>
      </c>
    </row>
    <row r="2892" spans="1:9" x14ac:dyDescent="0.4">
      <c r="A2892" t="s">
        <v>2273</v>
      </c>
      <c r="B2892" t="s">
        <v>5993</v>
      </c>
      <c r="C2892" t="s">
        <v>12</v>
      </c>
      <c r="D2892" t="s">
        <v>81</v>
      </c>
      <c r="E2892" t="s">
        <v>5994</v>
      </c>
      <c r="F2892" t="s">
        <v>1073</v>
      </c>
      <c r="G2892">
        <v>35</v>
      </c>
      <c r="H2892">
        <v>597</v>
      </c>
      <c r="I2892" t="b">
        <v>1</v>
      </c>
    </row>
    <row r="2893" spans="1:9" x14ac:dyDescent="0.4">
      <c r="A2893" t="s">
        <v>5336</v>
      </c>
      <c r="B2893" t="s">
        <v>5995</v>
      </c>
      <c r="C2893" t="s">
        <v>12</v>
      </c>
      <c r="D2893" t="s">
        <v>13</v>
      </c>
      <c r="E2893" t="s">
        <v>5996</v>
      </c>
      <c r="F2893" t="s">
        <v>1073</v>
      </c>
      <c r="G2893">
        <v>26</v>
      </c>
      <c r="H2893">
        <v>216</v>
      </c>
      <c r="I2893" t="b">
        <v>1</v>
      </c>
    </row>
    <row r="2894" spans="1:9" x14ac:dyDescent="0.4">
      <c r="A2894" t="s">
        <v>481</v>
      </c>
      <c r="B2894" t="s">
        <v>5997</v>
      </c>
      <c r="C2894" t="s">
        <v>12</v>
      </c>
      <c r="D2894" t="s">
        <v>53</v>
      </c>
      <c r="E2894" t="s">
        <v>5998</v>
      </c>
      <c r="F2894" t="s">
        <v>1073</v>
      </c>
      <c r="G2894">
        <v>18</v>
      </c>
      <c r="H2894">
        <v>999</v>
      </c>
      <c r="I2894" t="b">
        <v>1</v>
      </c>
    </row>
    <row r="2895" spans="1:9" x14ac:dyDescent="0.4">
      <c r="A2895" t="s">
        <v>235</v>
      </c>
      <c r="B2895" t="s">
        <v>5999</v>
      </c>
      <c r="C2895" t="s">
        <v>12</v>
      </c>
      <c r="D2895" t="s">
        <v>66</v>
      </c>
      <c r="E2895" t="s">
        <v>5660</v>
      </c>
      <c r="F2895" t="s">
        <v>1073</v>
      </c>
      <c r="G2895">
        <v>13</v>
      </c>
      <c r="H2895">
        <v>423</v>
      </c>
      <c r="I2895" t="b">
        <v>1</v>
      </c>
    </row>
    <row r="2896" spans="1:9" x14ac:dyDescent="0.4">
      <c r="A2896" t="s">
        <v>243</v>
      </c>
      <c r="B2896" t="s">
        <v>6000</v>
      </c>
      <c r="C2896" t="s">
        <v>12</v>
      </c>
      <c r="D2896" t="s">
        <v>53</v>
      </c>
      <c r="E2896" t="s">
        <v>184</v>
      </c>
      <c r="F2896" t="s">
        <v>1073</v>
      </c>
      <c r="G2896">
        <v>46</v>
      </c>
      <c r="H2896">
        <v>77</v>
      </c>
      <c r="I2896" t="b">
        <v>1</v>
      </c>
    </row>
    <row r="2897" spans="1:9" x14ac:dyDescent="0.4">
      <c r="A2897" t="s">
        <v>291</v>
      </c>
      <c r="B2897" t="s">
        <v>6001</v>
      </c>
      <c r="C2897" t="s">
        <v>12</v>
      </c>
      <c r="D2897" t="s">
        <v>53</v>
      </c>
      <c r="E2897" t="s">
        <v>293</v>
      </c>
      <c r="F2897" t="s">
        <v>1073</v>
      </c>
      <c r="G2897">
        <v>19</v>
      </c>
      <c r="H2897">
        <v>1427</v>
      </c>
      <c r="I2897" t="b">
        <v>1</v>
      </c>
    </row>
    <row r="2898" spans="1:9" x14ac:dyDescent="0.4">
      <c r="A2898" t="s">
        <v>6002</v>
      </c>
      <c r="B2898" t="s">
        <v>6003</v>
      </c>
      <c r="C2898" t="s">
        <v>12</v>
      </c>
      <c r="D2898" t="s">
        <v>53</v>
      </c>
      <c r="E2898" t="s">
        <v>6004</v>
      </c>
      <c r="F2898" t="s">
        <v>1073</v>
      </c>
      <c r="G2898">
        <v>10</v>
      </c>
      <c r="H2898">
        <v>135</v>
      </c>
      <c r="I2898" t="b">
        <v>1</v>
      </c>
    </row>
    <row r="2899" spans="1:9" x14ac:dyDescent="0.4">
      <c r="A2899" t="s">
        <v>1268</v>
      </c>
      <c r="B2899" t="s">
        <v>6005</v>
      </c>
      <c r="C2899" t="s">
        <v>12</v>
      </c>
      <c r="D2899" t="s">
        <v>155</v>
      </c>
      <c r="E2899" t="s">
        <v>156</v>
      </c>
      <c r="F2899" t="s">
        <v>1073</v>
      </c>
      <c r="G2899">
        <v>67</v>
      </c>
      <c r="H2899">
        <v>496</v>
      </c>
      <c r="I2899" t="b">
        <v>1</v>
      </c>
    </row>
    <row r="2900" spans="1:9" x14ac:dyDescent="0.4">
      <c r="A2900" t="s">
        <v>781</v>
      </c>
      <c r="B2900" t="s">
        <v>6006</v>
      </c>
      <c r="C2900" t="s">
        <v>12</v>
      </c>
      <c r="D2900" t="s">
        <v>81</v>
      </c>
      <c r="E2900" t="s">
        <v>783</v>
      </c>
      <c r="F2900" t="s">
        <v>1073</v>
      </c>
      <c r="G2900">
        <v>6</v>
      </c>
      <c r="H2900">
        <v>438</v>
      </c>
      <c r="I2900" t="b">
        <v>1</v>
      </c>
    </row>
    <row r="2901" spans="1:9" x14ac:dyDescent="0.4">
      <c r="A2901" t="s">
        <v>4874</v>
      </c>
      <c r="B2901" t="s">
        <v>6007</v>
      </c>
      <c r="C2901" t="s">
        <v>12</v>
      </c>
      <c r="D2901" t="s">
        <v>81</v>
      </c>
      <c r="E2901" t="s">
        <v>6008</v>
      </c>
      <c r="F2901" t="s">
        <v>1073</v>
      </c>
      <c r="G2901">
        <v>7</v>
      </c>
      <c r="H2901">
        <v>597</v>
      </c>
      <c r="I2901" t="b">
        <v>1</v>
      </c>
    </row>
    <row r="2902" spans="1:9" x14ac:dyDescent="0.4">
      <c r="A2902" t="s">
        <v>5640</v>
      </c>
      <c r="B2902" t="s">
        <v>6009</v>
      </c>
      <c r="C2902" t="s">
        <v>12</v>
      </c>
      <c r="D2902" t="s">
        <v>81</v>
      </c>
      <c r="E2902" t="s">
        <v>6010</v>
      </c>
      <c r="F2902" t="s">
        <v>1073</v>
      </c>
      <c r="G2902">
        <v>6</v>
      </c>
      <c r="H2902">
        <v>160</v>
      </c>
      <c r="I2902" t="b">
        <v>1</v>
      </c>
    </row>
    <row r="2903" spans="1:9" x14ac:dyDescent="0.4">
      <c r="A2903" t="s">
        <v>856</v>
      </c>
      <c r="B2903" t="s">
        <v>6011</v>
      </c>
      <c r="C2903" t="s">
        <v>12</v>
      </c>
      <c r="D2903" t="s">
        <v>18</v>
      </c>
      <c r="E2903" t="s">
        <v>3531</v>
      </c>
      <c r="F2903" t="s">
        <v>1073</v>
      </c>
      <c r="G2903">
        <v>36</v>
      </c>
      <c r="H2903">
        <v>67</v>
      </c>
      <c r="I2903" t="b">
        <v>1</v>
      </c>
    </row>
    <row r="2904" spans="1:9" x14ac:dyDescent="0.4">
      <c r="A2904" t="s">
        <v>5679</v>
      </c>
      <c r="B2904" t="s">
        <v>6012</v>
      </c>
      <c r="C2904" t="s">
        <v>12</v>
      </c>
      <c r="D2904" t="s">
        <v>18</v>
      </c>
      <c r="E2904" t="s">
        <v>6013</v>
      </c>
      <c r="F2904" t="s">
        <v>1073</v>
      </c>
      <c r="G2904">
        <v>38</v>
      </c>
      <c r="H2904">
        <v>55</v>
      </c>
      <c r="I2904" t="b">
        <v>1</v>
      </c>
    </row>
    <row r="2905" spans="1:9" x14ac:dyDescent="0.4">
      <c r="A2905" t="s">
        <v>1738</v>
      </c>
      <c r="B2905" t="s">
        <v>6014</v>
      </c>
      <c r="C2905" t="s">
        <v>12</v>
      </c>
      <c r="D2905" t="s">
        <v>48</v>
      </c>
      <c r="E2905" t="s">
        <v>14</v>
      </c>
      <c r="F2905" t="s">
        <v>1073</v>
      </c>
      <c r="G2905">
        <v>30</v>
      </c>
      <c r="H2905">
        <v>263</v>
      </c>
      <c r="I2905" t="b">
        <v>1</v>
      </c>
    </row>
    <row r="2906" spans="1:9" x14ac:dyDescent="0.4">
      <c r="A2906" t="s">
        <v>3307</v>
      </c>
      <c r="B2906" t="s">
        <v>6015</v>
      </c>
      <c r="C2906" t="s">
        <v>12</v>
      </c>
      <c r="D2906" t="s">
        <v>13</v>
      </c>
      <c r="E2906" t="s">
        <v>62</v>
      </c>
      <c r="F2906" t="s">
        <v>1073</v>
      </c>
      <c r="G2906">
        <v>23</v>
      </c>
      <c r="H2906">
        <v>161</v>
      </c>
      <c r="I2906" t="b">
        <v>1</v>
      </c>
    </row>
    <row r="2907" spans="1:9" x14ac:dyDescent="0.4">
      <c r="A2907" t="s">
        <v>6016</v>
      </c>
      <c r="B2907" t="s">
        <v>6017</v>
      </c>
      <c r="C2907" t="s">
        <v>12</v>
      </c>
      <c r="D2907" t="s">
        <v>66</v>
      </c>
      <c r="E2907" t="s">
        <v>67</v>
      </c>
      <c r="F2907" t="s">
        <v>1073</v>
      </c>
      <c r="G2907">
        <v>7</v>
      </c>
      <c r="H2907">
        <v>256</v>
      </c>
      <c r="I2907" t="b">
        <v>1</v>
      </c>
    </row>
    <row r="2908" spans="1:9" x14ac:dyDescent="0.4">
      <c r="A2908" t="s">
        <v>974</v>
      </c>
      <c r="B2908" t="s">
        <v>6018</v>
      </c>
      <c r="C2908" t="s">
        <v>12</v>
      </c>
      <c r="D2908" t="s">
        <v>66</v>
      </c>
      <c r="E2908" t="s">
        <v>6019</v>
      </c>
      <c r="F2908" t="s">
        <v>1073</v>
      </c>
      <c r="G2908">
        <v>10</v>
      </c>
      <c r="H2908">
        <v>489</v>
      </c>
      <c r="I2908" t="b">
        <v>1</v>
      </c>
    </row>
    <row r="2909" spans="1:9" x14ac:dyDescent="0.4">
      <c r="A2909" t="s">
        <v>3338</v>
      </c>
      <c r="B2909" t="s">
        <v>6020</v>
      </c>
      <c r="C2909" t="s">
        <v>12</v>
      </c>
      <c r="D2909" t="s">
        <v>66</v>
      </c>
      <c r="E2909" t="s">
        <v>6021</v>
      </c>
      <c r="F2909" t="s">
        <v>1073</v>
      </c>
      <c r="G2909">
        <v>15</v>
      </c>
      <c r="H2909">
        <v>282</v>
      </c>
      <c r="I2909" t="b">
        <v>1</v>
      </c>
    </row>
    <row r="2910" spans="1:9" x14ac:dyDescent="0.4">
      <c r="A2910" t="s">
        <v>1335</v>
      </c>
      <c r="B2910" t="s">
        <v>6022</v>
      </c>
      <c r="C2910" t="s">
        <v>12</v>
      </c>
      <c r="D2910" t="s">
        <v>13</v>
      </c>
      <c r="E2910" t="s">
        <v>6023</v>
      </c>
      <c r="F2910" t="s">
        <v>1073</v>
      </c>
      <c r="G2910">
        <v>21</v>
      </c>
      <c r="H2910">
        <v>105</v>
      </c>
      <c r="I2910" t="b">
        <v>1</v>
      </c>
    </row>
    <row r="2911" spans="1:9" x14ac:dyDescent="0.4">
      <c r="A2911" t="s">
        <v>2801</v>
      </c>
      <c r="B2911" t="s">
        <v>6024</v>
      </c>
      <c r="C2911" t="s">
        <v>12</v>
      </c>
      <c r="D2911" t="s">
        <v>53</v>
      </c>
      <c r="E2911" t="s">
        <v>2373</v>
      </c>
      <c r="F2911" t="s">
        <v>1073</v>
      </c>
      <c r="G2911">
        <v>15</v>
      </c>
      <c r="H2911">
        <v>45</v>
      </c>
      <c r="I2911" t="b">
        <v>1</v>
      </c>
    </row>
    <row r="2912" spans="1:9" x14ac:dyDescent="0.4">
      <c r="A2912" t="s">
        <v>1501</v>
      </c>
      <c r="B2912" t="s">
        <v>6025</v>
      </c>
      <c r="C2912" t="s">
        <v>12</v>
      </c>
      <c r="D2912" t="s">
        <v>53</v>
      </c>
      <c r="E2912" t="s">
        <v>6026</v>
      </c>
      <c r="F2912" t="s">
        <v>1073</v>
      </c>
      <c r="G2912">
        <v>15</v>
      </c>
      <c r="H2912">
        <v>110</v>
      </c>
      <c r="I2912" t="b">
        <v>1</v>
      </c>
    </row>
    <row r="2913" spans="1:9" x14ac:dyDescent="0.4">
      <c r="A2913" t="s">
        <v>2435</v>
      </c>
      <c r="B2913" t="s">
        <v>6027</v>
      </c>
      <c r="C2913" t="s">
        <v>12</v>
      </c>
      <c r="D2913" t="s">
        <v>53</v>
      </c>
      <c r="E2913" t="s">
        <v>2500</v>
      </c>
      <c r="F2913" t="s">
        <v>1073</v>
      </c>
      <c r="G2913">
        <v>13</v>
      </c>
      <c r="H2913">
        <v>178</v>
      </c>
      <c r="I2913" t="b">
        <v>1</v>
      </c>
    </row>
    <row r="2914" spans="1:9" x14ac:dyDescent="0.4">
      <c r="A2914" t="s">
        <v>974</v>
      </c>
      <c r="B2914" t="s">
        <v>6028</v>
      </c>
      <c r="C2914" t="s">
        <v>12</v>
      </c>
      <c r="D2914" t="s">
        <v>81</v>
      </c>
      <c r="E2914" t="s">
        <v>6029</v>
      </c>
      <c r="F2914" t="s">
        <v>1073</v>
      </c>
      <c r="G2914">
        <v>10</v>
      </c>
      <c r="H2914">
        <v>507</v>
      </c>
      <c r="I2914" t="b">
        <v>1</v>
      </c>
    </row>
    <row r="2915" spans="1:9" x14ac:dyDescent="0.4">
      <c r="A2915" t="s">
        <v>801</v>
      </c>
      <c r="B2915" t="s">
        <v>6030</v>
      </c>
      <c r="C2915" t="s">
        <v>12</v>
      </c>
      <c r="D2915" t="s">
        <v>81</v>
      </c>
      <c r="E2915" t="s">
        <v>803</v>
      </c>
      <c r="F2915" t="s">
        <v>1073</v>
      </c>
      <c r="G2915">
        <v>6</v>
      </c>
      <c r="H2915">
        <v>997</v>
      </c>
      <c r="I2915" t="b">
        <v>1</v>
      </c>
    </row>
    <row r="2916" spans="1:9" x14ac:dyDescent="0.4">
      <c r="A2916" t="s">
        <v>1036</v>
      </c>
      <c r="B2916" t="s">
        <v>6031</v>
      </c>
      <c r="C2916" t="s">
        <v>12</v>
      </c>
      <c r="D2916" t="s">
        <v>53</v>
      </c>
      <c r="E2916" t="s">
        <v>160</v>
      </c>
      <c r="F2916" t="s">
        <v>1073</v>
      </c>
      <c r="G2916">
        <v>12</v>
      </c>
      <c r="H2916">
        <v>134</v>
      </c>
      <c r="I2916" t="b">
        <v>1</v>
      </c>
    </row>
    <row r="2917" spans="1:9" x14ac:dyDescent="0.4">
      <c r="A2917" t="s">
        <v>1343</v>
      </c>
      <c r="B2917" t="s">
        <v>6032</v>
      </c>
      <c r="C2917" t="s">
        <v>12</v>
      </c>
      <c r="D2917" t="s">
        <v>53</v>
      </c>
      <c r="E2917" t="s">
        <v>5324</v>
      </c>
      <c r="F2917" t="s">
        <v>1073</v>
      </c>
      <c r="G2917">
        <v>43</v>
      </c>
      <c r="H2917">
        <v>116</v>
      </c>
      <c r="I2917" t="b">
        <v>1</v>
      </c>
    </row>
    <row r="2918" spans="1:9" x14ac:dyDescent="0.4">
      <c r="A2918" t="s">
        <v>441</v>
      </c>
      <c r="B2918" t="s">
        <v>6033</v>
      </c>
      <c r="C2918" t="s">
        <v>12</v>
      </c>
      <c r="D2918" t="s">
        <v>53</v>
      </c>
      <c r="E2918" t="s">
        <v>160</v>
      </c>
      <c r="F2918" t="s">
        <v>1073</v>
      </c>
      <c r="G2918">
        <v>34</v>
      </c>
      <c r="H2918">
        <v>127</v>
      </c>
      <c r="I2918" t="b">
        <v>1</v>
      </c>
    </row>
    <row r="2919" spans="1:9" x14ac:dyDescent="0.4">
      <c r="A2919" t="s">
        <v>856</v>
      </c>
      <c r="B2919" t="s">
        <v>6034</v>
      </c>
      <c r="C2919" t="s">
        <v>12</v>
      </c>
      <c r="D2919" t="s">
        <v>53</v>
      </c>
      <c r="E2919" t="s">
        <v>4722</v>
      </c>
      <c r="F2919" t="s">
        <v>1073</v>
      </c>
      <c r="G2919">
        <v>24</v>
      </c>
      <c r="H2919">
        <v>66</v>
      </c>
      <c r="I2919" t="b">
        <v>1</v>
      </c>
    </row>
    <row r="2920" spans="1:9" x14ac:dyDescent="0.4">
      <c r="A2920" t="s">
        <v>3028</v>
      </c>
      <c r="B2920" t="s">
        <v>6035</v>
      </c>
      <c r="C2920" t="s">
        <v>12</v>
      </c>
      <c r="D2920" t="s">
        <v>81</v>
      </c>
      <c r="E2920" t="s">
        <v>6036</v>
      </c>
      <c r="F2920" t="s">
        <v>1073</v>
      </c>
      <c r="G2920">
        <v>8</v>
      </c>
      <c r="H2920">
        <v>421</v>
      </c>
      <c r="I2920" t="b">
        <v>1</v>
      </c>
    </row>
    <row r="2921" spans="1:9" x14ac:dyDescent="0.4">
      <c r="A2921" t="s">
        <v>578</v>
      </c>
      <c r="B2921" t="s">
        <v>6037</v>
      </c>
      <c r="C2921" t="s">
        <v>12</v>
      </c>
      <c r="D2921" t="s">
        <v>66</v>
      </c>
      <c r="E2921" t="s">
        <v>319</v>
      </c>
      <c r="F2921" t="s">
        <v>1073</v>
      </c>
      <c r="G2921">
        <v>27</v>
      </c>
      <c r="H2921">
        <v>397</v>
      </c>
      <c r="I2921" t="b">
        <v>1</v>
      </c>
    </row>
    <row r="2922" spans="1:9" x14ac:dyDescent="0.4">
      <c r="A2922" t="s">
        <v>112</v>
      </c>
      <c r="B2922" t="s">
        <v>6038</v>
      </c>
      <c r="C2922" t="s">
        <v>12</v>
      </c>
      <c r="D2922" t="s">
        <v>53</v>
      </c>
      <c r="E2922" t="s">
        <v>3357</v>
      </c>
      <c r="F2922" t="s">
        <v>1073</v>
      </c>
      <c r="G2922">
        <v>13</v>
      </c>
      <c r="H2922">
        <v>41</v>
      </c>
      <c r="I2922" t="b">
        <v>1</v>
      </c>
    </row>
    <row r="2923" spans="1:9" x14ac:dyDescent="0.4">
      <c r="A2923" t="s">
        <v>828</v>
      </c>
      <c r="B2923" t="s">
        <v>6039</v>
      </c>
      <c r="C2923" t="s">
        <v>12</v>
      </c>
      <c r="D2923" t="s">
        <v>81</v>
      </c>
      <c r="E2923" t="s">
        <v>2675</v>
      </c>
      <c r="F2923" t="s">
        <v>1073</v>
      </c>
      <c r="G2923">
        <v>20</v>
      </c>
      <c r="H2923">
        <v>607</v>
      </c>
      <c r="I2923" t="b">
        <v>1</v>
      </c>
    </row>
    <row r="2924" spans="1:9" x14ac:dyDescent="0.4">
      <c r="A2924" t="s">
        <v>343</v>
      </c>
      <c r="B2924" t="s">
        <v>6040</v>
      </c>
      <c r="C2924" t="s">
        <v>12</v>
      </c>
      <c r="D2924" t="s">
        <v>18</v>
      </c>
      <c r="E2924" t="s">
        <v>4847</v>
      </c>
      <c r="F2924" t="s">
        <v>1073</v>
      </c>
      <c r="G2924">
        <v>15</v>
      </c>
      <c r="H2924">
        <v>156</v>
      </c>
      <c r="I2924" t="b">
        <v>1</v>
      </c>
    </row>
    <row r="2925" spans="1:9" x14ac:dyDescent="0.4">
      <c r="A2925" t="s">
        <v>25</v>
      </c>
      <c r="B2925" t="s">
        <v>6041</v>
      </c>
      <c r="C2925" t="s">
        <v>12</v>
      </c>
      <c r="D2925" t="s">
        <v>18</v>
      </c>
      <c r="E2925" t="s">
        <v>4646</v>
      </c>
      <c r="F2925" t="s">
        <v>1073</v>
      </c>
      <c r="G2925">
        <v>9</v>
      </c>
      <c r="H2925">
        <v>116</v>
      </c>
      <c r="I2925" t="b">
        <v>1</v>
      </c>
    </row>
    <row r="2926" spans="1:9" x14ac:dyDescent="0.4">
      <c r="A2926" t="s">
        <v>108</v>
      </c>
      <c r="B2926" t="s">
        <v>6042</v>
      </c>
      <c r="C2926" t="s">
        <v>12</v>
      </c>
      <c r="D2926" t="s">
        <v>13</v>
      </c>
      <c r="E2926" t="s">
        <v>6043</v>
      </c>
      <c r="F2926" t="s">
        <v>1073</v>
      </c>
      <c r="G2926">
        <v>19</v>
      </c>
      <c r="H2926">
        <v>188</v>
      </c>
      <c r="I2926" t="b">
        <v>1</v>
      </c>
    </row>
    <row r="2927" spans="1:9" x14ac:dyDescent="0.4">
      <c r="A2927" t="s">
        <v>1388</v>
      </c>
      <c r="B2927" t="s">
        <v>6044</v>
      </c>
      <c r="C2927" t="s">
        <v>12</v>
      </c>
      <c r="D2927" t="s">
        <v>53</v>
      </c>
      <c r="E2927" t="s">
        <v>4722</v>
      </c>
      <c r="F2927" t="s">
        <v>1073</v>
      </c>
      <c r="G2927">
        <v>13</v>
      </c>
      <c r="H2927">
        <v>1126</v>
      </c>
      <c r="I2927" t="b">
        <v>1</v>
      </c>
    </row>
    <row r="2928" spans="1:9" x14ac:dyDescent="0.4">
      <c r="A2928" t="s">
        <v>548</v>
      </c>
      <c r="B2928" t="s">
        <v>6045</v>
      </c>
      <c r="C2928" t="s">
        <v>12</v>
      </c>
      <c r="D2928" t="s">
        <v>53</v>
      </c>
      <c r="E2928" t="s">
        <v>160</v>
      </c>
      <c r="F2928" t="s">
        <v>1073</v>
      </c>
      <c r="G2928">
        <v>26</v>
      </c>
      <c r="H2928">
        <v>866</v>
      </c>
      <c r="I2928" t="b">
        <v>1</v>
      </c>
    </row>
    <row r="2929" spans="1:9" x14ac:dyDescent="0.4">
      <c r="A2929" t="s">
        <v>6046</v>
      </c>
      <c r="B2929" t="s">
        <v>6047</v>
      </c>
      <c r="C2929" t="s">
        <v>12</v>
      </c>
      <c r="D2929" t="s">
        <v>48</v>
      </c>
      <c r="E2929" t="s">
        <v>6048</v>
      </c>
      <c r="F2929" t="s">
        <v>1073</v>
      </c>
      <c r="G2929">
        <v>10</v>
      </c>
      <c r="H2929">
        <v>143</v>
      </c>
      <c r="I2929" t="b">
        <v>1</v>
      </c>
    </row>
    <row r="2930" spans="1:9" x14ac:dyDescent="0.4">
      <c r="A2930" t="s">
        <v>3968</v>
      </c>
      <c r="B2930" t="s">
        <v>6049</v>
      </c>
      <c r="C2930" t="s">
        <v>12</v>
      </c>
      <c r="D2930" t="s">
        <v>81</v>
      </c>
      <c r="E2930" t="s">
        <v>2158</v>
      </c>
      <c r="F2930" t="s">
        <v>1073</v>
      </c>
      <c r="G2930">
        <v>7</v>
      </c>
      <c r="H2930">
        <v>378</v>
      </c>
      <c r="I2930" t="b">
        <v>1</v>
      </c>
    </row>
    <row r="2931" spans="1:9" x14ac:dyDescent="0.4">
      <c r="A2931" t="s">
        <v>2273</v>
      </c>
      <c r="B2931" t="s">
        <v>6050</v>
      </c>
      <c r="C2931" t="s">
        <v>12</v>
      </c>
      <c r="D2931" t="s">
        <v>13</v>
      </c>
      <c r="E2931" t="s">
        <v>2429</v>
      </c>
      <c r="F2931" t="s">
        <v>1073</v>
      </c>
      <c r="G2931">
        <v>24</v>
      </c>
      <c r="H2931">
        <v>118</v>
      </c>
      <c r="I2931" t="b">
        <v>1</v>
      </c>
    </row>
    <row r="2932" spans="1:9" x14ac:dyDescent="0.4">
      <c r="A2932" t="s">
        <v>1158</v>
      </c>
      <c r="B2932" t="s">
        <v>6051</v>
      </c>
      <c r="C2932" t="s">
        <v>12</v>
      </c>
      <c r="D2932" t="s">
        <v>450</v>
      </c>
      <c r="E2932" t="s">
        <v>137</v>
      </c>
      <c r="F2932" t="s">
        <v>1073</v>
      </c>
      <c r="G2932">
        <v>7</v>
      </c>
      <c r="H2932">
        <v>236</v>
      </c>
      <c r="I2932" t="b">
        <v>1</v>
      </c>
    </row>
    <row r="2933" spans="1:9" x14ac:dyDescent="0.4">
      <c r="A2933" t="s">
        <v>444</v>
      </c>
      <c r="B2933" t="s">
        <v>6052</v>
      </c>
      <c r="C2933" t="s">
        <v>12</v>
      </c>
      <c r="D2933" t="s">
        <v>66</v>
      </c>
      <c r="E2933" t="s">
        <v>270</v>
      </c>
      <c r="F2933" t="s">
        <v>1073</v>
      </c>
      <c r="G2933">
        <v>16</v>
      </c>
      <c r="H2933">
        <v>386</v>
      </c>
      <c r="I2933" t="b">
        <v>1</v>
      </c>
    </row>
    <row r="2934" spans="1:9" x14ac:dyDescent="0.4">
      <c r="A2934" t="s">
        <v>3968</v>
      </c>
      <c r="B2934" t="s">
        <v>6053</v>
      </c>
      <c r="C2934" t="s">
        <v>12</v>
      </c>
      <c r="D2934" t="s">
        <v>81</v>
      </c>
      <c r="E2934" t="s">
        <v>2158</v>
      </c>
      <c r="F2934" t="s">
        <v>1073</v>
      </c>
      <c r="G2934">
        <v>9</v>
      </c>
      <c r="H2934">
        <v>265</v>
      </c>
      <c r="I2934" t="b">
        <v>1</v>
      </c>
    </row>
    <row r="2935" spans="1:9" x14ac:dyDescent="0.4">
      <c r="A2935" t="s">
        <v>1172</v>
      </c>
      <c r="B2935" t="s">
        <v>6054</v>
      </c>
      <c r="C2935" t="s">
        <v>12</v>
      </c>
      <c r="D2935" t="s">
        <v>53</v>
      </c>
      <c r="E2935" t="s">
        <v>6055</v>
      </c>
      <c r="F2935" t="s">
        <v>1073</v>
      </c>
      <c r="G2935">
        <v>11</v>
      </c>
      <c r="H2935">
        <v>2244</v>
      </c>
      <c r="I2935" t="b">
        <v>1</v>
      </c>
    </row>
    <row r="2936" spans="1:9" x14ac:dyDescent="0.4">
      <c r="A2936" t="s">
        <v>135</v>
      </c>
      <c r="B2936" t="s">
        <v>6056</v>
      </c>
      <c r="C2936" t="s">
        <v>12</v>
      </c>
      <c r="D2936" t="s">
        <v>66</v>
      </c>
      <c r="E2936" t="s">
        <v>270</v>
      </c>
      <c r="F2936" t="s">
        <v>1073</v>
      </c>
      <c r="G2936">
        <v>16</v>
      </c>
      <c r="H2936">
        <v>330</v>
      </c>
      <c r="I2936" t="b">
        <v>1</v>
      </c>
    </row>
    <row r="2937" spans="1:9" x14ac:dyDescent="0.4">
      <c r="A2937" t="s">
        <v>1286</v>
      </c>
      <c r="B2937" t="s">
        <v>6057</v>
      </c>
      <c r="C2937" t="s">
        <v>12</v>
      </c>
      <c r="D2937" t="s">
        <v>37</v>
      </c>
      <c r="E2937" t="s">
        <v>820</v>
      </c>
      <c r="F2937" t="s">
        <v>1073</v>
      </c>
      <c r="G2937">
        <v>92</v>
      </c>
      <c r="H2937">
        <v>1021</v>
      </c>
      <c r="I2937" t="b">
        <v>1</v>
      </c>
    </row>
    <row r="2938" spans="1:9" x14ac:dyDescent="0.4">
      <c r="A2938" t="s">
        <v>1621</v>
      </c>
      <c r="B2938" t="s">
        <v>6058</v>
      </c>
      <c r="C2938" t="s">
        <v>12</v>
      </c>
      <c r="D2938" t="s">
        <v>53</v>
      </c>
      <c r="E2938" t="s">
        <v>1701</v>
      </c>
      <c r="F2938" t="s">
        <v>1073</v>
      </c>
      <c r="G2938">
        <v>38</v>
      </c>
      <c r="H2938">
        <v>45</v>
      </c>
      <c r="I2938" t="b">
        <v>1</v>
      </c>
    </row>
    <row r="2939" spans="1:9" x14ac:dyDescent="0.4">
      <c r="A2939" t="s">
        <v>1886</v>
      </c>
      <c r="B2939" t="s">
        <v>6059</v>
      </c>
      <c r="C2939" t="s">
        <v>12</v>
      </c>
      <c r="D2939" t="s">
        <v>1385</v>
      </c>
      <c r="E2939" t="s">
        <v>62</v>
      </c>
      <c r="F2939" t="s">
        <v>1073</v>
      </c>
      <c r="G2939">
        <v>316</v>
      </c>
      <c r="H2939">
        <v>527</v>
      </c>
      <c r="I2939" t="b">
        <v>1</v>
      </c>
    </row>
    <row r="2940" spans="1:9" x14ac:dyDescent="0.4">
      <c r="A2940" t="s">
        <v>1486</v>
      </c>
      <c r="B2940" t="s">
        <v>6060</v>
      </c>
      <c r="C2940" t="s">
        <v>12</v>
      </c>
      <c r="D2940" t="s">
        <v>53</v>
      </c>
      <c r="E2940" t="s">
        <v>5059</v>
      </c>
      <c r="F2940" t="s">
        <v>1073</v>
      </c>
      <c r="G2940">
        <v>8</v>
      </c>
      <c r="H2940">
        <v>183</v>
      </c>
      <c r="I2940" t="b">
        <v>1</v>
      </c>
    </row>
    <row r="2941" spans="1:9" x14ac:dyDescent="0.4">
      <c r="A2941" t="s">
        <v>1234</v>
      </c>
      <c r="B2941" t="s">
        <v>6061</v>
      </c>
      <c r="C2941" t="s">
        <v>12</v>
      </c>
      <c r="D2941" t="s">
        <v>53</v>
      </c>
      <c r="E2941" t="s">
        <v>1421</v>
      </c>
      <c r="F2941" t="s">
        <v>1073</v>
      </c>
      <c r="G2941">
        <v>35</v>
      </c>
      <c r="H2941">
        <v>77</v>
      </c>
      <c r="I2941" t="b">
        <v>1</v>
      </c>
    </row>
    <row r="2942" spans="1:9" x14ac:dyDescent="0.4">
      <c r="A2942" t="s">
        <v>2442</v>
      </c>
      <c r="B2942" t="s">
        <v>6062</v>
      </c>
      <c r="C2942" t="s">
        <v>12</v>
      </c>
      <c r="D2942" t="s">
        <v>81</v>
      </c>
      <c r="E2942" t="s">
        <v>748</v>
      </c>
      <c r="F2942" t="s">
        <v>1073</v>
      </c>
      <c r="G2942">
        <v>8</v>
      </c>
      <c r="H2942">
        <v>1339</v>
      </c>
      <c r="I2942" t="b">
        <v>1</v>
      </c>
    </row>
    <row r="2943" spans="1:9" x14ac:dyDescent="0.4">
      <c r="A2943" t="s">
        <v>3918</v>
      </c>
      <c r="B2943" t="s">
        <v>6063</v>
      </c>
      <c r="C2943" t="s">
        <v>12</v>
      </c>
      <c r="D2943" t="s">
        <v>53</v>
      </c>
      <c r="E2943" t="s">
        <v>4030</v>
      </c>
      <c r="F2943" t="s">
        <v>1073</v>
      </c>
      <c r="G2943">
        <v>10</v>
      </c>
      <c r="H2943">
        <v>61</v>
      </c>
      <c r="I2943" t="b">
        <v>1</v>
      </c>
    </row>
    <row r="2944" spans="1:9" x14ac:dyDescent="0.4">
      <c r="A2944" t="s">
        <v>605</v>
      </c>
      <c r="B2944" t="s">
        <v>6064</v>
      </c>
      <c r="C2944" t="s">
        <v>12</v>
      </c>
      <c r="D2944" t="s">
        <v>66</v>
      </c>
      <c r="E2944" t="s">
        <v>67</v>
      </c>
      <c r="F2944" t="s">
        <v>1073</v>
      </c>
      <c r="G2944">
        <v>24</v>
      </c>
      <c r="H2944">
        <v>299</v>
      </c>
      <c r="I2944" t="b">
        <v>1</v>
      </c>
    </row>
    <row r="2945" spans="1:9" x14ac:dyDescent="0.4">
      <c r="A2945" t="s">
        <v>593</v>
      </c>
      <c r="B2945" t="s">
        <v>6065</v>
      </c>
      <c r="C2945" t="s">
        <v>12</v>
      </c>
      <c r="D2945" t="s">
        <v>13</v>
      </c>
      <c r="E2945" t="s">
        <v>67</v>
      </c>
      <c r="F2945" t="s">
        <v>1073</v>
      </c>
      <c r="G2945">
        <v>10</v>
      </c>
      <c r="H2945">
        <v>73</v>
      </c>
      <c r="I2945" t="b">
        <v>1</v>
      </c>
    </row>
    <row r="2946" spans="1:9" x14ac:dyDescent="0.4">
      <c r="A2946" t="s">
        <v>6016</v>
      </c>
      <c r="B2946" t="s">
        <v>6066</v>
      </c>
      <c r="C2946" t="s">
        <v>12</v>
      </c>
      <c r="D2946" t="s">
        <v>66</v>
      </c>
      <c r="E2946" t="s">
        <v>67</v>
      </c>
      <c r="F2946" t="s">
        <v>1073</v>
      </c>
      <c r="G2946">
        <v>5</v>
      </c>
      <c r="H2946">
        <v>229</v>
      </c>
      <c r="I2946" t="b">
        <v>1</v>
      </c>
    </row>
    <row r="2947" spans="1:9" x14ac:dyDescent="0.4">
      <c r="A2947" t="s">
        <v>2558</v>
      </c>
      <c r="B2947" t="s">
        <v>6067</v>
      </c>
      <c r="C2947" t="s">
        <v>12</v>
      </c>
      <c r="D2947" t="s">
        <v>18</v>
      </c>
      <c r="E2947" t="s">
        <v>718</v>
      </c>
      <c r="F2947" t="s">
        <v>1073</v>
      </c>
      <c r="G2947">
        <v>15</v>
      </c>
      <c r="H2947">
        <v>264</v>
      </c>
      <c r="I2947" t="b">
        <v>1</v>
      </c>
    </row>
    <row r="2948" spans="1:9" x14ac:dyDescent="0.4">
      <c r="A2948" t="s">
        <v>481</v>
      </c>
      <c r="B2948" t="s">
        <v>6068</v>
      </c>
      <c r="C2948" t="s">
        <v>12</v>
      </c>
      <c r="D2948" t="s">
        <v>53</v>
      </c>
      <c r="E2948" t="s">
        <v>6069</v>
      </c>
      <c r="F2948" t="s">
        <v>1073</v>
      </c>
      <c r="G2948">
        <v>21</v>
      </c>
      <c r="H2948">
        <v>395</v>
      </c>
      <c r="I2948" t="b">
        <v>1</v>
      </c>
    </row>
    <row r="2949" spans="1:9" x14ac:dyDescent="0.4">
      <c r="A2949" t="s">
        <v>1323</v>
      </c>
      <c r="B2949" t="s">
        <v>6070</v>
      </c>
      <c r="C2949" t="s">
        <v>12</v>
      </c>
      <c r="D2949" t="s">
        <v>13</v>
      </c>
      <c r="E2949" t="s">
        <v>2429</v>
      </c>
      <c r="F2949" t="s">
        <v>1073</v>
      </c>
      <c r="G2949">
        <v>8</v>
      </c>
      <c r="H2949">
        <v>402</v>
      </c>
      <c r="I2949" t="b">
        <v>1</v>
      </c>
    </row>
    <row r="2950" spans="1:9" x14ac:dyDescent="0.4">
      <c r="A2950" t="s">
        <v>650</v>
      </c>
      <c r="B2950" t="s">
        <v>6071</v>
      </c>
      <c r="C2950" t="s">
        <v>12</v>
      </c>
      <c r="D2950" t="s">
        <v>48</v>
      </c>
      <c r="E2950" t="s">
        <v>6072</v>
      </c>
      <c r="F2950" t="s">
        <v>1073</v>
      </c>
      <c r="G2950">
        <v>33</v>
      </c>
      <c r="H2950">
        <v>582</v>
      </c>
      <c r="I2950" t="b">
        <v>1</v>
      </c>
    </row>
    <row r="2951" spans="1:9" x14ac:dyDescent="0.4">
      <c r="A2951" t="s">
        <v>1578</v>
      </c>
      <c r="B2951" t="s">
        <v>6073</v>
      </c>
      <c r="C2951" t="s">
        <v>12</v>
      </c>
      <c r="D2951" t="s">
        <v>53</v>
      </c>
      <c r="E2951" t="s">
        <v>556</v>
      </c>
      <c r="F2951" t="s">
        <v>1073</v>
      </c>
      <c r="G2951">
        <v>12</v>
      </c>
      <c r="H2951">
        <v>66</v>
      </c>
      <c r="I2951" t="b">
        <v>1</v>
      </c>
    </row>
    <row r="2952" spans="1:9" x14ac:dyDescent="0.4">
      <c r="A2952" t="s">
        <v>3040</v>
      </c>
      <c r="B2952" t="s">
        <v>6074</v>
      </c>
      <c r="C2952" t="s">
        <v>12</v>
      </c>
      <c r="D2952" t="s">
        <v>53</v>
      </c>
      <c r="E2952" t="s">
        <v>611</v>
      </c>
      <c r="F2952" t="s">
        <v>1073</v>
      </c>
      <c r="G2952">
        <v>10</v>
      </c>
      <c r="H2952">
        <v>430</v>
      </c>
      <c r="I2952" t="b">
        <v>1</v>
      </c>
    </row>
    <row r="2953" spans="1:9" x14ac:dyDescent="0.4">
      <c r="A2953" t="s">
        <v>1003</v>
      </c>
      <c r="B2953" t="s">
        <v>6075</v>
      </c>
      <c r="C2953" t="s">
        <v>12</v>
      </c>
      <c r="D2953" t="s">
        <v>53</v>
      </c>
      <c r="E2953" t="s">
        <v>6076</v>
      </c>
      <c r="F2953" t="s">
        <v>1073</v>
      </c>
      <c r="G2953">
        <v>41</v>
      </c>
      <c r="H2953">
        <v>1629</v>
      </c>
      <c r="I2953" t="b">
        <v>1</v>
      </c>
    </row>
    <row r="2954" spans="1:9" x14ac:dyDescent="0.4">
      <c r="A2954" t="s">
        <v>1870</v>
      </c>
      <c r="B2954" t="s">
        <v>6077</v>
      </c>
      <c r="C2954" t="s">
        <v>12</v>
      </c>
      <c r="D2954" t="s">
        <v>53</v>
      </c>
      <c r="E2954" t="s">
        <v>4853</v>
      </c>
      <c r="F2954" t="s">
        <v>1073</v>
      </c>
      <c r="G2954">
        <v>13</v>
      </c>
      <c r="H2954">
        <v>101</v>
      </c>
      <c r="I2954" t="b">
        <v>1</v>
      </c>
    </row>
    <row r="2955" spans="1:9" x14ac:dyDescent="0.4">
      <c r="A2955" t="s">
        <v>347</v>
      </c>
      <c r="B2955" t="s">
        <v>6078</v>
      </c>
      <c r="C2955" t="s">
        <v>12</v>
      </c>
      <c r="D2955" t="s">
        <v>53</v>
      </c>
      <c r="E2955" t="s">
        <v>293</v>
      </c>
      <c r="F2955" t="s">
        <v>1073</v>
      </c>
      <c r="G2955">
        <v>10</v>
      </c>
      <c r="H2955">
        <v>1133</v>
      </c>
      <c r="I2955" t="b">
        <v>1</v>
      </c>
    </row>
    <row r="2956" spans="1:9" x14ac:dyDescent="0.4">
      <c r="A2956" t="s">
        <v>6079</v>
      </c>
      <c r="B2956" t="s">
        <v>6080</v>
      </c>
      <c r="C2956" t="s">
        <v>12</v>
      </c>
      <c r="D2956" t="s">
        <v>450</v>
      </c>
      <c r="E2956" t="s">
        <v>67</v>
      </c>
      <c r="F2956" t="s">
        <v>1073</v>
      </c>
      <c r="G2956">
        <v>12</v>
      </c>
      <c r="H2956">
        <v>266</v>
      </c>
      <c r="I2956" t="b">
        <v>1</v>
      </c>
    </row>
    <row r="2957" spans="1:9" x14ac:dyDescent="0.4">
      <c r="A2957" t="s">
        <v>593</v>
      </c>
      <c r="B2957" t="s">
        <v>6081</v>
      </c>
      <c r="C2957" t="s">
        <v>12</v>
      </c>
      <c r="D2957" t="s">
        <v>13</v>
      </c>
      <c r="E2957" t="s">
        <v>6082</v>
      </c>
      <c r="F2957" t="s">
        <v>1073</v>
      </c>
      <c r="G2957">
        <v>8</v>
      </c>
      <c r="H2957">
        <v>90</v>
      </c>
      <c r="I2957" t="b">
        <v>1</v>
      </c>
    </row>
    <row r="2958" spans="1:9" x14ac:dyDescent="0.4">
      <c r="A2958" t="s">
        <v>3345</v>
      </c>
      <c r="B2958" t="s">
        <v>6083</v>
      </c>
      <c r="C2958" t="s">
        <v>12</v>
      </c>
      <c r="D2958" t="s">
        <v>53</v>
      </c>
      <c r="E2958" t="s">
        <v>4629</v>
      </c>
      <c r="F2958" t="s">
        <v>1073</v>
      </c>
      <c r="G2958">
        <v>9</v>
      </c>
      <c r="H2958">
        <v>400</v>
      </c>
      <c r="I2958" t="b">
        <v>1</v>
      </c>
    </row>
    <row r="2959" spans="1:9" x14ac:dyDescent="0.4">
      <c r="A2959" t="s">
        <v>977</v>
      </c>
      <c r="B2959" t="s">
        <v>6084</v>
      </c>
      <c r="C2959" t="s">
        <v>12</v>
      </c>
      <c r="D2959" t="s">
        <v>53</v>
      </c>
      <c r="E2959" t="s">
        <v>458</v>
      </c>
      <c r="F2959" t="s">
        <v>1073</v>
      </c>
      <c r="G2959">
        <v>16</v>
      </c>
      <c r="H2959">
        <v>385</v>
      </c>
      <c r="I2959" t="b">
        <v>1</v>
      </c>
    </row>
    <row r="2960" spans="1:9" x14ac:dyDescent="0.4">
      <c r="A2960" t="s">
        <v>268</v>
      </c>
      <c r="B2960" t="s">
        <v>6085</v>
      </c>
      <c r="C2960" t="s">
        <v>12</v>
      </c>
      <c r="D2960" t="s">
        <v>2309</v>
      </c>
      <c r="E2960" t="s">
        <v>1321</v>
      </c>
      <c r="F2960" t="s">
        <v>1073</v>
      </c>
      <c r="G2960">
        <v>91</v>
      </c>
      <c r="H2960">
        <v>339</v>
      </c>
      <c r="I2960" t="b">
        <v>1</v>
      </c>
    </row>
    <row r="2961" spans="1:9" x14ac:dyDescent="0.4">
      <c r="A2961" t="s">
        <v>2307</v>
      </c>
      <c r="B2961" t="s">
        <v>6086</v>
      </c>
      <c r="C2961" t="s">
        <v>12</v>
      </c>
      <c r="D2961" t="s">
        <v>4666</v>
      </c>
      <c r="E2961" t="s">
        <v>2447</v>
      </c>
      <c r="F2961" t="s">
        <v>1073</v>
      </c>
      <c r="G2961">
        <v>46</v>
      </c>
      <c r="H2961">
        <v>445</v>
      </c>
      <c r="I2961" t="b">
        <v>1</v>
      </c>
    </row>
    <row r="2962" spans="1:9" x14ac:dyDescent="0.4">
      <c r="A2962" t="s">
        <v>195</v>
      </c>
      <c r="B2962" t="s">
        <v>6087</v>
      </c>
      <c r="C2962" t="s">
        <v>12</v>
      </c>
      <c r="D2962" t="s">
        <v>53</v>
      </c>
      <c r="E2962" t="s">
        <v>2393</v>
      </c>
      <c r="F2962" t="s">
        <v>1073</v>
      </c>
      <c r="G2962">
        <v>9</v>
      </c>
      <c r="H2962">
        <v>76</v>
      </c>
      <c r="I2962" t="b">
        <v>1</v>
      </c>
    </row>
    <row r="2963" spans="1:9" x14ac:dyDescent="0.4">
      <c r="A2963" t="s">
        <v>2442</v>
      </c>
      <c r="B2963" t="s">
        <v>6088</v>
      </c>
      <c r="C2963" t="s">
        <v>12</v>
      </c>
      <c r="D2963" t="s">
        <v>81</v>
      </c>
      <c r="E2963" t="s">
        <v>748</v>
      </c>
      <c r="F2963" t="s">
        <v>1073</v>
      </c>
      <c r="G2963">
        <v>7</v>
      </c>
      <c r="H2963">
        <v>868</v>
      </c>
      <c r="I2963" t="b">
        <v>1</v>
      </c>
    </row>
    <row r="2964" spans="1:9" x14ac:dyDescent="0.4">
      <c r="A2964" t="s">
        <v>1647</v>
      </c>
      <c r="B2964" t="s">
        <v>6089</v>
      </c>
      <c r="C2964" t="s">
        <v>12</v>
      </c>
      <c r="D2964" t="s">
        <v>53</v>
      </c>
      <c r="E2964" t="s">
        <v>366</v>
      </c>
      <c r="F2964" t="s">
        <v>1073</v>
      </c>
      <c r="G2964">
        <v>8</v>
      </c>
      <c r="H2964">
        <v>38</v>
      </c>
      <c r="I2964" t="b">
        <v>1</v>
      </c>
    </row>
    <row r="2965" spans="1:9" x14ac:dyDescent="0.4">
      <c r="A2965" t="s">
        <v>112</v>
      </c>
      <c r="B2965" t="s">
        <v>6090</v>
      </c>
      <c r="C2965" t="s">
        <v>12</v>
      </c>
      <c r="D2965" t="s">
        <v>53</v>
      </c>
      <c r="E2965" t="s">
        <v>932</v>
      </c>
      <c r="F2965" t="s">
        <v>1073</v>
      </c>
      <c r="G2965">
        <v>6</v>
      </c>
      <c r="H2965">
        <v>38</v>
      </c>
      <c r="I2965" t="b">
        <v>1</v>
      </c>
    </row>
    <row r="2966" spans="1:9" x14ac:dyDescent="0.4">
      <c r="A2966" t="s">
        <v>517</v>
      </c>
      <c r="B2966" t="s">
        <v>6091</v>
      </c>
      <c r="C2966" t="s">
        <v>12</v>
      </c>
      <c r="D2966" t="s">
        <v>53</v>
      </c>
      <c r="E2966" t="s">
        <v>892</v>
      </c>
      <c r="F2966" t="s">
        <v>1073</v>
      </c>
      <c r="G2966">
        <v>24</v>
      </c>
      <c r="H2966">
        <v>103</v>
      </c>
      <c r="I2966" t="b">
        <v>1</v>
      </c>
    </row>
    <row r="2967" spans="1:9" x14ac:dyDescent="0.4">
      <c r="A2967" t="s">
        <v>40</v>
      </c>
      <c r="B2967" t="s">
        <v>6092</v>
      </c>
      <c r="C2967" t="s">
        <v>12</v>
      </c>
      <c r="D2967" t="s">
        <v>66</v>
      </c>
      <c r="E2967" t="s">
        <v>67</v>
      </c>
      <c r="F2967" t="s">
        <v>1073</v>
      </c>
      <c r="G2967">
        <v>11</v>
      </c>
      <c r="H2967">
        <v>109</v>
      </c>
      <c r="I2967" t="b">
        <v>1</v>
      </c>
    </row>
    <row r="2968" spans="1:9" x14ac:dyDescent="0.4">
      <c r="A2968" t="s">
        <v>4738</v>
      </c>
      <c r="B2968" t="s">
        <v>6093</v>
      </c>
      <c r="C2968" t="s">
        <v>12</v>
      </c>
      <c r="D2968" t="s">
        <v>48</v>
      </c>
      <c r="E2968" t="s">
        <v>6094</v>
      </c>
      <c r="F2968" t="s">
        <v>1073</v>
      </c>
      <c r="G2968">
        <v>8</v>
      </c>
      <c r="H2968">
        <v>346</v>
      </c>
      <c r="I2968" t="b">
        <v>1</v>
      </c>
    </row>
    <row r="2969" spans="1:9" x14ac:dyDescent="0.4">
      <c r="A2969" t="s">
        <v>6095</v>
      </c>
      <c r="B2969" t="s">
        <v>6096</v>
      </c>
      <c r="C2969" t="s">
        <v>12</v>
      </c>
      <c r="D2969" t="s">
        <v>66</v>
      </c>
      <c r="E2969" t="s">
        <v>67</v>
      </c>
      <c r="F2969" t="s">
        <v>1073</v>
      </c>
      <c r="G2969">
        <v>7</v>
      </c>
      <c r="H2969">
        <v>206</v>
      </c>
      <c r="I2969" t="b">
        <v>1</v>
      </c>
    </row>
    <row r="2970" spans="1:9" x14ac:dyDescent="0.4">
      <c r="A2970" t="s">
        <v>6097</v>
      </c>
      <c r="B2970" t="s">
        <v>6098</v>
      </c>
      <c r="C2970" t="s">
        <v>12</v>
      </c>
      <c r="D2970" t="s">
        <v>48</v>
      </c>
      <c r="E2970" t="s">
        <v>6099</v>
      </c>
      <c r="F2970" t="s">
        <v>1073</v>
      </c>
      <c r="G2970">
        <v>125</v>
      </c>
      <c r="H2970">
        <v>163</v>
      </c>
      <c r="I2970" t="b">
        <v>1</v>
      </c>
    </row>
    <row r="2971" spans="1:9" x14ac:dyDescent="0.4">
      <c r="A2971" t="s">
        <v>1594</v>
      </c>
      <c r="B2971" t="s">
        <v>6100</v>
      </c>
      <c r="C2971" t="s">
        <v>12</v>
      </c>
      <c r="D2971" t="s">
        <v>48</v>
      </c>
      <c r="E2971" t="s">
        <v>6101</v>
      </c>
      <c r="F2971" t="s">
        <v>1073</v>
      </c>
      <c r="G2971">
        <v>45</v>
      </c>
      <c r="H2971">
        <v>279</v>
      </c>
      <c r="I2971" t="b">
        <v>1</v>
      </c>
    </row>
    <row r="2972" spans="1:9" x14ac:dyDescent="0.4">
      <c r="A2972" t="s">
        <v>407</v>
      </c>
      <c r="B2972" t="s">
        <v>6102</v>
      </c>
      <c r="C2972" t="s">
        <v>12</v>
      </c>
      <c r="D2972" t="s">
        <v>450</v>
      </c>
      <c r="E2972" t="s">
        <v>2508</v>
      </c>
      <c r="F2972" t="s">
        <v>1073</v>
      </c>
      <c r="G2972">
        <v>13</v>
      </c>
      <c r="H2972">
        <v>215</v>
      </c>
      <c r="I2972" t="b">
        <v>1</v>
      </c>
    </row>
    <row r="2973" spans="1:9" x14ac:dyDescent="0.4">
      <c r="A2973" t="s">
        <v>84</v>
      </c>
      <c r="B2973" t="s">
        <v>6103</v>
      </c>
      <c r="C2973" t="s">
        <v>12</v>
      </c>
      <c r="D2973" t="s">
        <v>81</v>
      </c>
      <c r="E2973" t="s">
        <v>586</v>
      </c>
      <c r="F2973" t="s">
        <v>1073</v>
      </c>
      <c r="G2973">
        <v>11</v>
      </c>
      <c r="H2973">
        <v>1027</v>
      </c>
      <c r="I2973" t="b">
        <v>1</v>
      </c>
    </row>
    <row r="2974" spans="1:9" x14ac:dyDescent="0.4">
      <c r="A2974" t="s">
        <v>1464</v>
      </c>
      <c r="B2974" t="s">
        <v>6104</v>
      </c>
      <c r="C2974" t="s">
        <v>12</v>
      </c>
      <c r="D2974" t="s">
        <v>53</v>
      </c>
      <c r="E2974" t="s">
        <v>5481</v>
      </c>
      <c r="F2974" t="s">
        <v>1073</v>
      </c>
      <c r="G2974">
        <v>14</v>
      </c>
      <c r="H2974">
        <v>61</v>
      </c>
      <c r="I2974" t="b">
        <v>1</v>
      </c>
    </row>
    <row r="2975" spans="1:9" x14ac:dyDescent="0.4">
      <c r="A2975" t="s">
        <v>1358</v>
      </c>
      <c r="B2975" t="s">
        <v>6105</v>
      </c>
      <c r="C2975" t="s">
        <v>12</v>
      </c>
      <c r="D2975" t="s">
        <v>81</v>
      </c>
      <c r="E2975" t="s">
        <v>586</v>
      </c>
      <c r="F2975" t="s">
        <v>1073</v>
      </c>
      <c r="G2975">
        <v>15</v>
      </c>
      <c r="H2975">
        <v>510</v>
      </c>
      <c r="I2975" t="b">
        <v>1</v>
      </c>
    </row>
    <row r="2976" spans="1:9" x14ac:dyDescent="0.4">
      <c r="A2976" t="s">
        <v>1707</v>
      </c>
      <c r="B2976" t="s">
        <v>6106</v>
      </c>
      <c r="C2976" t="s">
        <v>12</v>
      </c>
      <c r="D2976" t="s">
        <v>53</v>
      </c>
      <c r="E2976" t="s">
        <v>4715</v>
      </c>
      <c r="F2976" t="s">
        <v>1073</v>
      </c>
      <c r="G2976">
        <v>44</v>
      </c>
      <c r="H2976">
        <v>291</v>
      </c>
      <c r="I2976" t="b">
        <v>1</v>
      </c>
    </row>
    <row r="2977" spans="1:9" x14ac:dyDescent="0.4">
      <c r="A2977" t="s">
        <v>84</v>
      </c>
      <c r="B2977" t="s">
        <v>6107</v>
      </c>
      <c r="C2977" t="s">
        <v>12</v>
      </c>
      <c r="D2977" t="s">
        <v>81</v>
      </c>
      <c r="E2977" t="s">
        <v>586</v>
      </c>
      <c r="F2977" t="s">
        <v>1073</v>
      </c>
      <c r="G2977">
        <v>2</v>
      </c>
      <c r="H2977">
        <v>743</v>
      </c>
      <c r="I2977" t="b">
        <v>1</v>
      </c>
    </row>
    <row r="2978" spans="1:9" x14ac:dyDescent="0.4">
      <c r="A2978" t="s">
        <v>759</v>
      </c>
      <c r="B2978" t="s">
        <v>6108</v>
      </c>
      <c r="C2978" t="s">
        <v>12</v>
      </c>
      <c r="D2978" t="s">
        <v>48</v>
      </c>
      <c r="E2978" t="s">
        <v>1321</v>
      </c>
      <c r="F2978" t="s">
        <v>1073</v>
      </c>
      <c r="G2978">
        <v>64</v>
      </c>
      <c r="H2978">
        <v>175</v>
      </c>
      <c r="I2978" t="b">
        <v>1</v>
      </c>
    </row>
    <row r="2979" spans="1:9" x14ac:dyDescent="0.4">
      <c r="A2979" t="s">
        <v>272</v>
      </c>
      <c r="B2979" t="s">
        <v>6109</v>
      </c>
      <c r="C2979" t="s">
        <v>12</v>
      </c>
      <c r="D2979" t="s">
        <v>81</v>
      </c>
      <c r="E2979" t="s">
        <v>274</v>
      </c>
      <c r="F2979" t="s">
        <v>1073</v>
      </c>
      <c r="G2979">
        <v>11</v>
      </c>
      <c r="H2979">
        <v>1388</v>
      </c>
      <c r="I2979" t="b">
        <v>1</v>
      </c>
    </row>
    <row r="2980" spans="1:9" x14ac:dyDescent="0.4">
      <c r="A2980" t="s">
        <v>84</v>
      </c>
      <c r="B2980" t="s">
        <v>6110</v>
      </c>
      <c r="C2980" t="s">
        <v>12</v>
      </c>
      <c r="D2980" t="s">
        <v>81</v>
      </c>
      <c r="E2980" t="s">
        <v>586</v>
      </c>
      <c r="F2980" t="s">
        <v>1073</v>
      </c>
      <c r="G2980">
        <v>7</v>
      </c>
      <c r="H2980">
        <v>1274</v>
      </c>
      <c r="I2980" t="b">
        <v>1</v>
      </c>
    </row>
    <row r="2981" spans="1:9" x14ac:dyDescent="0.4">
      <c r="A2981" t="s">
        <v>3432</v>
      </c>
      <c r="B2981" t="s">
        <v>6111</v>
      </c>
      <c r="C2981" t="s">
        <v>12</v>
      </c>
      <c r="D2981" t="s">
        <v>66</v>
      </c>
      <c r="E2981" t="s">
        <v>67</v>
      </c>
      <c r="F2981" t="s">
        <v>1073</v>
      </c>
      <c r="G2981">
        <v>10</v>
      </c>
      <c r="H2981">
        <v>200</v>
      </c>
      <c r="I2981" t="b">
        <v>1</v>
      </c>
    </row>
    <row r="2982" spans="1:9" x14ac:dyDescent="0.4">
      <c r="A2982" t="s">
        <v>1488</v>
      </c>
      <c r="B2982" t="s">
        <v>6112</v>
      </c>
      <c r="C2982" t="s">
        <v>12</v>
      </c>
      <c r="D2982" t="s">
        <v>18</v>
      </c>
      <c r="E2982" t="s">
        <v>6113</v>
      </c>
      <c r="F2982" t="s">
        <v>1073</v>
      </c>
      <c r="G2982">
        <v>7</v>
      </c>
      <c r="H2982">
        <v>79</v>
      </c>
      <c r="I2982" t="b">
        <v>1</v>
      </c>
    </row>
    <row r="2983" spans="1:9" x14ac:dyDescent="0.4">
      <c r="A2983" t="s">
        <v>791</v>
      </c>
      <c r="B2983" t="s">
        <v>6114</v>
      </c>
      <c r="C2983" t="s">
        <v>12</v>
      </c>
      <c r="D2983" t="s">
        <v>66</v>
      </c>
      <c r="E2983" t="s">
        <v>67</v>
      </c>
      <c r="F2983" t="s">
        <v>1073</v>
      </c>
      <c r="G2983">
        <v>17</v>
      </c>
      <c r="H2983">
        <v>183</v>
      </c>
      <c r="I2983" t="b">
        <v>1</v>
      </c>
    </row>
    <row r="2984" spans="1:9" x14ac:dyDescent="0.4">
      <c r="A2984" t="s">
        <v>6115</v>
      </c>
      <c r="B2984" t="s">
        <v>6116</v>
      </c>
      <c r="C2984" t="s">
        <v>12</v>
      </c>
      <c r="D2984" t="s">
        <v>2309</v>
      </c>
      <c r="E2984" t="s">
        <v>1876</v>
      </c>
      <c r="F2984" t="s">
        <v>1073</v>
      </c>
      <c r="G2984">
        <v>14</v>
      </c>
      <c r="H2984">
        <v>426</v>
      </c>
      <c r="I2984" t="b">
        <v>1</v>
      </c>
    </row>
    <row r="2985" spans="1:9" x14ac:dyDescent="0.4">
      <c r="A2985" t="s">
        <v>2822</v>
      </c>
      <c r="B2985" t="s">
        <v>6117</v>
      </c>
      <c r="C2985" t="s">
        <v>12</v>
      </c>
      <c r="D2985" t="s">
        <v>81</v>
      </c>
      <c r="E2985" t="s">
        <v>394</v>
      </c>
      <c r="F2985" t="s">
        <v>1073</v>
      </c>
      <c r="G2985">
        <v>11</v>
      </c>
      <c r="H2985">
        <v>953</v>
      </c>
      <c r="I2985" t="b">
        <v>1</v>
      </c>
    </row>
    <row r="2986" spans="1:9" x14ac:dyDescent="0.4">
      <c r="A2986" t="s">
        <v>6095</v>
      </c>
      <c r="B2986" t="s">
        <v>6118</v>
      </c>
      <c r="C2986" t="s">
        <v>12</v>
      </c>
      <c r="D2986" t="s">
        <v>66</v>
      </c>
      <c r="E2986" t="s">
        <v>67</v>
      </c>
      <c r="F2986" t="s">
        <v>1073</v>
      </c>
      <c r="G2986">
        <v>7</v>
      </c>
      <c r="H2986">
        <v>186</v>
      </c>
      <c r="I2986" t="b">
        <v>1</v>
      </c>
    </row>
    <row r="2987" spans="1:9" x14ac:dyDescent="0.4">
      <c r="A2987" t="s">
        <v>336</v>
      </c>
      <c r="B2987" t="s">
        <v>6119</v>
      </c>
      <c r="C2987" t="s">
        <v>12</v>
      </c>
      <c r="D2987" t="s">
        <v>53</v>
      </c>
      <c r="E2987" t="s">
        <v>288</v>
      </c>
      <c r="F2987" t="s">
        <v>1073</v>
      </c>
      <c r="G2987">
        <v>28</v>
      </c>
      <c r="H2987">
        <v>86</v>
      </c>
      <c r="I2987" t="b">
        <v>1</v>
      </c>
    </row>
    <row r="2988" spans="1:9" x14ac:dyDescent="0.4">
      <c r="A2988" t="s">
        <v>481</v>
      </c>
      <c r="B2988" t="s">
        <v>6120</v>
      </c>
      <c r="C2988" t="s">
        <v>12</v>
      </c>
      <c r="D2988" t="s">
        <v>53</v>
      </c>
      <c r="E2988" t="s">
        <v>6121</v>
      </c>
      <c r="F2988" t="s">
        <v>1073</v>
      </c>
      <c r="G2988">
        <v>10</v>
      </c>
      <c r="H2988">
        <v>211</v>
      </c>
      <c r="I2988" t="b">
        <v>1</v>
      </c>
    </row>
    <row r="2989" spans="1:9" x14ac:dyDescent="0.4">
      <c r="A2989" t="s">
        <v>371</v>
      </c>
      <c r="B2989" t="s">
        <v>6122</v>
      </c>
      <c r="C2989" t="s">
        <v>12</v>
      </c>
      <c r="D2989" t="s">
        <v>81</v>
      </c>
      <c r="E2989" t="s">
        <v>6123</v>
      </c>
      <c r="F2989" t="s">
        <v>1073</v>
      </c>
      <c r="G2989">
        <v>8</v>
      </c>
      <c r="H2989">
        <v>342</v>
      </c>
      <c r="I2989" t="b">
        <v>1</v>
      </c>
    </row>
    <row r="2990" spans="1:9" x14ac:dyDescent="0.4">
      <c r="A2990" t="s">
        <v>640</v>
      </c>
      <c r="B2990" t="s">
        <v>6124</v>
      </c>
      <c r="C2990" t="s">
        <v>12</v>
      </c>
      <c r="D2990" t="s">
        <v>13</v>
      </c>
      <c r="E2990" t="s">
        <v>1325</v>
      </c>
      <c r="F2990" t="s">
        <v>1073</v>
      </c>
      <c r="G2990">
        <v>7</v>
      </c>
      <c r="H2990">
        <v>98</v>
      </c>
      <c r="I2990" t="b">
        <v>1</v>
      </c>
    </row>
    <row r="2991" spans="1:9" x14ac:dyDescent="0.4">
      <c r="A2991" t="s">
        <v>1882</v>
      </c>
      <c r="B2991" t="s">
        <v>6125</v>
      </c>
      <c r="C2991" t="s">
        <v>12</v>
      </c>
      <c r="D2991" t="s">
        <v>48</v>
      </c>
      <c r="E2991" t="s">
        <v>6126</v>
      </c>
      <c r="F2991" t="s">
        <v>1073</v>
      </c>
      <c r="G2991">
        <v>35</v>
      </c>
      <c r="H2991">
        <v>481</v>
      </c>
      <c r="I2991" t="b">
        <v>1</v>
      </c>
    </row>
    <row r="2992" spans="1:9" x14ac:dyDescent="0.4">
      <c r="A2992" t="s">
        <v>21</v>
      </c>
      <c r="B2992" t="s">
        <v>6127</v>
      </c>
      <c r="C2992" t="s">
        <v>12</v>
      </c>
      <c r="D2992" t="s">
        <v>81</v>
      </c>
      <c r="E2992" t="s">
        <v>718</v>
      </c>
      <c r="F2992" t="s">
        <v>1073</v>
      </c>
      <c r="G2992">
        <v>12</v>
      </c>
      <c r="H2992">
        <v>470</v>
      </c>
      <c r="I2992" t="b">
        <v>1</v>
      </c>
    </row>
    <row r="2993" spans="1:9" x14ac:dyDescent="0.4">
      <c r="A2993" t="s">
        <v>1194</v>
      </c>
      <c r="B2993" t="s">
        <v>6128</v>
      </c>
      <c r="C2993" t="s">
        <v>12</v>
      </c>
      <c r="D2993" t="s">
        <v>13</v>
      </c>
      <c r="E2993" t="s">
        <v>603</v>
      </c>
      <c r="F2993" t="s">
        <v>1073</v>
      </c>
      <c r="G2993">
        <v>13</v>
      </c>
      <c r="H2993">
        <v>123</v>
      </c>
      <c r="I2993" t="b">
        <v>1</v>
      </c>
    </row>
    <row r="2994" spans="1:9" x14ac:dyDescent="0.4">
      <c r="A2994" t="s">
        <v>1191</v>
      </c>
      <c r="B2994" t="s">
        <v>6129</v>
      </c>
      <c r="C2994" t="s">
        <v>12</v>
      </c>
      <c r="D2994" t="s">
        <v>53</v>
      </c>
      <c r="E2994" t="s">
        <v>241</v>
      </c>
      <c r="F2994" t="s">
        <v>1073</v>
      </c>
      <c r="G2994">
        <v>33</v>
      </c>
      <c r="H2994">
        <v>59</v>
      </c>
      <c r="I2994" t="b">
        <v>1</v>
      </c>
    </row>
    <row r="2995" spans="1:9" x14ac:dyDescent="0.4">
      <c r="A2995" t="s">
        <v>3406</v>
      </c>
      <c r="B2995" t="s">
        <v>6130</v>
      </c>
      <c r="C2995" t="s">
        <v>12</v>
      </c>
      <c r="D2995" t="s">
        <v>81</v>
      </c>
      <c r="E2995" t="s">
        <v>748</v>
      </c>
      <c r="F2995" t="s">
        <v>1073</v>
      </c>
      <c r="G2995">
        <v>7</v>
      </c>
      <c r="H2995">
        <v>586</v>
      </c>
      <c r="I2995" t="b">
        <v>1</v>
      </c>
    </row>
    <row r="2996" spans="1:9" x14ac:dyDescent="0.4">
      <c r="A2996" t="s">
        <v>3946</v>
      </c>
      <c r="B2996" t="s">
        <v>6131</v>
      </c>
      <c r="C2996" t="s">
        <v>12</v>
      </c>
      <c r="D2996" t="s">
        <v>53</v>
      </c>
      <c r="E2996" t="s">
        <v>1605</v>
      </c>
      <c r="F2996" t="s">
        <v>1073</v>
      </c>
      <c r="G2996">
        <v>24</v>
      </c>
      <c r="H2996">
        <v>1557</v>
      </c>
      <c r="I2996" t="b">
        <v>1</v>
      </c>
    </row>
    <row r="2997" spans="1:9" x14ac:dyDescent="0.4">
      <c r="A2997" t="s">
        <v>545</v>
      </c>
      <c r="B2997" t="s">
        <v>6132</v>
      </c>
      <c r="C2997" t="s">
        <v>12</v>
      </c>
      <c r="D2997" t="s">
        <v>81</v>
      </c>
      <c r="E2997" t="s">
        <v>1047</v>
      </c>
      <c r="F2997" t="s">
        <v>1073</v>
      </c>
      <c r="G2997">
        <v>69</v>
      </c>
      <c r="H2997">
        <v>435</v>
      </c>
      <c r="I2997" t="b">
        <v>1</v>
      </c>
    </row>
    <row r="2998" spans="1:9" x14ac:dyDescent="0.4">
      <c r="A2998" t="s">
        <v>208</v>
      </c>
      <c r="B2998" t="s">
        <v>6133</v>
      </c>
      <c r="C2998" t="s">
        <v>12</v>
      </c>
      <c r="D2998" t="s">
        <v>53</v>
      </c>
      <c r="E2998" t="s">
        <v>1999</v>
      </c>
      <c r="F2998" t="s">
        <v>1073</v>
      </c>
      <c r="G2998">
        <v>34</v>
      </c>
      <c r="H2998">
        <v>870</v>
      </c>
      <c r="I2998" t="b">
        <v>1</v>
      </c>
    </row>
    <row r="2999" spans="1:9" x14ac:dyDescent="0.4">
      <c r="A2999" t="s">
        <v>1273</v>
      </c>
      <c r="B2999" t="s">
        <v>6134</v>
      </c>
      <c r="C2999" t="s">
        <v>12</v>
      </c>
      <c r="D2999" t="s">
        <v>81</v>
      </c>
      <c r="E2999" t="s">
        <v>121</v>
      </c>
      <c r="F2999" t="s">
        <v>1073</v>
      </c>
      <c r="G2999">
        <v>36</v>
      </c>
      <c r="H2999">
        <v>204</v>
      </c>
      <c r="I2999" t="b">
        <v>1</v>
      </c>
    </row>
    <row r="3000" spans="1:9" x14ac:dyDescent="0.4">
      <c r="A3000" t="s">
        <v>413</v>
      </c>
      <c r="B3000" t="s">
        <v>6135</v>
      </c>
      <c r="C3000" t="s">
        <v>12</v>
      </c>
      <c r="D3000" t="s">
        <v>2309</v>
      </c>
      <c r="E3000" t="s">
        <v>2429</v>
      </c>
      <c r="F3000" t="s">
        <v>1073</v>
      </c>
      <c r="G3000">
        <v>32</v>
      </c>
      <c r="H3000">
        <v>674</v>
      </c>
      <c r="I3000" t="b">
        <v>1</v>
      </c>
    </row>
    <row r="3001" spans="1:9" x14ac:dyDescent="0.4">
      <c r="A3001" t="s">
        <v>116</v>
      </c>
      <c r="B3001" t="s">
        <v>6136</v>
      </c>
      <c r="C3001" t="s">
        <v>12</v>
      </c>
      <c r="D3001" t="s">
        <v>81</v>
      </c>
      <c r="E3001" t="s">
        <v>82</v>
      </c>
      <c r="F3001" t="s">
        <v>1073</v>
      </c>
      <c r="G3001">
        <v>12</v>
      </c>
      <c r="H3001">
        <v>1449</v>
      </c>
      <c r="I3001" t="b">
        <v>1</v>
      </c>
    </row>
    <row r="3002" spans="1:9" x14ac:dyDescent="0.4">
      <c r="A3002" t="s">
        <v>88</v>
      </c>
      <c r="B3002" t="s">
        <v>6137</v>
      </c>
      <c r="C3002" t="s">
        <v>12</v>
      </c>
      <c r="D3002" t="s">
        <v>48</v>
      </c>
      <c r="E3002" t="s">
        <v>90</v>
      </c>
      <c r="F3002" t="s">
        <v>1073</v>
      </c>
      <c r="G3002">
        <v>34</v>
      </c>
      <c r="H3002">
        <v>387</v>
      </c>
      <c r="I3002" t="b">
        <v>1</v>
      </c>
    </row>
    <row r="3003" spans="1:9" x14ac:dyDescent="0.4">
      <c r="A3003" t="s">
        <v>92</v>
      </c>
      <c r="B3003" t="s">
        <v>6138</v>
      </c>
      <c r="C3003" t="s">
        <v>12</v>
      </c>
      <c r="D3003" t="s">
        <v>13</v>
      </c>
      <c r="E3003" t="s">
        <v>603</v>
      </c>
      <c r="F3003" t="s">
        <v>1073</v>
      </c>
      <c r="G3003">
        <v>22</v>
      </c>
      <c r="H3003">
        <v>186</v>
      </c>
      <c r="I3003" t="b">
        <v>1</v>
      </c>
    </row>
    <row r="3004" spans="1:9" x14ac:dyDescent="0.4">
      <c r="A3004" t="s">
        <v>166</v>
      </c>
      <c r="B3004" t="s">
        <v>6139</v>
      </c>
      <c r="C3004" t="s">
        <v>12</v>
      </c>
      <c r="D3004" t="s">
        <v>13</v>
      </c>
      <c r="E3004" t="s">
        <v>5494</v>
      </c>
      <c r="F3004" t="s">
        <v>1073</v>
      </c>
      <c r="G3004">
        <v>28</v>
      </c>
      <c r="H3004">
        <v>49</v>
      </c>
      <c r="I3004" t="b">
        <v>1</v>
      </c>
    </row>
    <row r="3005" spans="1:9" x14ac:dyDescent="0.4">
      <c r="A3005" t="s">
        <v>1960</v>
      </c>
      <c r="B3005" t="s">
        <v>6140</v>
      </c>
      <c r="C3005" t="s">
        <v>12</v>
      </c>
      <c r="D3005" t="s">
        <v>450</v>
      </c>
      <c r="E3005" t="s">
        <v>38</v>
      </c>
      <c r="F3005" t="s">
        <v>1073</v>
      </c>
      <c r="G3005">
        <v>27</v>
      </c>
      <c r="H3005">
        <v>188</v>
      </c>
      <c r="I3005" t="b">
        <v>1</v>
      </c>
    </row>
    <row r="3006" spans="1:9" x14ac:dyDescent="0.4">
      <c r="A3006" t="s">
        <v>6141</v>
      </c>
      <c r="B3006" t="s">
        <v>6142</v>
      </c>
      <c r="C3006" t="s">
        <v>12</v>
      </c>
      <c r="D3006" t="s">
        <v>66</v>
      </c>
      <c r="E3006" t="s">
        <v>67</v>
      </c>
      <c r="F3006" t="s">
        <v>1073</v>
      </c>
      <c r="G3006">
        <v>16</v>
      </c>
      <c r="H3006">
        <v>267</v>
      </c>
      <c r="I3006" t="b">
        <v>1</v>
      </c>
    </row>
    <row r="3007" spans="1:9" x14ac:dyDescent="0.4">
      <c r="A3007" t="s">
        <v>666</v>
      </c>
      <c r="B3007" t="s">
        <v>6143</v>
      </c>
      <c r="C3007" t="s">
        <v>12</v>
      </c>
      <c r="D3007" t="s">
        <v>53</v>
      </c>
      <c r="E3007" t="s">
        <v>4772</v>
      </c>
      <c r="F3007" t="s">
        <v>1073</v>
      </c>
      <c r="G3007">
        <v>21</v>
      </c>
      <c r="H3007">
        <v>2734</v>
      </c>
      <c r="I3007" t="b">
        <v>1</v>
      </c>
    </row>
    <row r="3008" spans="1:9" x14ac:dyDescent="0.4">
      <c r="A3008" t="s">
        <v>119</v>
      </c>
      <c r="B3008" t="s">
        <v>6144</v>
      </c>
      <c r="C3008" t="s">
        <v>12</v>
      </c>
      <c r="D3008" t="s">
        <v>13</v>
      </c>
      <c r="E3008" t="s">
        <v>6145</v>
      </c>
      <c r="F3008" t="s">
        <v>1073</v>
      </c>
      <c r="G3008">
        <v>12</v>
      </c>
      <c r="H3008">
        <v>217</v>
      </c>
      <c r="I3008" t="b">
        <v>1</v>
      </c>
    </row>
    <row r="3009" spans="1:9" x14ac:dyDescent="0.4">
      <c r="A3009" t="s">
        <v>2076</v>
      </c>
      <c r="B3009" t="s">
        <v>6146</v>
      </c>
      <c r="C3009" t="s">
        <v>12</v>
      </c>
      <c r="D3009" t="s">
        <v>53</v>
      </c>
      <c r="E3009" t="s">
        <v>6147</v>
      </c>
      <c r="F3009" t="s">
        <v>1073</v>
      </c>
      <c r="G3009">
        <v>6</v>
      </c>
      <c r="H3009">
        <v>290</v>
      </c>
      <c r="I3009" t="b">
        <v>1</v>
      </c>
    </row>
    <row r="3010" spans="1:9" x14ac:dyDescent="0.4">
      <c r="A3010" t="s">
        <v>283</v>
      </c>
      <c r="B3010" t="s">
        <v>6148</v>
      </c>
      <c r="C3010" t="s">
        <v>12</v>
      </c>
      <c r="D3010" t="s">
        <v>13</v>
      </c>
      <c r="E3010" t="s">
        <v>1040</v>
      </c>
      <c r="F3010" t="s">
        <v>1073</v>
      </c>
      <c r="G3010">
        <v>13</v>
      </c>
      <c r="H3010">
        <v>52</v>
      </c>
      <c r="I3010" t="b">
        <v>1</v>
      </c>
    </row>
    <row r="3011" spans="1:9" x14ac:dyDescent="0.4">
      <c r="A3011" t="s">
        <v>4633</v>
      </c>
      <c r="B3011" t="s">
        <v>6149</v>
      </c>
      <c r="C3011" t="s">
        <v>12</v>
      </c>
      <c r="D3011" t="s">
        <v>18</v>
      </c>
      <c r="E3011" t="s">
        <v>319</v>
      </c>
      <c r="F3011" t="s">
        <v>1073</v>
      </c>
      <c r="G3011">
        <v>40</v>
      </c>
      <c r="H3011">
        <v>163</v>
      </c>
      <c r="I3011" t="b">
        <v>1</v>
      </c>
    </row>
    <row r="3012" spans="1:9" x14ac:dyDescent="0.4">
      <c r="A3012" t="s">
        <v>2192</v>
      </c>
      <c r="B3012" t="s">
        <v>6150</v>
      </c>
      <c r="C3012" t="s">
        <v>12</v>
      </c>
      <c r="D3012" t="s">
        <v>53</v>
      </c>
      <c r="E3012" t="s">
        <v>6151</v>
      </c>
      <c r="F3012" t="s">
        <v>1073</v>
      </c>
      <c r="G3012">
        <v>12</v>
      </c>
      <c r="H3012">
        <v>2946</v>
      </c>
      <c r="I3012" t="b">
        <v>1</v>
      </c>
    </row>
    <row r="3013" spans="1:9" x14ac:dyDescent="0.4">
      <c r="A3013" t="s">
        <v>1419</v>
      </c>
      <c r="B3013" t="s">
        <v>6152</v>
      </c>
      <c r="C3013" t="s">
        <v>12</v>
      </c>
      <c r="D3013" t="s">
        <v>53</v>
      </c>
      <c r="E3013" t="s">
        <v>1421</v>
      </c>
      <c r="F3013" t="s">
        <v>1073</v>
      </c>
      <c r="G3013">
        <v>5</v>
      </c>
      <c r="H3013">
        <v>240</v>
      </c>
      <c r="I3013" t="b">
        <v>1</v>
      </c>
    </row>
    <row r="3014" spans="1:9" x14ac:dyDescent="0.4">
      <c r="A3014" t="s">
        <v>481</v>
      </c>
      <c r="B3014" t="s">
        <v>6153</v>
      </c>
      <c r="C3014" t="s">
        <v>12</v>
      </c>
      <c r="D3014" t="s">
        <v>53</v>
      </c>
      <c r="E3014" t="s">
        <v>6154</v>
      </c>
      <c r="F3014" t="s">
        <v>1073</v>
      </c>
      <c r="G3014">
        <v>52</v>
      </c>
      <c r="H3014">
        <v>162</v>
      </c>
      <c r="I3014" t="b">
        <v>1</v>
      </c>
    </row>
    <row r="3015" spans="1:9" x14ac:dyDescent="0.4">
      <c r="A3015" t="s">
        <v>444</v>
      </c>
      <c r="B3015" t="s">
        <v>6155</v>
      </c>
      <c r="C3015" t="s">
        <v>12</v>
      </c>
      <c r="D3015" t="s">
        <v>66</v>
      </c>
      <c r="E3015" t="s">
        <v>270</v>
      </c>
      <c r="F3015" t="s">
        <v>1073</v>
      </c>
      <c r="G3015">
        <v>14</v>
      </c>
      <c r="H3015">
        <v>255</v>
      </c>
      <c r="I3015" t="b">
        <v>1</v>
      </c>
    </row>
    <row r="3016" spans="1:9" x14ac:dyDescent="0.4">
      <c r="A3016" t="s">
        <v>243</v>
      </c>
      <c r="B3016" t="s">
        <v>6156</v>
      </c>
      <c r="C3016" t="s">
        <v>12</v>
      </c>
      <c r="D3016" t="s">
        <v>53</v>
      </c>
      <c r="E3016" t="s">
        <v>3640</v>
      </c>
      <c r="F3016" t="s">
        <v>1073</v>
      </c>
      <c r="G3016">
        <v>46</v>
      </c>
      <c r="H3016">
        <v>75</v>
      </c>
      <c r="I3016" t="b">
        <v>1</v>
      </c>
    </row>
    <row r="3017" spans="1:9" x14ac:dyDescent="0.4">
      <c r="A3017" t="s">
        <v>40</v>
      </c>
      <c r="B3017" t="s">
        <v>6157</v>
      </c>
      <c r="C3017" t="s">
        <v>12</v>
      </c>
      <c r="D3017" t="s">
        <v>81</v>
      </c>
      <c r="E3017" t="s">
        <v>1928</v>
      </c>
      <c r="F3017" t="s">
        <v>1073</v>
      </c>
      <c r="G3017">
        <v>40</v>
      </c>
      <c r="H3017">
        <v>136</v>
      </c>
      <c r="I3017" t="b">
        <v>1</v>
      </c>
    </row>
    <row r="3018" spans="1:9" x14ac:dyDescent="0.4">
      <c r="A3018" t="s">
        <v>1447</v>
      </c>
      <c r="B3018" t="s">
        <v>6158</v>
      </c>
      <c r="C3018" t="s">
        <v>12</v>
      </c>
      <c r="D3018" t="s">
        <v>66</v>
      </c>
      <c r="E3018" t="s">
        <v>67</v>
      </c>
      <c r="F3018" t="s">
        <v>1073</v>
      </c>
      <c r="G3018">
        <v>46</v>
      </c>
      <c r="H3018">
        <v>255</v>
      </c>
      <c r="I3018" t="b">
        <v>1</v>
      </c>
    </row>
    <row r="3019" spans="1:9" x14ac:dyDescent="0.4">
      <c r="A3019" t="s">
        <v>6159</v>
      </c>
      <c r="B3019" t="s">
        <v>6160</v>
      </c>
      <c r="C3019" t="s">
        <v>12</v>
      </c>
      <c r="D3019" t="s">
        <v>18</v>
      </c>
      <c r="E3019" t="s">
        <v>6161</v>
      </c>
      <c r="F3019" t="s">
        <v>1073</v>
      </c>
      <c r="G3019">
        <v>34</v>
      </c>
      <c r="H3019">
        <v>120</v>
      </c>
      <c r="I3019" t="b">
        <v>1</v>
      </c>
    </row>
    <row r="3020" spans="1:9" x14ac:dyDescent="0.4">
      <c r="A3020" t="s">
        <v>162</v>
      </c>
      <c r="B3020" t="s">
        <v>6162</v>
      </c>
      <c r="C3020" t="s">
        <v>12</v>
      </c>
      <c r="D3020" t="s">
        <v>48</v>
      </c>
      <c r="E3020" t="s">
        <v>660</v>
      </c>
      <c r="F3020" t="s">
        <v>1073</v>
      </c>
      <c r="G3020">
        <v>28</v>
      </c>
      <c r="H3020">
        <v>454</v>
      </c>
      <c r="I3020" t="b">
        <v>1</v>
      </c>
    </row>
    <row r="3021" spans="1:9" x14ac:dyDescent="0.4">
      <c r="A3021" t="s">
        <v>357</v>
      </c>
      <c r="B3021" t="s">
        <v>6163</v>
      </c>
      <c r="C3021" t="s">
        <v>12</v>
      </c>
      <c r="D3021" t="s">
        <v>53</v>
      </c>
      <c r="E3021" t="s">
        <v>5230</v>
      </c>
      <c r="F3021" t="s">
        <v>1073</v>
      </c>
      <c r="G3021">
        <v>18</v>
      </c>
      <c r="H3021">
        <v>88</v>
      </c>
      <c r="I3021" t="b">
        <v>1</v>
      </c>
    </row>
    <row r="3022" spans="1:9" x14ac:dyDescent="0.4">
      <c r="A3022" t="s">
        <v>910</v>
      </c>
      <c r="B3022" t="s">
        <v>6164</v>
      </c>
      <c r="C3022" t="s">
        <v>12</v>
      </c>
      <c r="D3022" t="s">
        <v>53</v>
      </c>
      <c r="E3022" t="s">
        <v>556</v>
      </c>
      <c r="F3022" t="s">
        <v>1073</v>
      </c>
      <c r="G3022">
        <v>7</v>
      </c>
      <c r="H3022">
        <v>2183</v>
      </c>
      <c r="I3022" t="b">
        <v>1</v>
      </c>
    </row>
    <row r="3023" spans="1:9" x14ac:dyDescent="0.4">
      <c r="A3023" t="s">
        <v>314</v>
      </c>
      <c r="B3023" t="s">
        <v>6165</v>
      </c>
      <c r="C3023" t="s">
        <v>12</v>
      </c>
      <c r="D3023" t="s">
        <v>81</v>
      </c>
      <c r="E3023" t="s">
        <v>2820</v>
      </c>
      <c r="F3023" t="s">
        <v>1073</v>
      </c>
      <c r="G3023">
        <v>15</v>
      </c>
      <c r="H3023">
        <v>1184</v>
      </c>
      <c r="I3023" t="b">
        <v>1</v>
      </c>
    </row>
    <row r="3024" spans="1:9" x14ac:dyDescent="0.4">
      <c r="A3024" t="s">
        <v>153</v>
      </c>
      <c r="B3024" t="s">
        <v>6166</v>
      </c>
      <c r="C3024" t="s">
        <v>12</v>
      </c>
      <c r="D3024" t="s">
        <v>155</v>
      </c>
      <c r="E3024" t="s">
        <v>156</v>
      </c>
      <c r="F3024" t="s">
        <v>1073</v>
      </c>
      <c r="G3024">
        <v>271</v>
      </c>
      <c r="H3024">
        <v>411</v>
      </c>
      <c r="I3024" t="b">
        <v>1</v>
      </c>
    </row>
    <row r="3025" spans="1:9" x14ac:dyDescent="0.4">
      <c r="A3025" t="s">
        <v>520</v>
      </c>
      <c r="B3025" t="s">
        <v>6167</v>
      </c>
      <c r="C3025" t="s">
        <v>12</v>
      </c>
      <c r="D3025" t="s">
        <v>81</v>
      </c>
      <c r="E3025" t="s">
        <v>6168</v>
      </c>
      <c r="F3025" t="s">
        <v>1073</v>
      </c>
      <c r="G3025">
        <v>9</v>
      </c>
      <c r="H3025">
        <v>865</v>
      </c>
      <c r="I3025" t="b">
        <v>1</v>
      </c>
    </row>
    <row r="3026" spans="1:9" x14ac:dyDescent="0.4">
      <c r="A3026" t="s">
        <v>640</v>
      </c>
      <c r="B3026" t="s">
        <v>6169</v>
      </c>
      <c r="C3026" t="s">
        <v>12</v>
      </c>
      <c r="D3026" t="s">
        <v>13</v>
      </c>
      <c r="E3026" t="s">
        <v>680</v>
      </c>
      <c r="F3026" t="s">
        <v>1073</v>
      </c>
      <c r="G3026">
        <v>11</v>
      </c>
      <c r="H3026">
        <v>102</v>
      </c>
      <c r="I3026" t="b">
        <v>1</v>
      </c>
    </row>
    <row r="3027" spans="1:9" x14ac:dyDescent="0.4">
      <c r="A3027" t="s">
        <v>135</v>
      </c>
      <c r="B3027" t="s">
        <v>6170</v>
      </c>
      <c r="C3027" t="s">
        <v>12</v>
      </c>
      <c r="D3027" t="s">
        <v>66</v>
      </c>
      <c r="E3027" t="s">
        <v>270</v>
      </c>
      <c r="F3027" t="s">
        <v>1073</v>
      </c>
      <c r="G3027">
        <v>46</v>
      </c>
      <c r="H3027">
        <v>387</v>
      </c>
      <c r="I3027" t="b">
        <v>1</v>
      </c>
    </row>
    <row r="3028" spans="1:9" x14ac:dyDescent="0.4">
      <c r="A3028" t="s">
        <v>1793</v>
      </c>
      <c r="B3028" t="s">
        <v>6171</v>
      </c>
      <c r="C3028" t="s">
        <v>12</v>
      </c>
      <c r="D3028" t="s">
        <v>66</v>
      </c>
      <c r="E3028" t="s">
        <v>62</v>
      </c>
      <c r="F3028" t="s">
        <v>1073</v>
      </c>
      <c r="G3028">
        <v>8</v>
      </c>
      <c r="H3028">
        <v>481</v>
      </c>
      <c r="I3028" t="b">
        <v>1</v>
      </c>
    </row>
    <row r="3029" spans="1:9" x14ac:dyDescent="0.4">
      <c r="A3029" t="s">
        <v>6172</v>
      </c>
      <c r="B3029" t="s">
        <v>6173</v>
      </c>
      <c r="C3029" t="s">
        <v>12</v>
      </c>
      <c r="D3029" t="s">
        <v>53</v>
      </c>
      <c r="E3029" t="s">
        <v>6174</v>
      </c>
      <c r="F3029" t="s">
        <v>1073</v>
      </c>
      <c r="G3029">
        <v>4</v>
      </c>
      <c r="H3029">
        <v>77</v>
      </c>
      <c r="I3029" t="b">
        <v>1</v>
      </c>
    </row>
    <row r="3030" spans="1:9" x14ac:dyDescent="0.4">
      <c r="A3030" t="s">
        <v>701</v>
      </c>
      <c r="B3030" t="s">
        <v>6175</v>
      </c>
      <c r="C3030" t="s">
        <v>12</v>
      </c>
      <c r="D3030" t="s">
        <v>53</v>
      </c>
      <c r="E3030" t="s">
        <v>171</v>
      </c>
      <c r="F3030" t="s">
        <v>1073</v>
      </c>
      <c r="G3030">
        <v>3</v>
      </c>
      <c r="H3030">
        <v>825</v>
      </c>
      <c r="I3030" t="b">
        <v>1</v>
      </c>
    </row>
    <row r="3031" spans="1:9" x14ac:dyDescent="0.4">
      <c r="A3031" t="s">
        <v>1498</v>
      </c>
      <c r="B3031" t="s">
        <v>6176</v>
      </c>
      <c r="C3031" t="s">
        <v>12</v>
      </c>
      <c r="D3031" t="s">
        <v>53</v>
      </c>
      <c r="E3031" t="s">
        <v>4953</v>
      </c>
      <c r="F3031" t="s">
        <v>1073</v>
      </c>
      <c r="G3031">
        <v>8</v>
      </c>
      <c r="H3031">
        <v>49</v>
      </c>
      <c r="I3031" t="b">
        <v>1</v>
      </c>
    </row>
    <row r="3032" spans="1:9" x14ac:dyDescent="0.4">
      <c r="A3032" t="s">
        <v>51</v>
      </c>
      <c r="B3032" t="s">
        <v>6177</v>
      </c>
      <c r="C3032" t="s">
        <v>12</v>
      </c>
      <c r="D3032" t="s">
        <v>18</v>
      </c>
      <c r="E3032" t="s">
        <v>1308</v>
      </c>
      <c r="F3032" t="s">
        <v>1073</v>
      </c>
      <c r="G3032">
        <v>23</v>
      </c>
      <c r="H3032">
        <v>197</v>
      </c>
      <c r="I3032" t="b">
        <v>1</v>
      </c>
    </row>
    <row r="3033" spans="1:9" x14ac:dyDescent="0.4">
      <c r="A3033" t="s">
        <v>2445</v>
      </c>
      <c r="B3033" t="s">
        <v>6178</v>
      </c>
      <c r="C3033" t="s">
        <v>12</v>
      </c>
      <c r="D3033" t="s">
        <v>66</v>
      </c>
      <c r="E3033" t="s">
        <v>67</v>
      </c>
      <c r="F3033" t="s">
        <v>1073</v>
      </c>
      <c r="G3033">
        <v>34</v>
      </c>
      <c r="H3033">
        <v>296</v>
      </c>
      <c r="I3033" t="b">
        <v>1</v>
      </c>
    </row>
    <row r="3034" spans="1:9" x14ac:dyDescent="0.4">
      <c r="A3034" t="s">
        <v>357</v>
      </c>
      <c r="B3034" t="s">
        <v>6179</v>
      </c>
      <c r="C3034" t="s">
        <v>12</v>
      </c>
      <c r="D3034" t="s">
        <v>53</v>
      </c>
      <c r="E3034" t="s">
        <v>1352</v>
      </c>
      <c r="F3034" t="s">
        <v>1073</v>
      </c>
      <c r="G3034">
        <v>14</v>
      </c>
      <c r="H3034">
        <v>69</v>
      </c>
      <c r="I3034" t="b">
        <v>1</v>
      </c>
    </row>
    <row r="3035" spans="1:9" x14ac:dyDescent="0.4">
      <c r="A3035" t="s">
        <v>60</v>
      </c>
      <c r="B3035" t="s">
        <v>6180</v>
      </c>
      <c r="C3035" t="s">
        <v>12</v>
      </c>
      <c r="D3035" t="s">
        <v>18</v>
      </c>
      <c r="E3035" t="s">
        <v>67</v>
      </c>
      <c r="F3035" t="s">
        <v>1073</v>
      </c>
      <c r="G3035">
        <v>12</v>
      </c>
      <c r="H3035">
        <v>192</v>
      </c>
      <c r="I3035" t="b">
        <v>1</v>
      </c>
    </row>
    <row r="3036" spans="1:9" x14ac:dyDescent="0.4">
      <c r="A3036" t="s">
        <v>4161</v>
      </c>
      <c r="B3036" t="s">
        <v>6181</v>
      </c>
      <c r="C3036" t="s">
        <v>12</v>
      </c>
      <c r="D3036" t="s">
        <v>13</v>
      </c>
      <c r="E3036" t="s">
        <v>67</v>
      </c>
      <c r="F3036" t="s">
        <v>1073</v>
      </c>
      <c r="G3036">
        <v>12</v>
      </c>
      <c r="H3036">
        <v>123</v>
      </c>
      <c r="I3036" t="b">
        <v>1</v>
      </c>
    </row>
    <row r="3037" spans="1:9" x14ac:dyDescent="0.4">
      <c r="A3037" t="s">
        <v>1249</v>
      </c>
      <c r="B3037" t="s">
        <v>6182</v>
      </c>
      <c r="C3037" t="s">
        <v>12</v>
      </c>
      <c r="D3037" t="s">
        <v>18</v>
      </c>
      <c r="E3037" t="s">
        <v>1314</v>
      </c>
      <c r="F3037" t="s">
        <v>1073</v>
      </c>
      <c r="G3037">
        <v>29</v>
      </c>
      <c r="H3037">
        <v>1339</v>
      </c>
      <c r="I3037" t="b">
        <v>1</v>
      </c>
    </row>
    <row r="3038" spans="1:9" x14ac:dyDescent="0.4">
      <c r="A3038" t="s">
        <v>6183</v>
      </c>
      <c r="B3038" t="s">
        <v>6184</v>
      </c>
      <c r="C3038" t="s">
        <v>12</v>
      </c>
      <c r="D3038" t="s">
        <v>13</v>
      </c>
      <c r="E3038" t="s">
        <v>603</v>
      </c>
      <c r="F3038" t="s">
        <v>1073</v>
      </c>
      <c r="G3038">
        <v>28</v>
      </c>
      <c r="H3038">
        <v>76</v>
      </c>
      <c r="I3038" t="b">
        <v>1</v>
      </c>
    </row>
    <row r="3039" spans="1:9" x14ac:dyDescent="0.4">
      <c r="A3039" t="s">
        <v>235</v>
      </c>
      <c r="B3039" t="s">
        <v>6185</v>
      </c>
      <c r="C3039" t="s">
        <v>12</v>
      </c>
      <c r="D3039" t="s">
        <v>66</v>
      </c>
      <c r="E3039" t="s">
        <v>5462</v>
      </c>
      <c r="F3039" t="s">
        <v>1073</v>
      </c>
      <c r="G3039">
        <v>16</v>
      </c>
      <c r="H3039">
        <v>277</v>
      </c>
      <c r="I3039" t="b">
        <v>1</v>
      </c>
    </row>
    <row r="3040" spans="1:9" x14ac:dyDescent="0.4">
      <c r="A3040" t="s">
        <v>1316</v>
      </c>
      <c r="B3040" t="s">
        <v>6186</v>
      </c>
      <c r="C3040" t="s">
        <v>12</v>
      </c>
      <c r="D3040" t="s">
        <v>53</v>
      </c>
      <c r="E3040" t="s">
        <v>1701</v>
      </c>
      <c r="F3040" t="s">
        <v>1073</v>
      </c>
      <c r="G3040">
        <v>15</v>
      </c>
      <c r="H3040">
        <v>166</v>
      </c>
      <c r="I3040" t="b">
        <v>1</v>
      </c>
    </row>
    <row r="3041" spans="1:9" x14ac:dyDescent="0.4">
      <c r="A3041" t="s">
        <v>108</v>
      </c>
      <c r="B3041" t="s">
        <v>6187</v>
      </c>
      <c r="C3041" t="s">
        <v>12</v>
      </c>
      <c r="D3041" t="s">
        <v>13</v>
      </c>
      <c r="E3041" t="s">
        <v>6082</v>
      </c>
      <c r="F3041" t="s">
        <v>1073</v>
      </c>
      <c r="G3041">
        <v>50</v>
      </c>
      <c r="H3041">
        <v>178</v>
      </c>
      <c r="I3041" t="b">
        <v>1</v>
      </c>
    </row>
    <row r="3042" spans="1:9" x14ac:dyDescent="0.4">
      <c r="A3042" t="s">
        <v>4830</v>
      </c>
      <c r="B3042" t="s">
        <v>6188</v>
      </c>
      <c r="C3042" t="s">
        <v>12</v>
      </c>
      <c r="D3042" t="s">
        <v>66</v>
      </c>
      <c r="E3042" t="s">
        <v>67</v>
      </c>
      <c r="F3042" t="s">
        <v>1073</v>
      </c>
      <c r="G3042">
        <v>39</v>
      </c>
      <c r="H3042">
        <v>593</v>
      </c>
      <c r="I3042" t="b">
        <v>1</v>
      </c>
    </row>
    <row r="3043" spans="1:9" x14ac:dyDescent="0.4">
      <c r="A3043" t="s">
        <v>2095</v>
      </c>
      <c r="B3043" t="s">
        <v>6189</v>
      </c>
      <c r="C3043" t="s">
        <v>12</v>
      </c>
      <c r="D3043" t="s">
        <v>13</v>
      </c>
      <c r="E3043" t="s">
        <v>133</v>
      </c>
      <c r="F3043" t="s">
        <v>1073</v>
      </c>
      <c r="G3043">
        <v>11</v>
      </c>
      <c r="H3043">
        <v>88</v>
      </c>
      <c r="I3043" t="b">
        <v>1</v>
      </c>
    </row>
    <row r="3044" spans="1:9" x14ac:dyDescent="0.4">
      <c r="A3044" t="s">
        <v>601</v>
      </c>
      <c r="B3044" t="s">
        <v>6190</v>
      </c>
      <c r="C3044" t="s">
        <v>12</v>
      </c>
      <c r="D3044" t="s">
        <v>13</v>
      </c>
      <c r="E3044" t="s">
        <v>1325</v>
      </c>
      <c r="F3044" t="s">
        <v>1073</v>
      </c>
      <c r="G3044">
        <v>14</v>
      </c>
      <c r="H3044">
        <v>84</v>
      </c>
      <c r="I3044" t="b">
        <v>1</v>
      </c>
    </row>
    <row r="3045" spans="1:9" x14ac:dyDescent="0.4">
      <c r="A3045" t="s">
        <v>6191</v>
      </c>
      <c r="B3045" t="s">
        <v>6192</v>
      </c>
      <c r="C3045" t="s">
        <v>12</v>
      </c>
      <c r="D3045" t="s">
        <v>13</v>
      </c>
      <c r="E3045" t="s">
        <v>5433</v>
      </c>
      <c r="F3045" t="s">
        <v>1073</v>
      </c>
      <c r="G3045">
        <v>10</v>
      </c>
      <c r="H3045">
        <v>43</v>
      </c>
      <c r="I3045" t="b">
        <v>1</v>
      </c>
    </row>
    <row r="3046" spans="1:9" x14ac:dyDescent="0.4">
      <c r="A3046" t="s">
        <v>1829</v>
      </c>
      <c r="B3046" t="s">
        <v>6193</v>
      </c>
      <c r="C3046" t="s">
        <v>12</v>
      </c>
      <c r="D3046" t="s">
        <v>53</v>
      </c>
      <c r="E3046" t="s">
        <v>359</v>
      </c>
      <c r="F3046" t="s">
        <v>1073</v>
      </c>
      <c r="G3046">
        <v>39</v>
      </c>
      <c r="H3046">
        <v>255</v>
      </c>
      <c r="I3046" t="b">
        <v>1</v>
      </c>
    </row>
    <row r="3047" spans="1:9" x14ac:dyDescent="0.4">
      <c r="A3047" t="s">
        <v>999</v>
      </c>
      <c r="B3047" t="s">
        <v>6194</v>
      </c>
      <c r="C3047" t="s">
        <v>12</v>
      </c>
      <c r="D3047" t="s">
        <v>13</v>
      </c>
      <c r="E3047" t="s">
        <v>2429</v>
      </c>
      <c r="F3047" t="s">
        <v>1073</v>
      </c>
      <c r="G3047">
        <v>29</v>
      </c>
      <c r="H3047">
        <v>129</v>
      </c>
      <c r="I3047" t="b">
        <v>1</v>
      </c>
    </row>
    <row r="3048" spans="1:9" x14ac:dyDescent="0.4">
      <c r="A3048" t="s">
        <v>1194</v>
      </c>
      <c r="B3048" t="s">
        <v>6195</v>
      </c>
      <c r="C3048" t="s">
        <v>12</v>
      </c>
      <c r="D3048" t="s">
        <v>13</v>
      </c>
      <c r="E3048" t="s">
        <v>603</v>
      </c>
      <c r="F3048" t="s">
        <v>1073</v>
      </c>
      <c r="G3048">
        <v>11</v>
      </c>
      <c r="H3048">
        <v>138</v>
      </c>
      <c r="I3048" t="b">
        <v>1</v>
      </c>
    </row>
    <row r="3049" spans="1:9" x14ac:dyDescent="0.4">
      <c r="A3049" t="s">
        <v>1682</v>
      </c>
      <c r="B3049" t="s">
        <v>6196</v>
      </c>
      <c r="C3049" t="s">
        <v>12</v>
      </c>
      <c r="D3049" t="s">
        <v>37</v>
      </c>
      <c r="E3049" t="s">
        <v>67</v>
      </c>
      <c r="F3049" t="s">
        <v>1073</v>
      </c>
      <c r="G3049">
        <v>148</v>
      </c>
      <c r="H3049">
        <v>942</v>
      </c>
      <c r="I3049" t="b">
        <v>1</v>
      </c>
    </row>
    <row r="3050" spans="1:9" x14ac:dyDescent="0.4">
      <c r="A3050" t="s">
        <v>523</v>
      </c>
      <c r="B3050" t="s">
        <v>6197</v>
      </c>
      <c r="C3050" t="s">
        <v>12</v>
      </c>
      <c r="D3050" t="s">
        <v>81</v>
      </c>
      <c r="E3050" t="s">
        <v>82</v>
      </c>
      <c r="F3050" t="s">
        <v>1073</v>
      </c>
      <c r="G3050">
        <v>11</v>
      </c>
      <c r="H3050">
        <v>206</v>
      </c>
      <c r="I3050" t="b">
        <v>1</v>
      </c>
    </row>
    <row r="3051" spans="1:9" x14ac:dyDescent="0.4">
      <c r="A3051" t="s">
        <v>1882</v>
      </c>
      <c r="B3051" t="s">
        <v>6198</v>
      </c>
      <c r="C3051" t="s">
        <v>12</v>
      </c>
      <c r="D3051" t="s">
        <v>81</v>
      </c>
      <c r="E3051" t="s">
        <v>3897</v>
      </c>
      <c r="F3051" t="s">
        <v>1073</v>
      </c>
      <c r="G3051">
        <v>25</v>
      </c>
      <c r="H3051">
        <v>1139</v>
      </c>
      <c r="I3051" t="b">
        <v>1</v>
      </c>
    </row>
    <row r="3052" spans="1:9" x14ac:dyDescent="0.4">
      <c r="A3052" t="s">
        <v>5596</v>
      </c>
      <c r="B3052" t="s">
        <v>6199</v>
      </c>
      <c r="C3052" t="s">
        <v>12</v>
      </c>
      <c r="D3052" t="s">
        <v>81</v>
      </c>
      <c r="E3052" t="s">
        <v>6200</v>
      </c>
      <c r="F3052" t="s">
        <v>1073</v>
      </c>
      <c r="G3052">
        <v>9</v>
      </c>
      <c r="H3052">
        <v>799</v>
      </c>
      <c r="I3052" t="b">
        <v>1</v>
      </c>
    </row>
    <row r="3053" spans="1:9" x14ac:dyDescent="0.4">
      <c r="A3053" t="s">
        <v>974</v>
      </c>
      <c r="B3053" t="s">
        <v>6201</v>
      </c>
      <c r="C3053" t="s">
        <v>12</v>
      </c>
      <c r="D3053" t="s">
        <v>66</v>
      </c>
      <c r="E3053" t="s">
        <v>793</v>
      </c>
      <c r="F3053" t="s">
        <v>1073</v>
      </c>
      <c r="G3053">
        <v>8</v>
      </c>
      <c r="H3053">
        <v>484</v>
      </c>
      <c r="I3053" t="b">
        <v>1</v>
      </c>
    </row>
    <row r="3054" spans="1:9" x14ac:dyDescent="0.4">
      <c r="A3054" t="s">
        <v>1501</v>
      </c>
      <c r="B3054" t="s">
        <v>6202</v>
      </c>
      <c r="C3054" t="s">
        <v>12</v>
      </c>
      <c r="D3054" t="s">
        <v>53</v>
      </c>
      <c r="E3054" t="s">
        <v>6026</v>
      </c>
      <c r="F3054" t="s">
        <v>1073</v>
      </c>
      <c r="G3054">
        <v>13</v>
      </c>
      <c r="H3054">
        <v>105</v>
      </c>
      <c r="I3054" t="b">
        <v>1</v>
      </c>
    </row>
    <row r="3055" spans="1:9" x14ac:dyDescent="0.4">
      <c r="A3055" t="s">
        <v>2506</v>
      </c>
      <c r="B3055" t="s">
        <v>6203</v>
      </c>
      <c r="C3055" t="s">
        <v>12</v>
      </c>
      <c r="D3055" t="s">
        <v>53</v>
      </c>
      <c r="E3055" t="s">
        <v>4953</v>
      </c>
      <c r="F3055" t="s">
        <v>1073</v>
      </c>
      <c r="G3055">
        <v>9</v>
      </c>
      <c r="H3055">
        <v>649</v>
      </c>
      <c r="I3055" t="b">
        <v>1</v>
      </c>
    </row>
    <row r="3056" spans="1:9" x14ac:dyDescent="0.4">
      <c r="A3056" t="s">
        <v>416</v>
      </c>
      <c r="B3056" t="s">
        <v>6204</v>
      </c>
      <c r="C3056" t="s">
        <v>12</v>
      </c>
      <c r="D3056" t="s">
        <v>13</v>
      </c>
      <c r="E3056" t="s">
        <v>6205</v>
      </c>
      <c r="F3056" t="s">
        <v>1073</v>
      </c>
      <c r="G3056">
        <v>29</v>
      </c>
      <c r="H3056">
        <v>290</v>
      </c>
      <c r="I3056" t="b">
        <v>1</v>
      </c>
    </row>
    <row r="3057" spans="1:9" x14ac:dyDescent="0.4">
      <c r="A3057" t="s">
        <v>3453</v>
      </c>
      <c r="B3057" t="s">
        <v>6206</v>
      </c>
      <c r="C3057" t="s">
        <v>12</v>
      </c>
      <c r="D3057" t="s">
        <v>81</v>
      </c>
      <c r="E3057" t="s">
        <v>3455</v>
      </c>
      <c r="F3057" t="s">
        <v>1073</v>
      </c>
      <c r="G3057">
        <v>16</v>
      </c>
      <c r="H3057">
        <v>359</v>
      </c>
      <c r="I3057" t="b">
        <v>1</v>
      </c>
    </row>
    <row r="3058" spans="1:9" x14ac:dyDescent="0.4">
      <c r="A3058" t="s">
        <v>635</v>
      </c>
      <c r="B3058" t="s">
        <v>6207</v>
      </c>
      <c r="C3058" t="s">
        <v>12</v>
      </c>
      <c r="D3058" t="s">
        <v>66</v>
      </c>
      <c r="E3058" t="s">
        <v>67</v>
      </c>
      <c r="F3058" t="s">
        <v>1073</v>
      </c>
      <c r="G3058">
        <v>16</v>
      </c>
      <c r="H3058">
        <v>239</v>
      </c>
      <c r="I3058" t="b">
        <v>1</v>
      </c>
    </row>
    <row r="3059" spans="1:9" x14ac:dyDescent="0.4">
      <c r="A3059" t="s">
        <v>1921</v>
      </c>
      <c r="B3059" t="s">
        <v>6208</v>
      </c>
      <c r="C3059" t="s">
        <v>12</v>
      </c>
      <c r="D3059" t="s">
        <v>66</v>
      </c>
      <c r="E3059" t="s">
        <v>67</v>
      </c>
      <c r="F3059" t="s">
        <v>1073</v>
      </c>
      <c r="G3059">
        <v>16</v>
      </c>
      <c r="H3059">
        <v>333</v>
      </c>
      <c r="I3059" t="b">
        <v>1</v>
      </c>
    </row>
    <row r="3060" spans="1:9" x14ac:dyDescent="0.4">
      <c r="A3060" t="s">
        <v>310</v>
      </c>
      <c r="B3060" t="s">
        <v>6209</v>
      </c>
      <c r="C3060" t="s">
        <v>12</v>
      </c>
      <c r="D3060" t="s">
        <v>18</v>
      </c>
      <c r="E3060" t="s">
        <v>6210</v>
      </c>
      <c r="F3060" t="s">
        <v>1073</v>
      </c>
      <c r="G3060">
        <v>11</v>
      </c>
      <c r="H3060">
        <v>63</v>
      </c>
      <c r="I3060" t="b">
        <v>1</v>
      </c>
    </row>
    <row r="3061" spans="1:9" x14ac:dyDescent="0.4">
      <c r="A3061" t="s">
        <v>6211</v>
      </c>
      <c r="B3061" t="s">
        <v>6212</v>
      </c>
      <c r="C3061" t="s">
        <v>12</v>
      </c>
      <c r="D3061" t="s">
        <v>18</v>
      </c>
      <c r="E3061" t="s">
        <v>6213</v>
      </c>
      <c r="F3061" t="s">
        <v>1073</v>
      </c>
      <c r="G3061">
        <v>15</v>
      </c>
      <c r="H3061">
        <v>238</v>
      </c>
      <c r="I3061" t="b">
        <v>1</v>
      </c>
    </row>
    <row r="3062" spans="1:9" x14ac:dyDescent="0.4">
      <c r="A3062" t="s">
        <v>856</v>
      </c>
      <c r="B3062" t="s">
        <v>6214</v>
      </c>
      <c r="C3062" t="s">
        <v>12</v>
      </c>
      <c r="D3062" t="s">
        <v>18</v>
      </c>
      <c r="E3062" t="s">
        <v>3531</v>
      </c>
      <c r="F3062" t="s">
        <v>1073</v>
      </c>
      <c r="G3062">
        <v>27</v>
      </c>
      <c r="H3062">
        <v>66</v>
      </c>
      <c r="I3062" t="b">
        <v>1</v>
      </c>
    </row>
    <row r="3063" spans="1:9" x14ac:dyDescent="0.4">
      <c r="A3063" t="s">
        <v>71</v>
      </c>
      <c r="B3063" t="s">
        <v>6215</v>
      </c>
      <c r="C3063" t="s">
        <v>12</v>
      </c>
      <c r="D3063" t="s">
        <v>13</v>
      </c>
      <c r="E3063" t="s">
        <v>1737</v>
      </c>
      <c r="F3063" t="s">
        <v>1073</v>
      </c>
      <c r="G3063">
        <v>12</v>
      </c>
      <c r="H3063">
        <v>82</v>
      </c>
      <c r="I3063" t="b">
        <v>1</v>
      </c>
    </row>
    <row r="3064" spans="1:9" x14ac:dyDescent="0.4">
      <c r="A3064" t="s">
        <v>6159</v>
      </c>
      <c r="B3064" t="s">
        <v>6216</v>
      </c>
      <c r="C3064" t="s">
        <v>12</v>
      </c>
      <c r="D3064" t="s">
        <v>48</v>
      </c>
      <c r="E3064" t="s">
        <v>6217</v>
      </c>
      <c r="F3064" t="s">
        <v>1073</v>
      </c>
      <c r="G3064">
        <v>49</v>
      </c>
      <c r="H3064">
        <v>338</v>
      </c>
      <c r="I3064" t="b">
        <v>1</v>
      </c>
    </row>
    <row r="3065" spans="1:9" x14ac:dyDescent="0.4">
      <c r="A3065" t="s">
        <v>763</v>
      </c>
      <c r="B3065" t="s">
        <v>6218</v>
      </c>
      <c r="C3065" t="s">
        <v>12</v>
      </c>
      <c r="D3065" t="s">
        <v>81</v>
      </c>
      <c r="E3065" t="s">
        <v>33</v>
      </c>
      <c r="F3065" t="s">
        <v>1073</v>
      </c>
      <c r="G3065">
        <v>19</v>
      </c>
      <c r="H3065">
        <v>252</v>
      </c>
      <c r="I3065" t="b">
        <v>1</v>
      </c>
    </row>
    <row r="3066" spans="1:9" x14ac:dyDescent="0.4">
      <c r="A3066" t="s">
        <v>1279</v>
      </c>
      <c r="B3066" t="s">
        <v>6219</v>
      </c>
      <c r="C3066" t="s">
        <v>12</v>
      </c>
      <c r="D3066" t="s">
        <v>53</v>
      </c>
      <c r="E3066" t="s">
        <v>611</v>
      </c>
      <c r="F3066" t="s">
        <v>1073</v>
      </c>
      <c r="G3066">
        <v>14</v>
      </c>
      <c r="H3066">
        <v>73</v>
      </c>
      <c r="I3066" t="b">
        <v>1</v>
      </c>
    </row>
    <row r="3067" spans="1:9" x14ac:dyDescent="0.4">
      <c r="A3067" t="s">
        <v>4497</v>
      </c>
      <c r="B3067" t="s">
        <v>6220</v>
      </c>
      <c r="C3067" t="s">
        <v>12</v>
      </c>
      <c r="D3067" t="s">
        <v>81</v>
      </c>
      <c r="E3067" t="s">
        <v>4499</v>
      </c>
      <c r="F3067" t="s">
        <v>1073</v>
      </c>
      <c r="G3067">
        <v>10</v>
      </c>
      <c r="H3067">
        <v>310</v>
      </c>
      <c r="I3067" t="b">
        <v>1</v>
      </c>
    </row>
    <row r="3068" spans="1:9" x14ac:dyDescent="0.4">
      <c r="A3068" t="s">
        <v>1137</v>
      </c>
      <c r="B3068" t="s">
        <v>6221</v>
      </c>
      <c r="C3068" t="s">
        <v>12</v>
      </c>
      <c r="D3068" t="s">
        <v>53</v>
      </c>
      <c r="E3068" t="s">
        <v>2715</v>
      </c>
      <c r="F3068" t="s">
        <v>1073</v>
      </c>
      <c r="G3068">
        <v>27</v>
      </c>
      <c r="H3068">
        <v>176</v>
      </c>
      <c r="I3068" t="b">
        <v>1</v>
      </c>
    </row>
    <row r="3069" spans="1:9" x14ac:dyDescent="0.4">
      <c r="A3069" t="s">
        <v>357</v>
      </c>
      <c r="B3069" t="s">
        <v>6222</v>
      </c>
      <c r="C3069" t="s">
        <v>12</v>
      </c>
      <c r="D3069" t="s">
        <v>53</v>
      </c>
      <c r="E3069" t="s">
        <v>3640</v>
      </c>
      <c r="F3069" t="s">
        <v>1073</v>
      </c>
      <c r="G3069">
        <v>16</v>
      </c>
      <c r="H3069">
        <v>74</v>
      </c>
      <c r="I3069" t="b">
        <v>1</v>
      </c>
    </row>
    <row r="3070" spans="1:9" x14ac:dyDescent="0.4">
      <c r="A3070" t="s">
        <v>385</v>
      </c>
      <c r="B3070" t="s">
        <v>6223</v>
      </c>
      <c r="C3070" t="s">
        <v>12</v>
      </c>
      <c r="D3070" t="s">
        <v>81</v>
      </c>
      <c r="E3070" t="s">
        <v>926</v>
      </c>
      <c r="F3070" t="s">
        <v>1073</v>
      </c>
      <c r="G3070">
        <v>14</v>
      </c>
      <c r="H3070">
        <v>355</v>
      </c>
      <c r="I3070" t="b">
        <v>1</v>
      </c>
    </row>
    <row r="3071" spans="1:9" x14ac:dyDescent="0.4">
      <c r="A3071" t="s">
        <v>548</v>
      </c>
      <c r="B3071" t="s">
        <v>6224</v>
      </c>
      <c r="C3071" t="s">
        <v>12</v>
      </c>
      <c r="D3071" t="s">
        <v>53</v>
      </c>
      <c r="E3071" t="s">
        <v>160</v>
      </c>
      <c r="F3071" t="s">
        <v>1073</v>
      </c>
      <c r="G3071">
        <v>27</v>
      </c>
      <c r="H3071">
        <v>830</v>
      </c>
      <c r="I3071" t="b">
        <v>1</v>
      </c>
    </row>
    <row r="3072" spans="1:9" x14ac:dyDescent="0.4">
      <c r="A3072" t="s">
        <v>343</v>
      </c>
      <c r="B3072" t="s">
        <v>6225</v>
      </c>
      <c r="C3072" t="s">
        <v>12</v>
      </c>
      <c r="D3072" t="s">
        <v>18</v>
      </c>
      <c r="E3072" t="s">
        <v>4847</v>
      </c>
      <c r="F3072" t="s">
        <v>1073</v>
      </c>
      <c r="G3072">
        <v>12</v>
      </c>
      <c r="H3072">
        <v>152</v>
      </c>
      <c r="I3072" t="b">
        <v>1</v>
      </c>
    </row>
    <row r="3073" spans="1:9" x14ac:dyDescent="0.4">
      <c r="A3073" t="s">
        <v>388</v>
      </c>
      <c r="B3073" t="s">
        <v>6226</v>
      </c>
      <c r="C3073" t="s">
        <v>12</v>
      </c>
      <c r="D3073" t="s">
        <v>53</v>
      </c>
      <c r="E3073" t="s">
        <v>4825</v>
      </c>
      <c r="F3073" t="s">
        <v>1073</v>
      </c>
      <c r="G3073">
        <v>10</v>
      </c>
      <c r="H3073">
        <v>34</v>
      </c>
      <c r="I3073" t="b">
        <v>1</v>
      </c>
    </row>
    <row r="3074" spans="1:9" x14ac:dyDescent="0.4">
      <c r="A3074" t="s">
        <v>523</v>
      </c>
      <c r="B3074" t="s">
        <v>6227</v>
      </c>
      <c r="C3074" t="s">
        <v>12</v>
      </c>
      <c r="D3074" t="s">
        <v>81</v>
      </c>
      <c r="E3074" t="s">
        <v>82</v>
      </c>
      <c r="F3074" t="s">
        <v>1073</v>
      </c>
      <c r="G3074">
        <v>12</v>
      </c>
      <c r="H3074">
        <v>243</v>
      </c>
      <c r="I3074" t="b">
        <v>1</v>
      </c>
    </row>
    <row r="3075" spans="1:9" x14ac:dyDescent="0.4">
      <c r="A3075" t="s">
        <v>31</v>
      </c>
      <c r="B3075" t="s">
        <v>6228</v>
      </c>
      <c r="C3075" t="s">
        <v>12</v>
      </c>
      <c r="D3075" t="s">
        <v>18</v>
      </c>
      <c r="E3075" t="s">
        <v>33</v>
      </c>
      <c r="F3075" t="s">
        <v>1073</v>
      </c>
      <c r="G3075">
        <v>3</v>
      </c>
      <c r="H3075">
        <v>109</v>
      </c>
      <c r="I3075" t="b">
        <v>1</v>
      </c>
    </row>
    <row r="3076" spans="1:9" x14ac:dyDescent="0.4">
      <c r="A3076" t="s">
        <v>1988</v>
      </c>
      <c r="B3076" t="s">
        <v>6229</v>
      </c>
      <c r="C3076" t="s">
        <v>12</v>
      </c>
      <c r="D3076" t="s">
        <v>53</v>
      </c>
      <c r="E3076" t="s">
        <v>1990</v>
      </c>
      <c r="F3076" t="s">
        <v>1073</v>
      </c>
      <c r="G3076">
        <v>6</v>
      </c>
      <c r="H3076">
        <v>197</v>
      </c>
      <c r="I3076" t="b">
        <v>1</v>
      </c>
    </row>
    <row r="3077" spans="1:9" x14ac:dyDescent="0.4">
      <c r="A3077" t="s">
        <v>1172</v>
      </c>
      <c r="B3077" t="s">
        <v>6230</v>
      </c>
      <c r="C3077" t="s">
        <v>12</v>
      </c>
      <c r="D3077" t="s">
        <v>37</v>
      </c>
      <c r="E3077" t="s">
        <v>67</v>
      </c>
      <c r="F3077" t="s">
        <v>1073</v>
      </c>
      <c r="G3077">
        <v>14</v>
      </c>
      <c r="H3077">
        <v>821</v>
      </c>
      <c r="I3077" t="b">
        <v>1</v>
      </c>
    </row>
    <row r="3078" spans="1:9" x14ac:dyDescent="0.4">
      <c r="A3078" t="s">
        <v>460</v>
      </c>
      <c r="B3078" t="s">
        <v>6231</v>
      </c>
      <c r="C3078" t="s">
        <v>12</v>
      </c>
      <c r="D3078" t="s">
        <v>462</v>
      </c>
      <c r="E3078" t="s">
        <v>3422</v>
      </c>
      <c r="F3078" t="s">
        <v>1073</v>
      </c>
      <c r="G3078">
        <v>35</v>
      </c>
      <c r="H3078">
        <v>616</v>
      </c>
      <c r="I3078" t="b">
        <v>1</v>
      </c>
    </row>
    <row r="3079" spans="1:9" x14ac:dyDescent="0.4">
      <c r="A3079" t="s">
        <v>465</v>
      </c>
      <c r="B3079" t="s">
        <v>6232</v>
      </c>
      <c r="C3079" t="s">
        <v>12</v>
      </c>
      <c r="D3079" t="s">
        <v>66</v>
      </c>
      <c r="E3079" t="s">
        <v>67</v>
      </c>
      <c r="F3079" t="s">
        <v>1073</v>
      </c>
      <c r="G3079">
        <v>15</v>
      </c>
      <c r="H3079">
        <v>971</v>
      </c>
      <c r="I3079" t="b">
        <v>1</v>
      </c>
    </row>
    <row r="3080" spans="1:9" x14ac:dyDescent="0.4">
      <c r="A3080" t="s">
        <v>6233</v>
      </c>
      <c r="B3080" t="s">
        <v>6234</v>
      </c>
      <c r="C3080" t="s">
        <v>12</v>
      </c>
      <c r="D3080" t="s">
        <v>6235</v>
      </c>
      <c r="E3080" t="s">
        <v>458</v>
      </c>
      <c r="F3080" t="s">
        <v>1073</v>
      </c>
      <c r="G3080">
        <v>54</v>
      </c>
      <c r="H3080">
        <v>152</v>
      </c>
      <c r="I3080" t="b">
        <v>1</v>
      </c>
    </row>
    <row r="3081" spans="1:9" x14ac:dyDescent="0.4">
      <c r="A3081" t="s">
        <v>3379</v>
      </c>
      <c r="B3081" t="s">
        <v>6236</v>
      </c>
      <c r="C3081" t="s">
        <v>12</v>
      </c>
      <c r="D3081" t="s">
        <v>81</v>
      </c>
      <c r="E3081" t="s">
        <v>4914</v>
      </c>
      <c r="F3081" t="s">
        <v>1073</v>
      </c>
      <c r="G3081">
        <v>5</v>
      </c>
      <c r="H3081">
        <v>763</v>
      </c>
      <c r="I3081" t="b">
        <v>1</v>
      </c>
    </row>
    <row r="3082" spans="1:9" x14ac:dyDescent="0.4">
      <c r="A3082" t="s">
        <v>4461</v>
      </c>
      <c r="B3082" t="s">
        <v>6237</v>
      </c>
      <c r="C3082" t="s">
        <v>12</v>
      </c>
      <c r="D3082" t="s">
        <v>66</v>
      </c>
      <c r="E3082" t="s">
        <v>62</v>
      </c>
      <c r="F3082" t="s">
        <v>1073</v>
      </c>
      <c r="G3082">
        <v>8</v>
      </c>
      <c r="H3082">
        <v>120</v>
      </c>
      <c r="I3082" t="b">
        <v>1</v>
      </c>
    </row>
    <row r="3083" spans="1:9" x14ac:dyDescent="0.4">
      <c r="A3083" t="s">
        <v>1350</v>
      </c>
      <c r="B3083" t="s">
        <v>6238</v>
      </c>
      <c r="C3083" t="s">
        <v>12</v>
      </c>
      <c r="D3083" t="s">
        <v>53</v>
      </c>
      <c r="E3083" t="s">
        <v>1778</v>
      </c>
      <c r="F3083" t="s">
        <v>1073</v>
      </c>
      <c r="G3083">
        <v>22</v>
      </c>
      <c r="H3083">
        <v>1031</v>
      </c>
      <c r="I3083" t="b">
        <v>1</v>
      </c>
    </row>
    <row r="3084" spans="1:9" x14ac:dyDescent="0.4">
      <c r="A3084" t="s">
        <v>232</v>
      </c>
      <c r="B3084" t="s">
        <v>6239</v>
      </c>
      <c r="C3084" t="s">
        <v>12</v>
      </c>
      <c r="D3084" t="s">
        <v>53</v>
      </c>
      <c r="E3084" t="s">
        <v>171</v>
      </c>
      <c r="F3084" t="s">
        <v>1073</v>
      </c>
      <c r="G3084">
        <v>9</v>
      </c>
      <c r="H3084">
        <v>1139</v>
      </c>
      <c r="I3084" t="b">
        <v>1</v>
      </c>
    </row>
    <row r="3085" spans="1:9" x14ac:dyDescent="0.4">
      <c r="A3085" t="s">
        <v>1335</v>
      </c>
      <c r="B3085" t="s">
        <v>6240</v>
      </c>
      <c r="C3085" t="s">
        <v>12</v>
      </c>
      <c r="D3085" t="s">
        <v>13</v>
      </c>
      <c r="E3085" t="s">
        <v>6241</v>
      </c>
      <c r="F3085" t="s">
        <v>1073</v>
      </c>
      <c r="G3085">
        <v>9</v>
      </c>
      <c r="H3085">
        <v>99</v>
      </c>
      <c r="I3085" t="b">
        <v>1</v>
      </c>
    </row>
    <row r="3086" spans="1:9" x14ac:dyDescent="0.4">
      <c r="A3086" t="s">
        <v>388</v>
      </c>
      <c r="B3086" t="s">
        <v>6242</v>
      </c>
      <c r="C3086" t="s">
        <v>12</v>
      </c>
      <c r="D3086" t="s">
        <v>13</v>
      </c>
      <c r="E3086" t="s">
        <v>33</v>
      </c>
      <c r="F3086" t="s">
        <v>1073</v>
      </c>
      <c r="G3086">
        <v>11</v>
      </c>
      <c r="H3086">
        <v>34</v>
      </c>
      <c r="I3086" t="b">
        <v>1</v>
      </c>
    </row>
    <row r="3087" spans="1:9" x14ac:dyDescent="0.4">
      <c r="A3087" t="s">
        <v>239</v>
      </c>
      <c r="B3087" t="s">
        <v>6243</v>
      </c>
      <c r="C3087" t="s">
        <v>12</v>
      </c>
      <c r="D3087" t="s">
        <v>53</v>
      </c>
      <c r="E3087" t="s">
        <v>241</v>
      </c>
      <c r="F3087" t="s">
        <v>1073</v>
      </c>
      <c r="G3087">
        <v>6</v>
      </c>
      <c r="H3087">
        <v>360</v>
      </c>
      <c r="I3087" t="b">
        <v>1</v>
      </c>
    </row>
    <row r="3088" spans="1:9" x14ac:dyDescent="0.4">
      <c r="A3088" t="s">
        <v>4757</v>
      </c>
      <c r="B3088" t="s">
        <v>6244</v>
      </c>
      <c r="C3088" t="s">
        <v>12</v>
      </c>
      <c r="D3088" t="s">
        <v>48</v>
      </c>
      <c r="E3088" t="s">
        <v>6245</v>
      </c>
      <c r="F3088" t="s">
        <v>1073</v>
      </c>
      <c r="G3088">
        <v>32</v>
      </c>
      <c r="H3088">
        <v>258</v>
      </c>
      <c r="I3088" t="b">
        <v>1</v>
      </c>
    </row>
    <row r="3089" spans="1:9" x14ac:dyDescent="0.4">
      <c r="A3089" t="s">
        <v>4461</v>
      </c>
      <c r="B3089" t="s">
        <v>6246</v>
      </c>
      <c r="C3089" t="s">
        <v>12</v>
      </c>
      <c r="D3089" t="s">
        <v>450</v>
      </c>
      <c r="E3089" t="s">
        <v>6247</v>
      </c>
      <c r="F3089" t="s">
        <v>1073</v>
      </c>
      <c r="G3089">
        <v>6</v>
      </c>
      <c r="H3089">
        <v>172</v>
      </c>
      <c r="I3089" t="b">
        <v>1</v>
      </c>
    </row>
    <row r="3090" spans="1:9" x14ac:dyDescent="0.4">
      <c r="A3090" t="s">
        <v>228</v>
      </c>
      <c r="B3090" t="s">
        <v>6248</v>
      </c>
      <c r="C3090" t="s">
        <v>12</v>
      </c>
      <c r="D3090" t="s">
        <v>18</v>
      </c>
      <c r="E3090" t="s">
        <v>33</v>
      </c>
      <c r="F3090" t="s">
        <v>1073</v>
      </c>
      <c r="G3090">
        <v>19</v>
      </c>
      <c r="H3090">
        <v>91</v>
      </c>
      <c r="I3090" t="b">
        <v>1</v>
      </c>
    </row>
    <row r="3091" spans="1:9" x14ac:dyDescent="0.4">
      <c r="A3091" t="s">
        <v>6249</v>
      </c>
      <c r="B3091" t="s">
        <v>6250</v>
      </c>
      <c r="C3091" t="s">
        <v>12</v>
      </c>
      <c r="D3091" t="s">
        <v>48</v>
      </c>
      <c r="E3091" t="s">
        <v>6251</v>
      </c>
      <c r="F3091" t="s">
        <v>1073</v>
      </c>
      <c r="G3091">
        <v>6</v>
      </c>
      <c r="H3091">
        <v>172</v>
      </c>
      <c r="I3091" t="b">
        <v>1</v>
      </c>
    </row>
    <row r="3092" spans="1:9" x14ac:dyDescent="0.4">
      <c r="A3092" t="s">
        <v>4359</v>
      </c>
      <c r="B3092" t="s">
        <v>6252</v>
      </c>
      <c r="C3092" t="s">
        <v>12</v>
      </c>
      <c r="D3092" t="s">
        <v>2309</v>
      </c>
      <c r="E3092" t="s">
        <v>5996</v>
      </c>
      <c r="F3092" t="s">
        <v>1073</v>
      </c>
      <c r="G3092">
        <v>8</v>
      </c>
      <c r="H3092">
        <v>237</v>
      </c>
      <c r="I3092" t="b">
        <v>1</v>
      </c>
    </row>
    <row r="3093" spans="1:9" x14ac:dyDescent="0.4">
      <c r="A3093" t="s">
        <v>388</v>
      </c>
      <c r="B3093" t="s">
        <v>6253</v>
      </c>
      <c r="C3093" t="s">
        <v>12</v>
      </c>
      <c r="D3093" t="s">
        <v>13</v>
      </c>
      <c r="E3093" t="s">
        <v>4238</v>
      </c>
      <c r="F3093" t="s">
        <v>1073</v>
      </c>
      <c r="G3093">
        <v>13</v>
      </c>
      <c r="H3093">
        <v>48</v>
      </c>
      <c r="I3093" t="b">
        <v>1</v>
      </c>
    </row>
    <row r="3094" spans="1:9" x14ac:dyDescent="0.4">
      <c r="A3094" t="s">
        <v>1574</v>
      </c>
      <c r="B3094" t="s">
        <v>6254</v>
      </c>
      <c r="C3094" t="s">
        <v>12</v>
      </c>
      <c r="D3094" t="s">
        <v>48</v>
      </c>
      <c r="E3094" t="s">
        <v>1576</v>
      </c>
      <c r="F3094" t="s">
        <v>1073</v>
      </c>
      <c r="G3094">
        <v>17</v>
      </c>
      <c r="H3094">
        <v>770</v>
      </c>
      <c r="I3094" t="b">
        <v>1</v>
      </c>
    </row>
    <row r="3095" spans="1:9" x14ac:dyDescent="0.4">
      <c r="A3095" t="s">
        <v>4832</v>
      </c>
      <c r="B3095" t="s">
        <v>6255</v>
      </c>
      <c r="C3095" t="s">
        <v>12</v>
      </c>
      <c r="D3095" t="s">
        <v>450</v>
      </c>
      <c r="E3095" t="s">
        <v>323</v>
      </c>
      <c r="F3095" t="s">
        <v>1073</v>
      </c>
      <c r="G3095">
        <v>47</v>
      </c>
      <c r="H3095">
        <v>226</v>
      </c>
      <c r="I3095" t="b">
        <v>1</v>
      </c>
    </row>
    <row r="3096" spans="1:9" x14ac:dyDescent="0.4">
      <c r="A3096" t="s">
        <v>1343</v>
      </c>
      <c r="B3096" t="s">
        <v>6256</v>
      </c>
      <c r="C3096" t="s">
        <v>12</v>
      </c>
      <c r="D3096" t="s">
        <v>53</v>
      </c>
      <c r="E3096" t="s">
        <v>5324</v>
      </c>
      <c r="F3096" t="s">
        <v>1073</v>
      </c>
      <c r="G3096">
        <v>49</v>
      </c>
      <c r="H3096">
        <v>147</v>
      </c>
      <c r="I3096" t="b">
        <v>1</v>
      </c>
    </row>
    <row r="3097" spans="1:9" x14ac:dyDescent="0.4">
      <c r="A3097" t="s">
        <v>791</v>
      </c>
      <c r="B3097" t="s">
        <v>6257</v>
      </c>
      <c r="C3097" t="s">
        <v>12</v>
      </c>
      <c r="D3097" t="s">
        <v>450</v>
      </c>
      <c r="E3097" t="s">
        <v>323</v>
      </c>
      <c r="F3097" t="s">
        <v>1073</v>
      </c>
      <c r="G3097">
        <v>12</v>
      </c>
      <c r="H3097">
        <v>88</v>
      </c>
      <c r="I3097" t="b">
        <v>1</v>
      </c>
    </row>
    <row r="3098" spans="1:9" x14ac:dyDescent="0.4">
      <c r="A3098" t="s">
        <v>51</v>
      </c>
      <c r="B3098" t="s">
        <v>6258</v>
      </c>
      <c r="C3098" t="s">
        <v>12</v>
      </c>
      <c r="D3098" t="s">
        <v>18</v>
      </c>
      <c r="E3098" t="s">
        <v>970</v>
      </c>
      <c r="F3098" t="s">
        <v>1073</v>
      </c>
      <c r="G3098">
        <v>30</v>
      </c>
      <c r="H3098">
        <v>165</v>
      </c>
      <c r="I3098" t="b">
        <v>1</v>
      </c>
    </row>
    <row r="3099" spans="1:9" x14ac:dyDescent="0.4">
      <c r="A3099" t="s">
        <v>628</v>
      </c>
      <c r="B3099" t="s">
        <v>6259</v>
      </c>
      <c r="C3099" t="s">
        <v>12</v>
      </c>
      <c r="D3099" t="s">
        <v>81</v>
      </c>
      <c r="E3099" t="s">
        <v>6260</v>
      </c>
      <c r="F3099" t="s">
        <v>1073</v>
      </c>
      <c r="G3099">
        <v>13</v>
      </c>
      <c r="H3099">
        <v>441</v>
      </c>
      <c r="I3099" t="b">
        <v>1</v>
      </c>
    </row>
    <row r="3100" spans="1:9" x14ac:dyDescent="0.4">
      <c r="A3100" t="s">
        <v>6261</v>
      </c>
      <c r="B3100" t="s">
        <v>6262</v>
      </c>
      <c r="C3100" t="s">
        <v>12</v>
      </c>
      <c r="D3100" t="s">
        <v>81</v>
      </c>
      <c r="E3100" t="s">
        <v>6263</v>
      </c>
      <c r="F3100" t="s">
        <v>1073</v>
      </c>
      <c r="G3100">
        <v>136</v>
      </c>
      <c r="H3100">
        <v>920</v>
      </c>
      <c r="I3100" t="b">
        <v>1</v>
      </c>
    </row>
    <row r="3101" spans="1:9" x14ac:dyDescent="0.4">
      <c r="A3101" t="s">
        <v>899</v>
      </c>
      <c r="B3101" t="s">
        <v>6264</v>
      </c>
      <c r="C3101" t="s">
        <v>12</v>
      </c>
      <c r="D3101" t="s">
        <v>13</v>
      </c>
      <c r="E3101" t="s">
        <v>6265</v>
      </c>
      <c r="F3101" t="s">
        <v>1073</v>
      </c>
      <c r="G3101">
        <v>18</v>
      </c>
      <c r="H3101">
        <v>105</v>
      </c>
      <c r="I3101" t="b">
        <v>1</v>
      </c>
    </row>
    <row r="3102" spans="1:9" x14ac:dyDescent="0.4">
      <c r="A3102" t="s">
        <v>4915</v>
      </c>
      <c r="B3102" t="s">
        <v>6266</v>
      </c>
      <c r="C3102" t="s">
        <v>12</v>
      </c>
      <c r="D3102" t="s">
        <v>81</v>
      </c>
      <c r="E3102" t="s">
        <v>748</v>
      </c>
      <c r="F3102" t="s">
        <v>1073</v>
      </c>
      <c r="G3102">
        <v>12</v>
      </c>
      <c r="H3102">
        <v>383</v>
      </c>
      <c r="I3102" t="b">
        <v>1</v>
      </c>
    </row>
    <row r="3103" spans="1:9" x14ac:dyDescent="0.4">
      <c r="A3103" t="s">
        <v>3406</v>
      </c>
      <c r="B3103" t="s">
        <v>6267</v>
      </c>
      <c r="C3103" t="s">
        <v>12</v>
      </c>
      <c r="D3103" t="s">
        <v>81</v>
      </c>
      <c r="E3103" t="s">
        <v>748</v>
      </c>
      <c r="F3103" t="s">
        <v>1073</v>
      </c>
      <c r="G3103">
        <v>12</v>
      </c>
      <c r="H3103">
        <v>786</v>
      </c>
      <c r="I3103" t="b">
        <v>1</v>
      </c>
    </row>
    <row r="3104" spans="1:9" x14ac:dyDescent="0.4">
      <c r="A3104" t="s">
        <v>135</v>
      </c>
      <c r="B3104" t="s">
        <v>6268</v>
      </c>
      <c r="C3104" t="s">
        <v>12</v>
      </c>
      <c r="D3104" t="s">
        <v>66</v>
      </c>
      <c r="E3104" t="s">
        <v>137</v>
      </c>
      <c r="F3104" t="s">
        <v>1073</v>
      </c>
      <c r="G3104">
        <v>18</v>
      </c>
      <c r="H3104">
        <v>443</v>
      </c>
      <c r="I3104" t="b">
        <v>1</v>
      </c>
    </row>
    <row r="3105" spans="1:9" x14ac:dyDescent="0.4">
      <c r="A3105" t="s">
        <v>2007</v>
      </c>
      <c r="B3105" t="s">
        <v>6269</v>
      </c>
      <c r="C3105" t="s">
        <v>12</v>
      </c>
      <c r="D3105" t="s">
        <v>48</v>
      </c>
      <c r="E3105" t="s">
        <v>6270</v>
      </c>
      <c r="F3105" t="s">
        <v>1073</v>
      </c>
      <c r="G3105">
        <v>41</v>
      </c>
      <c r="H3105">
        <v>300</v>
      </c>
      <c r="I3105" t="b">
        <v>1</v>
      </c>
    </row>
    <row r="3106" spans="1:9" x14ac:dyDescent="0.4">
      <c r="A3106" t="s">
        <v>145</v>
      </c>
      <c r="B3106" t="s">
        <v>6271</v>
      </c>
      <c r="C3106" t="s">
        <v>12</v>
      </c>
      <c r="D3106" t="s">
        <v>13</v>
      </c>
      <c r="E3106" t="s">
        <v>6272</v>
      </c>
      <c r="F3106" t="s">
        <v>1073</v>
      </c>
      <c r="G3106">
        <v>27</v>
      </c>
      <c r="H3106">
        <v>89</v>
      </c>
      <c r="I3106" t="b">
        <v>1</v>
      </c>
    </row>
    <row r="3107" spans="1:9" x14ac:dyDescent="0.4">
      <c r="A3107" t="s">
        <v>3379</v>
      </c>
      <c r="B3107" t="s">
        <v>6273</v>
      </c>
      <c r="C3107" t="s">
        <v>12</v>
      </c>
      <c r="D3107" t="s">
        <v>81</v>
      </c>
      <c r="E3107" t="s">
        <v>6274</v>
      </c>
      <c r="F3107" t="s">
        <v>1073</v>
      </c>
      <c r="G3107">
        <v>5</v>
      </c>
      <c r="H3107">
        <v>777</v>
      </c>
      <c r="I3107" t="b">
        <v>1</v>
      </c>
    </row>
    <row r="3108" spans="1:9" x14ac:dyDescent="0.4">
      <c r="A3108" t="s">
        <v>310</v>
      </c>
      <c r="B3108" t="s">
        <v>6275</v>
      </c>
      <c r="C3108" t="s">
        <v>12</v>
      </c>
      <c r="D3108" t="s">
        <v>18</v>
      </c>
      <c r="E3108" t="s">
        <v>6276</v>
      </c>
      <c r="F3108" t="s">
        <v>1073</v>
      </c>
      <c r="G3108">
        <v>19</v>
      </c>
      <c r="H3108">
        <v>62</v>
      </c>
      <c r="I3108" t="b">
        <v>1</v>
      </c>
    </row>
    <row r="3109" spans="1:9" x14ac:dyDescent="0.4">
      <c r="A3109" t="s">
        <v>2164</v>
      </c>
      <c r="B3109" t="s">
        <v>6277</v>
      </c>
      <c r="C3109" t="s">
        <v>12</v>
      </c>
      <c r="D3109" t="s">
        <v>81</v>
      </c>
      <c r="E3109" t="s">
        <v>6278</v>
      </c>
      <c r="F3109" t="s">
        <v>1073</v>
      </c>
      <c r="G3109">
        <v>34</v>
      </c>
      <c r="H3109">
        <v>1200</v>
      </c>
      <c r="I3109" t="b">
        <v>1</v>
      </c>
    </row>
    <row r="3110" spans="1:9" x14ac:dyDescent="0.4">
      <c r="A3110" t="s">
        <v>959</v>
      </c>
      <c r="B3110" t="s">
        <v>6279</v>
      </c>
      <c r="C3110" t="s">
        <v>12</v>
      </c>
      <c r="D3110" t="s">
        <v>53</v>
      </c>
      <c r="E3110" t="s">
        <v>1639</v>
      </c>
      <c r="F3110" t="s">
        <v>1073</v>
      </c>
      <c r="G3110">
        <v>43</v>
      </c>
      <c r="H3110">
        <v>2938</v>
      </c>
      <c r="I3110" t="b">
        <v>1</v>
      </c>
    </row>
    <row r="3111" spans="1:9" x14ac:dyDescent="0.4">
      <c r="A3111" t="s">
        <v>4940</v>
      </c>
      <c r="B3111" t="s">
        <v>6280</v>
      </c>
      <c r="C3111" t="s">
        <v>12</v>
      </c>
      <c r="D3111" t="s">
        <v>2309</v>
      </c>
      <c r="E3111" t="s">
        <v>603</v>
      </c>
      <c r="F3111" t="s">
        <v>1073</v>
      </c>
      <c r="G3111">
        <v>53</v>
      </c>
      <c r="H3111">
        <v>225</v>
      </c>
      <c r="I3111" t="b">
        <v>1</v>
      </c>
    </row>
    <row r="3112" spans="1:9" x14ac:dyDescent="0.4">
      <c r="A3112" t="s">
        <v>6281</v>
      </c>
      <c r="B3112" t="s">
        <v>6282</v>
      </c>
      <c r="C3112" t="s">
        <v>12</v>
      </c>
      <c r="D3112" t="s">
        <v>155</v>
      </c>
      <c r="E3112" t="s">
        <v>156</v>
      </c>
      <c r="F3112" t="s">
        <v>1073</v>
      </c>
      <c r="G3112">
        <v>14</v>
      </c>
      <c r="H3112">
        <v>1195</v>
      </c>
      <c r="I3112" t="b">
        <v>1</v>
      </c>
    </row>
    <row r="3113" spans="1:9" x14ac:dyDescent="0.4">
      <c r="A3113" t="s">
        <v>4940</v>
      </c>
      <c r="B3113" t="s">
        <v>6283</v>
      </c>
      <c r="C3113" t="s">
        <v>12</v>
      </c>
      <c r="D3113" t="s">
        <v>48</v>
      </c>
      <c r="E3113" t="s">
        <v>603</v>
      </c>
      <c r="F3113" t="s">
        <v>1073</v>
      </c>
      <c r="G3113">
        <v>54</v>
      </c>
      <c r="H3113">
        <v>188</v>
      </c>
      <c r="I3113" t="b">
        <v>1</v>
      </c>
    </row>
    <row r="3114" spans="1:9" x14ac:dyDescent="0.4">
      <c r="A3114" t="s">
        <v>578</v>
      </c>
      <c r="B3114" t="s">
        <v>6284</v>
      </c>
      <c r="C3114" t="s">
        <v>12</v>
      </c>
      <c r="D3114" t="s">
        <v>66</v>
      </c>
      <c r="E3114" t="s">
        <v>67</v>
      </c>
      <c r="F3114" t="s">
        <v>1073</v>
      </c>
      <c r="G3114">
        <v>24</v>
      </c>
      <c r="H3114">
        <v>537</v>
      </c>
      <c r="I3114" t="b">
        <v>1</v>
      </c>
    </row>
    <row r="3115" spans="1:9" x14ac:dyDescent="0.4">
      <c r="A3115" t="s">
        <v>131</v>
      </c>
      <c r="B3115" t="s">
        <v>6285</v>
      </c>
      <c r="C3115" t="s">
        <v>12</v>
      </c>
      <c r="D3115" t="s">
        <v>53</v>
      </c>
      <c r="E3115" t="s">
        <v>171</v>
      </c>
      <c r="F3115" t="s">
        <v>1073</v>
      </c>
      <c r="G3115">
        <v>65</v>
      </c>
      <c r="H3115">
        <v>775</v>
      </c>
      <c r="I3115" t="b">
        <v>1</v>
      </c>
    </row>
    <row r="3116" spans="1:9" x14ac:dyDescent="0.4">
      <c r="A3116" t="s">
        <v>2182</v>
      </c>
      <c r="B3116" t="s">
        <v>6286</v>
      </c>
      <c r="C3116" t="s">
        <v>12</v>
      </c>
      <c r="D3116" t="s">
        <v>53</v>
      </c>
      <c r="E3116" t="s">
        <v>2184</v>
      </c>
      <c r="F3116" t="s">
        <v>1073</v>
      </c>
      <c r="G3116">
        <v>34</v>
      </c>
      <c r="H3116">
        <v>2514</v>
      </c>
      <c r="I3116" t="b">
        <v>1</v>
      </c>
    </row>
    <row r="3117" spans="1:9" x14ac:dyDescent="0.4">
      <c r="A3117" t="s">
        <v>1335</v>
      </c>
      <c r="B3117" t="s">
        <v>6287</v>
      </c>
      <c r="C3117" t="s">
        <v>12</v>
      </c>
      <c r="D3117" t="s">
        <v>13</v>
      </c>
      <c r="E3117" t="s">
        <v>6288</v>
      </c>
      <c r="F3117" t="s">
        <v>1073</v>
      </c>
      <c r="G3117">
        <v>14</v>
      </c>
      <c r="H3117">
        <v>97</v>
      </c>
      <c r="I3117" t="b">
        <v>1</v>
      </c>
    </row>
    <row r="3118" spans="1:9" x14ac:dyDescent="0.4">
      <c r="A3118" t="s">
        <v>4878</v>
      </c>
      <c r="B3118" t="s">
        <v>6289</v>
      </c>
      <c r="C3118" t="s">
        <v>12</v>
      </c>
      <c r="D3118" t="s">
        <v>81</v>
      </c>
      <c r="E3118" t="s">
        <v>4880</v>
      </c>
      <c r="F3118" t="s">
        <v>1073</v>
      </c>
      <c r="G3118">
        <v>6</v>
      </c>
      <c r="H3118">
        <v>583</v>
      </c>
      <c r="I3118" t="b">
        <v>1</v>
      </c>
    </row>
    <row r="3119" spans="1:9" x14ac:dyDescent="0.4">
      <c r="A3119" t="s">
        <v>1268</v>
      </c>
      <c r="B3119" t="s">
        <v>6290</v>
      </c>
      <c r="C3119" t="s">
        <v>12</v>
      </c>
      <c r="D3119" t="s">
        <v>66</v>
      </c>
      <c r="E3119" t="s">
        <v>137</v>
      </c>
      <c r="F3119" t="s">
        <v>1073</v>
      </c>
      <c r="G3119">
        <v>27</v>
      </c>
      <c r="H3119">
        <v>231</v>
      </c>
      <c r="I3119" t="b">
        <v>1</v>
      </c>
    </row>
    <row r="3120" spans="1:9" x14ac:dyDescent="0.4">
      <c r="A3120" t="s">
        <v>1003</v>
      </c>
      <c r="B3120" t="s">
        <v>6291</v>
      </c>
      <c r="C3120" t="s">
        <v>12</v>
      </c>
      <c r="D3120" t="s">
        <v>53</v>
      </c>
      <c r="E3120" t="s">
        <v>6076</v>
      </c>
      <c r="F3120" t="s">
        <v>1073</v>
      </c>
      <c r="G3120">
        <v>15</v>
      </c>
      <c r="H3120">
        <v>982</v>
      </c>
      <c r="I3120" t="b">
        <v>1</v>
      </c>
    </row>
    <row r="3121" spans="1:9" x14ac:dyDescent="0.4">
      <c r="A3121" t="s">
        <v>1036</v>
      </c>
      <c r="B3121" t="s">
        <v>6292</v>
      </c>
      <c r="C3121" t="s">
        <v>12</v>
      </c>
      <c r="D3121" t="s">
        <v>53</v>
      </c>
      <c r="E3121" t="s">
        <v>160</v>
      </c>
      <c r="F3121" t="s">
        <v>1073</v>
      </c>
      <c r="G3121">
        <v>21</v>
      </c>
      <c r="H3121">
        <v>92</v>
      </c>
      <c r="I3121" t="b">
        <v>1</v>
      </c>
    </row>
    <row r="3122" spans="1:9" x14ac:dyDescent="0.4">
      <c r="A3122" t="s">
        <v>232</v>
      </c>
      <c r="B3122" t="s">
        <v>6293</v>
      </c>
      <c r="C3122" t="s">
        <v>12</v>
      </c>
      <c r="D3122" t="s">
        <v>53</v>
      </c>
      <c r="E3122" t="s">
        <v>171</v>
      </c>
      <c r="F3122" t="s">
        <v>1073</v>
      </c>
      <c r="G3122">
        <v>11</v>
      </c>
      <c r="H3122">
        <v>371</v>
      </c>
      <c r="I3122" t="b">
        <v>1</v>
      </c>
    </row>
    <row r="3123" spans="1:9" x14ac:dyDescent="0.4">
      <c r="A3123" t="s">
        <v>4669</v>
      </c>
      <c r="B3123" t="s">
        <v>6294</v>
      </c>
      <c r="C3123" t="s">
        <v>12</v>
      </c>
      <c r="D3123" t="s">
        <v>81</v>
      </c>
      <c r="E3123" t="s">
        <v>6295</v>
      </c>
      <c r="F3123" t="s">
        <v>1073</v>
      </c>
      <c r="G3123">
        <v>12</v>
      </c>
      <c r="H3123">
        <v>761</v>
      </c>
      <c r="I3123" t="b">
        <v>1</v>
      </c>
    </row>
    <row r="3124" spans="1:9" x14ac:dyDescent="0.4">
      <c r="A3124" t="s">
        <v>1180</v>
      </c>
      <c r="B3124" t="s">
        <v>6296</v>
      </c>
      <c r="C3124" t="s">
        <v>12</v>
      </c>
      <c r="D3124" t="s">
        <v>53</v>
      </c>
      <c r="E3124" t="s">
        <v>4732</v>
      </c>
      <c r="F3124" t="s">
        <v>1073</v>
      </c>
      <c r="G3124">
        <v>28</v>
      </c>
      <c r="H3124">
        <v>1026</v>
      </c>
      <c r="I3124" t="b">
        <v>1</v>
      </c>
    </row>
    <row r="3125" spans="1:9" x14ac:dyDescent="0.4">
      <c r="A3125" t="s">
        <v>759</v>
      </c>
      <c r="B3125" t="s">
        <v>6297</v>
      </c>
      <c r="C3125" t="s">
        <v>12</v>
      </c>
      <c r="D3125" t="s">
        <v>48</v>
      </c>
      <c r="E3125" t="s">
        <v>1373</v>
      </c>
      <c r="F3125" t="s">
        <v>1073</v>
      </c>
      <c r="G3125">
        <v>30</v>
      </c>
      <c r="H3125">
        <v>239</v>
      </c>
      <c r="I3125" t="b">
        <v>1</v>
      </c>
    </row>
    <row r="3126" spans="1:9" x14ac:dyDescent="0.4">
      <c r="A3126" t="s">
        <v>4963</v>
      </c>
      <c r="B3126" t="s">
        <v>6298</v>
      </c>
      <c r="C3126" t="s">
        <v>12</v>
      </c>
      <c r="D3126" t="s">
        <v>81</v>
      </c>
      <c r="E3126" t="s">
        <v>4965</v>
      </c>
      <c r="F3126" t="s">
        <v>1073</v>
      </c>
      <c r="G3126">
        <v>11</v>
      </c>
      <c r="H3126">
        <v>458</v>
      </c>
      <c r="I3126" t="b">
        <v>1</v>
      </c>
    </row>
    <row r="3127" spans="1:9" x14ac:dyDescent="0.4">
      <c r="A3127" t="s">
        <v>145</v>
      </c>
      <c r="B3127" t="s">
        <v>6299</v>
      </c>
      <c r="C3127" t="s">
        <v>12</v>
      </c>
      <c r="D3127" t="s">
        <v>13</v>
      </c>
      <c r="E3127" t="s">
        <v>6300</v>
      </c>
      <c r="F3127" t="s">
        <v>1073</v>
      </c>
      <c r="G3127">
        <v>14</v>
      </c>
      <c r="H3127">
        <v>78</v>
      </c>
      <c r="I3127" t="b">
        <v>1</v>
      </c>
    </row>
    <row r="3128" spans="1:9" x14ac:dyDescent="0.4">
      <c r="A3128" t="s">
        <v>6301</v>
      </c>
      <c r="B3128" t="s">
        <v>6302</v>
      </c>
      <c r="C3128" t="s">
        <v>12</v>
      </c>
      <c r="D3128" t="s">
        <v>53</v>
      </c>
      <c r="E3128" t="s">
        <v>458</v>
      </c>
      <c r="F3128" t="s">
        <v>1073</v>
      </c>
      <c r="G3128">
        <v>9</v>
      </c>
      <c r="H3128">
        <v>276</v>
      </c>
      <c r="I3128" t="b">
        <v>1</v>
      </c>
    </row>
    <row r="3129" spans="1:9" x14ac:dyDescent="0.4">
      <c r="A3129" t="s">
        <v>2987</v>
      </c>
      <c r="B3129" t="s">
        <v>6303</v>
      </c>
      <c r="C3129" t="s">
        <v>12</v>
      </c>
      <c r="D3129" t="s">
        <v>81</v>
      </c>
      <c r="E3129" t="s">
        <v>4970</v>
      </c>
      <c r="F3129" t="s">
        <v>1073</v>
      </c>
      <c r="G3129">
        <v>15</v>
      </c>
      <c r="H3129">
        <v>522</v>
      </c>
      <c r="I3129" t="b">
        <v>1</v>
      </c>
    </row>
    <row r="3130" spans="1:9" x14ac:dyDescent="0.4">
      <c r="A3130" t="s">
        <v>1767</v>
      </c>
      <c r="B3130" t="s">
        <v>6304</v>
      </c>
      <c r="C3130" t="s">
        <v>12</v>
      </c>
      <c r="D3130" t="s">
        <v>53</v>
      </c>
      <c r="E3130" t="s">
        <v>2327</v>
      </c>
      <c r="F3130" t="s">
        <v>1073</v>
      </c>
      <c r="G3130">
        <v>12</v>
      </c>
      <c r="H3130">
        <v>96</v>
      </c>
      <c r="I3130" t="b">
        <v>1</v>
      </c>
    </row>
    <row r="3131" spans="1:9" x14ac:dyDescent="0.4">
      <c r="A3131" t="s">
        <v>258</v>
      </c>
      <c r="B3131" t="s">
        <v>6305</v>
      </c>
      <c r="C3131" t="s">
        <v>12</v>
      </c>
      <c r="D3131" t="s">
        <v>155</v>
      </c>
      <c r="E3131" t="s">
        <v>156</v>
      </c>
      <c r="F3131" t="s">
        <v>1073</v>
      </c>
      <c r="G3131">
        <v>20</v>
      </c>
      <c r="H3131">
        <v>349</v>
      </c>
      <c r="I3131" t="b">
        <v>1</v>
      </c>
    </row>
    <row r="3132" spans="1:9" x14ac:dyDescent="0.4">
      <c r="A3132" t="s">
        <v>208</v>
      </c>
      <c r="B3132" t="s">
        <v>6306</v>
      </c>
      <c r="C3132" t="s">
        <v>12</v>
      </c>
      <c r="D3132" t="s">
        <v>53</v>
      </c>
      <c r="E3132" t="s">
        <v>4335</v>
      </c>
      <c r="F3132" t="s">
        <v>1073</v>
      </c>
      <c r="G3132">
        <v>26</v>
      </c>
      <c r="H3132">
        <v>609</v>
      </c>
      <c r="I3132" t="b">
        <v>1</v>
      </c>
    </row>
    <row r="3133" spans="1:9" x14ac:dyDescent="0.4">
      <c r="A3133" t="s">
        <v>40</v>
      </c>
      <c r="B3133" t="s">
        <v>6307</v>
      </c>
      <c r="C3133" t="s">
        <v>12</v>
      </c>
      <c r="D3133" t="s">
        <v>81</v>
      </c>
      <c r="E3133" t="s">
        <v>1909</v>
      </c>
      <c r="F3133" t="s">
        <v>1073</v>
      </c>
      <c r="G3133">
        <v>52</v>
      </c>
      <c r="H3133">
        <v>171</v>
      </c>
      <c r="I3133" t="b">
        <v>1</v>
      </c>
    </row>
    <row r="3134" spans="1:9" x14ac:dyDescent="0.4">
      <c r="A3134" t="s">
        <v>6308</v>
      </c>
      <c r="B3134" t="s">
        <v>6309</v>
      </c>
      <c r="C3134" t="s">
        <v>12</v>
      </c>
      <c r="D3134" t="s">
        <v>66</v>
      </c>
      <c r="E3134" t="s">
        <v>451</v>
      </c>
      <c r="F3134" t="s">
        <v>1073</v>
      </c>
      <c r="G3134">
        <v>30</v>
      </c>
      <c r="H3134">
        <v>623</v>
      </c>
      <c r="I3134" t="b">
        <v>1</v>
      </c>
    </row>
    <row r="3135" spans="1:9" x14ac:dyDescent="0.4">
      <c r="A3135" t="s">
        <v>801</v>
      </c>
      <c r="B3135" t="s">
        <v>6310</v>
      </c>
      <c r="C3135" t="s">
        <v>12</v>
      </c>
      <c r="D3135" t="s">
        <v>81</v>
      </c>
      <c r="E3135" t="s">
        <v>2158</v>
      </c>
      <c r="F3135" t="s">
        <v>1073</v>
      </c>
      <c r="G3135">
        <v>6</v>
      </c>
      <c r="H3135">
        <v>564</v>
      </c>
      <c r="I3135" t="b">
        <v>1</v>
      </c>
    </row>
    <row r="3136" spans="1:9" x14ac:dyDescent="0.4">
      <c r="A3136" t="s">
        <v>182</v>
      </c>
      <c r="B3136" t="s">
        <v>6311</v>
      </c>
      <c r="C3136" t="s">
        <v>12</v>
      </c>
      <c r="D3136" t="s">
        <v>53</v>
      </c>
      <c r="E3136" t="s">
        <v>184</v>
      </c>
      <c r="F3136" t="s">
        <v>1073</v>
      </c>
      <c r="G3136">
        <v>10</v>
      </c>
      <c r="H3136">
        <v>570</v>
      </c>
      <c r="I3136" t="b">
        <v>1</v>
      </c>
    </row>
    <row r="3137" spans="1:9" x14ac:dyDescent="0.4">
      <c r="A3137" t="s">
        <v>818</v>
      </c>
      <c r="B3137" t="s">
        <v>6312</v>
      </c>
      <c r="C3137" t="s">
        <v>12</v>
      </c>
      <c r="D3137" t="s">
        <v>37</v>
      </c>
      <c r="E3137" t="s">
        <v>62</v>
      </c>
      <c r="F3137" t="s">
        <v>1073</v>
      </c>
      <c r="G3137">
        <v>29</v>
      </c>
      <c r="H3137">
        <v>608</v>
      </c>
      <c r="I3137" t="b">
        <v>1</v>
      </c>
    </row>
    <row r="3138" spans="1:9" x14ac:dyDescent="0.4">
      <c r="A3138" t="s">
        <v>1350</v>
      </c>
      <c r="B3138" t="s">
        <v>6313</v>
      </c>
      <c r="C3138" t="s">
        <v>12</v>
      </c>
      <c r="D3138" t="s">
        <v>53</v>
      </c>
      <c r="E3138" t="s">
        <v>184</v>
      </c>
      <c r="F3138" t="s">
        <v>1073</v>
      </c>
      <c r="G3138">
        <v>20</v>
      </c>
      <c r="H3138">
        <v>1451</v>
      </c>
      <c r="I3138" t="b">
        <v>1</v>
      </c>
    </row>
    <row r="3139" spans="1:9" x14ac:dyDescent="0.4">
      <c r="A3139" t="s">
        <v>243</v>
      </c>
      <c r="B3139" t="s">
        <v>6314</v>
      </c>
      <c r="C3139" t="s">
        <v>12</v>
      </c>
      <c r="D3139" t="s">
        <v>53</v>
      </c>
      <c r="E3139" t="s">
        <v>184</v>
      </c>
      <c r="F3139" t="s">
        <v>1073</v>
      </c>
      <c r="G3139">
        <v>49</v>
      </c>
      <c r="H3139">
        <v>68</v>
      </c>
      <c r="I3139" t="b">
        <v>1</v>
      </c>
    </row>
    <row r="3140" spans="1:9" x14ac:dyDescent="0.4">
      <c r="A3140" t="s">
        <v>145</v>
      </c>
      <c r="B3140" t="s">
        <v>6315</v>
      </c>
      <c r="C3140" t="s">
        <v>12</v>
      </c>
      <c r="D3140" t="s">
        <v>13</v>
      </c>
      <c r="E3140" t="s">
        <v>6316</v>
      </c>
      <c r="F3140" t="s">
        <v>1073</v>
      </c>
      <c r="G3140">
        <v>12</v>
      </c>
      <c r="H3140">
        <v>71</v>
      </c>
      <c r="I3140" t="b">
        <v>1</v>
      </c>
    </row>
    <row r="3141" spans="1:9" x14ac:dyDescent="0.4">
      <c r="A3141" t="s">
        <v>4931</v>
      </c>
      <c r="B3141" t="s">
        <v>6317</v>
      </c>
      <c r="C3141" t="s">
        <v>12</v>
      </c>
      <c r="D3141" t="s">
        <v>81</v>
      </c>
      <c r="E3141" t="s">
        <v>6318</v>
      </c>
      <c r="F3141" t="s">
        <v>1073</v>
      </c>
      <c r="G3141">
        <v>8</v>
      </c>
      <c r="H3141">
        <v>1180</v>
      </c>
      <c r="I3141" t="b">
        <v>1</v>
      </c>
    </row>
    <row r="3142" spans="1:9" x14ac:dyDescent="0.4">
      <c r="A3142" t="s">
        <v>4874</v>
      </c>
      <c r="B3142" t="s">
        <v>6319</v>
      </c>
      <c r="C3142" t="s">
        <v>12</v>
      </c>
      <c r="D3142" t="s">
        <v>81</v>
      </c>
      <c r="E3142" t="s">
        <v>6008</v>
      </c>
      <c r="F3142" t="s">
        <v>1073</v>
      </c>
      <c r="G3142">
        <v>6</v>
      </c>
      <c r="H3142">
        <v>586</v>
      </c>
      <c r="I3142" t="b">
        <v>1</v>
      </c>
    </row>
    <row r="3143" spans="1:9" x14ac:dyDescent="0.4">
      <c r="A3143" t="s">
        <v>1874</v>
      </c>
      <c r="B3143" t="s">
        <v>6320</v>
      </c>
      <c r="C3143" t="s">
        <v>12</v>
      </c>
      <c r="D3143" t="s">
        <v>13</v>
      </c>
      <c r="E3143" t="s">
        <v>62</v>
      </c>
      <c r="F3143" t="s">
        <v>1073</v>
      </c>
      <c r="G3143">
        <v>13</v>
      </c>
      <c r="H3143">
        <v>412</v>
      </c>
      <c r="I3143" t="b">
        <v>1</v>
      </c>
    </row>
    <row r="3144" spans="1:9" x14ac:dyDescent="0.4">
      <c r="A3144" t="s">
        <v>407</v>
      </c>
      <c r="B3144" t="s">
        <v>6321</v>
      </c>
      <c r="C3144" t="s">
        <v>12</v>
      </c>
      <c r="D3144" t="s">
        <v>66</v>
      </c>
      <c r="E3144" t="s">
        <v>67</v>
      </c>
      <c r="F3144" t="s">
        <v>1073</v>
      </c>
      <c r="G3144">
        <v>10</v>
      </c>
      <c r="H3144">
        <v>322</v>
      </c>
      <c r="I3144" t="b">
        <v>1</v>
      </c>
    </row>
    <row r="3145" spans="1:9" x14ac:dyDescent="0.4">
      <c r="A3145" t="s">
        <v>632</v>
      </c>
      <c r="B3145" t="s">
        <v>6322</v>
      </c>
      <c r="C3145" t="s">
        <v>12</v>
      </c>
      <c r="D3145" t="s">
        <v>66</v>
      </c>
      <c r="E3145" t="s">
        <v>2832</v>
      </c>
      <c r="F3145" t="s">
        <v>1073</v>
      </c>
      <c r="G3145">
        <v>16</v>
      </c>
      <c r="H3145">
        <v>417</v>
      </c>
      <c r="I3145" t="b">
        <v>1</v>
      </c>
    </row>
    <row r="3146" spans="1:9" x14ac:dyDescent="0.4">
      <c r="A3146" t="s">
        <v>5679</v>
      </c>
      <c r="B3146" t="s">
        <v>6323</v>
      </c>
      <c r="C3146" t="s">
        <v>12</v>
      </c>
      <c r="D3146" t="s">
        <v>13</v>
      </c>
      <c r="E3146" t="s">
        <v>5671</v>
      </c>
      <c r="F3146" t="s">
        <v>1073</v>
      </c>
      <c r="G3146">
        <v>6</v>
      </c>
      <c r="H3146">
        <v>126</v>
      </c>
      <c r="I3146" t="b">
        <v>1</v>
      </c>
    </row>
    <row r="3147" spans="1:9" x14ac:dyDescent="0.4">
      <c r="A3147" t="s">
        <v>1464</v>
      </c>
      <c r="B3147" t="s">
        <v>6324</v>
      </c>
      <c r="C3147" t="s">
        <v>12</v>
      </c>
      <c r="D3147" t="s">
        <v>53</v>
      </c>
      <c r="E3147" t="s">
        <v>6325</v>
      </c>
      <c r="F3147" t="s">
        <v>1073</v>
      </c>
      <c r="G3147">
        <v>6</v>
      </c>
      <c r="H3147">
        <v>142</v>
      </c>
      <c r="I3147" t="b">
        <v>1</v>
      </c>
    </row>
    <row r="3148" spans="1:9" x14ac:dyDescent="0.4">
      <c r="A3148" t="s">
        <v>6326</v>
      </c>
      <c r="B3148" t="s">
        <v>6327</v>
      </c>
      <c r="C3148" t="s">
        <v>12</v>
      </c>
      <c r="D3148" t="s">
        <v>81</v>
      </c>
      <c r="E3148" t="s">
        <v>6328</v>
      </c>
      <c r="F3148" t="s">
        <v>1073</v>
      </c>
      <c r="G3148">
        <v>4</v>
      </c>
      <c r="H3148">
        <v>94</v>
      </c>
      <c r="I3148" t="b">
        <v>1</v>
      </c>
    </row>
    <row r="3149" spans="1:9" x14ac:dyDescent="0.4">
      <c r="A3149" t="s">
        <v>481</v>
      </c>
      <c r="B3149" t="s">
        <v>6329</v>
      </c>
      <c r="C3149" t="s">
        <v>12</v>
      </c>
      <c r="D3149" t="s">
        <v>53</v>
      </c>
      <c r="E3149" t="s">
        <v>6330</v>
      </c>
      <c r="F3149" t="s">
        <v>1073</v>
      </c>
      <c r="G3149">
        <v>19</v>
      </c>
      <c r="H3149">
        <v>606</v>
      </c>
      <c r="I3149" t="b">
        <v>1</v>
      </c>
    </row>
    <row r="3150" spans="1:9" x14ac:dyDescent="0.4">
      <c r="A3150" t="s">
        <v>554</v>
      </c>
      <c r="B3150" t="s">
        <v>6331</v>
      </c>
      <c r="C3150" t="s">
        <v>12</v>
      </c>
      <c r="D3150" t="s">
        <v>81</v>
      </c>
      <c r="E3150" t="s">
        <v>5217</v>
      </c>
      <c r="F3150" t="s">
        <v>1073</v>
      </c>
      <c r="G3150">
        <v>21</v>
      </c>
      <c r="H3150">
        <v>911</v>
      </c>
      <c r="I3150" t="b">
        <v>1</v>
      </c>
    </row>
    <row r="3151" spans="1:9" x14ac:dyDescent="0.4">
      <c r="A3151" t="s">
        <v>3040</v>
      </c>
      <c r="B3151" t="s">
        <v>6332</v>
      </c>
      <c r="C3151" t="s">
        <v>12</v>
      </c>
      <c r="D3151" t="s">
        <v>53</v>
      </c>
      <c r="E3151" t="s">
        <v>611</v>
      </c>
      <c r="F3151" t="s">
        <v>1073</v>
      </c>
      <c r="G3151">
        <v>12</v>
      </c>
      <c r="H3151">
        <v>312</v>
      </c>
      <c r="I3151" t="b">
        <v>1</v>
      </c>
    </row>
    <row r="3152" spans="1:9" x14ac:dyDescent="0.4">
      <c r="A3152" t="s">
        <v>1151</v>
      </c>
      <c r="B3152" t="s">
        <v>6333</v>
      </c>
      <c r="C3152" t="s">
        <v>12</v>
      </c>
      <c r="D3152" t="s">
        <v>53</v>
      </c>
      <c r="E3152" t="s">
        <v>6334</v>
      </c>
      <c r="F3152" t="s">
        <v>1073</v>
      </c>
      <c r="G3152">
        <v>36</v>
      </c>
      <c r="H3152">
        <v>695</v>
      </c>
      <c r="I3152" t="b">
        <v>1</v>
      </c>
    </row>
    <row r="3153" spans="1:9" x14ac:dyDescent="0.4">
      <c r="A3153" t="s">
        <v>2905</v>
      </c>
      <c r="B3153" t="s">
        <v>6335</v>
      </c>
      <c r="C3153" t="s">
        <v>12</v>
      </c>
      <c r="D3153" t="s">
        <v>53</v>
      </c>
      <c r="E3153" t="s">
        <v>210</v>
      </c>
      <c r="F3153" t="s">
        <v>1073</v>
      </c>
      <c r="G3153">
        <v>11</v>
      </c>
      <c r="H3153">
        <v>97</v>
      </c>
      <c r="I3153" t="b">
        <v>1</v>
      </c>
    </row>
    <row r="3154" spans="1:9" x14ac:dyDescent="0.4">
      <c r="A3154" t="s">
        <v>5867</v>
      </c>
      <c r="B3154" t="s">
        <v>6336</v>
      </c>
      <c r="C3154" t="s">
        <v>12</v>
      </c>
      <c r="D3154" t="s">
        <v>53</v>
      </c>
      <c r="E3154" t="s">
        <v>2262</v>
      </c>
      <c r="F3154" t="s">
        <v>1073</v>
      </c>
      <c r="G3154">
        <v>5</v>
      </c>
      <c r="H3154">
        <v>1173</v>
      </c>
      <c r="I3154" t="b">
        <v>1</v>
      </c>
    </row>
    <row r="3155" spans="1:9" x14ac:dyDescent="0.4">
      <c r="A3155" t="s">
        <v>2293</v>
      </c>
      <c r="B3155" t="s">
        <v>6337</v>
      </c>
      <c r="C3155" t="s">
        <v>12</v>
      </c>
      <c r="D3155" t="s">
        <v>81</v>
      </c>
      <c r="E3155" t="s">
        <v>2295</v>
      </c>
      <c r="F3155" t="s">
        <v>1073</v>
      </c>
      <c r="G3155">
        <v>13</v>
      </c>
      <c r="H3155">
        <v>742</v>
      </c>
      <c r="I3155" t="b">
        <v>1</v>
      </c>
    </row>
    <row r="3156" spans="1:9" x14ac:dyDescent="0.4">
      <c r="A3156" t="s">
        <v>347</v>
      </c>
      <c r="B3156" t="s">
        <v>6338</v>
      </c>
      <c r="C3156" t="s">
        <v>12</v>
      </c>
      <c r="D3156" t="s">
        <v>53</v>
      </c>
      <c r="E3156" t="s">
        <v>293</v>
      </c>
      <c r="F3156" t="s">
        <v>1073</v>
      </c>
      <c r="G3156">
        <v>7</v>
      </c>
      <c r="H3156">
        <v>1279</v>
      </c>
      <c r="I3156" t="b">
        <v>1</v>
      </c>
    </row>
    <row r="3157" spans="1:9" x14ac:dyDescent="0.4">
      <c r="A3157" t="s">
        <v>1268</v>
      </c>
      <c r="B3157" t="s">
        <v>6339</v>
      </c>
      <c r="C3157" t="s">
        <v>12</v>
      </c>
      <c r="D3157" t="s">
        <v>53</v>
      </c>
      <c r="E3157" t="s">
        <v>3640</v>
      </c>
      <c r="F3157" t="s">
        <v>1073</v>
      </c>
      <c r="G3157">
        <v>54</v>
      </c>
      <c r="H3157">
        <v>1080</v>
      </c>
      <c r="I3157" t="b">
        <v>1</v>
      </c>
    </row>
    <row r="3158" spans="1:9" x14ac:dyDescent="0.4">
      <c r="A3158" t="s">
        <v>481</v>
      </c>
      <c r="B3158" t="s">
        <v>6340</v>
      </c>
      <c r="C3158" t="s">
        <v>12</v>
      </c>
      <c r="D3158" t="s">
        <v>53</v>
      </c>
      <c r="E3158" t="s">
        <v>6330</v>
      </c>
      <c r="F3158" t="s">
        <v>1073</v>
      </c>
      <c r="G3158">
        <v>47</v>
      </c>
      <c r="H3158">
        <v>384</v>
      </c>
      <c r="I3158" t="b">
        <v>1</v>
      </c>
    </row>
    <row r="3159" spans="1:9" x14ac:dyDescent="0.4">
      <c r="A3159" t="s">
        <v>644</v>
      </c>
      <c r="B3159" t="s">
        <v>6341</v>
      </c>
      <c r="C3159" t="s">
        <v>12</v>
      </c>
      <c r="D3159" t="s">
        <v>53</v>
      </c>
      <c r="E3159" t="s">
        <v>5344</v>
      </c>
      <c r="F3159" t="s">
        <v>1073</v>
      </c>
      <c r="G3159">
        <v>10</v>
      </c>
      <c r="H3159">
        <v>1629</v>
      </c>
      <c r="I3159" t="b">
        <v>1</v>
      </c>
    </row>
    <row r="3160" spans="1:9" x14ac:dyDescent="0.4">
      <c r="A3160" t="s">
        <v>329</v>
      </c>
      <c r="B3160" t="s">
        <v>6342</v>
      </c>
      <c r="C3160" t="s">
        <v>12</v>
      </c>
      <c r="D3160" t="s">
        <v>13</v>
      </c>
      <c r="E3160" t="s">
        <v>3465</v>
      </c>
      <c r="F3160" t="s">
        <v>1073</v>
      </c>
      <c r="G3160">
        <v>47</v>
      </c>
      <c r="H3160">
        <v>301</v>
      </c>
      <c r="I3160" t="b">
        <v>1</v>
      </c>
    </row>
    <row r="3161" spans="1:9" x14ac:dyDescent="0.4">
      <c r="A3161" t="s">
        <v>112</v>
      </c>
      <c r="B3161" t="s">
        <v>6343</v>
      </c>
      <c r="C3161" t="s">
        <v>12</v>
      </c>
      <c r="D3161" t="s">
        <v>53</v>
      </c>
      <c r="E3161" t="s">
        <v>4335</v>
      </c>
      <c r="F3161" t="s">
        <v>1073</v>
      </c>
      <c r="G3161">
        <v>15</v>
      </c>
      <c r="H3161">
        <v>48</v>
      </c>
      <c r="I3161" t="b">
        <v>1</v>
      </c>
    </row>
    <row r="3162" spans="1:9" x14ac:dyDescent="0.4">
      <c r="A3162" t="s">
        <v>1738</v>
      </c>
      <c r="B3162" t="s">
        <v>6344</v>
      </c>
      <c r="C3162" t="s">
        <v>12</v>
      </c>
      <c r="D3162" t="s">
        <v>66</v>
      </c>
      <c r="E3162" t="s">
        <v>1737</v>
      </c>
      <c r="F3162" t="s">
        <v>1073</v>
      </c>
      <c r="G3162">
        <v>16</v>
      </c>
      <c r="H3162">
        <v>445</v>
      </c>
      <c r="I3162" t="b">
        <v>1</v>
      </c>
    </row>
    <row r="3163" spans="1:9" x14ac:dyDescent="0.4">
      <c r="A3163" t="s">
        <v>261</v>
      </c>
      <c r="B3163" t="s">
        <v>6345</v>
      </c>
      <c r="C3163" t="s">
        <v>12</v>
      </c>
      <c r="D3163" t="s">
        <v>48</v>
      </c>
      <c r="E3163" t="s">
        <v>6346</v>
      </c>
      <c r="F3163" t="s">
        <v>1073</v>
      </c>
      <c r="G3163">
        <v>19</v>
      </c>
      <c r="H3163">
        <v>294</v>
      </c>
      <c r="I3163" t="b">
        <v>1</v>
      </c>
    </row>
    <row r="3164" spans="1:9" x14ac:dyDescent="0.4">
      <c r="A3164" t="s">
        <v>4214</v>
      </c>
      <c r="B3164" t="s">
        <v>6347</v>
      </c>
      <c r="C3164" t="s">
        <v>12</v>
      </c>
      <c r="D3164" t="s">
        <v>48</v>
      </c>
      <c r="E3164" t="s">
        <v>6348</v>
      </c>
      <c r="F3164" t="s">
        <v>1073</v>
      </c>
      <c r="G3164">
        <v>12</v>
      </c>
      <c r="H3164">
        <v>282</v>
      </c>
      <c r="I3164" t="b">
        <v>1</v>
      </c>
    </row>
    <row r="3165" spans="1:9" x14ac:dyDescent="0.4">
      <c r="A3165" t="s">
        <v>268</v>
      </c>
      <c r="B3165" t="s">
        <v>6349</v>
      </c>
      <c r="C3165" t="s">
        <v>12</v>
      </c>
      <c r="D3165" t="s">
        <v>18</v>
      </c>
      <c r="E3165" t="s">
        <v>62</v>
      </c>
      <c r="F3165" t="s">
        <v>1073</v>
      </c>
      <c r="G3165">
        <v>56</v>
      </c>
      <c r="H3165">
        <v>99</v>
      </c>
      <c r="I3165" t="b">
        <v>1</v>
      </c>
    </row>
    <row r="3166" spans="1:9" x14ac:dyDescent="0.4">
      <c r="A3166" t="s">
        <v>444</v>
      </c>
      <c r="B3166" t="s">
        <v>6350</v>
      </c>
      <c r="C3166" t="s">
        <v>12</v>
      </c>
      <c r="D3166" t="s">
        <v>66</v>
      </c>
      <c r="E3166" t="s">
        <v>137</v>
      </c>
      <c r="F3166" t="s">
        <v>1073</v>
      </c>
      <c r="G3166">
        <v>11</v>
      </c>
      <c r="H3166">
        <v>268</v>
      </c>
      <c r="I3166" t="b">
        <v>1</v>
      </c>
    </row>
    <row r="3167" spans="1:9" x14ac:dyDescent="0.4">
      <c r="A3167" t="s">
        <v>6016</v>
      </c>
      <c r="B3167" t="s">
        <v>6351</v>
      </c>
      <c r="C3167" t="s">
        <v>12</v>
      </c>
      <c r="D3167" t="s">
        <v>66</v>
      </c>
      <c r="E3167" t="s">
        <v>6352</v>
      </c>
      <c r="F3167" t="s">
        <v>1073</v>
      </c>
      <c r="G3167">
        <v>8</v>
      </c>
      <c r="H3167">
        <v>327</v>
      </c>
      <c r="I3167" t="b">
        <v>1</v>
      </c>
    </row>
    <row r="3168" spans="1:9" x14ac:dyDescent="0.4">
      <c r="A3168" t="s">
        <v>781</v>
      </c>
      <c r="B3168" t="s">
        <v>6353</v>
      </c>
      <c r="C3168" t="s">
        <v>12</v>
      </c>
      <c r="D3168" t="s">
        <v>81</v>
      </c>
      <c r="E3168" t="s">
        <v>783</v>
      </c>
      <c r="F3168" t="s">
        <v>1073</v>
      </c>
      <c r="G3168">
        <v>7</v>
      </c>
      <c r="H3168">
        <v>578</v>
      </c>
      <c r="I3168" t="b">
        <v>1</v>
      </c>
    </row>
    <row r="3169" spans="1:9" x14ac:dyDescent="0.4">
      <c r="A3169" t="s">
        <v>916</v>
      </c>
      <c r="B3169" t="s">
        <v>6354</v>
      </c>
      <c r="C3169" t="s">
        <v>12</v>
      </c>
      <c r="D3169" t="s">
        <v>53</v>
      </c>
      <c r="E3169" t="s">
        <v>2515</v>
      </c>
      <c r="F3169" t="s">
        <v>1073</v>
      </c>
      <c r="G3169">
        <v>27</v>
      </c>
      <c r="H3169">
        <v>453</v>
      </c>
      <c r="I3169" t="b">
        <v>1</v>
      </c>
    </row>
    <row r="3170" spans="1:9" x14ac:dyDescent="0.4">
      <c r="A3170" t="s">
        <v>6355</v>
      </c>
      <c r="B3170" t="s">
        <v>6356</v>
      </c>
      <c r="C3170" t="s">
        <v>12</v>
      </c>
      <c r="D3170" t="s">
        <v>81</v>
      </c>
      <c r="E3170" t="s">
        <v>6357</v>
      </c>
      <c r="F3170" t="s">
        <v>1073</v>
      </c>
      <c r="G3170">
        <v>67</v>
      </c>
      <c r="H3170">
        <v>922</v>
      </c>
      <c r="I3170" t="b">
        <v>1</v>
      </c>
    </row>
    <row r="3171" spans="1:9" x14ac:dyDescent="0.4">
      <c r="A3171" t="s">
        <v>1323</v>
      </c>
      <c r="B3171" t="s">
        <v>6358</v>
      </c>
      <c r="C3171" t="s">
        <v>12</v>
      </c>
      <c r="D3171" t="s">
        <v>13</v>
      </c>
      <c r="E3171" t="s">
        <v>2409</v>
      </c>
      <c r="F3171" t="s">
        <v>1073</v>
      </c>
      <c r="G3171">
        <v>11</v>
      </c>
      <c r="H3171">
        <v>342</v>
      </c>
      <c r="I3171" t="b">
        <v>1</v>
      </c>
    </row>
    <row r="3172" spans="1:9" x14ac:dyDescent="0.4">
      <c r="A3172" t="s">
        <v>856</v>
      </c>
      <c r="B3172" t="s">
        <v>6359</v>
      </c>
      <c r="C3172" t="s">
        <v>12</v>
      </c>
      <c r="D3172" t="s">
        <v>53</v>
      </c>
      <c r="E3172" t="s">
        <v>184</v>
      </c>
      <c r="F3172" t="s">
        <v>1073</v>
      </c>
      <c r="G3172">
        <v>33</v>
      </c>
      <c r="H3172">
        <v>38</v>
      </c>
      <c r="I3172" t="b">
        <v>1</v>
      </c>
    </row>
    <row r="3173" spans="1:9" x14ac:dyDescent="0.4">
      <c r="A3173" t="s">
        <v>548</v>
      </c>
      <c r="B3173" t="s">
        <v>6360</v>
      </c>
      <c r="C3173" t="s">
        <v>12</v>
      </c>
      <c r="D3173" t="s">
        <v>53</v>
      </c>
      <c r="E3173" t="s">
        <v>160</v>
      </c>
      <c r="F3173" t="s">
        <v>1073</v>
      </c>
      <c r="G3173">
        <v>24</v>
      </c>
      <c r="H3173">
        <v>794</v>
      </c>
      <c r="I3173" t="b">
        <v>1</v>
      </c>
    </row>
    <row r="3174" spans="1:9" x14ac:dyDescent="0.4">
      <c r="A3174" t="s">
        <v>1447</v>
      </c>
      <c r="B3174" t="s">
        <v>6361</v>
      </c>
      <c r="C3174" t="s">
        <v>12</v>
      </c>
      <c r="D3174" t="s">
        <v>81</v>
      </c>
      <c r="E3174" t="s">
        <v>5406</v>
      </c>
      <c r="F3174" t="s">
        <v>1073</v>
      </c>
      <c r="G3174">
        <v>49</v>
      </c>
      <c r="H3174">
        <v>529</v>
      </c>
      <c r="I3174" t="b">
        <v>1</v>
      </c>
    </row>
    <row r="3175" spans="1:9" x14ac:dyDescent="0.4">
      <c r="A3175" t="s">
        <v>361</v>
      </c>
      <c r="B3175" t="s">
        <v>6362</v>
      </c>
      <c r="C3175" t="s">
        <v>12</v>
      </c>
      <c r="D3175" t="s">
        <v>450</v>
      </c>
      <c r="E3175" t="s">
        <v>6363</v>
      </c>
      <c r="F3175" t="s">
        <v>1073</v>
      </c>
      <c r="G3175">
        <v>10</v>
      </c>
      <c r="H3175">
        <v>119</v>
      </c>
      <c r="I3175" t="b">
        <v>1</v>
      </c>
    </row>
    <row r="3176" spans="1:9" x14ac:dyDescent="0.4">
      <c r="A3176" t="s">
        <v>243</v>
      </c>
      <c r="B3176" t="s">
        <v>6364</v>
      </c>
      <c r="C3176" t="s">
        <v>12</v>
      </c>
      <c r="D3176" t="s">
        <v>53</v>
      </c>
      <c r="E3176" t="s">
        <v>3640</v>
      </c>
      <c r="F3176" t="s">
        <v>1073</v>
      </c>
      <c r="G3176">
        <v>38</v>
      </c>
      <c r="H3176">
        <v>72</v>
      </c>
      <c r="I3176" t="b">
        <v>1</v>
      </c>
    </row>
    <row r="3177" spans="1:9" x14ac:dyDescent="0.4">
      <c r="A3177" t="s">
        <v>416</v>
      </c>
      <c r="B3177" t="s">
        <v>6365</v>
      </c>
      <c r="C3177" t="s">
        <v>12</v>
      </c>
      <c r="D3177" t="s">
        <v>66</v>
      </c>
      <c r="E3177" t="s">
        <v>67</v>
      </c>
      <c r="F3177" t="s">
        <v>1073</v>
      </c>
      <c r="G3177">
        <v>14</v>
      </c>
      <c r="H3177">
        <v>408</v>
      </c>
      <c r="I3177" t="b">
        <v>1</v>
      </c>
    </row>
    <row r="3178" spans="1:9" x14ac:dyDescent="0.4">
      <c r="A3178" t="s">
        <v>662</v>
      </c>
      <c r="B3178" t="s">
        <v>6366</v>
      </c>
      <c r="C3178" t="s">
        <v>12</v>
      </c>
      <c r="D3178" t="s">
        <v>18</v>
      </c>
      <c r="E3178" t="s">
        <v>840</v>
      </c>
      <c r="F3178" t="s">
        <v>1073</v>
      </c>
      <c r="G3178">
        <v>10</v>
      </c>
      <c r="H3178">
        <v>111</v>
      </c>
      <c r="I3178" t="b">
        <v>1</v>
      </c>
    </row>
    <row r="3179" spans="1:9" x14ac:dyDescent="0.4">
      <c r="A3179" t="s">
        <v>1621</v>
      </c>
      <c r="B3179" t="s">
        <v>6367</v>
      </c>
      <c r="C3179" t="s">
        <v>12</v>
      </c>
      <c r="D3179" t="s">
        <v>53</v>
      </c>
      <c r="E3179" t="s">
        <v>1701</v>
      </c>
      <c r="F3179" t="s">
        <v>1073</v>
      </c>
      <c r="G3179">
        <v>11</v>
      </c>
      <c r="H3179">
        <v>161</v>
      </c>
      <c r="I3179" t="b">
        <v>1</v>
      </c>
    </row>
    <row r="3180" spans="1:9" x14ac:dyDescent="0.4">
      <c r="A3180" t="s">
        <v>235</v>
      </c>
      <c r="B3180" t="s">
        <v>6368</v>
      </c>
      <c r="C3180" t="s">
        <v>12</v>
      </c>
      <c r="D3180" t="s">
        <v>81</v>
      </c>
      <c r="E3180" t="s">
        <v>4420</v>
      </c>
      <c r="F3180" t="s">
        <v>1073</v>
      </c>
      <c r="G3180">
        <v>15</v>
      </c>
      <c r="H3180">
        <v>357</v>
      </c>
      <c r="I3180" t="b">
        <v>1</v>
      </c>
    </row>
    <row r="3181" spans="1:9" x14ac:dyDescent="0.4">
      <c r="A3181" t="s">
        <v>5860</v>
      </c>
      <c r="B3181" t="s">
        <v>6369</v>
      </c>
      <c r="C3181" t="s">
        <v>12</v>
      </c>
      <c r="D3181" t="s">
        <v>81</v>
      </c>
      <c r="E3181" t="s">
        <v>6370</v>
      </c>
      <c r="F3181" t="s">
        <v>1073</v>
      </c>
      <c r="G3181">
        <v>86</v>
      </c>
      <c r="H3181">
        <v>1255</v>
      </c>
      <c r="I3181" t="b">
        <v>1</v>
      </c>
    </row>
    <row r="3182" spans="1:9" x14ac:dyDescent="0.4">
      <c r="A3182" t="s">
        <v>1366</v>
      </c>
      <c r="B3182" t="s">
        <v>6371</v>
      </c>
      <c r="C3182" t="s">
        <v>12</v>
      </c>
      <c r="D3182" t="s">
        <v>81</v>
      </c>
      <c r="E3182" t="s">
        <v>748</v>
      </c>
      <c r="F3182" t="s">
        <v>1073</v>
      </c>
      <c r="G3182">
        <v>13</v>
      </c>
      <c r="H3182">
        <v>836</v>
      </c>
      <c r="I3182" t="b">
        <v>1</v>
      </c>
    </row>
    <row r="3183" spans="1:9" x14ac:dyDescent="0.4">
      <c r="A3183" t="s">
        <v>361</v>
      </c>
      <c r="B3183" t="s">
        <v>6372</v>
      </c>
      <c r="C3183" t="s">
        <v>12</v>
      </c>
      <c r="D3183" t="s">
        <v>450</v>
      </c>
      <c r="E3183" t="s">
        <v>62</v>
      </c>
      <c r="F3183" t="s">
        <v>1073</v>
      </c>
      <c r="G3183">
        <v>12</v>
      </c>
      <c r="H3183">
        <v>116</v>
      </c>
      <c r="I3183" t="b">
        <v>1</v>
      </c>
    </row>
    <row r="3184" spans="1:9" x14ac:dyDescent="0.4">
      <c r="A3184" t="s">
        <v>385</v>
      </c>
      <c r="B3184" t="s">
        <v>6373</v>
      </c>
      <c r="C3184" t="s">
        <v>12</v>
      </c>
      <c r="D3184" t="s">
        <v>81</v>
      </c>
      <c r="E3184" t="s">
        <v>926</v>
      </c>
      <c r="F3184" t="s">
        <v>1073</v>
      </c>
      <c r="G3184">
        <v>16</v>
      </c>
      <c r="H3184">
        <v>440</v>
      </c>
      <c r="I3184" t="b">
        <v>1</v>
      </c>
    </row>
    <row r="3185" spans="1:9" x14ac:dyDescent="0.4">
      <c r="A3185" t="s">
        <v>21</v>
      </c>
      <c r="B3185" t="s">
        <v>6374</v>
      </c>
      <c r="C3185" t="s">
        <v>12</v>
      </c>
      <c r="D3185" t="s">
        <v>18</v>
      </c>
      <c r="E3185" t="s">
        <v>5038</v>
      </c>
      <c r="F3185" t="s">
        <v>1073</v>
      </c>
      <c r="G3185">
        <v>7</v>
      </c>
      <c r="H3185">
        <v>179</v>
      </c>
      <c r="I3185" t="b">
        <v>1</v>
      </c>
    </row>
    <row r="3186" spans="1:9" x14ac:dyDescent="0.4">
      <c r="A3186" t="s">
        <v>380</v>
      </c>
      <c r="B3186" t="s">
        <v>6375</v>
      </c>
      <c r="C3186" t="s">
        <v>12</v>
      </c>
      <c r="D3186" t="s">
        <v>53</v>
      </c>
      <c r="E3186" t="s">
        <v>6376</v>
      </c>
      <c r="F3186" t="s">
        <v>1073</v>
      </c>
      <c r="G3186">
        <v>19</v>
      </c>
      <c r="H3186">
        <v>63</v>
      </c>
      <c r="I3186" t="b">
        <v>1</v>
      </c>
    </row>
    <row r="3187" spans="1:9" x14ac:dyDescent="0.4">
      <c r="A3187" t="s">
        <v>2358</v>
      </c>
      <c r="B3187" t="s">
        <v>6377</v>
      </c>
      <c r="C3187" t="s">
        <v>12</v>
      </c>
      <c r="D3187" t="s">
        <v>450</v>
      </c>
      <c r="E3187" t="s">
        <v>67</v>
      </c>
      <c r="F3187" t="s">
        <v>1073</v>
      </c>
      <c r="G3187">
        <v>41</v>
      </c>
      <c r="H3187">
        <v>243</v>
      </c>
      <c r="I3187" t="b">
        <v>1</v>
      </c>
    </row>
    <row r="3188" spans="1:9" x14ac:dyDescent="0.4">
      <c r="A3188" t="s">
        <v>3241</v>
      </c>
      <c r="B3188" t="s">
        <v>6378</v>
      </c>
      <c r="C3188" t="s">
        <v>12</v>
      </c>
      <c r="D3188" t="s">
        <v>48</v>
      </c>
      <c r="E3188" t="s">
        <v>3455</v>
      </c>
      <c r="F3188" t="s">
        <v>1073</v>
      </c>
      <c r="G3188">
        <v>15</v>
      </c>
      <c r="H3188">
        <v>297</v>
      </c>
      <c r="I3188" t="b">
        <v>1</v>
      </c>
    </row>
    <row r="3189" spans="1:9" x14ac:dyDescent="0.4">
      <c r="A3189" t="s">
        <v>460</v>
      </c>
      <c r="B3189" t="s">
        <v>6379</v>
      </c>
      <c r="C3189" t="s">
        <v>12</v>
      </c>
      <c r="D3189" t="s">
        <v>48</v>
      </c>
      <c r="E3189" t="s">
        <v>3422</v>
      </c>
      <c r="F3189" t="s">
        <v>1073</v>
      </c>
      <c r="G3189">
        <v>48</v>
      </c>
      <c r="H3189">
        <v>343</v>
      </c>
      <c r="I3189" t="b">
        <v>1</v>
      </c>
    </row>
    <row r="3190" spans="1:9" x14ac:dyDescent="0.4">
      <c r="A3190" t="s">
        <v>21</v>
      </c>
      <c r="B3190" t="s">
        <v>6380</v>
      </c>
      <c r="C3190" t="s">
        <v>12</v>
      </c>
      <c r="D3190" t="s">
        <v>81</v>
      </c>
      <c r="E3190" t="s">
        <v>718</v>
      </c>
      <c r="F3190" t="s">
        <v>1073</v>
      </c>
      <c r="G3190">
        <v>11</v>
      </c>
      <c r="H3190">
        <v>518</v>
      </c>
      <c r="I3190" t="b">
        <v>1</v>
      </c>
    </row>
    <row r="3191" spans="1:9" x14ac:dyDescent="0.4">
      <c r="A3191" t="s">
        <v>1520</v>
      </c>
      <c r="B3191" t="s">
        <v>6381</v>
      </c>
      <c r="C3191" t="s">
        <v>12</v>
      </c>
      <c r="D3191" t="s">
        <v>53</v>
      </c>
      <c r="E3191" t="s">
        <v>6382</v>
      </c>
      <c r="F3191" t="s">
        <v>1073</v>
      </c>
      <c r="G3191">
        <v>11</v>
      </c>
      <c r="H3191">
        <v>31</v>
      </c>
      <c r="I3191" t="b">
        <v>1</v>
      </c>
    </row>
    <row r="3192" spans="1:9" x14ac:dyDescent="0.4">
      <c r="A3192" t="s">
        <v>1825</v>
      </c>
      <c r="B3192" t="s">
        <v>6383</v>
      </c>
      <c r="C3192" t="s">
        <v>12</v>
      </c>
      <c r="D3192" t="s">
        <v>450</v>
      </c>
      <c r="E3192" t="s">
        <v>62</v>
      </c>
      <c r="F3192" t="s">
        <v>1073</v>
      </c>
      <c r="G3192">
        <v>5</v>
      </c>
      <c r="H3192">
        <v>124</v>
      </c>
      <c r="I3192" t="b">
        <v>1</v>
      </c>
    </row>
    <row r="3193" spans="1:9" x14ac:dyDescent="0.4">
      <c r="A3193" t="s">
        <v>108</v>
      </c>
      <c r="B3193" t="s">
        <v>6384</v>
      </c>
      <c r="C3193" t="s">
        <v>12</v>
      </c>
      <c r="D3193" t="s">
        <v>18</v>
      </c>
      <c r="E3193" t="s">
        <v>614</v>
      </c>
      <c r="F3193" t="s">
        <v>1073</v>
      </c>
      <c r="G3193">
        <v>27</v>
      </c>
      <c r="H3193">
        <v>164</v>
      </c>
      <c r="I3193" t="b">
        <v>1</v>
      </c>
    </row>
    <row r="3194" spans="1:9" x14ac:dyDescent="0.4">
      <c r="A3194" t="s">
        <v>2506</v>
      </c>
      <c r="B3194" t="s">
        <v>6385</v>
      </c>
      <c r="C3194" t="s">
        <v>12</v>
      </c>
      <c r="D3194" t="s">
        <v>53</v>
      </c>
      <c r="E3194" t="s">
        <v>6386</v>
      </c>
      <c r="F3194" t="s">
        <v>1073</v>
      </c>
      <c r="G3194">
        <v>10</v>
      </c>
      <c r="H3194">
        <v>552</v>
      </c>
      <c r="I3194" t="b">
        <v>1</v>
      </c>
    </row>
    <row r="3195" spans="1:9" x14ac:dyDescent="0.4">
      <c r="A3195" t="s">
        <v>336</v>
      </c>
      <c r="B3195" t="s">
        <v>6387</v>
      </c>
      <c r="C3195" t="s">
        <v>12</v>
      </c>
      <c r="D3195" t="s">
        <v>13</v>
      </c>
      <c r="E3195" t="s">
        <v>38</v>
      </c>
      <c r="F3195" t="s">
        <v>1073</v>
      </c>
      <c r="G3195">
        <v>28</v>
      </c>
      <c r="H3195">
        <v>96</v>
      </c>
      <c r="I3195" t="b">
        <v>1</v>
      </c>
    </row>
    <row r="3196" spans="1:9" x14ac:dyDescent="0.4">
      <c r="A3196" t="s">
        <v>1637</v>
      </c>
      <c r="B3196" t="s">
        <v>6388</v>
      </c>
      <c r="C3196" t="s">
        <v>12</v>
      </c>
      <c r="D3196" t="s">
        <v>53</v>
      </c>
      <c r="E3196" t="s">
        <v>1639</v>
      </c>
      <c r="F3196" t="s">
        <v>1073</v>
      </c>
      <c r="G3196">
        <v>39</v>
      </c>
      <c r="H3196">
        <v>47</v>
      </c>
      <c r="I3196" t="b">
        <v>1</v>
      </c>
    </row>
    <row r="3197" spans="1:9" x14ac:dyDescent="0.4">
      <c r="A3197" t="s">
        <v>5198</v>
      </c>
      <c r="B3197" t="s">
        <v>6389</v>
      </c>
      <c r="C3197" t="s">
        <v>12</v>
      </c>
      <c r="D3197" t="s">
        <v>37</v>
      </c>
      <c r="E3197" t="s">
        <v>67</v>
      </c>
      <c r="F3197" t="s">
        <v>1073</v>
      </c>
      <c r="G3197">
        <v>94</v>
      </c>
      <c r="H3197">
        <v>659</v>
      </c>
      <c r="I3197" t="b">
        <v>1</v>
      </c>
    </row>
    <row r="3198" spans="1:9" x14ac:dyDescent="0.4">
      <c r="A3198" t="s">
        <v>672</v>
      </c>
      <c r="B3198" t="s">
        <v>6390</v>
      </c>
      <c r="C3198" t="s">
        <v>12</v>
      </c>
      <c r="D3198" t="s">
        <v>3351</v>
      </c>
      <c r="E3198" t="s">
        <v>14</v>
      </c>
      <c r="F3198" t="s">
        <v>1073</v>
      </c>
      <c r="G3198">
        <v>28</v>
      </c>
      <c r="H3198">
        <v>281</v>
      </c>
      <c r="I3198" t="b">
        <v>1</v>
      </c>
    </row>
    <row r="3199" spans="1:9" x14ac:dyDescent="0.4">
      <c r="A3199" t="s">
        <v>1234</v>
      </c>
      <c r="B3199" t="s">
        <v>6391</v>
      </c>
      <c r="C3199" t="s">
        <v>12</v>
      </c>
      <c r="D3199" t="s">
        <v>18</v>
      </c>
      <c r="E3199" t="s">
        <v>6392</v>
      </c>
      <c r="F3199" t="s">
        <v>1073</v>
      </c>
      <c r="G3199">
        <v>22</v>
      </c>
      <c r="H3199">
        <v>83</v>
      </c>
      <c r="I3199" t="b">
        <v>1</v>
      </c>
    </row>
    <row r="3200" spans="1:9" x14ac:dyDescent="0.4">
      <c r="A3200" t="s">
        <v>6393</v>
      </c>
      <c r="B3200" t="s">
        <v>6394</v>
      </c>
      <c r="C3200" t="s">
        <v>12</v>
      </c>
      <c r="D3200" t="s">
        <v>450</v>
      </c>
      <c r="E3200" t="s">
        <v>62</v>
      </c>
      <c r="F3200" t="s">
        <v>1073</v>
      </c>
      <c r="G3200">
        <v>6</v>
      </c>
      <c r="H3200">
        <v>170</v>
      </c>
      <c r="I3200" t="b">
        <v>1</v>
      </c>
    </row>
    <row r="3201" spans="1:9" x14ac:dyDescent="0.4">
      <c r="A3201" t="s">
        <v>1316</v>
      </c>
      <c r="B3201" t="s">
        <v>6395</v>
      </c>
      <c r="C3201" t="s">
        <v>12</v>
      </c>
      <c r="D3201" t="s">
        <v>53</v>
      </c>
      <c r="E3201" t="s">
        <v>1701</v>
      </c>
      <c r="F3201" t="s">
        <v>1073</v>
      </c>
      <c r="G3201">
        <v>11</v>
      </c>
      <c r="H3201">
        <v>176</v>
      </c>
      <c r="I3201" t="b">
        <v>1</v>
      </c>
    </row>
    <row r="3202" spans="1:9" x14ac:dyDescent="0.4">
      <c r="A3202" t="s">
        <v>1234</v>
      </c>
      <c r="B3202" t="s">
        <v>6396</v>
      </c>
      <c r="C3202" t="s">
        <v>12</v>
      </c>
      <c r="D3202" t="s">
        <v>18</v>
      </c>
      <c r="E3202" t="s">
        <v>5882</v>
      </c>
      <c r="F3202" t="s">
        <v>1073</v>
      </c>
      <c r="G3202">
        <v>31</v>
      </c>
      <c r="H3202">
        <v>77</v>
      </c>
      <c r="I3202" t="b">
        <v>1</v>
      </c>
    </row>
    <row r="3203" spans="1:9" x14ac:dyDescent="0.4">
      <c r="A3203" t="s">
        <v>6397</v>
      </c>
      <c r="B3203" t="s">
        <v>6398</v>
      </c>
      <c r="C3203" t="s">
        <v>12</v>
      </c>
      <c r="D3203" t="s">
        <v>155</v>
      </c>
      <c r="E3203" t="s">
        <v>156</v>
      </c>
      <c r="F3203" t="s">
        <v>1073</v>
      </c>
      <c r="G3203">
        <v>61</v>
      </c>
      <c r="H3203">
        <v>455</v>
      </c>
      <c r="I3203" t="b">
        <v>1</v>
      </c>
    </row>
    <row r="3204" spans="1:9" x14ac:dyDescent="0.4">
      <c r="A3204" t="s">
        <v>25</v>
      </c>
      <c r="B3204" t="s">
        <v>6399</v>
      </c>
      <c r="C3204" t="s">
        <v>12</v>
      </c>
      <c r="D3204" t="s">
        <v>18</v>
      </c>
      <c r="E3204" t="s">
        <v>6400</v>
      </c>
      <c r="F3204" t="s">
        <v>1073</v>
      </c>
      <c r="G3204">
        <v>20</v>
      </c>
      <c r="H3204">
        <v>146</v>
      </c>
      <c r="I3204" t="b">
        <v>1</v>
      </c>
    </row>
    <row r="3205" spans="1:9" x14ac:dyDescent="0.4">
      <c r="A3205" t="s">
        <v>56</v>
      </c>
      <c r="B3205" t="s">
        <v>6401</v>
      </c>
      <c r="C3205" t="s">
        <v>12</v>
      </c>
      <c r="D3205" t="s">
        <v>18</v>
      </c>
      <c r="E3205" t="s">
        <v>6402</v>
      </c>
      <c r="F3205" t="s">
        <v>1073</v>
      </c>
      <c r="G3205">
        <v>16</v>
      </c>
      <c r="H3205">
        <v>176</v>
      </c>
      <c r="I3205" t="b">
        <v>1</v>
      </c>
    </row>
    <row r="3206" spans="1:9" x14ac:dyDescent="0.4">
      <c r="A3206" t="s">
        <v>2822</v>
      </c>
      <c r="B3206" t="s">
        <v>6403</v>
      </c>
      <c r="C3206" t="s">
        <v>12</v>
      </c>
      <c r="D3206" t="s">
        <v>81</v>
      </c>
      <c r="E3206" t="s">
        <v>394</v>
      </c>
      <c r="F3206" t="s">
        <v>1073</v>
      </c>
      <c r="G3206">
        <v>13</v>
      </c>
      <c r="H3206">
        <v>1213</v>
      </c>
      <c r="I3206" t="b">
        <v>1</v>
      </c>
    </row>
    <row r="3207" spans="1:9" x14ac:dyDescent="0.4">
      <c r="A3207" t="s">
        <v>6393</v>
      </c>
      <c r="B3207" t="s">
        <v>6404</v>
      </c>
      <c r="C3207" t="s">
        <v>12</v>
      </c>
      <c r="D3207" t="s">
        <v>450</v>
      </c>
      <c r="E3207" t="s">
        <v>323</v>
      </c>
      <c r="F3207" t="s">
        <v>1073</v>
      </c>
      <c r="G3207">
        <v>4</v>
      </c>
      <c r="H3207">
        <v>113</v>
      </c>
      <c r="I3207" t="b">
        <v>1</v>
      </c>
    </row>
    <row r="3208" spans="1:9" x14ac:dyDescent="0.4">
      <c r="A3208" t="s">
        <v>3968</v>
      </c>
      <c r="B3208" t="s">
        <v>6405</v>
      </c>
      <c r="C3208" t="s">
        <v>12</v>
      </c>
      <c r="D3208" t="s">
        <v>81</v>
      </c>
      <c r="E3208" t="s">
        <v>2158</v>
      </c>
      <c r="F3208" t="s">
        <v>1073</v>
      </c>
      <c r="G3208">
        <v>8</v>
      </c>
      <c r="H3208">
        <v>312</v>
      </c>
      <c r="I3208" t="b">
        <v>1</v>
      </c>
    </row>
    <row r="3209" spans="1:9" x14ac:dyDescent="0.4">
      <c r="A3209" t="s">
        <v>628</v>
      </c>
      <c r="B3209" t="s">
        <v>6406</v>
      </c>
      <c r="C3209" t="s">
        <v>12</v>
      </c>
      <c r="D3209" t="s">
        <v>81</v>
      </c>
      <c r="E3209" t="s">
        <v>6082</v>
      </c>
      <c r="F3209" t="s">
        <v>1073</v>
      </c>
      <c r="G3209">
        <v>11</v>
      </c>
      <c r="H3209">
        <v>505</v>
      </c>
      <c r="I3209" t="b">
        <v>1</v>
      </c>
    </row>
    <row r="3210" spans="1:9" x14ac:dyDescent="0.4">
      <c r="A3210" t="s">
        <v>2506</v>
      </c>
      <c r="B3210" t="s">
        <v>6407</v>
      </c>
      <c r="C3210" t="s">
        <v>12</v>
      </c>
      <c r="D3210" t="s">
        <v>53</v>
      </c>
      <c r="E3210" t="s">
        <v>4732</v>
      </c>
      <c r="F3210" t="s">
        <v>1073</v>
      </c>
      <c r="G3210">
        <v>12</v>
      </c>
      <c r="H3210">
        <v>2297</v>
      </c>
      <c r="I3210" t="b">
        <v>1</v>
      </c>
    </row>
    <row r="3211" spans="1:9" x14ac:dyDescent="0.4">
      <c r="A3211" t="s">
        <v>5570</v>
      </c>
      <c r="B3211" t="s">
        <v>6408</v>
      </c>
      <c r="C3211" t="s">
        <v>12</v>
      </c>
      <c r="D3211" t="s">
        <v>53</v>
      </c>
      <c r="E3211" t="s">
        <v>5572</v>
      </c>
      <c r="F3211" t="s">
        <v>1073</v>
      </c>
      <c r="G3211">
        <v>6</v>
      </c>
      <c r="H3211">
        <v>400</v>
      </c>
      <c r="I3211" t="b">
        <v>1</v>
      </c>
    </row>
    <row r="3212" spans="1:9" x14ac:dyDescent="0.4">
      <c r="A3212" t="s">
        <v>1488</v>
      </c>
      <c r="B3212" t="s">
        <v>6409</v>
      </c>
      <c r="C3212" t="s">
        <v>12</v>
      </c>
      <c r="D3212" t="s">
        <v>53</v>
      </c>
      <c r="E3212" t="s">
        <v>184</v>
      </c>
      <c r="F3212" t="s">
        <v>1073</v>
      </c>
      <c r="G3212">
        <v>11</v>
      </c>
      <c r="H3212">
        <v>44</v>
      </c>
      <c r="I3212" t="b">
        <v>1</v>
      </c>
    </row>
    <row r="3213" spans="1:9" x14ac:dyDescent="0.4">
      <c r="A3213" t="s">
        <v>593</v>
      </c>
      <c r="B3213" t="s">
        <v>6410</v>
      </c>
      <c r="C3213" t="s">
        <v>12</v>
      </c>
      <c r="D3213" t="s">
        <v>13</v>
      </c>
      <c r="E3213" t="s">
        <v>2429</v>
      </c>
      <c r="F3213" t="s">
        <v>1073</v>
      </c>
      <c r="G3213">
        <v>9</v>
      </c>
      <c r="H3213">
        <v>332</v>
      </c>
      <c r="I3213" t="b">
        <v>1</v>
      </c>
    </row>
    <row r="3214" spans="1:9" x14ac:dyDescent="0.4">
      <c r="A3214" t="s">
        <v>108</v>
      </c>
      <c r="B3214" t="s">
        <v>6411</v>
      </c>
      <c r="C3214" t="s">
        <v>12</v>
      </c>
      <c r="D3214" t="s">
        <v>13</v>
      </c>
      <c r="E3214" t="s">
        <v>2820</v>
      </c>
      <c r="F3214" t="s">
        <v>1073</v>
      </c>
      <c r="G3214">
        <v>42</v>
      </c>
      <c r="H3214">
        <v>193</v>
      </c>
      <c r="I3214" t="b">
        <v>1</v>
      </c>
    </row>
    <row r="3215" spans="1:9" x14ac:dyDescent="0.4">
      <c r="A3215" t="s">
        <v>1870</v>
      </c>
      <c r="B3215" t="s">
        <v>6412</v>
      </c>
      <c r="C3215" t="s">
        <v>12</v>
      </c>
      <c r="D3215" t="s">
        <v>81</v>
      </c>
      <c r="E3215" t="s">
        <v>2158</v>
      </c>
      <c r="F3215" t="s">
        <v>1073</v>
      </c>
      <c r="G3215">
        <v>26</v>
      </c>
      <c r="H3215">
        <v>574</v>
      </c>
      <c r="I3215" t="b">
        <v>1</v>
      </c>
    </row>
    <row r="3216" spans="1:9" x14ac:dyDescent="0.4">
      <c r="A3216" t="s">
        <v>1358</v>
      </c>
      <c r="B3216" t="s">
        <v>6413</v>
      </c>
      <c r="C3216" t="s">
        <v>12</v>
      </c>
      <c r="D3216" t="s">
        <v>81</v>
      </c>
      <c r="E3216" t="s">
        <v>6414</v>
      </c>
      <c r="F3216" t="s">
        <v>1073</v>
      </c>
      <c r="G3216">
        <v>15</v>
      </c>
      <c r="H3216">
        <v>531</v>
      </c>
      <c r="I3216" t="b">
        <v>1</v>
      </c>
    </row>
    <row r="3217" spans="1:9" x14ac:dyDescent="0.4">
      <c r="A3217" t="s">
        <v>336</v>
      </c>
      <c r="B3217" t="s">
        <v>6415</v>
      </c>
      <c r="C3217" t="s">
        <v>12</v>
      </c>
      <c r="D3217" t="s">
        <v>53</v>
      </c>
      <c r="E3217" t="s">
        <v>288</v>
      </c>
      <c r="F3217" t="s">
        <v>1073</v>
      </c>
      <c r="G3217">
        <v>22</v>
      </c>
      <c r="H3217">
        <v>76</v>
      </c>
      <c r="I3217" t="b">
        <v>1</v>
      </c>
    </row>
    <row r="3218" spans="1:9" x14ac:dyDescent="0.4">
      <c r="A3218" t="s">
        <v>16</v>
      </c>
      <c r="B3218" t="s">
        <v>6416</v>
      </c>
      <c r="C3218" t="s">
        <v>12</v>
      </c>
      <c r="D3218" t="s">
        <v>18</v>
      </c>
      <c r="E3218" t="s">
        <v>19</v>
      </c>
      <c r="F3218" t="s">
        <v>1073</v>
      </c>
      <c r="G3218">
        <v>25</v>
      </c>
      <c r="H3218">
        <v>109</v>
      </c>
      <c r="I3218" t="b">
        <v>1</v>
      </c>
    </row>
    <row r="3219" spans="1:9" x14ac:dyDescent="0.4">
      <c r="A3219" t="s">
        <v>3437</v>
      </c>
      <c r="B3219" t="s">
        <v>6417</v>
      </c>
      <c r="C3219" t="s">
        <v>12</v>
      </c>
      <c r="D3219" t="s">
        <v>53</v>
      </c>
      <c r="E3219" t="s">
        <v>2373</v>
      </c>
      <c r="F3219" t="s">
        <v>1073</v>
      </c>
      <c r="G3219">
        <v>12</v>
      </c>
      <c r="H3219">
        <v>50</v>
      </c>
      <c r="I3219" t="b">
        <v>1</v>
      </c>
    </row>
    <row r="3220" spans="1:9" x14ac:dyDescent="0.4">
      <c r="A3220" t="s">
        <v>1714</v>
      </c>
      <c r="B3220" t="s">
        <v>6418</v>
      </c>
      <c r="C3220" t="s">
        <v>12</v>
      </c>
      <c r="D3220" t="s">
        <v>81</v>
      </c>
      <c r="E3220" t="s">
        <v>33</v>
      </c>
      <c r="F3220" t="s">
        <v>1073</v>
      </c>
      <c r="G3220">
        <v>11</v>
      </c>
      <c r="H3220">
        <v>732</v>
      </c>
      <c r="I3220" t="b">
        <v>1</v>
      </c>
    </row>
    <row r="3221" spans="1:9" x14ac:dyDescent="0.4">
      <c r="A3221" t="s">
        <v>3323</v>
      </c>
      <c r="B3221" t="s">
        <v>6419</v>
      </c>
      <c r="C3221" t="s">
        <v>12</v>
      </c>
      <c r="D3221" t="s">
        <v>81</v>
      </c>
      <c r="E3221" t="s">
        <v>4951</v>
      </c>
      <c r="F3221" t="s">
        <v>1073</v>
      </c>
      <c r="G3221">
        <v>20</v>
      </c>
      <c r="H3221">
        <v>321</v>
      </c>
      <c r="I3221" t="b">
        <v>1</v>
      </c>
    </row>
    <row r="3222" spans="1:9" x14ac:dyDescent="0.4">
      <c r="A3222" t="s">
        <v>1802</v>
      </c>
      <c r="B3222" t="s">
        <v>6420</v>
      </c>
      <c r="C3222" t="s">
        <v>12</v>
      </c>
      <c r="D3222" t="s">
        <v>53</v>
      </c>
      <c r="E3222" t="s">
        <v>241</v>
      </c>
      <c r="F3222" t="s">
        <v>1073</v>
      </c>
      <c r="G3222">
        <v>13</v>
      </c>
      <c r="H3222">
        <v>87</v>
      </c>
      <c r="I3222" t="b">
        <v>1</v>
      </c>
    </row>
    <row r="3223" spans="1:9" x14ac:dyDescent="0.4">
      <c r="A3223" t="s">
        <v>388</v>
      </c>
      <c r="B3223" t="s">
        <v>6421</v>
      </c>
      <c r="C3223" t="s">
        <v>12</v>
      </c>
      <c r="D3223" t="s">
        <v>13</v>
      </c>
      <c r="E3223" t="s">
        <v>6422</v>
      </c>
      <c r="F3223" t="s">
        <v>1073</v>
      </c>
      <c r="G3223">
        <v>11</v>
      </c>
      <c r="H3223">
        <v>34</v>
      </c>
      <c r="I3223" t="b">
        <v>1</v>
      </c>
    </row>
    <row r="3224" spans="1:9" x14ac:dyDescent="0.4">
      <c r="A3224" t="s">
        <v>1520</v>
      </c>
      <c r="B3224" t="s">
        <v>6423</v>
      </c>
      <c r="C3224" t="s">
        <v>12</v>
      </c>
      <c r="D3224" t="s">
        <v>53</v>
      </c>
      <c r="E3224" t="s">
        <v>3237</v>
      </c>
      <c r="F3224" t="s">
        <v>1073</v>
      </c>
      <c r="G3224">
        <v>9</v>
      </c>
      <c r="H3224">
        <v>33</v>
      </c>
      <c r="I3224" t="b">
        <v>1</v>
      </c>
    </row>
    <row r="3225" spans="1:9" x14ac:dyDescent="0.4">
      <c r="A3225" t="s">
        <v>1383</v>
      </c>
      <c r="B3225" t="s">
        <v>6424</v>
      </c>
      <c r="C3225" t="s">
        <v>12</v>
      </c>
      <c r="D3225" t="s">
        <v>1385</v>
      </c>
      <c r="E3225" t="s">
        <v>3749</v>
      </c>
      <c r="F3225" t="s">
        <v>1073</v>
      </c>
      <c r="G3225">
        <v>54</v>
      </c>
      <c r="H3225">
        <v>609</v>
      </c>
      <c r="I3225" t="b">
        <v>1</v>
      </c>
    </row>
    <row r="3226" spans="1:9" x14ac:dyDescent="0.4">
      <c r="A3226" t="s">
        <v>1194</v>
      </c>
      <c r="B3226" t="s">
        <v>6425</v>
      </c>
      <c r="C3226" t="s">
        <v>12</v>
      </c>
      <c r="D3226" t="s">
        <v>13</v>
      </c>
      <c r="E3226" t="s">
        <v>6426</v>
      </c>
      <c r="F3226" t="s">
        <v>1073</v>
      </c>
      <c r="G3226">
        <v>36</v>
      </c>
      <c r="H3226">
        <v>220</v>
      </c>
      <c r="I3226" t="b">
        <v>1</v>
      </c>
    </row>
    <row r="3227" spans="1:9" x14ac:dyDescent="0.4">
      <c r="A3227" t="s">
        <v>739</v>
      </c>
      <c r="B3227" t="s">
        <v>6427</v>
      </c>
      <c r="C3227" t="s">
        <v>12</v>
      </c>
      <c r="D3227" t="s">
        <v>450</v>
      </c>
      <c r="E3227" t="s">
        <v>62</v>
      </c>
      <c r="F3227" t="s">
        <v>1073</v>
      </c>
      <c r="G3227">
        <v>34</v>
      </c>
      <c r="H3227">
        <v>353</v>
      </c>
      <c r="I3227" t="b">
        <v>1</v>
      </c>
    </row>
    <row r="3228" spans="1:9" x14ac:dyDescent="0.4">
      <c r="A3228" t="s">
        <v>3918</v>
      </c>
      <c r="B3228" t="s">
        <v>6428</v>
      </c>
      <c r="C3228" t="s">
        <v>12</v>
      </c>
      <c r="D3228" t="s">
        <v>53</v>
      </c>
      <c r="E3228" t="s">
        <v>6429</v>
      </c>
      <c r="F3228" t="s">
        <v>1073</v>
      </c>
      <c r="G3228">
        <v>10</v>
      </c>
      <c r="H3228">
        <v>58</v>
      </c>
      <c r="I3228" t="b">
        <v>1</v>
      </c>
    </row>
    <row r="3229" spans="1:9" x14ac:dyDescent="0.4">
      <c r="A3229" t="s">
        <v>6430</v>
      </c>
      <c r="B3229" t="s">
        <v>6431</v>
      </c>
      <c r="C3229" t="s">
        <v>12</v>
      </c>
      <c r="D3229" t="s">
        <v>66</v>
      </c>
      <c r="E3229" t="s">
        <v>3465</v>
      </c>
      <c r="F3229" t="s">
        <v>1073</v>
      </c>
      <c r="G3229">
        <v>52</v>
      </c>
      <c r="H3229">
        <v>588</v>
      </c>
      <c r="I3229" t="b">
        <v>1</v>
      </c>
    </row>
    <row r="3230" spans="1:9" x14ac:dyDescent="0.4">
      <c r="A3230" t="s">
        <v>195</v>
      </c>
      <c r="B3230" t="s">
        <v>6432</v>
      </c>
      <c r="C3230" t="s">
        <v>12</v>
      </c>
      <c r="D3230" t="s">
        <v>53</v>
      </c>
      <c r="E3230" t="s">
        <v>6433</v>
      </c>
      <c r="F3230" t="s">
        <v>1073</v>
      </c>
      <c r="G3230">
        <v>10</v>
      </c>
      <c r="H3230">
        <v>93</v>
      </c>
      <c r="I3230" t="b">
        <v>1</v>
      </c>
    </row>
    <row r="3231" spans="1:9" x14ac:dyDescent="0.4">
      <c r="A3231" t="s">
        <v>605</v>
      </c>
      <c r="B3231" t="s">
        <v>6434</v>
      </c>
      <c r="C3231" t="s">
        <v>12</v>
      </c>
      <c r="D3231" t="s">
        <v>66</v>
      </c>
      <c r="E3231" t="s">
        <v>62</v>
      </c>
      <c r="F3231" t="s">
        <v>1073</v>
      </c>
      <c r="G3231">
        <v>16</v>
      </c>
      <c r="H3231">
        <v>271</v>
      </c>
      <c r="I3231" t="b">
        <v>1</v>
      </c>
    </row>
    <row r="3232" spans="1:9" x14ac:dyDescent="0.4">
      <c r="A3232" t="s">
        <v>662</v>
      </c>
      <c r="B3232" t="s">
        <v>6435</v>
      </c>
      <c r="C3232" t="s">
        <v>12</v>
      </c>
      <c r="D3232" t="s">
        <v>81</v>
      </c>
      <c r="E3232" t="s">
        <v>5452</v>
      </c>
      <c r="F3232" t="s">
        <v>1073</v>
      </c>
      <c r="G3232">
        <v>7</v>
      </c>
      <c r="H3232">
        <v>382</v>
      </c>
      <c r="I3232" t="b">
        <v>1</v>
      </c>
    </row>
    <row r="3233" spans="1:9" x14ac:dyDescent="0.4">
      <c r="A3233" t="s">
        <v>1632</v>
      </c>
      <c r="B3233" t="s">
        <v>6436</v>
      </c>
      <c r="C3233" t="s">
        <v>12</v>
      </c>
      <c r="D3233" t="s">
        <v>53</v>
      </c>
      <c r="E3233" t="s">
        <v>6437</v>
      </c>
      <c r="F3233" t="s">
        <v>1073</v>
      </c>
      <c r="G3233">
        <v>11</v>
      </c>
      <c r="H3233">
        <v>107</v>
      </c>
      <c r="I3233" t="b">
        <v>1</v>
      </c>
    </row>
    <row r="3234" spans="1:9" x14ac:dyDescent="0.4">
      <c r="A3234" t="s">
        <v>517</v>
      </c>
      <c r="B3234" t="s">
        <v>6438</v>
      </c>
      <c r="C3234" t="s">
        <v>12</v>
      </c>
      <c r="D3234" t="s">
        <v>53</v>
      </c>
      <c r="E3234" t="s">
        <v>994</v>
      </c>
      <c r="F3234" t="s">
        <v>1073</v>
      </c>
      <c r="G3234">
        <v>27</v>
      </c>
      <c r="H3234">
        <v>115</v>
      </c>
      <c r="I3234" t="b">
        <v>1</v>
      </c>
    </row>
    <row r="3235" spans="1:9" x14ac:dyDescent="0.4">
      <c r="A3235" t="s">
        <v>2136</v>
      </c>
      <c r="B3235" t="s">
        <v>6439</v>
      </c>
      <c r="C3235" t="s">
        <v>12</v>
      </c>
      <c r="D3235" t="s">
        <v>450</v>
      </c>
      <c r="E3235" t="s">
        <v>3863</v>
      </c>
      <c r="F3235" t="s">
        <v>1073</v>
      </c>
      <c r="G3235">
        <v>4</v>
      </c>
      <c r="H3235">
        <v>124</v>
      </c>
      <c r="I3235" t="b">
        <v>1</v>
      </c>
    </row>
    <row r="3236" spans="1:9" x14ac:dyDescent="0.4">
      <c r="A3236" t="s">
        <v>684</v>
      </c>
      <c r="B3236" t="s">
        <v>6440</v>
      </c>
      <c r="C3236" t="s">
        <v>12</v>
      </c>
      <c r="D3236" t="s">
        <v>81</v>
      </c>
      <c r="E3236" t="s">
        <v>323</v>
      </c>
      <c r="F3236" t="s">
        <v>1073</v>
      </c>
      <c r="G3236">
        <v>13</v>
      </c>
      <c r="H3236">
        <v>279</v>
      </c>
      <c r="I3236" t="b">
        <v>1</v>
      </c>
    </row>
    <row r="3237" spans="1:9" x14ac:dyDescent="0.4">
      <c r="A3237" t="s">
        <v>71</v>
      </c>
      <c r="B3237" t="s">
        <v>6441</v>
      </c>
      <c r="C3237" t="s">
        <v>12</v>
      </c>
      <c r="D3237" t="s">
        <v>13</v>
      </c>
      <c r="E3237" t="s">
        <v>323</v>
      </c>
      <c r="F3237" t="s">
        <v>1073</v>
      </c>
      <c r="G3237">
        <v>29</v>
      </c>
      <c r="H3237">
        <v>147</v>
      </c>
      <c r="I3237" t="b">
        <v>1</v>
      </c>
    </row>
    <row r="3238" spans="1:9" x14ac:dyDescent="0.4">
      <c r="A3238" t="s">
        <v>5903</v>
      </c>
      <c r="B3238" t="s">
        <v>6442</v>
      </c>
      <c r="C3238" t="s">
        <v>12</v>
      </c>
      <c r="D3238" t="s">
        <v>66</v>
      </c>
      <c r="E3238" t="s">
        <v>42</v>
      </c>
      <c r="F3238" t="s">
        <v>1073</v>
      </c>
      <c r="G3238">
        <v>6</v>
      </c>
      <c r="H3238">
        <v>181</v>
      </c>
      <c r="I3238" t="b">
        <v>1</v>
      </c>
    </row>
    <row r="3239" spans="1:9" x14ac:dyDescent="0.4">
      <c r="A3239" t="s">
        <v>208</v>
      </c>
      <c r="B3239" t="s">
        <v>6443</v>
      </c>
      <c r="C3239" t="s">
        <v>12</v>
      </c>
      <c r="D3239" t="s">
        <v>53</v>
      </c>
      <c r="E3239" t="s">
        <v>184</v>
      </c>
      <c r="F3239" t="s">
        <v>1073</v>
      </c>
      <c r="G3239">
        <v>30</v>
      </c>
      <c r="H3239">
        <v>874</v>
      </c>
      <c r="I3239" t="b">
        <v>1</v>
      </c>
    </row>
    <row r="3240" spans="1:9" x14ac:dyDescent="0.4">
      <c r="A3240" t="s">
        <v>640</v>
      </c>
      <c r="B3240" t="s">
        <v>6444</v>
      </c>
      <c r="C3240" t="s">
        <v>12</v>
      </c>
      <c r="D3240" t="s">
        <v>13</v>
      </c>
      <c r="E3240" t="s">
        <v>5996</v>
      </c>
      <c r="F3240" t="s">
        <v>1073</v>
      </c>
      <c r="G3240">
        <v>4</v>
      </c>
      <c r="H3240">
        <v>91</v>
      </c>
      <c r="I3240" t="b">
        <v>1</v>
      </c>
    </row>
    <row r="3241" spans="1:9" x14ac:dyDescent="0.4">
      <c r="A3241" t="s">
        <v>232</v>
      </c>
      <c r="B3241" t="s">
        <v>6445</v>
      </c>
      <c r="C3241" t="s">
        <v>12</v>
      </c>
      <c r="D3241" t="s">
        <v>53</v>
      </c>
      <c r="E3241" t="s">
        <v>171</v>
      </c>
      <c r="F3241" t="s">
        <v>1073</v>
      </c>
      <c r="G3241">
        <v>13</v>
      </c>
      <c r="H3241">
        <v>779</v>
      </c>
      <c r="I3241" t="b">
        <v>1</v>
      </c>
    </row>
    <row r="3242" spans="1:9" x14ac:dyDescent="0.4">
      <c r="A3242" t="s">
        <v>112</v>
      </c>
      <c r="B3242" t="s">
        <v>6446</v>
      </c>
      <c r="C3242" t="s">
        <v>12</v>
      </c>
      <c r="D3242" t="s">
        <v>53</v>
      </c>
      <c r="E3242" t="s">
        <v>4307</v>
      </c>
      <c r="F3242" t="s">
        <v>1073</v>
      </c>
      <c r="G3242">
        <v>9</v>
      </c>
      <c r="H3242">
        <v>52</v>
      </c>
      <c r="I3242" t="b">
        <v>1</v>
      </c>
    </row>
    <row r="3243" spans="1:9" x14ac:dyDescent="0.4">
      <c r="A3243" t="s">
        <v>195</v>
      </c>
      <c r="B3243" t="s">
        <v>6447</v>
      </c>
      <c r="C3243" t="s">
        <v>12</v>
      </c>
      <c r="D3243" t="s">
        <v>53</v>
      </c>
      <c r="E3243" t="s">
        <v>2393</v>
      </c>
      <c r="F3243" t="s">
        <v>1073</v>
      </c>
      <c r="G3243">
        <v>10</v>
      </c>
      <c r="H3243">
        <v>76</v>
      </c>
      <c r="I3243" t="b">
        <v>1</v>
      </c>
    </row>
    <row r="3244" spans="1:9" x14ac:dyDescent="0.4">
      <c r="A3244" t="s">
        <v>632</v>
      </c>
      <c r="B3244" t="s">
        <v>6448</v>
      </c>
      <c r="C3244" t="s">
        <v>12</v>
      </c>
      <c r="D3244" t="s">
        <v>66</v>
      </c>
      <c r="E3244" t="s">
        <v>6449</v>
      </c>
      <c r="F3244" t="s">
        <v>1073</v>
      </c>
      <c r="G3244">
        <v>9</v>
      </c>
      <c r="H3244">
        <v>348</v>
      </c>
      <c r="I3244" t="b">
        <v>1</v>
      </c>
    </row>
    <row r="3245" spans="1:9" x14ac:dyDescent="0.4">
      <c r="A3245" t="s">
        <v>1191</v>
      </c>
      <c r="B3245" t="s">
        <v>6450</v>
      </c>
      <c r="C3245" t="s">
        <v>12</v>
      </c>
      <c r="D3245" t="s">
        <v>53</v>
      </c>
      <c r="E3245" t="s">
        <v>184</v>
      </c>
      <c r="F3245" t="s">
        <v>1073</v>
      </c>
      <c r="G3245">
        <v>22</v>
      </c>
      <c r="H3245">
        <v>91</v>
      </c>
      <c r="I3245" t="b">
        <v>1</v>
      </c>
    </row>
    <row r="3246" spans="1:9" x14ac:dyDescent="0.4">
      <c r="A3246" t="s">
        <v>1647</v>
      </c>
      <c r="B3246" t="s">
        <v>6451</v>
      </c>
      <c r="C3246" t="s">
        <v>12</v>
      </c>
      <c r="D3246" t="s">
        <v>53</v>
      </c>
      <c r="E3246" t="s">
        <v>366</v>
      </c>
      <c r="F3246" t="s">
        <v>1073</v>
      </c>
      <c r="G3246">
        <v>11</v>
      </c>
      <c r="H3246">
        <v>38</v>
      </c>
      <c r="I3246" t="b">
        <v>1</v>
      </c>
    </row>
    <row r="3247" spans="1:9" x14ac:dyDescent="0.4">
      <c r="A3247" t="s">
        <v>3185</v>
      </c>
      <c r="B3247" t="s">
        <v>6452</v>
      </c>
      <c r="C3247" t="s">
        <v>12</v>
      </c>
      <c r="D3247" t="s">
        <v>66</v>
      </c>
      <c r="E3247" t="s">
        <v>1737</v>
      </c>
      <c r="F3247" t="s">
        <v>1073</v>
      </c>
      <c r="G3247">
        <v>61</v>
      </c>
      <c r="H3247">
        <v>204</v>
      </c>
      <c r="I3247" t="b">
        <v>1</v>
      </c>
    </row>
    <row r="3248" spans="1:9" x14ac:dyDescent="0.4">
      <c r="A3248" t="s">
        <v>166</v>
      </c>
      <c r="B3248" t="s">
        <v>6453</v>
      </c>
      <c r="C3248" t="s">
        <v>12</v>
      </c>
      <c r="D3248" t="s">
        <v>13</v>
      </c>
      <c r="E3248" t="s">
        <v>2429</v>
      </c>
      <c r="F3248" t="s">
        <v>1073</v>
      </c>
      <c r="G3248">
        <v>28</v>
      </c>
      <c r="H3248">
        <v>70</v>
      </c>
      <c r="I3248" t="b">
        <v>1</v>
      </c>
    </row>
    <row r="3249" spans="1:9" x14ac:dyDescent="0.4">
      <c r="A3249" t="s">
        <v>1822</v>
      </c>
      <c r="B3249" t="s">
        <v>6454</v>
      </c>
      <c r="C3249" t="s">
        <v>12</v>
      </c>
      <c r="D3249" t="s">
        <v>450</v>
      </c>
      <c r="E3249" t="s">
        <v>1980</v>
      </c>
      <c r="F3249" t="s">
        <v>1073</v>
      </c>
      <c r="G3249">
        <v>25</v>
      </c>
      <c r="H3249">
        <v>337</v>
      </c>
      <c r="I3249" t="b">
        <v>1</v>
      </c>
    </row>
    <row r="3250" spans="1:9" x14ac:dyDescent="0.4">
      <c r="A3250" t="s">
        <v>347</v>
      </c>
      <c r="B3250" t="s">
        <v>6455</v>
      </c>
      <c r="C3250" t="s">
        <v>12</v>
      </c>
      <c r="D3250" t="s">
        <v>53</v>
      </c>
      <c r="E3250" t="s">
        <v>293</v>
      </c>
      <c r="F3250" t="s">
        <v>1073</v>
      </c>
      <c r="G3250">
        <v>9</v>
      </c>
      <c r="H3250">
        <v>1609</v>
      </c>
      <c r="I3250" t="b">
        <v>1</v>
      </c>
    </row>
    <row r="3251" spans="1:9" x14ac:dyDescent="0.4">
      <c r="A3251" t="s">
        <v>1077</v>
      </c>
      <c r="B3251" t="s">
        <v>6456</v>
      </c>
      <c r="C3251" t="s">
        <v>12</v>
      </c>
      <c r="D3251" t="s">
        <v>81</v>
      </c>
      <c r="E3251" t="s">
        <v>748</v>
      </c>
      <c r="F3251" t="s">
        <v>1073</v>
      </c>
      <c r="G3251">
        <v>6</v>
      </c>
      <c r="H3251">
        <v>889</v>
      </c>
      <c r="I3251" t="b">
        <v>1</v>
      </c>
    </row>
    <row r="3252" spans="1:9" x14ac:dyDescent="0.4">
      <c r="A3252" t="s">
        <v>1036</v>
      </c>
      <c r="B3252" t="s">
        <v>6457</v>
      </c>
      <c r="C3252" t="s">
        <v>12</v>
      </c>
      <c r="D3252" t="s">
        <v>53</v>
      </c>
      <c r="E3252" t="s">
        <v>160</v>
      </c>
      <c r="F3252" t="s">
        <v>1073</v>
      </c>
      <c r="G3252">
        <v>14</v>
      </c>
      <c r="H3252">
        <v>45</v>
      </c>
      <c r="I3252" t="b">
        <v>1</v>
      </c>
    </row>
    <row r="3253" spans="1:9" x14ac:dyDescent="0.4">
      <c r="A3253" t="s">
        <v>705</v>
      </c>
      <c r="B3253" t="s">
        <v>6458</v>
      </c>
      <c r="C3253" t="s">
        <v>12</v>
      </c>
      <c r="D3253" t="s">
        <v>81</v>
      </c>
      <c r="E3253" t="s">
        <v>6459</v>
      </c>
      <c r="F3253" t="s">
        <v>1073</v>
      </c>
      <c r="G3253">
        <v>11</v>
      </c>
      <c r="H3253">
        <v>1523</v>
      </c>
      <c r="I3253" t="b">
        <v>1</v>
      </c>
    </row>
    <row r="3254" spans="1:9" x14ac:dyDescent="0.4">
      <c r="A3254" t="s">
        <v>1194</v>
      </c>
      <c r="B3254" t="s">
        <v>6460</v>
      </c>
      <c r="C3254" t="s">
        <v>12</v>
      </c>
      <c r="D3254" t="s">
        <v>13</v>
      </c>
      <c r="E3254" t="s">
        <v>6426</v>
      </c>
      <c r="F3254" t="s">
        <v>1073</v>
      </c>
      <c r="G3254">
        <v>9</v>
      </c>
      <c r="H3254">
        <v>227</v>
      </c>
      <c r="I3254" t="b">
        <v>1</v>
      </c>
    </row>
    <row r="3255" spans="1:9" x14ac:dyDescent="0.4">
      <c r="A3255" t="s">
        <v>416</v>
      </c>
      <c r="B3255" t="s">
        <v>6461</v>
      </c>
      <c r="C3255" t="s">
        <v>12</v>
      </c>
      <c r="D3255" t="s">
        <v>13</v>
      </c>
      <c r="E3255" t="s">
        <v>6462</v>
      </c>
      <c r="F3255" t="s">
        <v>1073</v>
      </c>
      <c r="G3255">
        <v>14</v>
      </c>
      <c r="H3255">
        <v>304</v>
      </c>
      <c r="I3255" t="b">
        <v>1</v>
      </c>
    </row>
    <row r="3256" spans="1:9" x14ac:dyDescent="0.4">
      <c r="A3256" t="s">
        <v>2732</v>
      </c>
      <c r="B3256" t="s">
        <v>6463</v>
      </c>
      <c r="C3256" t="s">
        <v>12</v>
      </c>
      <c r="D3256" t="s">
        <v>81</v>
      </c>
      <c r="E3256" t="s">
        <v>6464</v>
      </c>
      <c r="F3256" t="s">
        <v>1073</v>
      </c>
      <c r="G3256">
        <v>5</v>
      </c>
      <c r="H3256">
        <v>310</v>
      </c>
      <c r="I3256" t="b">
        <v>1</v>
      </c>
    </row>
    <row r="3257" spans="1:9" x14ac:dyDescent="0.4">
      <c r="A3257" t="s">
        <v>910</v>
      </c>
      <c r="B3257" t="s">
        <v>6465</v>
      </c>
      <c r="C3257" t="s">
        <v>12</v>
      </c>
      <c r="D3257" t="s">
        <v>53</v>
      </c>
      <c r="E3257" t="s">
        <v>556</v>
      </c>
      <c r="F3257" t="s">
        <v>1073</v>
      </c>
      <c r="G3257">
        <v>4</v>
      </c>
      <c r="H3257">
        <v>1607</v>
      </c>
      <c r="I3257" t="b">
        <v>1</v>
      </c>
    </row>
    <row r="3258" spans="1:9" x14ac:dyDescent="0.4">
      <c r="A3258" t="s">
        <v>3983</v>
      </c>
      <c r="B3258" t="s">
        <v>6466</v>
      </c>
      <c r="C3258" t="s">
        <v>12</v>
      </c>
      <c r="D3258" t="s">
        <v>37</v>
      </c>
      <c r="E3258" t="s">
        <v>1737</v>
      </c>
      <c r="F3258" t="s">
        <v>1073</v>
      </c>
      <c r="G3258">
        <v>21</v>
      </c>
      <c r="H3258">
        <v>1002</v>
      </c>
      <c r="I3258" t="b">
        <v>1</v>
      </c>
    </row>
    <row r="3259" spans="1:9" x14ac:dyDescent="0.4">
      <c r="A3259" t="s">
        <v>5434</v>
      </c>
      <c r="B3259" t="s">
        <v>6467</v>
      </c>
      <c r="C3259" t="s">
        <v>12</v>
      </c>
      <c r="D3259" t="s">
        <v>66</v>
      </c>
      <c r="E3259" t="s">
        <v>323</v>
      </c>
      <c r="F3259" t="s">
        <v>1073</v>
      </c>
      <c r="G3259">
        <v>9</v>
      </c>
      <c r="H3259">
        <v>272</v>
      </c>
      <c r="I3259" t="b">
        <v>1</v>
      </c>
    </row>
    <row r="3260" spans="1:9" x14ac:dyDescent="0.4">
      <c r="A3260" t="s">
        <v>2192</v>
      </c>
      <c r="B3260" t="s">
        <v>6468</v>
      </c>
      <c r="C3260" t="s">
        <v>12</v>
      </c>
      <c r="D3260" t="s">
        <v>53</v>
      </c>
      <c r="E3260" t="s">
        <v>6151</v>
      </c>
      <c r="F3260" t="s">
        <v>1073</v>
      </c>
      <c r="G3260">
        <v>8</v>
      </c>
      <c r="H3260">
        <v>3084</v>
      </c>
      <c r="I3260" t="b">
        <v>1</v>
      </c>
    </row>
    <row r="3261" spans="1:9" x14ac:dyDescent="0.4">
      <c r="A3261" t="s">
        <v>2076</v>
      </c>
      <c r="B3261" t="s">
        <v>6469</v>
      </c>
      <c r="C3261" t="s">
        <v>12</v>
      </c>
      <c r="D3261" t="s">
        <v>53</v>
      </c>
      <c r="E3261" t="s">
        <v>611</v>
      </c>
      <c r="F3261" t="s">
        <v>1073</v>
      </c>
      <c r="G3261">
        <v>10</v>
      </c>
      <c r="H3261">
        <v>441</v>
      </c>
      <c r="I3261" t="b">
        <v>1</v>
      </c>
    </row>
    <row r="3262" spans="1:9" x14ac:dyDescent="0.4">
      <c r="A3262" t="s">
        <v>3817</v>
      </c>
      <c r="B3262" t="s">
        <v>6470</v>
      </c>
      <c r="C3262" t="s">
        <v>12</v>
      </c>
      <c r="D3262" t="s">
        <v>37</v>
      </c>
      <c r="E3262" t="s">
        <v>62</v>
      </c>
      <c r="F3262" t="s">
        <v>1073</v>
      </c>
      <c r="G3262">
        <v>60</v>
      </c>
      <c r="H3262">
        <v>657</v>
      </c>
      <c r="I3262" t="b">
        <v>1</v>
      </c>
    </row>
    <row r="3263" spans="1:9" x14ac:dyDescent="0.4">
      <c r="A3263" t="s">
        <v>195</v>
      </c>
      <c r="B3263" t="s">
        <v>6471</v>
      </c>
      <c r="C3263" t="s">
        <v>12</v>
      </c>
      <c r="D3263" t="s">
        <v>53</v>
      </c>
      <c r="E3263" t="s">
        <v>4539</v>
      </c>
      <c r="F3263" t="s">
        <v>1073</v>
      </c>
      <c r="G3263">
        <v>6</v>
      </c>
      <c r="H3263">
        <v>73</v>
      </c>
      <c r="I3263" t="b">
        <v>1</v>
      </c>
    </row>
    <row r="3264" spans="1:9" x14ac:dyDescent="0.4">
      <c r="A3264" t="s">
        <v>2435</v>
      </c>
      <c r="B3264" t="s">
        <v>6472</v>
      </c>
      <c r="C3264" t="s">
        <v>12</v>
      </c>
      <c r="D3264" t="s">
        <v>53</v>
      </c>
      <c r="E3264" t="s">
        <v>2500</v>
      </c>
      <c r="F3264" t="s">
        <v>1073</v>
      </c>
      <c r="G3264">
        <v>16</v>
      </c>
      <c r="H3264">
        <v>273</v>
      </c>
      <c r="I3264" t="b">
        <v>1</v>
      </c>
    </row>
    <row r="3265" spans="1:9" x14ac:dyDescent="0.4">
      <c r="A3265" t="s">
        <v>666</v>
      </c>
      <c r="B3265" t="s">
        <v>6473</v>
      </c>
      <c r="C3265" t="s">
        <v>12</v>
      </c>
      <c r="D3265" t="s">
        <v>53</v>
      </c>
      <c r="E3265" t="s">
        <v>1404</v>
      </c>
      <c r="F3265" t="s">
        <v>1073</v>
      </c>
      <c r="G3265">
        <v>12</v>
      </c>
      <c r="H3265">
        <v>2044</v>
      </c>
      <c r="I3265" t="b">
        <v>1</v>
      </c>
    </row>
    <row r="3266" spans="1:9" x14ac:dyDescent="0.4">
      <c r="A3266" t="s">
        <v>1647</v>
      </c>
      <c r="B3266" t="s">
        <v>6474</v>
      </c>
      <c r="C3266" t="s">
        <v>12</v>
      </c>
      <c r="D3266" t="s">
        <v>18</v>
      </c>
      <c r="E3266" t="s">
        <v>6475</v>
      </c>
      <c r="F3266" t="s">
        <v>1073</v>
      </c>
      <c r="G3266">
        <v>18</v>
      </c>
      <c r="H3266">
        <v>71</v>
      </c>
      <c r="I3266" t="b">
        <v>1</v>
      </c>
    </row>
    <row r="3267" spans="1:9" x14ac:dyDescent="0.4">
      <c r="A3267" t="s">
        <v>116</v>
      </c>
      <c r="B3267" t="s">
        <v>6476</v>
      </c>
      <c r="C3267" t="s">
        <v>12</v>
      </c>
      <c r="D3267" t="s">
        <v>81</v>
      </c>
      <c r="E3267" t="s">
        <v>82</v>
      </c>
      <c r="F3267" t="s">
        <v>1073</v>
      </c>
      <c r="G3267">
        <v>11</v>
      </c>
      <c r="H3267">
        <v>1288</v>
      </c>
      <c r="I3267" t="b">
        <v>1</v>
      </c>
    </row>
    <row r="3268" spans="1:9" x14ac:dyDescent="0.4">
      <c r="A3268" t="s">
        <v>1410</v>
      </c>
      <c r="B3268" t="s">
        <v>6477</v>
      </c>
      <c r="C3268" t="s">
        <v>12</v>
      </c>
      <c r="D3268" t="s">
        <v>53</v>
      </c>
      <c r="E3268" t="s">
        <v>6429</v>
      </c>
      <c r="F3268" t="s">
        <v>1073</v>
      </c>
      <c r="G3268">
        <v>16</v>
      </c>
      <c r="H3268">
        <v>511</v>
      </c>
      <c r="I3268" t="b">
        <v>1</v>
      </c>
    </row>
    <row r="3269" spans="1:9" x14ac:dyDescent="0.4">
      <c r="A3269" t="s">
        <v>361</v>
      </c>
      <c r="B3269" t="s">
        <v>6478</v>
      </c>
      <c r="C3269" t="s">
        <v>12</v>
      </c>
      <c r="D3269" t="s">
        <v>18</v>
      </c>
      <c r="E3269" t="s">
        <v>6479</v>
      </c>
      <c r="F3269" t="s">
        <v>1073</v>
      </c>
      <c r="G3269">
        <v>11</v>
      </c>
      <c r="H3269">
        <v>123</v>
      </c>
      <c r="I3269" t="b">
        <v>1</v>
      </c>
    </row>
    <row r="3270" spans="1:9" x14ac:dyDescent="0.4">
      <c r="A3270" t="s">
        <v>5679</v>
      </c>
      <c r="B3270" t="s">
        <v>6480</v>
      </c>
      <c r="C3270" t="s">
        <v>12</v>
      </c>
      <c r="D3270" t="s">
        <v>81</v>
      </c>
      <c r="E3270" t="s">
        <v>6481</v>
      </c>
      <c r="F3270" t="s">
        <v>1073</v>
      </c>
      <c r="G3270">
        <v>12</v>
      </c>
      <c r="H3270">
        <v>60</v>
      </c>
      <c r="I3270" t="b">
        <v>1</v>
      </c>
    </row>
    <row r="3271" spans="1:9" x14ac:dyDescent="0.4">
      <c r="A3271" t="s">
        <v>3307</v>
      </c>
      <c r="B3271" t="s">
        <v>6482</v>
      </c>
      <c r="C3271" t="s">
        <v>12</v>
      </c>
      <c r="D3271" t="s">
        <v>13</v>
      </c>
      <c r="E3271" t="s">
        <v>38</v>
      </c>
      <c r="F3271" t="s">
        <v>1073</v>
      </c>
      <c r="G3271">
        <v>21</v>
      </c>
      <c r="H3271">
        <v>138</v>
      </c>
      <c r="I3271" t="b">
        <v>1</v>
      </c>
    </row>
    <row r="3272" spans="1:9" x14ac:dyDescent="0.4">
      <c r="A3272" t="s">
        <v>60</v>
      </c>
      <c r="B3272" t="s">
        <v>6483</v>
      </c>
      <c r="C3272" t="s">
        <v>12</v>
      </c>
      <c r="D3272" t="s">
        <v>18</v>
      </c>
      <c r="E3272" t="s">
        <v>793</v>
      </c>
      <c r="F3272" t="s">
        <v>1073</v>
      </c>
      <c r="G3272">
        <v>10</v>
      </c>
      <c r="H3272">
        <v>160</v>
      </c>
      <c r="I3272" t="b">
        <v>1</v>
      </c>
    </row>
    <row r="3273" spans="1:9" x14ac:dyDescent="0.4">
      <c r="A3273" t="s">
        <v>5143</v>
      </c>
      <c r="B3273" t="s">
        <v>6484</v>
      </c>
      <c r="C3273" t="s">
        <v>12</v>
      </c>
      <c r="D3273" t="s">
        <v>81</v>
      </c>
      <c r="E3273" t="s">
        <v>748</v>
      </c>
      <c r="F3273" t="s">
        <v>1073</v>
      </c>
      <c r="G3273">
        <v>13</v>
      </c>
      <c r="H3273">
        <v>358</v>
      </c>
      <c r="I3273" t="b">
        <v>1</v>
      </c>
    </row>
    <row r="3274" spans="1:9" x14ac:dyDescent="0.4">
      <c r="A3274" t="s">
        <v>481</v>
      </c>
      <c r="B3274" t="s">
        <v>6485</v>
      </c>
      <c r="C3274" t="s">
        <v>12</v>
      </c>
      <c r="D3274" t="s">
        <v>53</v>
      </c>
      <c r="E3274" t="s">
        <v>6486</v>
      </c>
      <c r="F3274" t="s">
        <v>1073</v>
      </c>
      <c r="G3274">
        <v>39</v>
      </c>
      <c r="H3274">
        <v>312</v>
      </c>
      <c r="I3274" t="b">
        <v>1</v>
      </c>
    </row>
    <row r="3275" spans="1:9" x14ac:dyDescent="0.4">
      <c r="A3275" t="s">
        <v>112</v>
      </c>
      <c r="B3275" t="s">
        <v>6487</v>
      </c>
      <c r="C3275" t="s">
        <v>12</v>
      </c>
      <c r="D3275" t="s">
        <v>53</v>
      </c>
      <c r="E3275" t="s">
        <v>1318</v>
      </c>
      <c r="F3275" t="s">
        <v>1073</v>
      </c>
      <c r="G3275">
        <v>12</v>
      </c>
      <c r="H3275">
        <v>54</v>
      </c>
      <c r="I3275" t="b">
        <v>1</v>
      </c>
    </row>
    <row r="3276" spans="1:9" x14ac:dyDescent="0.4">
      <c r="A3276" t="s">
        <v>5212</v>
      </c>
      <c r="B3276" t="s">
        <v>6488</v>
      </c>
      <c r="C3276" t="s">
        <v>12</v>
      </c>
      <c r="D3276" t="s">
        <v>13</v>
      </c>
      <c r="E3276" t="s">
        <v>5660</v>
      </c>
      <c r="F3276" t="s">
        <v>1073</v>
      </c>
      <c r="G3276">
        <v>9</v>
      </c>
      <c r="H3276">
        <v>120</v>
      </c>
      <c r="I3276" t="b">
        <v>1</v>
      </c>
    </row>
    <row r="3277" spans="1:9" x14ac:dyDescent="0.4">
      <c r="A3277" t="s">
        <v>131</v>
      </c>
      <c r="B3277" t="s">
        <v>6489</v>
      </c>
      <c r="C3277" t="s">
        <v>12</v>
      </c>
      <c r="D3277" t="s">
        <v>53</v>
      </c>
      <c r="E3277" t="s">
        <v>171</v>
      </c>
      <c r="F3277" t="s">
        <v>1073</v>
      </c>
      <c r="G3277">
        <v>49</v>
      </c>
      <c r="H3277">
        <v>200</v>
      </c>
      <c r="I3277" t="b">
        <v>1</v>
      </c>
    </row>
    <row r="3278" spans="1:9" x14ac:dyDescent="0.4">
      <c r="A3278" t="s">
        <v>1388</v>
      </c>
      <c r="B3278" t="s">
        <v>6490</v>
      </c>
      <c r="C3278" t="s">
        <v>12</v>
      </c>
      <c r="D3278" t="s">
        <v>53</v>
      </c>
      <c r="E3278" t="s">
        <v>6055</v>
      </c>
      <c r="F3278" t="s">
        <v>1073</v>
      </c>
      <c r="G3278">
        <v>14</v>
      </c>
      <c r="H3278">
        <v>2048</v>
      </c>
      <c r="I3278" t="b">
        <v>1</v>
      </c>
    </row>
    <row r="3279" spans="1:9" x14ac:dyDescent="0.4">
      <c r="A3279" t="s">
        <v>295</v>
      </c>
      <c r="B3279" t="s">
        <v>6491</v>
      </c>
      <c r="C3279" t="s">
        <v>12</v>
      </c>
      <c r="D3279" t="s">
        <v>66</v>
      </c>
      <c r="E3279" t="s">
        <v>3201</v>
      </c>
      <c r="F3279" t="s">
        <v>1073</v>
      </c>
      <c r="G3279">
        <v>12</v>
      </c>
      <c r="H3279">
        <v>324</v>
      </c>
      <c r="I3279" t="b">
        <v>1</v>
      </c>
    </row>
    <row r="3280" spans="1:9" x14ac:dyDescent="0.4">
      <c r="A3280" t="s">
        <v>182</v>
      </c>
      <c r="B3280" t="s">
        <v>6492</v>
      </c>
      <c r="C3280" t="s">
        <v>12</v>
      </c>
      <c r="D3280" t="s">
        <v>53</v>
      </c>
      <c r="E3280" t="s">
        <v>184</v>
      </c>
      <c r="F3280" t="s">
        <v>1073</v>
      </c>
      <c r="G3280">
        <v>8</v>
      </c>
      <c r="H3280">
        <v>799</v>
      </c>
      <c r="I3280" t="b">
        <v>1</v>
      </c>
    </row>
    <row r="3281" spans="1:9" x14ac:dyDescent="0.4">
      <c r="A3281" t="s">
        <v>92</v>
      </c>
      <c r="B3281" t="s">
        <v>6493</v>
      </c>
      <c r="C3281" t="s">
        <v>12</v>
      </c>
      <c r="D3281" t="s">
        <v>13</v>
      </c>
      <c r="E3281" t="s">
        <v>603</v>
      </c>
      <c r="F3281" t="s">
        <v>1073</v>
      </c>
      <c r="G3281">
        <v>32</v>
      </c>
      <c r="H3281">
        <v>74</v>
      </c>
      <c r="I3281" t="b">
        <v>1</v>
      </c>
    </row>
    <row r="3282" spans="1:9" x14ac:dyDescent="0.4">
      <c r="A3282" t="s">
        <v>357</v>
      </c>
      <c r="B3282" t="s">
        <v>6494</v>
      </c>
      <c r="C3282" t="s">
        <v>12</v>
      </c>
      <c r="D3282" t="s">
        <v>53</v>
      </c>
      <c r="E3282" t="s">
        <v>6495</v>
      </c>
      <c r="F3282" t="s">
        <v>1073</v>
      </c>
      <c r="G3282">
        <v>14</v>
      </c>
      <c r="H3282">
        <v>67</v>
      </c>
      <c r="I3282" t="b">
        <v>1</v>
      </c>
    </row>
    <row r="3283" spans="1:9" x14ac:dyDescent="0.4">
      <c r="A3283" t="s">
        <v>4830</v>
      </c>
      <c r="B3283" t="s">
        <v>6496</v>
      </c>
      <c r="C3283" t="s">
        <v>12</v>
      </c>
      <c r="D3283" t="s">
        <v>66</v>
      </c>
      <c r="E3283" t="s">
        <v>67</v>
      </c>
      <c r="F3283" t="s">
        <v>1073</v>
      </c>
      <c r="G3283">
        <v>34</v>
      </c>
      <c r="H3283">
        <v>919</v>
      </c>
      <c r="I3283" t="b">
        <v>1</v>
      </c>
    </row>
    <row r="3284" spans="1:9" x14ac:dyDescent="0.4">
      <c r="A3284" t="s">
        <v>1191</v>
      </c>
      <c r="B3284" t="s">
        <v>6497</v>
      </c>
      <c r="C3284" t="s">
        <v>12</v>
      </c>
      <c r="D3284" t="s">
        <v>53</v>
      </c>
      <c r="E3284" t="s">
        <v>6498</v>
      </c>
      <c r="F3284" t="s">
        <v>1073</v>
      </c>
      <c r="G3284">
        <v>38</v>
      </c>
      <c r="H3284">
        <v>58</v>
      </c>
      <c r="I3284" t="b">
        <v>1</v>
      </c>
    </row>
    <row r="3285" spans="1:9" x14ac:dyDescent="0.4">
      <c r="A3285" t="s">
        <v>517</v>
      </c>
      <c r="B3285" t="s">
        <v>6499</v>
      </c>
      <c r="C3285" t="s">
        <v>12</v>
      </c>
      <c r="D3285" t="s">
        <v>53</v>
      </c>
      <c r="E3285" t="s">
        <v>556</v>
      </c>
      <c r="F3285" t="s">
        <v>1073</v>
      </c>
      <c r="G3285">
        <v>28</v>
      </c>
      <c r="H3285">
        <v>108</v>
      </c>
      <c r="I3285" t="b">
        <v>1</v>
      </c>
    </row>
    <row r="3286" spans="1:9" x14ac:dyDescent="0.4">
      <c r="A3286" t="s">
        <v>357</v>
      </c>
      <c r="B3286" t="s">
        <v>6500</v>
      </c>
      <c r="C3286" t="s">
        <v>12</v>
      </c>
      <c r="D3286" t="s">
        <v>53</v>
      </c>
      <c r="E3286" t="s">
        <v>3640</v>
      </c>
      <c r="F3286" t="s">
        <v>1073</v>
      </c>
      <c r="G3286">
        <v>10</v>
      </c>
      <c r="H3286">
        <v>33</v>
      </c>
      <c r="I3286" t="b">
        <v>1</v>
      </c>
    </row>
    <row r="3287" spans="1:9" x14ac:dyDescent="0.4">
      <c r="A3287" t="s">
        <v>4963</v>
      </c>
      <c r="B3287" t="s">
        <v>6501</v>
      </c>
      <c r="C3287" t="s">
        <v>12</v>
      </c>
      <c r="D3287" t="s">
        <v>81</v>
      </c>
      <c r="E3287" t="s">
        <v>6502</v>
      </c>
      <c r="F3287" t="s">
        <v>1073</v>
      </c>
      <c r="G3287">
        <v>9</v>
      </c>
      <c r="H3287">
        <v>562</v>
      </c>
      <c r="I3287" t="b">
        <v>1</v>
      </c>
    </row>
    <row r="3288" spans="1:9" x14ac:dyDescent="0.4">
      <c r="A3288" t="s">
        <v>10</v>
      </c>
      <c r="B3288" t="s">
        <v>6503</v>
      </c>
      <c r="C3288" t="s">
        <v>12</v>
      </c>
      <c r="D3288" t="s">
        <v>13</v>
      </c>
      <c r="E3288" t="s">
        <v>6504</v>
      </c>
      <c r="F3288" t="s">
        <v>1073</v>
      </c>
      <c r="G3288">
        <v>12</v>
      </c>
      <c r="H3288">
        <v>206</v>
      </c>
      <c r="I3288" t="b">
        <v>1</v>
      </c>
    </row>
    <row r="3289" spans="1:9" x14ac:dyDescent="0.4">
      <c r="A3289" t="s">
        <v>1323</v>
      </c>
      <c r="B3289" t="s">
        <v>6505</v>
      </c>
      <c r="C3289" t="s">
        <v>12</v>
      </c>
      <c r="D3289" t="s">
        <v>13</v>
      </c>
      <c r="E3289" t="s">
        <v>62</v>
      </c>
      <c r="F3289" t="s">
        <v>1073</v>
      </c>
      <c r="G3289">
        <v>9</v>
      </c>
      <c r="H3289">
        <v>421</v>
      </c>
      <c r="I3289" t="b">
        <v>1</v>
      </c>
    </row>
    <row r="3290" spans="1:9" x14ac:dyDescent="0.4">
      <c r="A3290" t="s">
        <v>2987</v>
      </c>
      <c r="B3290" t="s">
        <v>6506</v>
      </c>
      <c r="C3290" t="s">
        <v>12</v>
      </c>
      <c r="D3290" t="s">
        <v>81</v>
      </c>
      <c r="E3290" t="s">
        <v>6507</v>
      </c>
      <c r="F3290" t="s">
        <v>1073</v>
      </c>
      <c r="G3290">
        <v>25</v>
      </c>
      <c r="H3290">
        <v>555</v>
      </c>
      <c r="I3290" t="b">
        <v>1</v>
      </c>
    </row>
    <row r="3291" spans="1:9" x14ac:dyDescent="0.4">
      <c r="A3291" t="s">
        <v>759</v>
      </c>
      <c r="B3291" t="s">
        <v>6508</v>
      </c>
      <c r="C3291" t="s">
        <v>12</v>
      </c>
      <c r="D3291" t="s">
        <v>48</v>
      </c>
      <c r="E3291" t="s">
        <v>1373</v>
      </c>
      <c r="F3291" t="s">
        <v>1073</v>
      </c>
      <c r="G3291">
        <v>37</v>
      </c>
      <c r="H3291">
        <v>220</v>
      </c>
      <c r="I3291" t="b">
        <v>1</v>
      </c>
    </row>
    <row r="3292" spans="1:9" x14ac:dyDescent="0.4">
      <c r="A3292" t="s">
        <v>672</v>
      </c>
      <c r="B3292" t="s">
        <v>6509</v>
      </c>
      <c r="C3292" t="s">
        <v>12</v>
      </c>
      <c r="D3292" t="s">
        <v>66</v>
      </c>
      <c r="E3292" t="s">
        <v>62</v>
      </c>
      <c r="F3292" t="s">
        <v>1073</v>
      </c>
      <c r="G3292">
        <v>16</v>
      </c>
      <c r="H3292">
        <v>112</v>
      </c>
      <c r="I3292" t="b">
        <v>1</v>
      </c>
    </row>
    <row r="3293" spans="1:9" x14ac:dyDescent="0.4">
      <c r="A3293" t="s">
        <v>3043</v>
      </c>
      <c r="B3293" t="s">
        <v>6510</v>
      </c>
      <c r="C3293" t="s">
        <v>12</v>
      </c>
      <c r="D3293" t="s">
        <v>48</v>
      </c>
      <c r="E3293" t="s">
        <v>6511</v>
      </c>
      <c r="F3293" t="s">
        <v>1073</v>
      </c>
      <c r="G3293">
        <v>7</v>
      </c>
      <c r="H3293">
        <v>157</v>
      </c>
      <c r="I3293" t="b">
        <v>1</v>
      </c>
    </row>
    <row r="3294" spans="1:9" x14ac:dyDescent="0.4">
      <c r="A3294" t="s">
        <v>2814</v>
      </c>
      <c r="B3294" t="s">
        <v>6512</v>
      </c>
      <c r="C3294" t="s">
        <v>12</v>
      </c>
      <c r="D3294" t="s">
        <v>13</v>
      </c>
      <c r="E3294" t="s">
        <v>680</v>
      </c>
      <c r="F3294" t="s">
        <v>1073</v>
      </c>
      <c r="G3294">
        <v>5</v>
      </c>
      <c r="H3294">
        <v>32</v>
      </c>
      <c r="I3294" t="b">
        <v>1</v>
      </c>
    </row>
    <row r="3295" spans="1:9" x14ac:dyDescent="0.4">
      <c r="A3295" t="s">
        <v>578</v>
      </c>
      <c r="B3295" t="s">
        <v>6513</v>
      </c>
      <c r="C3295" t="s">
        <v>12</v>
      </c>
      <c r="D3295" t="s">
        <v>450</v>
      </c>
      <c r="E3295" t="s">
        <v>6514</v>
      </c>
      <c r="F3295" t="s">
        <v>1073</v>
      </c>
      <c r="G3295">
        <v>27</v>
      </c>
      <c r="H3295">
        <v>302</v>
      </c>
      <c r="I3295" t="b">
        <v>1</v>
      </c>
    </row>
    <row r="3296" spans="1:9" x14ac:dyDescent="0.4">
      <c r="A3296" t="s">
        <v>628</v>
      </c>
      <c r="B3296" t="s">
        <v>6515</v>
      </c>
      <c r="C3296" t="s">
        <v>12</v>
      </c>
      <c r="D3296" t="s">
        <v>81</v>
      </c>
      <c r="E3296" t="s">
        <v>6328</v>
      </c>
      <c r="F3296" t="s">
        <v>1073</v>
      </c>
      <c r="G3296">
        <v>12</v>
      </c>
      <c r="H3296">
        <v>478</v>
      </c>
      <c r="I3296" t="b">
        <v>1</v>
      </c>
    </row>
    <row r="3297" spans="1:9" x14ac:dyDescent="0.4">
      <c r="A3297" t="s">
        <v>1428</v>
      </c>
      <c r="B3297" t="s">
        <v>6516</v>
      </c>
      <c r="C3297" t="s">
        <v>12</v>
      </c>
      <c r="D3297" t="s">
        <v>81</v>
      </c>
      <c r="E3297" t="s">
        <v>6517</v>
      </c>
      <c r="F3297" t="s">
        <v>1073</v>
      </c>
      <c r="G3297">
        <v>53</v>
      </c>
      <c r="H3297">
        <v>837</v>
      </c>
      <c r="I3297" t="b">
        <v>1</v>
      </c>
    </row>
    <row r="3298" spans="1:9" x14ac:dyDescent="0.4">
      <c r="A3298" t="s">
        <v>4461</v>
      </c>
      <c r="B3298" t="s">
        <v>6518</v>
      </c>
      <c r="C3298" t="s">
        <v>12</v>
      </c>
      <c r="D3298" t="s">
        <v>450</v>
      </c>
      <c r="E3298" t="s">
        <v>6519</v>
      </c>
      <c r="F3298" t="s">
        <v>1073</v>
      </c>
      <c r="G3298">
        <v>4</v>
      </c>
      <c r="H3298">
        <v>168</v>
      </c>
      <c r="I3298" t="b">
        <v>1</v>
      </c>
    </row>
    <row r="3299" spans="1:9" x14ac:dyDescent="0.4">
      <c r="A3299" t="s">
        <v>523</v>
      </c>
      <c r="B3299" t="s">
        <v>6520</v>
      </c>
      <c r="C3299" t="s">
        <v>12</v>
      </c>
      <c r="D3299" t="s">
        <v>81</v>
      </c>
      <c r="E3299" t="s">
        <v>82</v>
      </c>
      <c r="F3299" t="s">
        <v>1073</v>
      </c>
      <c r="G3299">
        <v>11</v>
      </c>
      <c r="H3299">
        <v>284</v>
      </c>
      <c r="I3299" t="b">
        <v>1</v>
      </c>
    </row>
    <row r="3300" spans="1:9" x14ac:dyDescent="0.4">
      <c r="A3300" t="s">
        <v>1447</v>
      </c>
      <c r="B3300" t="s">
        <v>6521</v>
      </c>
      <c r="C3300" t="s">
        <v>12</v>
      </c>
      <c r="D3300" t="s">
        <v>81</v>
      </c>
      <c r="E3300" t="s">
        <v>1449</v>
      </c>
      <c r="F3300" t="s">
        <v>1073</v>
      </c>
      <c r="G3300">
        <v>40</v>
      </c>
      <c r="H3300">
        <v>492</v>
      </c>
      <c r="I3300" t="b">
        <v>1</v>
      </c>
    </row>
    <row r="3301" spans="1:9" x14ac:dyDescent="0.4">
      <c r="A3301" t="s">
        <v>2869</v>
      </c>
      <c r="B3301" t="s">
        <v>6522</v>
      </c>
      <c r="C3301" t="s">
        <v>12</v>
      </c>
      <c r="D3301" t="s">
        <v>3351</v>
      </c>
      <c r="E3301" t="s">
        <v>793</v>
      </c>
      <c r="F3301" t="s">
        <v>1073</v>
      </c>
      <c r="G3301">
        <v>322</v>
      </c>
      <c r="H3301">
        <v>272</v>
      </c>
      <c r="I3301" t="b">
        <v>1</v>
      </c>
    </row>
    <row r="3302" spans="1:9" x14ac:dyDescent="0.4">
      <c r="A3302" t="s">
        <v>21</v>
      </c>
      <c r="B3302" t="s">
        <v>6523</v>
      </c>
      <c r="C3302" t="s">
        <v>12</v>
      </c>
      <c r="D3302" t="s">
        <v>81</v>
      </c>
      <c r="E3302" t="s">
        <v>718</v>
      </c>
      <c r="F3302" t="s">
        <v>1073</v>
      </c>
      <c r="G3302">
        <v>15</v>
      </c>
      <c r="H3302">
        <v>470</v>
      </c>
      <c r="I3302" t="b">
        <v>1</v>
      </c>
    </row>
    <row r="3303" spans="1:9" x14ac:dyDescent="0.4">
      <c r="A3303" t="s">
        <v>1194</v>
      </c>
      <c r="B3303" t="s">
        <v>6524</v>
      </c>
      <c r="C3303" t="s">
        <v>12</v>
      </c>
      <c r="D3303" t="s">
        <v>13</v>
      </c>
      <c r="E3303" t="s">
        <v>6426</v>
      </c>
      <c r="F3303" t="s">
        <v>1073</v>
      </c>
      <c r="G3303">
        <v>13</v>
      </c>
      <c r="H3303">
        <v>224</v>
      </c>
      <c r="I3303" t="b">
        <v>1</v>
      </c>
    </row>
    <row r="3304" spans="1:9" x14ac:dyDescent="0.4">
      <c r="A3304" t="s">
        <v>4148</v>
      </c>
      <c r="B3304" t="s">
        <v>6525</v>
      </c>
      <c r="C3304" t="s">
        <v>12</v>
      </c>
      <c r="D3304" t="s">
        <v>81</v>
      </c>
      <c r="E3304" t="s">
        <v>6526</v>
      </c>
      <c r="F3304" t="s">
        <v>1073</v>
      </c>
      <c r="G3304">
        <v>8</v>
      </c>
      <c r="H3304">
        <v>730</v>
      </c>
      <c r="I3304" t="b">
        <v>1</v>
      </c>
    </row>
    <row r="3305" spans="1:9" x14ac:dyDescent="0.4">
      <c r="A3305" t="s">
        <v>1350</v>
      </c>
      <c r="B3305" t="s">
        <v>6527</v>
      </c>
      <c r="C3305" t="s">
        <v>12</v>
      </c>
      <c r="D3305" t="s">
        <v>53</v>
      </c>
      <c r="E3305" t="s">
        <v>5059</v>
      </c>
      <c r="F3305" t="s">
        <v>1073</v>
      </c>
      <c r="G3305">
        <v>18</v>
      </c>
      <c r="H3305">
        <v>665</v>
      </c>
      <c r="I3305" t="b">
        <v>1</v>
      </c>
    </row>
    <row r="3306" spans="1:9" x14ac:dyDescent="0.4">
      <c r="A3306" t="s">
        <v>3040</v>
      </c>
      <c r="B3306" t="s">
        <v>6528</v>
      </c>
      <c r="C3306" t="s">
        <v>12</v>
      </c>
      <c r="D3306" t="s">
        <v>53</v>
      </c>
      <c r="E3306" t="s">
        <v>5326</v>
      </c>
      <c r="F3306" t="s">
        <v>1073</v>
      </c>
      <c r="G3306">
        <v>13</v>
      </c>
      <c r="H3306">
        <v>253</v>
      </c>
      <c r="I3306" t="b">
        <v>1</v>
      </c>
    </row>
    <row r="3307" spans="1:9" x14ac:dyDescent="0.4">
      <c r="A3307" t="s">
        <v>5596</v>
      </c>
      <c r="B3307" t="s">
        <v>6529</v>
      </c>
      <c r="C3307" t="s">
        <v>12</v>
      </c>
      <c r="D3307" t="s">
        <v>81</v>
      </c>
      <c r="E3307" t="s">
        <v>6530</v>
      </c>
      <c r="F3307" t="s">
        <v>1073</v>
      </c>
      <c r="G3307">
        <v>10</v>
      </c>
      <c r="H3307">
        <v>466</v>
      </c>
      <c r="I3307" t="b">
        <v>1</v>
      </c>
    </row>
    <row r="3308" spans="1:9" x14ac:dyDescent="0.4">
      <c r="A3308" t="s">
        <v>416</v>
      </c>
      <c r="B3308" t="s">
        <v>6531</v>
      </c>
      <c r="C3308" t="s">
        <v>12</v>
      </c>
      <c r="D3308" t="s">
        <v>66</v>
      </c>
      <c r="E3308" t="s">
        <v>67</v>
      </c>
      <c r="F3308" t="s">
        <v>1073</v>
      </c>
      <c r="G3308">
        <v>26</v>
      </c>
      <c r="H3308">
        <v>282</v>
      </c>
      <c r="I3308" t="b">
        <v>1</v>
      </c>
    </row>
    <row r="3309" spans="1:9" x14ac:dyDescent="0.4">
      <c r="A3309" t="s">
        <v>548</v>
      </c>
      <c r="B3309" t="s">
        <v>6532</v>
      </c>
      <c r="C3309" t="s">
        <v>12</v>
      </c>
      <c r="D3309" t="s">
        <v>53</v>
      </c>
      <c r="E3309" t="s">
        <v>160</v>
      </c>
      <c r="F3309" t="s">
        <v>1073</v>
      </c>
      <c r="G3309">
        <v>26</v>
      </c>
      <c r="H3309">
        <v>758</v>
      </c>
      <c r="I3309" t="b">
        <v>1</v>
      </c>
    </row>
    <row r="3310" spans="1:9" x14ac:dyDescent="0.4">
      <c r="A3310" t="s">
        <v>6533</v>
      </c>
      <c r="B3310" t="s">
        <v>6534</v>
      </c>
      <c r="C3310" t="s">
        <v>12</v>
      </c>
      <c r="D3310" t="s">
        <v>450</v>
      </c>
      <c r="E3310" t="s">
        <v>67</v>
      </c>
      <c r="F3310" t="s">
        <v>1073</v>
      </c>
      <c r="G3310">
        <v>75</v>
      </c>
      <c r="H3310">
        <v>159</v>
      </c>
      <c r="I3310" t="b">
        <v>1</v>
      </c>
    </row>
    <row r="3311" spans="1:9" x14ac:dyDescent="0.4">
      <c r="A3311" t="s">
        <v>1714</v>
      </c>
      <c r="B3311" t="s">
        <v>6535</v>
      </c>
      <c r="C3311" t="s">
        <v>12</v>
      </c>
      <c r="D3311" t="s">
        <v>53</v>
      </c>
      <c r="E3311" t="s">
        <v>4857</v>
      </c>
      <c r="F3311" t="s">
        <v>1073</v>
      </c>
      <c r="G3311">
        <v>11</v>
      </c>
      <c r="H3311">
        <v>4034</v>
      </c>
      <c r="I3311" t="b">
        <v>1</v>
      </c>
    </row>
    <row r="3312" spans="1:9" x14ac:dyDescent="0.4">
      <c r="A3312" t="s">
        <v>959</v>
      </c>
      <c r="B3312" t="s">
        <v>6536</v>
      </c>
      <c r="C3312" t="s">
        <v>12</v>
      </c>
      <c r="D3312" t="s">
        <v>53</v>
      </c>
      <c r="E3312" t="s">
        <v>6537</v>
      </c>
      <c r="F3312" t="s">
        <v>1073</v>
      </c>
      <c r="G3312">
        <v>40</v>
      </c>
      <c r="H3312">
        <v>1475</v>
      </c>
      <c r="I3312" t="b">
        <v>1</v>
      </c>
    </row>
    <row r="3313" spans="1:9" x14ac:dyDescent="0.4">
      <c r="A3313" t="s">
        <v>520</v>
      </c>
      <c r="B3313" t="s">
        <v>6538</v>
      </c>
      <c r="C3313" t="s">
        <v>12</v>
      </c>
      <c r="D3313" t="s">
        <v>81</v>
      </c>
      <c r="E3313" t="s">
        <v>6145</v>
      </c>
      <c r="F3313" t="s">
        <v>1073</v>
      </c>
      <c r="G3313">
        <v>6</v>
      </c>
      <c r="H3313">
        <v>926</v>
      </c>
      <c r="I3313" t="b">
        <v>1</v>
      </c>
    </row>
    <row r="3314" spans="1:9" x14ac:dyDescent="0.4">
      <c r="A3314" t="s">
        <v>31</v>
      </c>
      <c r="B3314" t="s">
        <v>6539</v>
      </c>
      <c r="C3314" t="s">
        <v>12</v>
      </c>
      <c r="D3314" t="s">
        <v>18</v>
      </c>
      <c r="E3314" t="s">
        <v>33</v>
      </c>
      <c r="F3314" t="s">
        <v>1073</v>
      </c>
      <c r="G3314">
        <v>7</v>
      </c>
      <c r="H3314">
        <v>101</v>
      </c>
      <c r="I3314" t="b">
        <v>1</v>
      </c>
    </row>
    <row r="3315" spans="1:9" x14ac:dyDescent="0.4">
      <c r="A3315" t="s">
        <v>640</v>
      </c>
      <c r="B3315" t="s">
        <v>6540</v>
      </c>
      <c r="C3315" t="s">
        <v>12</v>
      </c>
      <c r="D3315" t="s">
        <v>13</v>
      </c>
      <c r="E3315" t="s">
        <v>2429</v>
      </c>
      <c r="F3315" t="s">
        <v>1073</v>
      </c>
      <c r="G3315">
        <v>4</v>
      </c>
      <c r="H3315">
        <v>78</v>
      </c>
      <c r="I3315" t="b">
        <v>1</v>
      </c>
    </row>
    <row r="3316" spans="1:9" x14ac:dyDescent="0.4">
      <c r="A3316" t="s">
        <v>1594</v>
      </c>
      <c r="B3316" t="s">
        <v>6541</v>
      </c>
      <c r="C3316" t="s">
        <v>12</v>
      </c>
      <c r="D3316" t="s">
        <v>48</v>
      </c>
      <c r="E3316" t="s">
        <v>3925</v>
      </c>
      <c r="F3316" t="s">
        <v>1073</v>
      </c>
      <c r="G3316">
        <v>42</v>
      </c>
      <c r="H3316">
        <v>266</v>
      </c>
      <c r="I3316" t="b">
        <v>1</v>
      </c>
    </row>
    <row r="3317" spans="1:9" x14ac:dyDescent="0.4">
      <c r="A3317" t="s">
        <v>856</v>
      </c>
      <c r="B3317" t="s">
        <v>6542</v>
      </c>
      <c r="C3317" t="s">
        <v>12</v>
      </c>
      <c r="D3317" t="s">
        <v>53</v>
      </c>
      <c r="E3317" t="s">
        <v>184</v>
      </c>
      <c r="F3317" t="s">
        <v>1073</v>
      </c>
      <c r="G3317">
        <v>26</v>
      </c>
      <c r="H3317">
        <v>57</v>
      </c>
      <c r="I3317" t="b">
        <v>1</v>
      </c>
    </row>
    <row r="3318" spans="1:9" x14ac:dyDescent="0.4">
      <c r="A3318" t="s">
        <v>1807</v>
      </c>
      <c r="B3318" t="s">
        <v>6543</v>
      </c>
      <c r="C3318" t="s">
        <v>12</v>
      </c>
      <c r="D3318" t="s">
        <v>155</v>
      </c>
      <c r="E3318" t="s">
        <v>156</v>
      </c>
      <c r="F3318" t="s">
        <v>1073</v>
      </c>
      <c r="G3318">
        <v>44</v>
      </c>
      <c r="H3318">
        <v>1371</v>
      </c>
      <c r="I3318" t="b">
        <v>1</v>
      </c>
    </row>
    <row r="3319" spans="1:9" x14ac:dyDescent="0.4">
      <c r="A3319" t="s">
        <v>1249</v>
      </c>
      <c r="B3319" t="s">
        <v>6544</v>
      </c>
      <c r="C3319" t="s">
        <v>12</v>
      </c>
      <c r="D3319" t="s">
        <v>53</v>
      </c>
      <c r="E3319" t="s">
        <v>288</v>
      </c>
      <c r="F3319" t="s">
        <v>1073</v>
      </c>
      <c r="G3319">
        <v>18</v>
      </c>
      <c r="H3319">
        <v>1247</v>
      </c>
      <c r="I3319" t="b">
        <v>1</v>
      </c>
    </row>
    <row r="3320" spans="1:9" x14ac:dyDescent="0.4">
      <c r="A3320" t="s">
        <v>177</v>
      </c>
      <c r="B3320" t="s">
        <v>5871</v>
      </c>
      <c r="C3320" t="s">
        <v>12</v>
      </c>
      <c r="D3320" t="s">
        <v>13</v>
      </c>
      <c r="E3320" t="s">
        <v>2429</v>
      </c>
      <c r="F3320" t="s">
        <v>1073</v>
      </c>
      <c r="G3320">
        <v>6</v>
      </c>
      <c r="H3320">
        <v>75</v>
      </c>
      <c r="I3320" t="b">
        <v>1</v>
      </c>
    </row>
    <row r="3321" spans="1:9" x14ac:dyDescent="0.4">
      <c r="A3321" t="s">
        <v>388</v>
      </c>
      <c r="B3321" t="s">
        <v>6545</v>
      </c>
      <c r="C3321" t="s">
        <v>12</v>
      </c>
      <c r="D3321" t="s">
        <v>13</v>
      </c>
      <c r="E3321" t="s">
        <v>133</v>
      </c>
      <c r="F3321" t="s">
        <v>1073</v>
      </c>
      <c r="G3321">
        <v>10</v>
      </c>
      <c r="H3321">
        <v>34</v>
      </c>
      <c r="I3321" t="b">
        <v>1</v>
      </c>
    </row>
    <row r="3322" spans="1:9" x14ac:dyDescent="0.4">
      <c r="A3322" t="s">
        <v>40</v>
      </c>
      <c r="B3322" t="s">
        <v>6546</v>
      </c>
      <c r="C3322" t="s">
        <v>12</v>
      </c>
      <c r="D3322" t="s">
        <v>66</v>
      </c>
      <c r="E3322" t="s">
        <v>67</v>
      </c>
      <c r="F3322" t="s">
        <v>1073</v>
      </c>
      <c r="G3322">
        <v>13</v>
      </c>
      <c r="H3322">
        <v>147</v>
      </c>
      <c r="I3322" t="b">
        <v>1</v>
      </c>
    </row>
    <row r="3323" spans="1:9" x14ac:dyDescent="0.4">
      <c r="A3323" t="s">
        <v>1279</v>
      </c>
      <c r="B3323" t="s">
        <v>6547</v>
      </c>
      <c r="C3323" t="s">
        <v>12</v>
      </c>
      <c r="D3323" t="s">
        <v>53</v>
      </c>
      <c r="E3323" t="s">
        <v>2515</v>
      </c>
      <c r="F3323" t="s">
        <v>1073</v>
      </c>
      <c r="G3323">
        <v>5</v>
      </c>
      <c r="H3323">
        <v>81</v>
      </c>
      <c r="I3323" t="b">
        <v>1</v>
      </c>
    </row>
    <row r="3324" spans="1:9" x14ac:dyDescent="0.4">
      <c r="A3324" t="s">
        <v>1738</v>
      </c>
      <c r="B3324" t="s">
        <v>6548</v>
      </c>
      <c r="C3324" t="s">
        <v>12</v>
      </c>
      <c r="D3324" t="s">
        <v>53</v>
      </c>
      <c r="E3324" t="s">
        <v>334</v>
      </c>
      <c r="F3324" t="s">
        <v>1073</v>
      </c>
      <c r="G3324">
        <v>12</v>
      </c>
      <c r="H3324">
        <v>62</v>
      </c>
      <c r="I3324" t="b">
        <v>1</v>
      </c>
    </row>
    <row r="3325" spans="1:9" x14ac:dyDescent="0.4">
      <c r="A3325" t="s">
        <v>2573</v>
      </c>
      <c r="B3325" t="s">
        <v>6549</v>
      </c>
      <c r="C3325" t="s">
        <v>12</v>
      </c>
      <c r="D3325" t="s">
        <v>81</v>
      </c>
      <c r="E3325" t="s">
        <v>2295</v>
      </c>
      <c r="F3325" t="s">
        <v>1073</v>
      </c>
      <c r="G3325">
        <v>132</v>
      </c>
      <c r="H3325">
        <v>1449</v>
      </c>
      <c r="I3325" t="b">
        <v>1</v>
      </c>
    </row>
    <row r="3326" spans="1:9" x14ac:dyDescent="0.4">
      <c r="A3326" t="s">
        <v>5235</v>
      </c>
      <c r="B3326" t="s">
        <v>6550</v>
      </c>
      <c r="C3326" t="s">
        <v>12</v>
      </c>
      <c r="D3326" t="s">
        <v>81</v>
      </c>
      <c r="E3326" t="s">
        <v>1909</v>
      </c>
      <c r="F3326" t="s">
        <v>1073</v>
      </c>
      <c r="G3326">
        <v>15</v>
      </c>
      <c r="H3326">
        <v>260</v>
      </c>
      <c r="I3326" t="b">
        <v>1</v>
      </c>
    </row>
    <row r="3327" spans="1:9" x14ac:dyDescent="0.4">
      <c r="A3327" t="s">
        <v>5887</v>
      </c>
      <c r="B3327" t="s">
        <v>6551</v>
      </c>
      <c r="C3327" t="s">
        <v>12</v>
      </c>
      <c r="D3327" t="s">
        <v>13</v>
      </c>
      <c r="E3327" t="s">
        <v>6552</v>
      </c>
      <c r="F3327" t="s">
        <v>1073</v>
      </c>
      <c r="G3327">
        <v>13</v>
      </c>
      <c r="H3327">
        <v>124</v>
      </c>
      <c r="I3327" t="b">
        <v>1</v>
      </c>
    </row>
    <row r="3328" spans="1:9" x14ac:dyDescent="0.4">
      <c r="A3328" t="s">
        <v>56</v>
      </c>
      <c r="B3328" t="s">
        <v>6553</v>
      </c>
      <c r="C3328" t="s">
        <v>12</v>
      </c>
      <c r="D3328" t="s">
        <v>18</v>
      </c>
      <c r="E3328" t="s">
        <v>6265</v>
      </c>
      <c r="F3328" t="s">
        <v>1073</v>
      </c>
      <c r="G3328">
        <v>21</v>
      </c>
      <c r="H3328">
        <v>137</v>
      </c>
      <c r="I3328" t="b">
        <v>1</v>
      </c>
    </row>
    <row r="3329" spans="1:9" x14ac:dyDescent="0.4">
      <c r="A3329" t="s">
        <v>1682</v>
      </c>
      <c r="B3329" t="s">
        <v>6554</v>
      </c>
      <c r="C3329" t="s">
        <v>12</v>
      </c>
      <c r="D3329" t="s">
        <v>37</v>
      </c>
      <c r="E3329" t="s">
        <v>67</v>
      </c>
      <c r="F3329" t="s">
        <v>1073</v>
      </c>
      <c r="G3329">
        <v>116</v>
      </c>
      <c r="H3329">
        <v>601</v>
      </c>
      <c r="I3329" t="b">
        <v>1</v>
      </c>
    </row>
    <row r="3330" spans="1:9" x14ac:dyDescent="0.4">
      <c r="A3330" t="s">
        <v>4986</v>
      </c>
      <c r="B3330" t="s">
        <v>6555</v>
      </c>
      <c r="C3330" t="s">
        <v>12</v>
      </c>
      <c r="D3330" t="s">
        <v>81</v>
      </c>
      <c r="E3330" t="s">
        <v>748</v>
      </c>
      <c r="F3330" t="s">
        <v>1073</v>
      </c>
      <c r="G3330">
        <v>10</v>
      </c>
      <c r="H3330">
        <v>481</v>
      </c>
      <c r="I3330" t="b">
        <v>1</v>
      </c>
    </row>
    <row r="3331" spans="1:9" x14ac:dyDescent="0.4">
      <c r="A3331" t="s">
        <v>618</v>
      </c>
      <c r="B3331" t="s">
        <v>6556</v>
      </c>
      <c r="C3331" t="s">
        <v>12</v>
      </c>
      <c r="D3331" t="s">
        <v>66</v>
      </c>
      <c r="E3331" t="s">
        <v>137</v>
      </c>
      <c r="F3331" t="s">
        <v>1073</v>
      </c>
      <c r="G3331">
        <v>8</v>
      </c>
      <c r="H3331">
        <v>130</v>
      </c>
      <c r="I3331" t="b">
        <v>1</v>
      </c>
    </row>
    <row r="3332" spans="1:9" x14ac:dyDescent="0.4">
      <c r="A3332" t="s">
        <v>71</v>
      </c>
      <c r="B3332" t="s">
        <v>6557</v>
      </c>
      <c r="C3332" t="s">
        <v>12</v>
      </c>
      <c r="D3332" t="s">
        <v>13</v>
      </c>
      <c r="E3332" t="s">
        <v>67</v>
      </c>
      <c r="F3332" t="s">
        <v>1073</v>
      </c>
      <c r="G3332">
        <v>10</v>
      </c>
      <c r="H3332">
        <v>69</v>
      </c>
      <c r="I3332" t="b">
        <v>1</v>
      </c>
    </row>
    <row r="3333" spans="1:9" x14ac:dyDescent="0.4">
      <c r="A3333" t="s">
        <v>635</v>
      </c>
      <c r="B3333" t="s">
        <v>6558</v>
      </c>
      <c r="C3333" t="s">
        <v>12</v>
      </c>
      <c r="D3333" t="s">
        <v>81</v>
      </c>
      <c r="E3333" t="s">
        <v>6559</v>
      </c>
      <c r="F3333" t="s">
        <v>1073</v>
      </c>
      <c r="G3333">
        <v>36</v>
      </c>
      <c r="H3333">
        <v>550</v>
      </c>
      <c r="I3333" t="b">
        <v>1</v>
      </c>
    </row>
    <row r="3334" spans="1:9" x14ac:dyDescent="0.4">
      <c r="A3334" t="s">
        <v>759</v>
      </c>
      <c r="B3334" t="s">
        <v>6560</v>
      </c>
      <c r="C3334" t="s">
        <v>12</v>
      </c>
      <c r="D3334" t="s">
        <v>48</v>
      </c>
      <c r="E3334" t="s">
        <v>1321</v>
      </c>
      <c r="F3334" t="s">
        <v>1073</v>
      </c>
      <c r="G3334">
        <v>61</v>
      </c>
      <c r="H3334">
        <v>159</v>
      </c>
      <c r="I3334" t="b">
        <v>1</v>
      </c>
    </row>
    <row r="3335" spans="1:9" x14ac:dyDescent="0.4">
      <c r="A3335" t="s">
        <v>662</v>
      </c>
      <c r="B3335" t="s">
        <v>6561</v>
      </c>
      <c r="C3335" t="s">
        <v>12</v>
      </c>
      <c r="D3335" t="s">
        <v>18</v>
      </c>
      <c r="E3335" t="s">
        <v>664</v>
      </c>
      <c r="F3335" t="s">
        <v>1073</v>
      </c>
      <c r="G3335">
        <v>9</v>
      </c>
      <c r="H3335">
        <v>151</v>
      </c>
      <c r="I3335" t="b">
        <v>1</v>
      </c>
    </row>
    <row r="3336" spans="1:9" x14ac:dyDescent="0.4">
      <c r="A3336" t="s">
        <v>672</v>
      </c>
      <c r="B3336" t="s">
        <v>6562</v>
      </c>
      <c r="C3336" t="s">
        <v>12</v>
      </c>
      <c r="D3336" t="s">
        <v>450</v>
      </c>
      <c r="E3336" t="s">
        <v>62</v>
      </c>
      <c r="F3336" t="s">
        <v>1073</v>
      </c>
      <c r="G3336">
        <v>12</v>
      </c>
      <c r="H3336">
        <v>111</v>
      </c>
      <c r="I3336" t="b">
        <v>1</v>
      </c>
    </row>
    <row r="3337" spans="1:9" x14ac:dyDescent="0.4">
      <c r="A3337" t="s">
        <v>40</v>
      </c>
      <c r="B3337" t="s">
        <v>6563</v>
      </c>
      <c r="C3337" t="s">
        <v>12</v>
      </c>
      <c r="D3337" t="s">
        <v>66</v>
      </c>
      <c r="E3337" t="s">
        <v>67</v>
      </c>
      <c r="F3337" t="s">
        <v>1073</v>
      </c>
      <c r="G3337">
        <v>16</v>
      </c>
      <c r="H3337">
        <v>152</v>
      </c>
      <c r="I3337" t="b">
        <v>1</v>
      </c>
    </row>
    <row r="3338" spans="1:9" x14ac:dyDescent="0.4">
      <c r="A3338" t="s">
        <v>1501</v>
      </c>
      <c r="B3338" t="s">
        <v>6564</v>
      </c>
      <c r="C3338" t="s">
        <v>12</v>
      </c>
      <c r="D3338" t="s">
        <v>53</v>
      </c>
      <c r="E3338" t="s">
        <v>6565</v>
      </c>
      <c r="F3338" t="s">
        <v>1073</v>
      </c>
      <c r="G3338">
        <v>9</v>
      </c>
      <c r="H3338">
        <v>93</v>
      </c>
      <c r="I3338" t="b">
        <v>1</v>
      </c>
    </row>
    <row r="3339" spans="1:9" x14ac:dyDescent="0.4">
      <c r="A3339" t="s">
        <v>56</v>
      </c>
      <c r="B3339" t="s">
        <v>6566</v>
      </c>
      <c r="C3339" t="s">
        <v>12</v>
      </c>
      <c r="D3339" t="s">
        <v>18</v>
      </c>
      <c r="E3339" t="s">
        <v>6567</v>
      </c>
      <c r="F3339" t="s">
        <v>1073</v>
      </c>
      <c r="G3339">
        <v>22</v>
      </c>
      <c r="H3339">
        <v>161</v>
      </c>
      <c r="I3339" t="b">
        <v>1</v>
      </c>
    </row>
    <row r="3340" spans="1:9" x14ac:dyDescent="0.4">
      <c r="A3340" t="s">
        <v>2982</v>
      </c>
      <c r="B3340" t="s">
        <v>6568</v>
      </c>
      <c r="C3340" t="s">
        <v>12</v>
      </c>
      <c r="D3340" t="s">
        <v>53</v>
      </c>
      <c r="E3340" t="s">
        <v>3058</v>
      </c>
      <c r="F3340" t="s">
        <v>1073</v>
      </c>
      <c r="G3340">
        <v>9</v>
      </c>
      <c r="H3340">
        <v>27</v>
      </c>
      <c r="I3340" t="b">
        <v>1</v>
      </c>
    </row>
    <row r="3341" spans="1:9" x14ac:dyDescent="0.4">
      <c r="A3341" t="s">
        <v>56</v>
      </c>
      <c r="B3341" t="s">
        <v>6569</v>
      </c>
      <c r="C3341" t="s">
        <v>12</v>
      </c>
      <c r="D3341" t="s">
        <v>18</v>
      </c>
      <c r="E3341" t="s">
        <v>6570</v>
      </c>
      <c r="F3341" t="s">
        <v>1073</v>
      </c>
      <c r="G3341">
        <v>25</v>
      </c>
      <c r="H3341">
        <v>142</v>
      </c>
      <c r="I3341" t="b">
        <v>1</v>
      </c>
    </row>
    <row r="3342" spans="1:9" x14ac:dyDescent="0.4">
      <c r="A3342" t="s">
        <v>6571</v>
      </c>
      <c r="B3342" t="s">
        <v>6572</v>
      </c>
      <c r="C3342" t="s">
        <v>12</v>
      </c>
      <c r="D3342" t="s">
        <v>13</v>
      </c>
      <c r="E3342" t="s">
        <v>5714</v>
      </c>
      <c r="F3342" t="s">
        <v>1073</v>
      </c>
      <c r="G3342">
        <v>11</v>
      </c>
      <c r="H3342">
        <v>51</v>
      </c>
      <c r="I3342" t="b">
        <v>1</v>
      </c>
    </row>
    <row r="3343" spans="1:9" x14ac:dyDescent="0.4">
      <c r="A3343" t="s">
        <v>2293</v>
      </c>
      <c r="B3343" t="s">
        <v>6573</v>
      </c>
      <c r="C3343" t="s">
        <v>12</v>
      </c>
      <c r="D3343" t="s">
        <v>81</v>
      </c>
      <c r="E3343" t="s">
        <v>2295</v>
      </c>
      <c r="F3343" t="s">
        <v>1073</v>
      </c>
      <c r="G3343">
        <v>13</v>
      </c>
      <c r="H3343">
        <v>779</v>
      </c>
      <c r="I3343" t="b">
        <v>1</v>
      </c>
    </row>
    <row r="3344" spans="1:9" x14ac:dyDescent="0.4">
      <c r="A3344" t="s">
        <v>261</v>
      </c>
      <c r="B3344" t="s">
        <v>6574</v>
      </c>
      <c r="C3344" t="s">
        <v>12</v>
      </c>
      <c r="D3344" t="s">
        <v>53</v>
      </c>
      <c r="E3344" t="s">
        <v>247</v>
      </c>
      <c r="F3344" t="s">
        <v>1073</v>
      </c>
      <c r="G3344">
        <v>45</v>
      </c>
      <c r="H3344">
        <v>65</v>
      </c>
      <c r="I3344" t="b">
        <v>1</v>
      </c>
    </row>
    <row r="3345" spans="1:9" x14ac:dyDescent="0.4">
      <c r="A3345" t="s">
        <v>1963</v>
      </c>
      <c r="B3345" t="s">
        <v>6575</v>
      </c>
      <c r="C3345" t="s">
        <v>12</v>
      </c>
      <c r="D3345" t="s">
        <v>13</v>
      </c>
      <c r="E3345" t="s">
        <v>6576</v>
      </c>
      <c r="F3345" t="s">
        <v>1073</v>
      </c>
      <c r="G3345">
        <v>3</v>
      </c>
      <c r="H3345">
        <v>105</v>
      </c>
      <c r="I3345" t="b">
        <v>1</v>
      </c>
    </row>
    <row r="3346" spans="1:9" x14ac:dyDescent="0.4">
      <c r="A3346" t="s">
        <v>520</v>
      </c>
      <c r="B3346" t="s">
        <v>6577</v>
      </c>
      <c r="C3346" t="s">
        <v>12</v>
      </c>
      <c r="D3346" t="s">
        <v>81</v>
      </c>
      <c r="E3346" t="s">
        <v>6530</v>
      </c>
      <c r="F3346" t="s">
        <v>1073</v>
      </c>
      <c r="G3346">
        <v>4</v>
      </c>
      <c r="H3346">
        <v>888</v>
      </c>
      <c r="I3346" t="b">
        <v>1</v>
      </c>
    </row>
    <row r="3347" spans="1:9" x14ac:dyDescent="0.4">
      <c r="A3347" t="s">
        <v>6578</v>
      </c>
      <c r="B3347" t="s">
        <v>6579</v>
      </c>
      <c r="C3347" t="s">
        <v>12</v>
      </c>
      <c r="D3347" t="s">
        <v>66</v>
      </c>
      <c r="E3347" t="s">
        <v>603</v>
      </c>
      <c r="F3347" t="s">
        <v>1073</v>
      </c>
      <c r="G3347">
        <v>17</v>
      </c>
      <c r="H3347">
        <v>212</v>
      </c>
      <c r="I3347" t="b">
        <v>1</v>
      </c>
    </row>
    <row r="3348" spans="1:9" x14ac:dyDescent="0.4">
      <c r="A3348" t="s">
        <v>135</v>
      </c>
      <c r="B3348" t="s">
        <v>6580</v>
      </c>
      <c r="C3348" t="s">
        <v>12</v>
      </c>
      <c r="D3348" t="s">
        <v>450</v>
      </c>
      <c r="E3348" t="s">
        <v>137</v>
      </c>
      <c r="F3348" t="s">
        <v>1073</v>
      </c>
      <c r="G3348">
        <v>15</v>
      </c>
      <c r="H3348">
        <v>237</v>
      </c>
      <c r="I3348" t="b">
        <v>1</v>
      </c>
    </row>
    <row r="3349" spans="1:9" x14ac:dyDescent="0.4">
      <c r="A3349" t="s">
        <v>243</v>
      </c>
      <c r="B3349" t="s">
        <v>6581</v>
      </c>
      <c r="C3349" t="s">
        <v>12</v>
      </c>
      <c r="D3349" t="s">
        <v>53</v>
      </c>
      <c r="E3349" t="s">
        <v>1302</v>
      </c>
      <c r="F3349" t="s">
        <v>1073</v>
      </c>
      <c r="G3349">
        <v>39</v>
      </c>
      <c r="H3349">
        <v>80</v>
      </c>
      <c r="I3349" t="b">
        <v>1</v>
      </c>
    </row>
    <row r="3350" spans="1:9" x14ac:dyDescent="0.4">
      <c r="A3350" t="s">
        <v>1335</v>
      </c>
      <c r="B3350" t="s">
        <v>6582</v>
      </c>
      <c r="C3350" t="s">
        <v>12</v>
      </c>
      <c r="D3350" t="s">
        <v>13</v>
      </c>
      <c r="E3350" t="s">
        <v>6583</v>
      </c>
      <c r="F3350" t="s">
        <v>1073</v>
      </c>
      <c r="G3350">
        <v>17</v>
      </c>
      <c r="H3350">
        <v>117</v>
      </c>
      <c r="I3350" t="b">
        <v>1</v>
      </c>
    </row>
    <row r="3351" spans="1:9" x14ac:dyDescent="0.4">
      <c r="A3351" t="s">
        <v>2977</v>
      </c>
      <c r="B3351" t="s">
        <v>6584</v>
      </c>
      <c r="C3351" t="s">
        <v>12</v>
      </c>
      <c r="D3351" t="s">
        <v>66</v>
      </c>
      <c r="E3351" t="s">
        <v>67</v>
      </c>
      <c r="F3351" t="s">
        <v>1073</v>
      </c>
      <c r="G3351">
        <v>12</v>
      </c>
      <c r="H3351">
        <v>192</v>
      </c>
      <c r="I3351" t="b">
        <v>1</v>
      </c>
    </row>
    <row r="3352" spans="1:9" x14ac:dyDescent="0.4">
      <c r="A3352" t="s">
        <v>1410</v>
      </c>
      <c r="B3352" t="s">
        <v>6585</v>
      </c>
      <c r="C3352" t="s">
        <v>12</v>
      </c>
      <c r="D3352" t="s">
        <v>53</v>
      </c>
      <c r="E3352" t="s">
        <v>6586</v>
      </c>
      <c r="F3352" t="s">
        <v>1073</v>
      </c>
      <c r="G3352">
        <v>16</v>
      </c>
      <c r="H3352">
        <v>407</v>
      </c>
      <c r="I3352" t="b">
        <v>1</v>
      </c>
    </row>
    <row r="3353" spans="1:9" x14ac:dyDescent="0.4">
      <c r="A3353" t="s">
        <v>2445</v>
      </c>
      <c r="B3353" t="s">
        <v>6587</v>
      </c>
      <c r="C3353" t="s">
        <v>12</v>
      </c>
      <c r="D3353" t="s">
        <v>66</v>
      </c>
      <c r="E3353" t="s">
        <v>67</v>
      </c>
      <c r="F3353" t="s">
        <v>1073</v>
      </c>
      <c r="G3353">
        <v>35</v>
      </c>
      <c r="H3353">
        <v>335</v>
      </c>
      <c r="I3353" t="b">
        <v>1</v>
      </c>
    </row>
    <row r="3354" spans="1:9" x14ac:dyDescent="0.4">
      <c r="A3354" t="s">
        <v>51</v>
      </c>
      <c r="B3354" t="s">
        <v>6588</v>
      </c>
      <c r="C3354" t="s">
        <v>12</v>
      </c>
      <c r="D3354" t="s">
        <v>18</v>
      </c>
      <c r="E3354" t="s">
        <v>3465</v>
      </c>
      <c r="F3354" t="s">
        <v>1073</v>
      </c>
      <c r="G3354">
        <v>39</v>
      </c>
      <c r="H3354">
        <v>149</v>
      </c>
      <c r="I3354" t="b">
        <v>1</v>
      </c>
    </row>
    <row r="3355" spans="1:9" x14ac:dyDescent="0.4">
      <c r="A3355" t="s">
        <v>2977</v>
      </c>
      <c r="B3355" t="s">
        <v>6589</v>
      </c>
      <c r="C3355" t="s">
        <v>12</v>
      </c>
      <c r="D3355" t="s">
        <v>450</v>
      </c>
      <c r="E3355" t="s">
        <v>67</v>
      </c>
      <c r="F3355" t="s">
        <v>1073</v>
      </c>
      <c r="G3355">
        <v>6</v>
      </c>
      <c r="H3355">
        <v>295</v>
      </c>
      <c r="I3355" t="b">
        <v>1</v>
      </c>
    </row>
    <row r="3356" spans="1:9" x14ac:dyDescent="0.4">
      <c r="A3356" t="s">
        <v>781</v>
      </c>
      <c r="B3356" t="s">
        <v>6590</v>
      </c>
      <c r="C3356" t="s">
        <v>12</v>
      </c>
      <c r="D3356" t="s">
        <v>81</v>
      </c>
      <c r="E3356" t="s">
        <v>783</v>
      </c>
      <c r="F3356" t="s">
        <v>1073</v>
      </c>
      <c r="G3356">
        <v>7</v>
      </c>
      <c r="H3356">
        <v>461</v>
      </c>
      <c r="I3356" t="b">
        <v>1</v>
      </c>
    </row>
    <row r="3357" spans="1:9" x14ac:dyDescent="0.4">
      <c r="A3357" t="s">
        <v>545</v>
      </c>
      <c r="B3357" t="s">
        <v>6591</v>
      </c>
      <c r="C3357" t="s">
        <v>12</v>
      </c>
      <c r="D3357" t="s">
        <v>81</v>
      </c>
      <c r="E3357" t="s">
        <v>748</v>
      </c>
      <c r="F3357" t="s">
        <v>1073</v>
      </c>
      <c r="G3357">
        <v>62</v>
      </c>
      <c r="H3357">
        <v>513</v>
      </c>
      <c r="I3357" t="b">
        <v>1</v>
      </c>
    </row>
    <row r="3358" spans="1:9" x14ac:dyDescent="0.4">
      <c r="A3358" t="s">
        <v>1003</v>
      </c>
      <c r="B3358" t="s">
        <v>6592</v>
      </c>
      <c r="C3358" t="s">
        <v>12</v>
      </c>
      <c r="D3358" t="s">
        <v>53</v>
      </c>
      <c r="E3358" t="s">
        <v>4732</v>
      </c>
      <c r="F3358" t="s">
        <v>1073</v>
      </c>
      <c r="G3358">
        <v>28</v>
      </c>
      <c r="H3358">
        <v>931</v>
      </c>
      <c r="I3358" t="b">
        <v>1</v>
      </c>
    </row>
    <row r="3359" spans="1:9" x14ac:dyDescent="0.4">
      <c r="A3359" t="s">
        <v>92</v>
      </c>
      <c r="B3359" t="s">
        <v>6593</v>
      </c>
      <c r="C3359" t="s">
        <v>12</v>
      </c>
      <c r="D3359" t="s">
        <v>13</v>
      </c>
      <c r="E3359" t="s">
        <v>6594</v>
      </c>
      <c r="F3359" t="s">
        <v>1073</v>
      </c>
      <c r="G3359">
        <v>21</v>
      </c>
      <c r="H3359">
        <v>41</v>
      </c>
      <c r="I3359" t="b">
        <v>1</v>
      </c>
    </row>
    <row r="3360" spans="1:9" x14ac:dyDescent="0.4">
      <c r="A3360" t="s">
        <v>268</v>
      </c>
      <c r="B3360" t="s">
        <v>6595</v>
      </c>
      <c r="C3360" t="s">
        <v>12</v>
      </c>
      <c r="D3360" t="s">
        <v>18</v>
      </c>
      <c r="E3360" t="s">
        <v>494</v>
      </c>
      <c r="F3360" t="s">
        <v>1073</v>
      </c>
      <c r="G3360">
        <v>57</v>
      </c>
      <c r="H3360">
        <v>96</v>
      </c>
      <c r="I3360" t="b">
        <v>1</v>
      </c>
    </row>
    <row r="3361" spans="1:9" x14ac:dyDescent="0.4">
      <c r="A3361" t="s">
        <v>235</v>
      </c>
      <c r="B3361" t="s">
        <v>6596</v>
      </c>
      <c r="C3361" t="s">
        <v>12</v>
      </c>
      <c r="D3361" t="s">
        <v>81</v>
      </c>
      <c r="E3361" t="s">
        <v>6597</v>
      </c>
      <c r="F3361" t="s">
        <v>1073</v>
      </c>
      <c r="G3361">
        <v>15</v>
      </c>
      <c r="H3361">
        <v>393</v>
      </c>
      <c r="I3361" t="b">
        <v>1</v>
      </c>
    </row>
    <row r="3362" spans="1:9" x14ac:dyDescent="0.4">
      <c r="A3362" t="s">
        <v>805</v>
      </c>
      <c r="B3362" t="s">
        <v>6598</v>
      </c>
      <c r="C3362" t="s">
        <v>12</v>
      </c>
      <c r="D3362" t="s">
        <v>81</v>
      </c>
      <c r="E3362" t="s">
        <v>2158</v>
      </c>
      <c r="F3362" t="s">
        <v>1073</v>
      </c>
      <c r="G3362">
        <v>4</v>
      </c>
      <c r="H3362">
        <v>598</v>
      </c>
      <c r="I3362" t="b">
        <v>1</v>
      </c>
    </row>
    <row r="3363" spans="1:9" x14ac:dyDescent="0.4">
      <c r="A3363" t="s">
        <v>145</v>
      </c>
      <c r="B3363" t="s">
        <v>6599</v>
      </c>
      <c r="C3363" t="s">
        <v>12</v>
      </c>
      <c r="D3363" t="s">
        <v>13</v>
      </c>
      <c r="E3363" t="s">
        <v>6600</v>
      </c>
      <c r="F3363" t="s">
        <v>1073</v>
      </c>
      <c r="G3363">
        <v>17</v>
      </c>
      <c r="H3363">
        <v>48</v>
      </c>
      <c r="I3363" t="b">
        <v>1</v>
      </c>
    </row>
    <row r="3364" spans="1:9" x14ac:dyDescent="0.4">
      <c r="A3364" t="s">
        <v>3406</v>
      </c>
      <c r="B3364" t="s">
        <v>6601</v>
      </c>
      <c r="C3364" t="s">
        <v>12</v>
      </c>
      <c r="D3364" t="s">
        <v>81</v>
      </c>
      <c r="E3364" t="s">
        <v>6602</v>
      </c>
      <c r="F3364" t="s">
        <v>1073</v>
      </c>
      <c r="G3364">
        <v>4</v>
      </c>
      <c r="H3364">
        <v>680</v>
      </c>
      <c r="I3364" t="b">
        <v>1</v>
      </c>
    </row>
    <row r="3365" spans="1:9" x14ac:dyDescent="0.4">
      <c r="A3365" t="s">
        <v>1268</v>
      </c>
      <c r="B3365" t="s">
        <v>6603</v>
      </c>
      <c r="C3365" t="s">
        <v>12</v>
      </c>
      <c r="D3365" t="s">
        <v>53</v>
      </c>
      <c r="E3365" t="s">
        <v>3640</v>
      </c>
      <c r="F3365" t="s">
        <v>1073</v>
      </c>
      <c r="G3365">
        <v>22</v>
      </c>
      <c r="H3365">
        <v>1338</v>
      </c>
      <c r="I3365" t="b">
        <v>1</v>
      </c>
    </row>
    <row r="3366" spans="1:9" x14ac:dyDescent="0.4">
      <c r="A3366" t="s">
        <v>2332</v>
      </c>
      <c r="B3366" t="s">
        <v>6604</v>
      </c>
      <c r="C3366" t="s">
        <v>12</v>
      </c>
      <c r="D3366" t="s">
        <v>81</v>
      </c>
      <c r="E3366" t="s">
        <v>2295</v>
      </c>
      <c r="F3366" t="s">
        <v>1073</v>
      </c>
      <c r="G3366">
        <v>16</v>
      </c>
      <c r="H3366">
        <v>742</v>
      </c>
      <c r="I3366" t="b">
        <v>1</v>
      </c>
    </row>
    <row r="3367" spans="1:9" x14ac:dyDescent="0.4">
      <c r="A3367" t="s">
        <v>899</v>
      </c>
      <c r="B3367" t="s">
        <v>6605</v>
      </c>
      <c r="C3367" t="s">
        <v>12</v>
      </c>
      <c r="D3367" t="s">
        <v>13</v>
      </c>
      <c r="E3367" t="s">
        <v>6241</v>
      </c>
      <c r="F3367" t="s">
        <v>1073</v>
      </c>
      <c r="G3367">
        <v>26</v>
      </c>
      <c r="H3367">
        <v>114</v>
      </c>
      <c r="I3367" t="b">
        <v>1</v>
      </c>
    </row>
    <row r="3368" spans="1:9" x14ac:dyDescent="0.4">
      <c r="A3368" t="s">
        <v>4198</v>
      </c>
      <c r="B3368" t="s">
        <v>6606</v>
      </c>
      <c r="C3368" t="s">
        <v>12</v>
      </c>
      <c r="D3368" t="s">
        <v>81</v>
      </c>
      <c r="E3368" t="s">
        <v>6607</v>
      </c>
      <c r="F3368" t="s">
        <v>1073</v>
      </c>
      <c r="G3368">
        <v>17</v>
      </c>
      <c r="H3368">
        <v>239</v>
      </c>
      <c r="I3368" t="b">
        <v>1</v>
      </c>
    </row>
    <row r="3369" spans="1:9" x14ac:dyDescent="0.4">
      <c r="A3369" t="s">
        <v>112</v>
      </c>
      <c r="B3369" t="s">
        <v>6608</v>
      </c>
      <c r="C3369" t="s">
        <v>12</v>
      </c>
      <c r="D3369" t="s">
        <v>66</v>
      </c>
      <c r="E3369" t="s">
        <v>62</v>
      </c>
      <c r="F3369" t="s">
        <v>1073</v>
      </c>
      <c r="G3369">
        <v>10</v>
      </c>
      <c r="H3369">
        <v>115</v>
      </c>
      <c r="I3369" t="b">
        <v>1</v>
      </c>
    </row>
    <row r="3370" spans="1:9" x14ac:dyDescent="0.4">
      <c r="A3370" t="s">
        <v>3871</v>
      </c>
      <c r="B3370" t="s">
        <v>6609</v>
      </c>
      <c r="C3370" t="s">
        <v>12</v>
      </c>
      <c r="D3370" t="s">
        <v>66</v>
      </c>
      <c r="E3370" t="s">
        <v>67</v>
      </c>
      <c r="F3370" t="s">
        <v>1073</v>
      </c>
      <c r="G3370">
        <v>17</v>
      </c>
      <c r="H3370">
        <v>223</v>
      </c>
      <c r="I3370" t="b">
        <v>1</v>
      </c>
    </row>
    <row r="3371" spans="1:9" x14ac:dyDescent="0.4">
      <c r="A3371" t="s">
        <v>6610</v>
      </c>
      <c r="B3371" t="s">
        <v>6611</v>
      </c>
      <c r="C3371" t="s">
        <v>12</v>
      </c>
      <c r="D3371" t="s">
        <v>155</v>
      </c>
      <c r="E3371" t="s">
        <v>156</v>
      </c>
      <c r="F3371" t="s">
        <v>1073</v>
      </c>
      <c r="G3371">
        <v>12</v>
      </c>
      <c r="H3371">
        <v>373</v>
      </c>
      <c r="I3371" t="b">
        <v>1</v>
      </c>
    </row>
    <row r="3372" spans="1:9" x14ac:dyDescent="0.4">
      <c r="A3372" t="s">
        <v>3241</v>
      </c>
      <c r="B3372" t="s">
        <v>6612</v>
      </c>
      <c r="C3372" t="s">
        <v>12</v>
      </c>
      <c r="D3372" t="s">
        <v>48</v>
      </c>
      <c r="E3372" t="s">
        <v>3455</v>
      </c>
      <c r="F3372" t="s">
        <v>1073</v>
      </c>
      <c r="G3372">
        <v>10</v>
      </c>
      <c r="H3372">
        <v>227</v>
      </c>
      <c r="I3372" t="b">
        <v>1</v>
      </c>
    </row>
    <row r="3373" spans="1:9" x14ac:dyDescent="0.4">
      <c r="A3373" t="s">
        <v>208</v>
      </c>
      <c r="B3373" t="s">
        <v>6613</v>
      </c>
      <c r="C3373" t="s">
        <v>12</v>
      </c>
      <c r="D3373" t="s">
        <v>53</v>
      </c>
      <c r="E3373" t="s">
        <v>288</v>
      </c>
      <c r="F3373" t="s">
        <v>1073</v>
      </c>
      <c r="G3373">
        <v>31</v>
      </c>
      <c r="H3373">
        <v>940</v>
      </c>
      <c r="I3373" t="b">
        <v>1</v>
      </c>
    </row>
    <row r="3374" spans="1:9" x14ac:dyDescent="0.4">
      <c r="A3374" t="s">
        <v>1767</v>
      </c>
      <c r="B3374" t="s">
        <v>6614</v>
      </c>
      <c r="C3374" t="s">
        <v>12</v>
      </c>
      <c r="D3374" t="s">
        <v>53</v>
      </c>
      <c r="E3374" t="s">
        <v>5326</v>
      </c>
      <c r="F3374" t="s">
        <v>1073</v>
      </c>
      <c r="G3374">
        <v>9</v>
      </c>
      <c r="H3374">
        <v>77</v>
      </c>
      <c r="I3374" t="b">
        <v>1</v>
      </c>
    </row>
    <row r="3375" spans="1:9" x14ac:dyDescent="0.4">
      <c r="A3375" t="s">
        <v>4633</v>
      </c>
      <c r="B3375" t="s">
        <v>6615</v>
      </c>
      <c r="C3375" t="s">
        <v>12</v>
      </c>
      <c r="D3375" t="s">
        <v>1385</v>
      </c>
      <c r="E3375" t="s">
        <v>67</v>
      </c>
      <c r="F3375" t="s">
        <v>1073</v>
      </c>
      <c r="G3375">
        <v>71</v>
      </c>
      <c r="H3375">
        <v>549</v>
      </c>
      <c r="I3375" t="b">
        <v>1</v>
      </c>
    </row>
    <row r="3376" spans="1:9" x14ac:dyDescent="0.4">
      <c r="A3376" t="s">
        <v>6616</v>
      </c>
      <c r="B3376" t="s">
        <v>6617</v>
      </c>
      <c r="C3376" t="s">
        <v>12</v>
      </c>
      <c r="D3376" t="s">
        <v>48</v>
      </c>
      <c r="E3376" t="s">
        <v>6618</v>
      </c>
      <c r="F3376" t="s">
        <v>1073</v>
      </c>
      <c r="G3376">
        <v>14</v>
      </c>
      <c r="H3376">
        <v>318</v>
      </c>
      <c r="I3376" t="b">
        <v>1</v>
      </c>
    </row>
    <row r="3377" spans="1:9" x14ac:dyDescent="0.4">
      <c r="A3377" t="s">
        <v>3918</v>
      </c>
      <c r="B3377" t="s">
        <v>6619</v>
      </c>
      <c r="C3377" t="s">
        <v>12</v>
      </c>
      <c r="D3377" t="s">
        <v>53</v>
      </c>
      <c r="E3377" t="s">
        <v>5326</v>
      </c>
      <c r="F3377" t="s">
        <v>1073</v>
      </c>
      <c r="G3377">
        <v>6</v>
      </c>
      <c r="H3377">
        <v>53</v>
      </c>
      <c r="I3377" t="b">
        <v>1</v>
      </c>
    </row>
    <row r="3378" spans="1:9" x14ac:dyDescent="0.4">
      <c r="A3378" t="s">
        <v>92</v>
      </c>
      <c r="B3378" t="s">
        <v>6620</v>
      </c>
      <c r="C3378" t="s">
        <v>12</v>
      </c>
      <c r="D3378" t="s">
        <v>13</v>
      </c>
      <c r="E3378" t="s">
        <v>6621</v>
      </c>
      <c r="F3378" t="s">
        <v>1073</v>
      </c>
      <c r="G3378">
        <v>23</v>
      </c>
      <c r="H3378">
        <v>26</v>
      </c>
      <c r="I3378" t="b">
        <v>1</v>
      </c>
    </row>
    <row r="3379" spans="1:9" x14ac:dyDescent="0.4">
      <c r="A3379" t="s">
        <v>1896</v>
      </c>
      <c r="B3379" t="s">
        <v>6622</v>
      </c>
      <c r="C3379" t="s">
        <v>12</v>
      </c>
      <c r="D3379" t="s">
        <v>48</v>
      </c>
      <c r="E3379" t="s">
        <v>6623</v>
      </c>
      <c r="F3379" t="s">
        <v>1073</v>
      </c>
      <c r="G3379">
        <v>27</v>
      </c>
      <c r="H3379">
        <v>194</v>
      </c>
      <c r="I3379" t="b">
        <v>1</v>
      </c>
    </row>
    <row r="3380" spans="1:9" x14ac:dyDescent="0.4">
      <c r="A3380" t="s">
        <v>268</v>
      </c>
      <c r="B3380" t="s">
        <v>6624</v>
      </c>
      <c r="C3380" t="s">
        <v>12</v>
      </c>
      <c r="D3380" t="s">
        <v>18</v>
      </c>
      <c r="E3380" t="s">
        <v>62</v>
      </c>
      <c r="F3380" t="s">
        <v>1073</v>
      </c>
      <c r="G3380">
        <v>52</v>
      </c>
      <c r="H3380">
        <v>72</v>
      </c>
      <c r="I3380" t="b">
        <v>1</v>
      </c>
    </row>
    <row r="3381" spans="1:9" x14ac:dyDescent="0.4">
      <c r="A3381" t="s">
        <v>272</v>
      </c>
      <c r="B3381" t="s">
        <v>6625</v>
      </c>
      <c r="C3381" t="s">
        <v>12</v>
      </c>
      <c r="D3381" t="s">
        <v>18</v>
      </c>
      <c r="E3381" t="s">
        <v>2909</v>
      </c>
      <c r="F3381" t="s">
        <v>1073</v>
      </c>
      <c r="G3381">
        <v>8</v>
      </c>
      <c r="H3381">
        <v>205</v>
      </c>
      <c r="I3381" t="b">
        <v>1</v>
      </c>
    </row>
    <row r="3382" spans="1:9" x14ac:dyDescent="0.4">
      <c r="A3382" t="s">
        <v>644</v>
      </c>
      <c r="B3382" t="s">
        <v>6626</v>
      </c>
      <c r="C3382" t="s">
        <v>12</v>
      </c>
      <c r="D3382" t="s">
        <v>53</v>
      </c>
      <c r="E3382" t="s">
        <v>809</v>
      </c>
      <c r="F3382" t="s">
        <v>1073</v>
      </c>
      <c r="G3382">
        <v>19</v>
      </c>
      <c r="H3382">
        <v>1287</v>
      </c>
      <c r="I3382" t="b">
        <v>1</v>
      </c>
    </row>
    <row r="3383" spans="1:9" x14ac:dyDescent="0.4">
      <c r="A3383" t="s">
        <v>1510</v>
      </c>
      <c r="B3383" t="s">
        <v>6627</v>
      </c>
      <c r="C3383" t="s">
        <v>12</v>
      </c>
      <c r="D3383" t="s">
        <v>53</v>
      </c>
      <c r="E3383" t="s">
        <v>4335</v>
      </c>
      <c r="F3383" t="s">
        <v>1073</v>
      </c>
      <c r="G3383">
        <v>8</v>
      </c>
      <c r="H3383">
        <v>241</v>
      </c>
      <c r="I3383" t="b">
        <v>1</v>
      </c>
    </row>
    <row r="3384" spans="1:9" x14ac:dyDescent="0.4">
      <c r="A3384" t="s">
        <v>2353</v>
      </c>
      <c r="B3384" t="s">
        <v>6628</v>
      </c>
      <c r="C3384" t="s">
        <v>12</v>
      </c>
      <c r="D3384" t="s">
        <v>48</v>
      </c>
      <c r="E3384" t="s">
        <v>494</v>
      </c>
      <c r="F3384" t="s">
        <v>1073</v>
      </c>
      <c r="G3384">
        <v>142</v>
      </c>
      <c r="H3384">
        <v>228</v>
      </c>
      <c r="I3384" t="b">
        <v>1</v>
      </c>
    </row>
    <row r="3385" spans="1:9" x14ac:dyDescent="0.4">
      <c r="A3385" t="s">
        <v>6629</v>
      </c>
      <c r="B3385" t="s">
        <v>6630</v>
      </c>
      <c r="C3385" t="s">
        <v>12</v>
      </c>
      <c r="D3385" t="s">
        <v>48</v>
      </c>
      <c r="E3385" t="s">
        <v>6631</v>
      </c>
      <c r="F3385" t="s">
        <v>1073</v>
      </c>
      <c r="G3385">
        <v>12</v>
      </c>
      <c r="H3385">
        <v>162</v>
      </c>
      <c r="I3385" t="b">
        <v>1</v>
      </c>
    </row>
    <row r="3386" spans="1:9" x14ac:dyDescent="0.4">
      <c r="A3386" t="s">
        <v>3307</v>
      </c>
      <c r="B3386" t="s">
        <v>6632</v>
      </c>
      <c r="C3386" t="s">
        <v>12</v>
      </c>
      <c r="D3386" t="s">
        <v>13</v>
      </c>
      <c r="E3386" t="s">
        <v>62</v>
      </c>
      <c r="F3386" t="s">
        <v>1073</v>
      </c>
      <c r="G3386">
        <v>16</v>
      </c>
      <c r="H3386">
        <v>151</v>
      </c>
      <c r="I3386" t="b">
        <v>1</v>
      </c>
    </row>
    <row r="3387" spans="1:9" x14ac:dyDescent="0.4">
      <c r="A3387" t="s">
        <v>2118</v>
      </c>
      <c r="B3387" t="s">
        <v>6633</v>
      </c>
      <c r="C3387" t="s">
        <v>12</v>
      </c>
      <c r="D3387" t="s">
        <v>450</v>
      </c>
      <c r="E3387" t="s">
        <v>1737</v>
      </c>
      <c r="F3387" t="s">
        <v>1073</v>
      </c>
      <c r="G3387">
        <v>19</v>
      </c>
      <c r="H3387">
        <v>198</v>
      </c>
      <c r="I3387" t="b">
        <v>1</v>
      </c>
    </row>
    <row r="3388" spans="1:9" x14ac:dyDescent="0.4">
      <c r="A3388" t="s">
        <v>112</v>
      </c>
      <c r="B3388" t="s">
        <v>6634</v>
      </c>
      <c r="C3388" t="s">
        <v>12</v>
      </c>
      <c r="D3388" t="s">
        <v>53</v>
      </c>
      <c r="E3388" t="s">
        <v>1318</v>
      </c>
      <c r="F3388" t="s">
        <v>1073</v>
      </c>
      <c r="G3388">
        <v>14</v>
      </c>
      <c r="H3388">
        <v>53</v>
      </c>
      <c r="I3388" t="b">
        <v>1</v>
      </c>
    </row>
    <row r="3389" spans="1:9" x14ac:dyDescent="0.4">
      <c r="A3389" t="s">
        <v>672</v>
      </c>
      <c r="B3389" t="s">
        <v>6635</v>
      </c>
      <c r="C3389" t="s">
        <v>12</v>
      </c>
      <c r="D3389" t="s">
        <v>3351</v>
      </c>
      <c r="E3389" t="s">
        <v>14</v>
      </c>
      <c r="F3389" t="s">
        <v>1073</v>
      </c>
      <c r="G3389">
        <v>22</v>
      </c>
      <c r="H3389">
        <v>367</v>
      </c>
      <c r="I3389" t="b">
        <v>1</v>
      </c>
    </row>
    <row r="3390" spans="1:9" x14ac:dyDescent="0.4">
      <c r="A3390" t="s">
        <v>310</v>
      </c>
      <c r="B3390" t="s">
        <v>6636</v>
      </c>
      <c r="C3390" t="s">
        <v>12</v>
      </c>
      <c r="D3390" t="s">
        <v>18</v>
      </c>
      <c r="E3390" t="s">
        <v>5462</v>
      </c>
      <c r="F3390" t="s">
        <v>1073</v>
      </c>
      <c r="G3390">
        <v>22</v>
      </c>
      <c r="H3390">
        <v>63</v>
      </c>
      <c r="I3390" t="b">
        <v>1</v>
      </c>
    </row>
    <row r="3391" spans="1:9" x14ac:dyDescent="0.4">
      <c r="A3391" t="s">
        <v>6637</v>
      </c>
      <c r="B3391" t="s">
        <v>6638</v>
      </c>
      <c r="C3391" t="s">
        <v>12</v>
      </c>
      <c r="D3391" t="s">
        <v>450</v>
      </c>
      <c r="E3391" t="s">
        <v>67</v>
      </c>
      <c r="F3391" t="s">
        <v>1073</v>
      </c>
      <c r="G3391">
        <v>41</v>
      </c>
      <c r="H3391">
        <v>160</v>
      </c>
      <c r="I3391" t="b">
        <v>1</v>
      </c>
    </row>
    <row r="3392" spans="1:9" x14ac:dyDescent="0.4">
      <c r="A3392" t="s">
        <v>3453</v>
      </c>
      <c r="B3392" t="s">
        <v>6639</v>
      </c>
      <c r="C3392" t="s">
        <v>12</v>
      </c>
      <c r="D3392" t="s">
        <v>48</v>
      </c>
      <c r="E3392" t="s">
        <v>3455</v>
      </c>
      <c r="F3392" t="s">
        <v>1073</v>
      </c>
      <c r="G3392">
        <v>18</v>
      </c>
      <c r="H3392">
        <v>526</v>
      </c>
      <c r="I3392" t="b">
        <v>1</v>
      </c>
    </row>
    <row r="3393" spans="1:9" x14ac:dyDescent="0.4">
      <c r="A3393" t="s">
        <v>644</v>
      </c>
      <c r="B3393" t="s">
        <v>6640</v>
      </c>
      <c r="C3393" t="s">
        <v>12</v>
      </c>
      <c r="D3393" t="s">
        <v>53</v>
      </c>
      <c r="E3393" t="s">
        <v>809</v>
      </c>
      <c r="F3393" t="s">
        <v>1073</v>
      </c>
      <c r="G3393">
        <v>14</v>
      </c>
      <c r="H3393">
        <v>959</v>
      </c>
      <c r="I3393" t="b">
        <v>1</v>
      </c>
    </row>
    <row r="3394" spans="1:9" x14ac:dyDescent="0.4">
      <c r="A3394" t="s">
        <v>6641</v>
      </c>
      <c r="B3394" t="s">
        <v>6642</v>
      </c>
      <c r="C3394" t="s">
        <v>12</v>
      </c>
      <c r="D3394" t="s">
        <v>66</v>
      </c>
      <c r="E3394" t="s">
        <v>3465</v>
      </c>
      <c r="F3394" t="s">
        <v>1073</v>
      </c>
      <c r="G3394">
        <v>28</v>
      </c>
      <c r="H3394">
        <v>956</v>
      </c>
      <c r="I3394" t="b">
        <v>1</v>
      </c>
    </row>
    <row r="3395" spans="1:9" x14ac:dyDescent="0.4">
      <c r="A3395" t="s">
        <v>548</v>
      </c>
      <c r="B3395" t="s">
        <v>6643</v>
      </c>
      <c r="C3395" t="s">
        <v>12</v>
      </c>
      <c r="D3395" t="s">
        <v>53</v>
      </c>
      <c r="E3395" t="s">
        <v>812</v>
      </c>
      <c r="F3395" t="s">
        <v>1073</v>
      </c>
      <c r="G3395">
        <v>39</v>
      </c>
      <c r="H3395">
        <v>316</v>
      </c>
      <c r="I3395" t="b">
        <v>1</v>
      </c>
    </row>
    <row r="3396" spans="1:9" x14ac:dyDescent="0.4">
      <c r="A3396" t="s">
        <v>298</v>
      </c>
      <c r="B3396" t="s">
        <v>6644</v>
      </c>
      <c r="C3396" t="s">
        <v>12</v>
      </c>
      <c r="D3396" t="s">
        <v>13</v>
      </c>
      <c r="E3396" t="s">
        <v>6645</v>
      </c>
      <c r="F3396" t="s">
        <v>1073</v>
      </c>
      <c r="G3396">
        <v>16</v>
      </c>
      <c r="H3396">
        <v>89</v>
      </c>
      <c r="I3396" t="b">
        <v>1</v>
      </c>
    </row>
    <row r="3397" spans="1:9" x14ac:dyDescent="0.4">
      <c r="A3397" t="s">
        <v>441</v>
      </c>
      <c r="B3397" t="s">
        <v>6646</v>
      </c>
      <c r="C3397" t="s">
        <v>12</v>
      </c>
      <c r="D3397" t="s">
        <v>53</v>
      </c>
      <c r="E3397" t="s">
        <v>160</v>
      </c>
      <c r="F3397" t="s">
        <v>1073</v>
      </c>
      <c r="G3397">
        <v>34</v>
      </c>
      <c r="H3397">
        <v>125</v>
      </c>
      <c r="I3397" t="b">
        <v>1</v>
      </c>
    </row>
    <row r="3398" spans="1:9" x14ac:dyDescent="0.4">
      <c r="A3398" t="s">
        <v>4986</v>
      </c>
      <c r="B3398" t="s">
        <v>6647</v>
      </c>
      <c r="C3398" t="s">
        <v>12</v>
      </c>
      <c r="D3398" t="s">
        <v>81</v>
      </c>
      <c r="E3398" t="s">
        <v>748</v>
      </c>
      <c r="F3398" t="s">
        <v>1073</v>
      </c>
      <c r="G3398">
        <v>14</v>
      </c>
      <c r="H3398">
        <v>1485</v>
      </c>
      <c r="I3398" t="b">
        <v>1</v>
      </c>
    </row>
    <row r="3399" spans="1:9" x14ac:dyDescent="0.4">
      <c r="A3399" t="s">
        <v>444</v>
      </c>
      <c r="B3399" t="s">
        <v>6648</v>
      </c>
      <c r="C3399" t="s">
        <v>12</v>
      </c>
      <c r="D3399" t="s">
        <v>66</v>
      </c>
      <c r="E3399" t="s">
        <v>137</v>
      </c>
      <c r="F3399" t="s">
        <v>1073</v>
      </c>
      <c r="G3399">
        <v>10</v>
      </c>
      <c r="H3399">
        <v>219</v>
      </c>
      <c r="I3399" t="b">
        <v>1</v>
      </c>
    </row>
    <row r="3400" spans="1:9" x14ac:dyDescent="0.4">
      <c r="A3400" t="s">
        <v>644</v>
      </c>
      <c r="B3400" t="s">
        <v>6649</v>
      </c>
      <c r="C3400" t="s">
        <v>12</v>
      </c>
      <c r="D3400" t="s">
        <v>53</v>
      </c>
      <c r="E3400" t="s">
        <v>809</v>
      </c>
      <c r="F3400" t="s">
        <v>1073</v>
      </c>
      <c r="G3400">
        <v>14</v>
      </c>
      <c r="H3400">
        <v>1127</v>
      </c>
      <c r="I3400" t="b">
        <v>1</v>
      </c>
    </row>
    <row r="3401" spans="1:9" x14ac:dyDescent="0.4">
      <c r="A3401" t="s">
        <v>1297</v>
      </c>
      <c r="B3401" t="s">
        <v>6650</v>
      </c>
      <c r="C3401" t="s">
        <v>12</v>
      </c>
      <c r="D3401" t="s">
        <v>81</v>
      </c>
      <c r="E3401" t="s">
        <v>1299</v>
      </c>
      <c r="F3401" t="s">
        <v>1073</v>
      </c>
      <c r="G3401">
        <v>5</v>
      </c>
      <c r="H3401">
        <v>600</v>
      </c>
      <c r="I3401" t="b">
        <v>1</v>
      </c>
    </row>
    <row r="3402" spans="1:9" x14ac:dyDescent="0.4">
      <c r="A3402" t="s">
        <v>343</v>
      </c>
      <c r="B3402" t="s">
        <v>6651</v>
      </c>
      <c r="C3402" t="s">
        <v>12</v>
      </c>
      <c r="D3402" t="s">
        <v>18</v>
      </c>
      <c r="E3402" t="s">
        <v>4847</v>
      </c>
      <c r="F3402" t="s">
        <v>1073</v>
      </c>
      <c r="G3402">
        <v>19</v>
      </c>
      <c r="H3402">
        <v>151</v>
      </c>
      <c r="I3402" t="b">
        <v>1</v>
      </c>
    </row>
    <row r="3403" spans="1:9" x14ac:dyDescent="0.4">
      <c r="A3403" t="s">
        <v>135</v>
      </c>
      <c r="B3403" t="s">
        <v>6652</v>
      </c>
      <c r="C3403" t="s">
        <v>12</v>
      </c>
      <c r="D3403" t="s">
        <v>66</v>
      </c>
      <c r="E3403" t="s">
        <v>137</v>
      </c>
      <c r="F3403" t="s">
        <v>1073</v>
      </c>
      <c r="G3403">
        <v>15</v>
      </c>
      <c r="H3403">
        <v>291</v>
      </c>
      <c r="I3403" t="b">
        <v>1</v>
      </c>
    </row>
    <row r="3404" spans="1:9" x14ac:dyDescent="0.4">
      <c r="A3404" t="s">
        <v>1647</v>
      </c>
      <c r="B3404" t="s">
        <v>6653</v>
      </c>
      <c r="C3404" t="s">
        <v>12</v>
      </c>
      <c r="D3404" t="s">
        <v>53</v>
      </c>
      <c r="E3404" t="s">
        <v>366</v>
      </c>
      <c r="F3404" t="s">
        <v>1073</v>
      </c>
      <c r="G3404">
        <v>9</v>
      </c>
      <c r="H3404">
        <v>40</v>
      </c>
      <c r="I3404" t="b">
        <v>1</v>
      </c>
    </row>
    <row r="3405" spans="1:9" x14ac:dyDescent="0.4">
      <c r="A3405" t="s">
        <v>856</v>
      </c>
      <c r="B3405" t="s">
        <v>6654</v>
      </c>
      <c r="C3405" t="s">
        <v>12</v>
      </c>
      <c r="D3405" t="s">
        <v>450</v>
      </c>
      <c r="E3405" t="s">
        <v>67</v>
      </c>
      <c r="F3405" t="s">
        <v>1073</v>
      </c>
      <c r="G3405">
        <v>19</v>
      </c>
      <c r="H3405">
        <v>82</v>
      </c>
      <c r="I3405" t="b">
        <v>1</v>
      </c>
    </row>
    <row r="3406" spans="1:9" x14ac:dyDescent="0.4">
      <c r="A3406" t="s">
        <v>1366</v>
      </c>
      <c r="B3406" t="s">
        <v>6655</v>
      </c>
      <c r="C3406" t="s">
        <v>12</v>
      </c>
      <c r="D3406" t="s">
        <v>81</v>
      </c>
      <c r="E3406" t="s">
        <v>748</v>
      </c>
      <c r="F3406" t="s">
        <v>1073</v>
      </c>
      <c r="G3406">
        <v>10</v>
      </c>
      <c r="H3406">
        <v>447</v>
      </c>
      <c r="I3406" t="b">
        <v>1</v>
      </c>
    </row>
    <row r="3407" spans="1:9" x14ac:dyDescent="0.4">
      <c r="A3407" t="s">
        <v>916</v>
      </c>
      <c r="B3407" t="s">
        <v>6656</v>
      </c>
      <c r="C3407" t="s">
        <v>12</v>
      </c>
      <c r="D3407" t="s">
        <v>53</v>
      </c>
      <c r="E3407" t="s">
        <v>2515</v>
      </c>
      <c r="F3407" t="s">
        <v>1073</v>
      </c>
      <c r="G3407">
        <v>26</v>
      </c>
      <c r="H3407">
        <v>389</v>
      </c>
      <c r="I3407" t="b">
        <v>1</v>
      </c>
    </row>
    <row r="3408" spans="1:9" x14ac:dyDescent="0.4">
      <c r="A3408" t="s">
        <v>1234</v>
      </c>
      <c r="B3408" t="s">
        <v>6657</v>
      </c>
      <c r="C3408" t="s">
        <v>12</v>
      </c>
      <c r="D3408" t="s">
        <v>18</v>
      </c>
      <c r="E3408" t="s">
        <v>6658</v>
      </c>
      <c r="F3408" t="s">
        <v>1073</v>
      </c>
      <c r="G3408">
        <v>29</v>
      </c>
      <c r="H3408">
        <v>78</v>
      </c>
      <c r="I3408" t="b">
        <v>1</v>
      </c>
    </row>
    <row r="3409" spans="1:9" x14ac:dyDescent="0.4">
      <c r="A3409" t="s">
        <v>6659</v>
      </c>
      <c r="B3409" t="s">
        <v>6660</v>
      </c>
      <c r="C3409" t="s">
        <v>12</v>
      </c>
      <c r="D3409" t="s">
        <v>48</v>
      </c>
      <c r="E3409" t="s">
        <v>6661</v>
      </c>
      <c r="F3409" t="s">
        <v>1073</v>
      </c>
      <c r="G3409">
        <v>4</v>
      </c>
      <c r="H3409">
        <v>217</v>
      </c>
      <c r="I3409" t="b">
        <v>1</v>
      </c>
    </row>
    <row r="3410" spans="1:9" x14ac:dyDescent="0.4">
      <c r="A3410" t="s">
        <v>1194</v>
      </c>
      <c r="B3410" t="s">
        <v>6662</v>
      </c>
      <c r="C3410" t="s">
        <v>12</v>
      </c>
      <c r="D3410" t="s">
        <v>13</v>
      </c>
      <c r="E3410" t="s">
        <v>1876</v>
      </c>
      <c r="F3410" t="s">
        <v>1073</v>
      </c>
      <c r="G3410">
        <v>15</v>
      </c>
      <c r="H3410">
        <v>121</v>
      </c>
      <c r="I3410" t="b">
        <v>1</v>
      </c>
    </row>
    <row r="3411" spans="1:9" x14ac:dyDescent="0.4">
      <c r="A3411" t="s">
        <v>336</v>
      </c>
      <c r="B3411" t="s">
        <v>6663</v>
      </c>
      <c r="C3411" t="s">
        <v>12</v>
      </c>
      <c r="D3411" t="s">
        <v>13</v>
      </c>
      <c r="E3411" t="s">
        <v>6664</v>
      </c>
      <c r="F3411" t="s">
        <v>1073</v>
      </c>
      <c r="G3411">
        <v>38</v>
      </c>
      <c r="H3411">
        <v>99</v>
      </c>
      <c r="I3411" t="b">
        <v>1</v>
      </c>
    </row>
    <row r="3412" spans="1:9" x14ac:dyDescent="0.4">
      <c r="A3412" t="s">
        <v>116</v>
      </c>
      <c r="B3412" t="s">
        <v>6665</v>
      </c>
      <c r="C3412" t="s">
        <v>12</v>
      </c>
      <c r="D3412" t="s">
        <v>13</v>
      </c>
      <c r="E3412" t="s">
        <v>2429</v>
      </c>
      <c r="F3412" t="s">
        <v>1073</v>
      </c>
      <c r="G3412">
        <v>21</v>
      </c>
      <c r="H3412">
        <v>101</v>
      </c>
      <c r="I3412" t="b">
        <v>1</v>
      </c>
    </row>
    <row r="3413" spans="1:9" x14ac:dyDescent="0.4">
      <c r="A3413" t="s">
        <v>1234</v>
      </c>
      <c r="B3413" t="s">
        <v>6666</v>
      </c>
      <c r="C3413" t="s">
        <v>12</v>
      </c>
      <c r="D3413" t="s">
        <v>81</v>
      </c>
      <c r="E3413" t="s">
        <v>86</v>
      </c>
      <c r="F3413" t="s">
        <v>1073</v>
      </c>
      <c r="G3413">
        <v>24</v>
      </c>
      <c r="H3413">
        <v>522</v>
      </c>
      <c r="I3413" t="b">
        <v>1</v>
      </c>
    </row>
    <row r="3414" spans="1:9" x14ac:dyDescent="0.4">
      <c r="A3414" t="s">
        <v>108</v>
      </c>
      <c r="B3414" t="s">
        <v>6667</v>
      </c>
      <c r="C3414" t="s">
        <v>12</v>
      </c>
      <c r="D3414" t="s">
        <v>18</v>
      </c>
      <c r="E3414" t="s">
        <v>614</v>
      </c>
      <c r="F3414" t="s">
        <v>1073</v>
      </c>
      <c r="G3414">
        <v>19</v>
      </c>
      <c r="H3414">
        <v>138</v>
      </c>
      <c r="I3414" t="b">
        <v>1</v>
      </c>
    </row>
    <row r="3415" spans="1:9" x14ac:dyDescent="0.4">
      <c r="A3415" t="s">
        <v>1793</v>
      </c>
      <c r="B3415" t="s">
        <v>6668</v>
      </c>
      <c r="C3415" t="s">
        <v>12</v>
      </c>
      <c r="D3415" t="s">
        <v>1795</v>
      </c>
      <c r="E3415" t="s">
        <v>1796</v>
      </c>
      <c r="F3415" t="s">
        <v>1073</v>
      </c>
      <c r="G3415">
        <v>11</v>
      </c>
      <c r="H3415">
        <v>622</v>
      </c>
      <c r="I3415" t="b">
        <v>1</v>
      </c>
    </row>
    <row r="3416" spans="1:9" x14ac:dyDescent="0.4">
      <c r="A3416" t="s">
        <v>1632</v>
      </c>
      <c r="B3416" t="s">
        <v>6669</v>
      </c>
      <c r="C3416" t="s">
        <v>12</v>
      </c>
      <c r="D3416" t="s">
        <v>53</v>
      </c>
      <c r="E3416" t="s">
        <v>4053</v>
      </c>
      <c r="F3416" t="s">
        <v>1073</v>
      </c>
      <c r="G3416">
        <v>12</v>
      </c>
      <c r="H3416">
        <v>118</v>
      </c>
      <c r="I3416" t="b">
        <v>1</v>
      </c>
    </row>
    <row r="3417" spans="1:9" x14ac:dyDescent="0.4">
      <c r="A3417" t="s">
        <v>856</v>
      </c>
      <c r="B3417" t="s">
        <v>6670</v>
      </c>
      <c r="C3417" t="s">
        <v>12</v>
      </c>
      <c r="D3417" t="s">
        <v>53</v>
      </c>
      <c r="E3417" t="s">
        <v>184</v>
      </c>
      <c r="F3417" t="s">
        <v>1073</v>
      </c>
      <c r="G3417">
        <v>18</v>
      </c>
      <c r="H3417">
        <v>83</v>
      </c>
      <c r="I3417" t="b">
        <v>1</v>
      </c>
    </row>
    <row r="3418" spans="1:9" x14ac:dyDescent="0.4">
      <c r="A3418" t="s">
        <v>1594</v>
      </c>
      <c r="B3418" t="s">
        <v>6671</v>
      </c>
      <c r="C3418" t="s">
        <v>12</v>
      </c>
      <c r="D3418" t="s">
        <v>48</v>
      </c>
      <c r="E3418" t="s">
        <v>6672</v>
      </c>
      <c r="F3418" t="s">
        <v>1073</v>
      </c>
      <c r="G3418">
        <v>49</v>
      </c>
      <c r="H3418">
        <v>151</v>
      </c>
      <c r="I3418" t="b">
        <v>1</v>
      </c>
    </row>
    <row r="3419" spans="1:9" x14ac:dyDescent="0.4">
      <c r="A3419" t="s">
        <v>368</v>
      </c>
      <c r="B3419" t="s">
        <v>6673</v>
      </c>
      <c r="C3419" t="s">
        <v>12</v>
      </c>
      <c r="D3419" t="s">
        <v>13</v>
      </c>
      <c r="E3419" t="s">
        <v>2429</v>
      </c>
      <c r="F3419" t="s">
        <v>1073</v>
      </c>
      <c r="G3419">
        <v>28</v>
      </c>
      <c r="H3419">
        <v>219</v>
      </c>
      <c r="I3419" t="b">
        <v>1</v>
      </c>
    </row>
    <row r="3420" spans="1:9" x14ac:dyDescent="0.4">
      <c r="A3420" t="s">
        <v>1191</v>
      </c>
      <c r="B3420" t="s">
        <v>6674</v>
      </c>
      <c r="C3420" t="s">
        <v>12</v>
      </c>
      <c r="D3420" t="s">
        <v>53</v>
      </c>
      <c r="E3420" t="s">
        <v>3058</v>
      </c>
      <c r="F3420" t="s">
        <v>1073</v>
      </c>
      <c r="G3420">
        <v>24</v>
      </c>
      <c r="H3420">
        <v>103</v>
      </c>
      <c r="I3420" t="b">
        <v>1</v>
      </c>
    </row>
    <row r="3421" spans="1:9" x14ac:dyDescent="0.4">
      <c r="A3421" t="s">
        <v>92</v>
      </c>
      <c r="B3421" t="s">
        <v>6675</v>
      </c>
      <c r="C3421" t="s">
        <v>12</v>
      </c>
      <c r="D3421" t="s">
        <v>13</v>
      </c>
      <c r="E3421" t="s">
        <v>5127</v>
      </c>
      <c r="F3421" t="s">
        <v>1073</v>
      </c>
      <c r="G3421">
        <v>24</v>
      </c>
      <c r="H3421">
        <v>24</v>
      </c>
      <c r="I3421" t="b">
        <v>1</v>
      </c>
    </row>
    <row r="3422" spans="1:9" x14ac:dyDescent="0.4">
      <c r="A3422" t="s">
        <v>398</v>
      </c>
      <c r="B3422" t="s">
        <v>6676</v>
      </c>
      <c r="C3422" t="s">
        <v>12</v>
      </c>
      <c r="D3422" t="s">
        <v>66</v>
      </c>
      <c r="E3422" t="s">
        <v>451</v>
      </c>
      <c r="F3422" t="s">
        <v>1073</v>
      </c>
      <c r="G3422">
        <v>14</v>
      </c>
      <c r="H3422">
        <v>151</v>
      </c>
      <c r="I3422" t="b">
        <v>1</v>
      </c>
    </row>
    <row r="3423" spans="1:9" x14ac:dyDescent="0.4">
      <c r="A3423" t="s">
        <v>10</v>
      </c>
      <c r="B3423" t="s">
        <v>6677</v>
      </c>
      <c r="C3423" t="s">
        <v>12</v>
      </c>
      <c r="D3423" t="s">
        <v>13</v>
      </c>
      <c r="E3423" t="s">
        <v>6392</v>
      </c>
      <c r="F3423" t="s">
        <v>1073</v>
      </c>
      <c r="G3423">
        <v>9</v>
      </c>
      <c r="H3423">
        <v>157</v>
      </c>
      <c r="I3423" t="b">
        <v>1</v>
      </c>
    </row>
    <row r="3424" spans="1:9" x14ac:dyDescent="0.4">
      <c r="A3424" t="s">
        <v>1647</v>
      </c>
      <c r="B3424" t="s">
        <v>6678</v>
      </c>
      <c r="C3424" t="s">
        <v>12</v>
      </c>
      <c r="D3424" t="s">
        <v>81</v>
      </c>
      <c r="E3424" t="s">
        <v>2246</v>
      </c>
      <c r="F3424" t="s">
        <v>1073</v>
      </c>
      <c r="G3424">
        <v>16</v>
      </c>
      <c r="H3424">
        <v>849</v>
      </c>
      <c r="I3424" t="b">
        <v>1</v>
      </c>
    </row>
    <row r="3425" spans="1:9" x14ac:dyDescent="0.4">
      <c r="A3425" t="s">
        <v>2558</v>
      </c>
      <c r="B3425" t="s">
        <v>6679</v>
      </c>
      <c r="C3425" t="s">
        <v>12</v>
      </c>
      <c r="D3425" t="s">
        <v>18</v>
      </c>
      <c r="E3425" t="s">
        <v>718</v>
      </c>
      <c r="F3425" t="s">
        <v>1073</v>
      </c>
      <c r="G3425">
        <v>14</v>
      </c>
      <c r="H3425">
        <v>260</v>
      </c>
      <c r="I3425" t="b">
        <v>1</v>
      </c>
    </row>
    <row r="3426" spans="1:9" x14ac:dyDescent="0.4">
      <c r="A3426" t="s">
        <v>954</v>
      </c>
      <c r="B3426" t="s">
        <v>6680</v>
      </c>
      <c r="C3426" t="s">
        <v>12</v>
      </c>
      <c r="D3426" t="s">
        <v>48</v>
      </c>
      <c r="E3426" t="s">
        <v>6681</v>
      </c>
      <c r="F3426" t="s">
        <v>1073</v>
      </c>
      <c r="G3426">
        <v>20</v>
      </c>
      <c r="H3426">
        <v>211</v>
      </c>
      <c r="I3426" t="b">
        <v>1</v>
      </c>
    </row>
    <row r="3427" spans="1:9" x14ac:dyDescent="0.4">
      <c r="A3427" t="s">
        <v>644</v>
      </c>
      <c r="B3427" t="s">
        <v>6682</v>
      </c>
      <c r="C3427" t="s">
        <v>12</v>
      </c>
      <c r="D3427" t="s">
        <v>53</v>
      </c>
      <c r="E3427" t="s">
        <v>809</v>
      </c>
      <c r="F3427" t="s">
        <v>1073</v>
      </c>
      <c r="G3427">
        <v>12</v>
      </c>
      <c r="H3427">
        <v>1099</v>
      </c>
      <c r="I3427" t="b">
        <v>1</v>
      </c>
    </row>
    <row r="3428" spans="1:9" x14ac:dyDescent="0.4">
      <c r="A3428" t="s">
        <v>16</v>
      </c>
      <c r="B3428" t="s">
        <v>6683</v>
      </c>
      <c r="C3428" t="s">
        <v>12</v>
      </c>
      <c r="D3428" t="s">
        <v>18</v>
      </c>
      <c r="E3428" t="s">
        <v>19</v>
      </c>
      <c r="F3428" t="s">
        <v>1073</v>
      </c>
      <c r="G3428">
        <v>16</v>
      </c>
      <c r="H3428">
        <v>137</v>
      </c>
      <c r="I3428" t="b">
        <v>1</v>
      </c>
    </row>
    <row r="3429" spans="1:9" x14ac:dyDescent="0.4">
      <c r="A3429" t="s">
        <v>5570</v>
      </c>
      <c r="B3429" t="s">
        <v>6684</v>
      </c>
      <c r="C3429" t="s">
        <v>12</v>
      </c>
      <c r="D3429" t="s">
        <v>53</v>
      </c>
      <c r="E3429" t="s">
        <v>6685</v>
      </c>
      <c r="F3429" t="s">
        <v>1073</v>
      </c>
      <c r="G3429">
        <v>9</v>
      </c>
      <c r="H3429">
        <v>774</v>
      </c>
      <c r="I3429" t="b">
        <v>1</v>
      </c>
    </row>
    <row r="3430" spans="1:9" x14ac:dyDescent="0.4">
      <c r="A3430" t="s">
        <v>628</v>
      </c>
      <c r="B3430" t="s">
        <v>6686</v>
      </c>
      <c r="C3430" t="s">
        <v>12</v>
      </c>
      <c r="D3430" t="s">
        <v>81</v>
      </c>
      <c r="E3430" t="s">
        <v>6260</v>
      </c>
      <c r="F3430" t="s">
        <v>1073</v>
      </c>
      <c r="G3430">
        <v>13</v>
      </c>
      <c r="H3430">
        <v>437</v>
      </c>
      <c r="I3430" t="b">
        <v>1</v>
      </c>
    </row>
    <row r="3431" spans="1:9" x14ac:dyDescent="0.4">
      <c r="A3431" t="s">
        <v>4633</v>
      </c>
      <c r="B3431" t="s">
        <v>6687</v>
      </c>
      <c r="C3431" t="s">
        <v>12</v>
      </c>
      <c r="D3431" t="s">
        <v>18</v>
      </c>
      <c r="E3431" t="s">
        <v>6688</v>
      </c>
      <c r="F3431" t="s">
        <v>1073</v>
      </c>
      <c r="G3431">
        <v>34</v>
      </c>
      <c r="H3431">
        <v>165</v>
      </c>
      <c r="I3431" t="b">
        <v>1</v>
      </c>
    </row>
    <row r="3432" spans="1:9" x14ac:dyDescent="0.4">
      <c r="A3432" t="s">
        <v>243</v>
      </c>
      <c r="B3432" t="s">
        <v>6689</v>
      </c>
      <c r="C3432" t="s">
        <v>12</v>
      </c>
      <c r="D3432" t="s">
        <v>53</v>
      </c>
      <c r="E3432" t="s">
        <v>451</v>
      </c>
      <c r="F3432" t="s">
        <v>1073</v>
      </c>
      <c r="G3432">
        <v>37</v>
      </c>
      <c r="H3432">
        <v>82</v>
      </c>
      <c r="I3432" t="b">
        <v>1</v>
      </c>
    </row>
    <row r="3433" spans="1:9" x14ac:dyDescent="0.4">
      <c r="A3433" t="s">
        <v>517</v>
      </c>
      <c r="B3433" t="s">
        <v>6690</v>
      </c>
      <c r="C3433" t="s">
        <v>12</v>
      </c>
      <c r="D3433" t="s">
        <v>18</v>
      </c>
      <c r="E3433" t="s">
        <v>6691</v>
      </c>
      <c r="F3433" t="s">
        <v>1073</v>
      </c>
      <c r="G3433">
        <v>24</v>
      </c>
      <c r="H3433">
        <v>205</v>
      </c>
      <c r="I3433" t="b">
        <v>1</v>
      </c>
    </row>
    <row r="3434" spans="1:9" x14ac:dyDescent="0.4">
      <c r="A3434" t="s">
        <v>2506</v>
      </c>
      <c r="B3434" t="s">
        <v>6692</v>
      </c>
      <c r="C3434" t="s">
        <v>12</v>
      </c>
      <c r="D3434" t="s">
        <v>53</v>
      </c>
      <c r="E3434" t="s">
        <v>6433</v>
      </c>
      <c r="F3434" t="s">
        <v>1073</v>
      </c>
      <c r="G3434">
        <v>9</v>
      </c>
      <c r="H3434">
        <v>1023</v>
      </c>
      <c r="I3434" t="b">
        <v>1</v>
      </c>
    </row>
    <row r="3435" spans="1:9" x14ac:dyDescent="0.4">
      <c r="A3435" t="s">
        <v>481</v>
      </c>
      <c r="B3435" t="s">
        <v>6693</v>
      </c>
      <c r="C3435" t="s">
        <v>12</v>
      </c>
      <c r="D3435" t="s">
        <v>53</v>
      </c>
      <c r="E3435" t="s">
        <v>1778</v>
      </c>
      <c r="F3435" t="s">
        <v>1073</v>
      </c>
      <c r="G3435">
        <v>13</v>
      </c>
      <c r="H3435">
        <v>419</v>
      </c>
      <c r="I3435" t="b">
        <v>1</v>
      </c>
    </row>
    <row r="3436" spans="1:9" x14ac:dyDescent="0.4">
      <c r="A3436" t="s">
        <v>268</v>
      </c>
      <c r="B3436" t="s">
        <v>6694</v>
      </c>
      <c r="C3436" t="s">
        <v>12</v>
      </c>
      <c r="D3436" t="s">
        <v>450</v>
      </c>
      <c r="E3436" t="s">
        <v>62</v>
      </c>
      <c r="F3436" t="s">
        <v>1073</v>
      </c>
      <c r="G3436">
        <v>53</v>
      </c>
      <c r="H3436">
        <v>95</v>
      </c>
      <c r="I3436" t="b">
        <v>1</v>
      </c>
    </row>
    <row r="3437" spans="1:9" x14ac:dyDescent="0.4">
      <c r="A3437" t="s">
        <v>228</v>
      </c>
      <c r="B3437" t="s">
        <v>6695</v>
      </c>
      <c r="C3437" t="s">
        <v>12</v>
      </c>
      <c r="D3437" t="s">
        <v>18</v>
      </c>
      <c r="E3437" t="s">
        <v>82</v>
      </c>
      <c r="F3437" t="s">
        <v>1073</v>
      </c>
      <c r="G3437">
        <v>29</v>
      </c>
      <c r="H3437">
        <v>116</v>
      </c>
      <c r="I3437" t="b">
        <v>1</v>
      </c>
    </row>
    <row r="3438" spans="1:9" x14ac:dyDescent="0.4">
      <c r="A3438" t="s">
        <v>357</v>
      </c>
      <c r="B3438" t="s">
        <v>6696</v>
      </c>
      <c r="C3438" t="s">
        <v>12</v>
      </c>
      <c r="D3438" t="s">
        <v>53</v>
      </c>
      <c r="E3438" t="s">
        <v>6697</v>
      </c>
      <c r="F3438" t="s">
        <v>1073</v>
      </c>
      <c r="G3438">
        <v>13</v>
      </c>
      <c r="H3438">
        <v>72</v>
      </c>
      <c r="I3438" t="b">
        <v>1</v>
      </c>
    </row>
    <row r="3439" spans="1:9" x14ac:dyDescent="0.4">
      <c r="A3439" t="s">
        <v>5557</v>
      </c>
      <c r="B3439" t="s">
        <v>6698</v>
      </c>
      <c r="C3439" t="s">
        <v>12</v>
      </c>
      <c r="D3439" t="s">
        <v>81</v>
      </c>
      <c r="E3439" t="s">
        <v>323</v>
      </c>
      <c r="F3439" t="s">
        <v>1073</v>
      </c>
      <c r="G3439">
        <v>4</v>
      </c>
      <c r="H3439">
        <v>409</v>
      </c>
      <c r="I3439" t="b">
        <v>1</v>
      </c>
    </row>
    <row r="3440" spans="1:9" x14ac:dyDescent="0.4">
      <c r="A3440" t="s">
        <v>465</v>
      </c>
      <c r="B3440" t="s">
        <v>6699</v>
      </c>
      <c r="C3440" t="s">
        <v>12</v>
      </c>
      <c r="D3440" t="s">
        <v>66</v>
      </c>
      <c r="E3440" t="s">
        <v>67</v>
      </c>
      <c r="F3440" t="s">
        <v>1073</v>
      </c>
      <c r="G3440">
        <v>13</v>
      </c>
      <c r="H3440">
        <v>589</v>
      </c>
      <c r="I3440" t="b">
        <v>1</v>
      </c>
    </row>
    <row r="3441" spans="1:9" x14ac:dyDescent="0.4">
      <c r="A3441" t="s">
        <v>25</v>
      </c>
      <c r="B3441" t="s">
        <v>6700</v>
      </c>
      <c r="C3441" t="s">
        <v>12</v>
      </c>
      <c r="D3441" t="s">
        <v>18</v>
      </c>
      <c r="E3441" t="s">
        <v>6701</v>
      </c>
      <c r="F3441" t="s">
        <v>1073</v>
      </c>
      <c r="G3441">
        <v>10</v>
      </c>
      <c r="H3441">
        <v>115</v>
      </c>
      <c r="I3441" t="b">
        <v>1</v>
      </c>
    </row>
    <row r="3442" spans="1:9" x14ac:dyDescent="0.4">
      <c r="A3442" t="s">
        <v>2076</v>
      </c>
      <c r="B3442" t="s">
        <v>6702</v>
      </c>
      <c r="C3442" t="s">
        <v>12</v>
      </c>
      <c r="D3442" t="s">
        <v>53</v>
      </c>
      <c r="E3442" t="s">
        <v>611</v>
      </c>
      <c r="F3442" t="s">
        <v>1073</v>
      </c>
      <c r="G3442">
        <v>11</v>
      </c>
      <c r="H3442">
        <v>461</v>
      </c>
      <c r="I3442" t="b">
        <v>1</v>
      </c>
    </row>
    <row r="3443" spans="1:9" x14ac:dyDescent="0.4">
      <c r="A3443" t="s">
        <v>56</v>
      </c>
      <c r="B3443" t="s">
        <v>6703</v>
      </c>
      <c r="C3443" t="s">
        <v>12</v>
      </c>
      <c r="D3443" t="s">
        <v>18</v>
      </c>
      <c r="E3443" t="s">
        <v>2772</v>
      </c>
      <c r="F3443" t="s">
        <v>1073</v>
      </c>
      <c r="G3443">
        <v>30</v>
      </c>
      <c r="H3443">
        <v>160</v>
      </c>
      <c r="I3443" t="b">
        <v>1</v>
      </c>
    </row>
    <row r="3444" spans="1:9" x14ac:dyDescent="0.4">
      <c r="A3444" t="s">
        <v>64</v>
      </c>
      <c r="B3444" t="s">
        <v>6704</v>
      </c>
      <c r="C3444" t="s">
        <v>12</v>
      </c>
      <c r="D3444" t="s">
        <v>81</v>
      </c>
      <c r="E3444" t="s">
        <v>6705</v>
      </c>
      <c r="F3444" t="s">
        <v>1073</v>
      </c>
      <c r="G3444">
        <v>58</v>
      </c>
      <c r="H3444">
        <v>428</v>
      </c>
      <c r="I3444" t="b">
        <v>1</v>
      </c>
    </row>
    <row r="3445" spans="1:9" x14ac:dyDescent="0.4">
      <c r="A3445" t="s">
        <v>347</v>
      </c>
      <c r="B3445" t="s">
        <v>6706</v>
      </c>
      <c r="C3445" t="s">
        <v>12</v>
      </c>
      <c r="D3445" t="s">
        <v>53</v>
      </c>
      <c r="E3445" t="s">
        <v>293</v>
      </c>
      <c r="F3445" t="s">
        <v>1073</v>
      </c>
      <c r="G3445">
        <v>7</v>
      </c>
      <c r="H3445">
        <v>1152</v>
      </c>
      <c r="I3445" t="b">
        <v>1</v>
      </c>
    </row>
    <row r="3446" spans="1:9" x14ac:dyDescent="0.4">
      <c r="A3446" t="s">
        <v>5903</v>
      </c>
      <c r="B3446" t="s">
        <v>6707</v>
      </c>
      <c r="C3446" t="s">
        <v>12</v>
      </c>
      <c r="D3446" t="s">
        <v>450</v>
      </c>
      <c r="E3446" t="s">
        <v>323</v>
      </c>
      <c r="F3446" t="s">
        <v>1073</v>
      </c>
      <c r="G3446">
        <v>14</v>
      </c>
      <c r="H3446">
        <v>153</v>
      </c>
      <c r="I3446" t="b">
        <v>1</v>
      </c>
    </row>
    <row r="3447" spans="1:9" x14ac:dyDescent="0.4">
      <c r="A3447" t="s">
        <v>666</v>
      </c>
      <c r="B3447" t="s">
        <v>6708</v>
      </c>
      <c r="C3447" t="s">
        <v>12</v>
      </c>
      <c r="D3447" t="s">
        <v>53</v>
      </c>
      <c r="E3447" t="s">
        <v>721</v>
      </c>
      <c r="F3447" t="s">
        <v>1073</v>
      </c>
      <c r="G3447">
        <v>16</v>
      </c>
      <c r="H3447">
        <v>2070</v>
      </c>
      <c r="I3447" t="b">
        <v>1</v>
      </c>
    </row>
    <row r="3448" spans="1:9" x14ac:dyDescent="0.4">
      <c r="A3448" t="s">
        <v>21</v>
      </c>
      <c r="B3448" t="s">
        <v>6709</v>
      </c>
      <c r="C3448" t="s">
        <v>12</v>
      </c>
      <c r="D3448" t="s">
        <v>18</v>
      </c>
      <c r="E3448" t="s">
        <v>5038</v>
      </c>
      <c r="F3448" t="s">
        <v>1073</v>
      </c>
      <c r="G3448">
        <v>12</v>
      </c>
      <c r="H3448">
        <v>167</v>
      </c>
      <c r="I3448" t="b">
        <v>1</v>
      </c>
    </row>
    <row r="3449" spans="1:9" x14ac:dyDescent="0.4">
      <c r="A3449" t="s">
        <v>31</v>
      </c>
      <c r="B3449" t="s">
        <v>6710</v>
      </c>
      <c r="C3449" t="s">
        <v>12</v>
      </c>
      <c r="D3449" t="s">
        <v>18</v>
      </c>
      <c r="E3449" t="s">
        <v>33</v>
      </c>
      <c r="F3449" t="s">
        <v>1073</v>
      </c>
      <c r="G3449">
        <v>7</v>
      </c>
      <c r="H3449">
        <v>87</v>
      </c>
      <c r="I3449" t="b">
        <v>1</v>
      </c>
    </row>
    <row r="3450" spans="1:9" x14ac:dyDescent="0.4">
      <c r="A3450" t="s">
        <v>112</v>
      </c>
      <c r="B3450" t="s">
        <v>6711</v>
      </c>
      <c r="C3450" t="s">
        <v>12</v>
      </c>
      <c r="D3450" t="s">
        <v>66</v>
      </c>
      <c r="E3450" t="s">
        <v>62</v>
      </c>
      <c r="F3450" t="s">
        <v>1073</v>
      </c>
      <c r="G3450">
        <v>8</v>
      </c>
      <c r="H3450">
        <v>206</v>
      </c>
      <c r="I3450" t="b">
        <v>1</v>
      </c>
    </row>
    <row r="3451" spans="1:9" x14ac:dyDescent="0.4">
      <c r="A3451" t="s">
        <v>2410</v>
      </c>
      <c r="B3451" t="s">
        <v>6712</v>
      </c>
      <c r="C3451" t="s">
        <v>12</v>
      </c>
      <c r="D3451" t="s">
        <v>81</v>
      </c>
      <c r="E3451" t="s">
        <v>793</v>
      </c>
      <c r="F3451" t="s">
        <v>1073</v>
      </c>
      <c r="G3451">
        <v>8</v>
      </c>
      <c r="H3451">
        <v>593</v>
      </c>
      <c r="I3451" t="b">
        <v>1</v>
      </c>
    </row>
    <row r="3452" spans="1:9" x14ac:dyDescent="0.4">
      <c r="A3452" t="s">
        <v>3307</v>
      </c>
      <c r="B3452" t="s">
        <v>6713</v>
      </c>
      <c r="C3452" t="s">
        <v>12</v>
      </c>
      <c r="D3452" t="s">
        <v>13</v>
      </c>
      <c r="E3452" t="s">
        <v>1737</v>
      </c>
      <c r="F3452" t="s">
        <v>1073</v>
      </c>
      <c r="G3452">
        <v>21</v>
      </c>
      <c r="H3452">
        <v>168</v>
      </c>
      <c r="I3452" t="b">
        <v>1</v>
      </c>
    </row>
    <row r="3453" spans="1:9" x14ac:dyDescent="0.4">
      <c r="A3453" t="s">
        <v>1911</v>
      </c>
      <c r="B3453" t="s">
        <v>6714</v>
      </c>
      <c r="C3453" t="s">
        <v>12</v>
      </c>
      <c r="D3453" t="s">
        <v>48</v>
      </c>
      <c r="E3453" t="s">
        <v>1913</v>
      </c>
      <c r="F3453" t="s">
        <v>1073</v>
      </c>
      <c r="G3453">
        <v>64</v>
      </c>
      <c r="H3453">
        <v>829</v>
      </c>
      <c r="I3453" t="b">
        <v>1</v>
      </c>
    </row>
    <row r="3454" spans="1:9" x14ac:dyDescent="0.4">
      <c r="A3454" t="s">
        <v>6715</v>
      </c>
      <c r="B3454" t="s">
        <v>6716</v>
      </c>
      <c r="C3454" t="s">
        <v>12</v>
      </c>
      <c r="D3454" t="s">
        <v>37</v>
      </c>
      <c r="E3454" t="s">
        <v>4340</v>
      </c>
      <c r="F3454" t="s">
        <v>1073</v>
      </c>
      <c r="G3454">
        <v>59</v>
      </c>
      <c r="H3454">
        <v>1311</v>
      </c>
      <c r="I3454" t="b">
        <v>1</v>
      </c>
    </row>
    <row r="3455" spans="1:9" x14ac:dyDescent="0.4">
      <c r="A3455" t="s">
        <v>1574</v>
      </c>
      <c r="B3455" t="s">
        <v>6717</v>
      </c>
      <c r="C3455" t="s">
        <v>12</v>
      </c>
      <c r="D3455" t="s">
        <v>48</v>
      </c>
      <c r="E3455" t="s">
        <v>1576</v>
      </c>
      <c r="F3455" t="s">
        <v>1073</v>
      </c>
      <c r="G3455">
        <v>16</v>
      </c>
      <c r="H3455">
        <v>403</v>
      </c>
      <c r="I3455" t="b">
        <v>1</v>
      </c>
    </row>
    <row r="3456" spans="1:9" x14ac:dyDescent="0.4">
      <c r="A3456" t="s">
        <v>554</v>
      </c>
      <c r="B3456" t="s">
        <v>6718</v>
      </c>
      <c r="C3456" t="s">
        <v>12</v>
      </c>
      <c r="D3456" t="s">
        <v>13</v>
      </c>
      <c r="E3456" t="s">
        <v>680</v>
      </c>
      <c r="F3456" t="s">
        <v>1073</v>
      </c>
      <c r="G3456">
        <v>20</v>
      </c>
      <c r="H3456">
        <v>364</v>
      </c>
      <c r="I3456" t="b">
        <v>1</v>
      </c>
    </row>
    <row r="3457" spans="1:9" x14ac:dyDescent="0.4">
      <c r="A3457" t="s">
        <v>5393</v>
      </c>
      <c r="B3457" t="s">
        <v>6719</v>
      </c>
      <c r="C3457" t="s">
        <v>12</v>
      </c>
      <c r="D3457" t="s">
        <v>13</v>
      </c>
      <c r="E3457" t="s">
        <v>6720</v>
      </c>
      <c r="F3457" t="s">
        <v>1073</v>
      </c>
      <c r="G3457">
        <v>7</v>
      </c>
      <c r="H3457">
        <v>168</v>
      </c>
      <c r="I3457" t="b">
        <v>1</v>
      </c>
    </row>
    <row r="3458" spans="1:9" x14ac:dyDescent="0.4">
      <c r="A3458" t="s">
        <v>1486</v>
      </c>
      <c r="B3458" t="s">
        <v>6721</v>
      </c>
      <c r="C3458" t="s">
        <v>12</v>
      </c>
      <c r="D3458" t="s">
        <v>53</v>
      </c>
      <c r="E3458" t="s">
        <v>5059</v>
      </c>
      <c r="F3458" t="s">
        <v>1073</v>
      </c>
      <c r="G3458">
        <v>7</v>
      </c>
      <c r="H3458">
        <v>175</v>
      </c>
      <c r="I3458" t="b">
        <v>1</v>
      </c>
    </row>
    <row r="3459" spans="1:9" x14ac:dyDescent="0.4">
      <c r="A3459" t="s">
        <v>739</v>
      </c>
      <c r="B3459" t="s">
        <v>6722</v>
      </c>
      <c r="C3459" t="s">
        <v>12</v>
      </c>
      <c r="D3459" t="s">
        <v>81</v>
      </c>
      <c r="E3459" t="s">
        <v>6723</v>
      </c>
      <c r="F3459" t="s">
        <v>1073</v>
      </c>
      <c r="G3459">
        <v>11</v>
      </c>
      <c r="H3459">
        <v>730</v>
      </c>
      <c r="I3459" t="b">
        <v>1</v>
      </c>
    </row>
    <row r="3460" spans="1:9" x14ac:dyDescent="0.4">
      <c r="A3460" t="s">
        <v>1428</v>
      </c>
      <c r="B3460" t="s">
        <v>6724</v>
      </c>
      <c r="C3460" t="s">
        <v>12</v>
      </c>
      <c r="D3460" t="s">
        <v>81</v>
      </c>
      <c r="E3460" t="s">
        <v>6725</v>
      </c>
      <c r="F3460" t="s">
        <v>1073</v>
      </c>
      <c r="G3460">
        <v>35</v>
      </c>
      <c r="H3460">
        <v>462</v>
      </c>
      <c r="I3460" t="b">
        <v>1</v>
      </c>
    </row>
    <row r="3461" spans="1:9" x14ac:dyDescent="0.4">
      <c r="A3461" t="s">
        <v>380</v>
      </c>
      <c r="B3461" t="s">
        <v>6726</v>
      </c>
      <c r="C3461" t="s">
        <v>12</v>
      </c>
      <c r="D3461" t="s">
        <v>53</v>
      </c>
      <c r="E3461" t="s">
        <v>6727</v>
      </c>
      <c r="F3461" t="s">
        <v>1073</v>
      </c>
      <c r="G3461">
        <v>17</v>
      </c>
      <c r="H3461">
        <v>69</v>
      </c>
      <c r="I3461" t="b">
        <v>1</v>
      </c>
    </row>
    <row r="3462" spans="1:9" x14ac:dyDescent="0.4">
      <c r="A3462" t="s">
        <v>644</v>
      </c>
      <c r="B3462" t="s">
        <v>6728</v>
      </c>
      <c r="C3462" t="s">
        <v>12</v>
      </c>
      <c r="D3462" t="s">
        <v>53</v>
      </c>
      <c r="E3462" t="s">
        <v>809</v>
      </c>
      <c r="F3462" t="s">
        <v>1073</v>
      </c>
      <c r="G3462">
        <v>14</v>
      </c>
      <c r="H3462">
        <v>1214</v>
      </c>
      <c r="I3462" t="b">
        <v>1</v>
      </c>
    </row>
    <row r="3463" spans="1:9" x14ac:dyDescent="0.4">
      <c r="A3463" t="s">
        <v>2136</v>
      </c>
      <c r="B3463" t="s">
        <v>6729</v>
      </c>
      <c r="C3463" t="s">
        <v>12</v>
      </c>
      <c r="D3463" t="s">
        <v>48</v>
      </c>
      <c r="E3463" t="s">
        <v>3863</v>
      </c>
      <c r="F3463" t="s">
        <v>1073</v>
      </c>
      <c r="G3463">
        <v>9</v>
      </c>
      <c r="H3463">
        <v>80</v>
      </c>
      <c r="I3463" t="b">
        <v>1</v>
      </c>
    </row>
    <row r="3464" spans="1:9" x14ac:dyDescent="0.4">
      <c r="A3464" t="s">
        <v>5867</v>
      </c>
      <c r="B3464" t="s">
        <v>6730</v>
      </c>
      <c r="C3464" t="s">
        <v>12</v>
      </c>
      <c r="D3464" t="s">
        <v>53</v>
      </c>
      <c r="E3464" t="s">
        <v>2262</v>
      </c>
      <c r="F3464" t="s">
        <v>1073</v>
      </c>
      <c r="G3464">
        <v>6</v>
      </c>
      <c r="H3464">
        <v>778</v>
      </c>
      <c r="I3464" t="b">
        <v>1</v>
      </c>
    </row>
    <row r="3465" spans="1:9" x14ac:dyDescent="0.4">
      <c r="A3465" t="s">
        <v>6731</v>
      </c>
      <c r="B3465" t="s">
        <v>6732</v>
      </c>
      <c r="C3465" t="s">
        <v>12</v>
      </c>
      <c r="D3465" t="s">
        <v>66</v>
      </c>
      <c r="E3465" t="s">
        <v>67</v>
      </c>
      <c r="F3465" t="s">
        <v>1073</v>
      </c>
      <c r="G3465">
        <v>13</v>
      </c>
      <c r="H3465">
        <v>228</v>
      </c>
      <c r="I3465" t="b">
        <v>1</v>
      </c>
    </row>
    <row r="3466" spans="1:9" x14ac:dyDescent="0.4">
      <c r="A3466" t="s">
        <v>601</v>
      </c>
      <c r="B3466" t="s">
        <v>6733</v>
      </c>
      <c r="C3466" t="s">
        <v>12</v>
      </c>
      <c r="D3466" t="s">
        <v>13</v>
      </c>
      <c r="E3466" t="s">
        <v>2429</v>
      </c>
      <c r="F3466" t="s">
        <v>1073</v>
      </c>
      <c r="G3466">
        <v>18</v>
      </c>
      <c r="H3466">
        <v>76</v>
      </c>
      <c r="I3466" t="b">
        <v>1</v>
      </c>
    </row>
    <row r="3467" spans="1:9" x14ac:dyDescent="0.4">
      <c r="A3467" t="s">
        <v>56</v>
      </c>
      <c r="B3467" t="s">
        <v>6734</v>
      </c>
      <c r="C3467" t="s">
        <v>12</v>
      </c>
      <c r="D3467" t="s">
        <v>18</v>
      </c>
      <c r="E3467" t="s">
        <v>6735</v>
      </c>
      <c r="F3467" t="s">
        <v>1073</v>
      </c>
      <c r="G3467">
        <v>19</v>
      </c>
      <c r="H3467">
        <v>194</v>
      </c>
      <c r="I3467" t="b">
        <v>1</v>
      </c>
    </row>
    <row r="3468" spans="1:9" x14ac:dyDescent="0.4">
      <c r="A3468" t="s">
        <v>392</v>
      </c>
      <c r="B3468" t="s">
        <v>6736</v>
      </c>
      <c r="C3468" t="s">
        <v>12</v>
      </c>
      <c r="D3468" t="s">
        <v>81</v>
      </c>
      <c r="E3468" t="s">
        <v>23</v>
      </c>
      <c r="F3468" t="s">
        <v>1073</v>
      </c>
      <c r="G3468">
        <v>6</v>
      </c>
      <c r="H3468">
        <v>482</v>
      </c>
      <c r="I3468" t="b">
        <v>1</v>
      </c>
    </row>
    <row r="3469" spans="1:9" x14ac:dyDescent="0.4">
      <c r="A3469" t="s">
        <v>545</v>
      </c>
      <c r="B3469" t="s">
        <v>6737</v>
      </c>
      <c r="C3469" t="s">
        <v>12</v>
      </c>
      <c r="D3469" t="s">
        <v>81</v>
      </c>
      <c r="E3469" t="s">
        <v>4859</v>
      </c>
      <c r="F3469" t="s">
        <v>1073</v>
      </c>
      <c r="G3469">
        <v>24</v>
      </c>
      <c r="H3469">
        <v>632</v>
      </c>
      <c r="I3469" t="b">
        <v>1</v>
      </c>
    </row>
    <row r="3470" spans="1:9" x14ac:dyDescent="0.4">
      <c r="A3470" t="s">
        <v>60</v>
      </c>
      <c r="B3470" t="s">
        <v>6738</v>
      </c>
      <c r="C3470" t="s">
        <v>12</v>
      </c>
      <c r="D3470" t="s">
        <v>18</v>
      </c>
      <c r="E3470" t="s">
        <v>38</v>
      </c>
      <c r="F3470" t="s">
        <v>1073</v>
      </c>
      <c r="G3470">
        <v>26</v>
      </c>
      <c r="H3470">
        <v>158</v>
      </c>
      <c r="I3470" t="b">
        <v>1</v>
      </c>
    </row>
    <row r="3471" spans="1:9" x14ac:dyDescent="0.4">
      <c r="A3471" t="s">
        <v>6739</v>
      </c>
      <c r="B3471" t="s">
        <v>6740</v>
      </c>
      <c r="C3471" t="s">
        <v>12</v>
      </c>
      <c r="D3471" t="s">
        <v>66</v>
      </c>
      <c r="E3471" t="s">
        <v>67</v>
      </c>
      <c r="F3471" t="s">
        <v>1073</v>
      </c>
      <c r="G3471">
        <v>105</v>
      </c>
      <c r="H3471">
        <v>215</v>
      </c>
      <c r="I3471" t="b">
        <v>1</v>
      </c>
    </row>
    <row r="3472" spans="1:9" x14ac:dyDescent="0.4">
      <c r="A3472" t="s">
        <v>1323</v>
      </c>
      <c r="B3472" t="s">
        <v>6741</v>
      </c>
      <c r="C3472" t="s">
        <v>12</v>
      </c>
      <c r="D3472" t="s">
        <v>13</v>
      </c>
      <c r="E3472" t="s">
        <v>2429</v>
      </c>
      <c r="F3472" t="s">
        <v>1073</v>
      </c>
      <c r="G3472">
        <v>13</v>
      </c>
      <c r="H3472">
        <v>408</v>
      </c>
      <c r="I3472" t="b">
        <v>1</v>
      </c>
    </row>
    <row r="3473" spans="1:9" x14ac:dyDescent="0.4">
      <c r="A3473" t="s">
        <v>1310</v>
      </c>
      <c r="B3473" t="s">
        <v>6742</v>
      </c>
      <c r="C3473" t="s">
        <v>12</v>
      </c>
      <c r="D3473" t="s">
        <v>66</v>
      </c>
      <c r="E3473" t="s">
        <v>67</v>
      </c>
      <c r="F3473" t="s">
        <v>1073</v>
      </c>
      <c r="G3473">
        <v>17</v>
      </c>
      <c r="H3473">
        <v>462</v>
      </c>
      <c r="I3473" t="b">
        <v>1</v>
      </c>
    </row>
    <row r="3474" spans="1:9" x14ac:dyDescent="0.4">
      <c r="A3474" t="s">
        <v>6743</v>
      </c>
      <c r="B3474" t="s">
        <v>6744</v>
      </c>
      <c r="C3474" t="s">
        <v>12</v>
      </c>
      <c r="D3474" t="s">
        <v>48</v>
      </c>
      <c r="E3474" t="s">
        <v>4694</v>
      </c>
      <c r="F3474" t="s">
        <v>1073</v>
      </c>
      <c r="G3474">
        <v>536</v>
      </c>
      <c r="H3474">
        <v>195</v>
      </c>
      <c r="I3474" t="b">
        <v>1</v>
      </c>
    </row>
    <row r="3475" spans="1:9" x14ac:dyDescent="0.4">
      <c r="A3475" t="s">
        <v>261</v>
      </c>
      <c r="B3475" t="s">
        <v>6745</v>
      </c>
      <c r="C3475" t="s">
        <v>12</v>
      </c>
      <c r="D3475" t="s">
        <v>18</v>
      </c>
      <c r="E3475" t="s">
        <v>6746</v>
      </c>
      <c r="F3475" t="s">
        <v>1073</v>
      </c>
      <c r="G3475">
        <v>19</v>
      </c>
      <c r="H3475">
        <v>87</v>
      </c>
      <c r="I3475" t="b">
        <v>1</v>
      </c>
    </row>
    <row r="3476" spans="1:9" x14ac:dyDescent="0.4">
      <c r="A3476" t="s">
        <v>291</v>
      </c>
      <c r="B3476" t="s">
        <v>6747</v>
      </c>
      <c r="C3476" t="s">
        <v>12</v>
      </c>
      <c r="D3476" t="s">
        <v>450</v>
      </c>
      <c r="E3476" t="s">
        <v>62</v>
      </c>
      <c r="F3476" t="s">
        <v>1073</v>
      </c>
      <c r="G3476">
        <v>20</v>
      </c>
      <c r="H3476">
        <v>137</v>
      </c>
      <c r="I3476" t="b">
        <v>1</v>
      </c>
    </row>
    <row r="3477" spans="1:9" x14ac:dyDescent="0.4">
      <c r="A3477" t="s">
        <v>336</v>
      </c>
      <c r="B3477" t="s">
        <v>6748</v>
      </c>
      <c r="C3477" t="s">
        <v>12</v>
      </c>
      <c r="D3477" t="s">
        <v>18</v>
      </c>
      <c r="E3477" t="s">
        <v>6664</v>
      </c>
      <c r="F3477" t="s">
        <v>1073</v>
      </c>
      <c r="G3477">
        <v>29</v>
      </c>
      <c r="H3477">
        <v>194</v>
      </c>
      <c r="I3477" t="b">
        <v>1</v>
      </c>
    </row>
    <row r="3478" spans="1:9" x14ac:dyDescent="0.4">
      <c r="A3478" t="s">
        <v>56</v>
      </c>
      <c r="B3478" t="s">
        <v>6749</v>
      </c>
      <c r="C3478" t="s">
        <v>12</v>
      </c>
      <c r="D3478" t="s">
        <v>18</v>
      </c>
      <c r="E3478" t="s">
        <v>4544</v>
      </c>
      <c r="F3478" t="s">
        <v>1073</v>
      </c>
      <c r="G3478">
        <v>22</v>
      </c>
      <c r="H3478">
        <v>185</v>
      </c>
      <c r="I3478" t="b">
        <v>1</v>
      </c>
    </row>
    <row r="3479" spans="1:9" x14ac:dyDescent="0.4">
      <c r="A3479" t="s">
        <v>1388</v>
      </c>
      <c r="B3479" t="s">
        <v>6750</v>
      </c>
      <c r="C3479" t="s">
        <v>12</v>
      </c>
      <c r="D3479" t="s">
        <v>53</v>
      </c>
      <c r="E3479" t="s">
        <v>6055</v>
      </c>
      <c r="F3479" t="s">
        <v>1073</v>
      </c>
      <c r="G3479">
        <v>17</v>
      </c>
      <c r="H3479">
        <v>2183</v>
      </c>
      <c r="I3479" t="b">
        <v>1</v>
      </c>
    </row>
    <row r="3480" spans="1:9" x14ac:dyDescent="0.4">
      <c r="A3480" t="s">
        <v>5867</v>
      </c>
      <c r="B3480" t="s">
        <v>6751</v>
      </c>
      <c r="C3480" t="s">
        <v>12</v>
      </c>
      <c r="D3480" t="s">
        <v>53</v>
      </c>
      <c r="E3480" t="s">
        <v>6752</v>
      </c>
      <c r="F3480" t="s">
        <v>1073</v>
      </c>
      <c r="G3480">
        <v>6</v>
      </c>
      <c r="H3480">
        <v>580</v>
      </c>
      <c r="I3480" t="b">
        <v>1</v>
      </c>
    </row>
    <row r="3481" spans="1:9" x14ac:dyDescent="0.4">
      <c r="A3481" t="s">
        <v>3841</v>
      </c>
      <c r="B3481" t="s">
        <v>6753</v>
      </c>
      <c r="C3481" t="s">
        <v>12</v>
      </c>
      <c r="D3481" t="s">
        <v>66</v>
      </c>
      <c r="E3481" t="s">
        <v>451</v>
      </c>
      <c r="F3481" t="s">
        <v>1073</v>
      </c>
      <c r="G3481">
        <v>38</v>
      </c>
      <c r="H3481">
        <v>330</v>
      </c>
      <c r="I3481" t="b">
        <v>1</v>
      </c>
    </row>
    <row r="3482" spans="1:9" x14ac:dyDescent="0.4">
      <c r="A3482" t="s">
        <v>56</v>
      </c>
      <c r="B3482" t="s">
        <v>6754</v>
      </c>
      <c r="C3482" t="s">
        <v>12</v>
      </c>
      <c r="D3482" t="s">
        <v>18</v>
      </c>
      <c r="E3482" t="s">
        <v>6755</v>
      </c>
      <c r="F3482" t="s">
        <v>1073</v>
      </c>
      <c r="G3482">
        <v>25</v>
      </c>
      <c r="H3482">
        <v>200</v>
      </c>
      <c r="I3482" t="b">
        <v>1</v>
      </c>
    </row>
    <row r="3483" spans="1:9" x14ac:dyDescent="0.4">
      <c r="A3483" t="s">
        <v>910</v>
      </c>
      <c r="B3483" t="s">
        <v>6756</v>
      </c>
      <c r="C3483" t="s">
        <v>12</v>
      </c>
      <c r="D3483" t="s">
        <v>53</v>
      </c>
      <c r="E3483" t="s">
        <v>556</v>
      </c>
      <c r="F3483" t="s">
        <v>1073</v>
      </c>
      <c r="G3483">
        <v>14</v>
      </c>
      <c r="H3483">
        <v>2003</v>
      </c>
      <c r="I3483" t="b">
        <v>1</v>
      </c>
    </row>
    <row r="3484" spans="1:9" x14ac:dyDescent="0.4">
      <c r="A3484" t="s">
        <v>1988</v>
      </c>
      <c r="B3484" t="s">
        <v>6757</v>
      </c>
      <c r="C3484" t="s">
        <v>12</v>
      </c>
      <c r="D3484" t="s">
        <v>53</v>
      </c>
      <c r="E3484" t="s">
        <v>1990</v>
      </c>
      <c r="F3484" t="s">
        <v>1073</v>
      </c>
      <c r="G3484">
        <v>11</v>
      </c>
      <c r="H3484">
        <v>264</v>
      </c>
      <c r="I3484" t="b">
        <v>1</v>
      </c>
    </row>
    <row r="3485" spans="1:9" x14ac:dyDescent="0.4">
      <c r="A3485" t="s">
        <v>618</v>
      </c>
      <c r="B3485" t="s">
        <v>6758</v>
      </c>
      <c r="C3485" t="s">
        <v>12</v>
      </c>
      <c r="D3485" t="s">
        <v>66</v>
      </c>
      <c r="E3485" t="s">
        <v>137</v>
      </c>
      <c r="F3485" t="s">
        <v>1073</v>
      </c>
      <c r="G3485">
        <v>9</v>
      </c>
      <c r="H3485">
        <v>218</v>
      </c>
      <c r="I3485" t="b">
        <v>1</v>
      </c>
    </row>
    <row r="3486" spans="1:9" x14ac:dyDescent="0.4">
      <c r="A3486" t="s">
        <v>977</v>
      </c>
      <c r="B3486" t="s">
        <v>6759</v>
      </c>
      <c r="C3486" t="s">
        <v>12</v>
      </c>
      <c r="D3486" t="s">
        <v>53</v>
      </c>
      <c r="E3486" t="s">
        <v>1093</v>
      </c>
      <c r="F3486" t="s">
        <v>1073</v>
      </c>
      <c r="G3486">
        <v>8</v>
      </c>
      <c r="H3486">
        <v>681</v>
      </c>
      <c r="I3486" t="b">
        <v>1</v>
      </c>
    </row>
    <row r="3487" spans="1:9" x14ac:dyDescent="0.4">
      <c r="A3487" t="s">
        <v>283</v>
      </c>
      <c r="B3487" t="s">
        <v>6760</v>
      </c>
      <c r="C3487" t="s">
        <v>12</v>
      </c>
      <c r="D3487" t="s">
        <v>13</v>
      </c>
      <c r="E3487" t="s">
        <v>1639</v>
      </c>
      <c r="F3487" t="s">
        <v>1073</v>
      </c>
      <c r="G3487">
        <v>24</v>
      </c>
      <c r="H3487">
        <v>115</v>
      </c>
      <c r="I3487" t="b">
        <v>1</v>
      </c>
    </row>
    <row r="3488" spans="1:9" x14ac:dyDescent="0.4">
      <c r="A3488" t="s">
        <v>1137</v>
      </c>
      <c r="B3488" t="s">
        <v>6761</v>
      </c>
      <c r="C3488" t="s">
        <v>12</v>
      </c>
      <c r="D3488" t="s">
        <v>53</v>
      </c>
      <c r="E3488" t="s">
        <v>2715</v>
      </c>
      <c r="F3488" t="s">
        <v>1073</v>
      </c>
      <c r="G3488">
        <v>37</v>
      </c>
      <c r="H3488">
        <v>288</v>
      </c>
      <c r="I3488" t="b">
        <v>1</v>
      </c>
    </row>
    <row r="3489" spans="1:9" x14ac:dyDescent="0.4">
      <c r="A3489" t="s">
        <v>357</v>
      </c>
      <c r="B3489" t="s">
        <v>6762</v>
      </c>
      <c r="C3489" t="s">
        <v>12</v>
      </c>
      <c r="D3489" t="s">
        <v>53</v>
      </c>
      <c r="E3489" t="s">
        <v>3640</v>
      </c>
      <c r="F3489" t="s">
        <v>1073</v>
      </c>
      <c r="G3489">
        <v>17</v>
      </c>
      <c r="H3489">
        <v>53</v>
      </c>
      <c r="I3489" t="b">
        <v>1</v>
      </c>
    </row>
    <row r="3490" spans="1:9" x14ac:dyDescent="0.4">
      <c r="A3490" t="s">
        <v>182</v>
      </c>
      <c r="B3490" t="s">
        <v>6763</v>
      </c>
      <c r="C3490" t="s">
        <v>12</v>
      </c>
      <c r="D3490" t="s">
        <v>53</v>
      </c>
      <c r="E3490" t="s">
        <v>6462</v>
      </c>
      <c r="F3490" t="s">
        <v>1073</v>
      </c>
      <c r="G3490">
        <v>17</v>
      </c>
      <c r="H3490">
        <v>943</v>
      </c>
      <c r="I3490" t="b">
        <v>1</v>
      </c>
    </row>
    <row r="3491" spans="1:9" x14ac:dyDescent="0.4">
      <c r="A3491" t="s">
        <v>108</v>
      </c>
      <c r="B3491" t="s">
        <v>6764</v>
      </c>
      <c r="C3491" t="s">
        <v>12</v>
      </c>
      <c r="D3491" t="s">
        <v>13</v>
      </c>
      <c r="E3491" t="s">
        <v>1928</v>
      </c>
      <c r="F3491" t="s">
        <v>1073</v>
      </c>
      <c r="G3491">
        <v>20</v>
      </c>
      <c r="H3491">
        <v>215</v>
      </c>
      <c r="I3491" t="b">
        <v>1</v>
      </c>
    </row>
    <row r="3492" spans="1:9" x14ac:dyDescent="0.4">
      <c r="A3492" t="s">
        <v>388</v>
      </c>
      <c r="B3492" t="s">
        <v>6765</v>
      </c>
      <c r="C3492" t="s">
        <v>12</v>
      </c>
      <c r="D3492" t="s">
        <v>13</v>
      </c>
      <c r="E3492" t="s">
        <v>6766</v>
      </c>
      <c r="F3492" t="s">
        <v>1073</v>
      </c>
      <c r="G3492">
        <v>17</v>
      </c>
      <c r="H3492">
        <v>34</v>
      </c>
      <c r="I3492" t="b">
        <v>1</v>
      </c>
    </row>
    <row r="3493" spans="1:9" x14ac:dyDescent="0.4">
      <c r="A3493" t="s">
        <v>1498</v>
      </c>
      <c r="B3493" t="s">
        <v>6767</v>
      </c>
      <c r="C3493" t="s">
        <v>12</v>
      </c>
      <c r="D3493" t="s">
        <v>53</v>
      </c>
      <c r="E3493" t="s">
        <v>3334</v>
      </c>
      <c r="F3493" t="s">
        <v>1073</v>
      </c>
      <c r="G3493">
        <v>5</v>
      </c>
      <c r="H3493">
        <v>97</v>
      </c>
      <c r="I3493" t="b">
        <v>1</v>
      </c>
    </row>
    <row r="3494" spans="1:9" x14ac:dyDescent="0.4">
      <c r="A3494" t="s">
        <v>3946</v>
      </c>
      <c r="B3494" t="s">
        <v>6768</v>
      </c>
      <c r="C3494" t="s">
        <v>12</v>
      </c>
      <c r="D3494" t="s">
        <v>53</v>
      </c>
      <c r="E3494" t="s">
        <v>1605</v>
      </c>
      <c r="F3494" t="s">
        <v>1073</v>
      </c>
      <c r="G3494">
        <v>34</v>
      </c>
      <c r="H3494">
        <v>1419</v>
      </c>
      <c r="I3494" t="b">
        <v>1</v>
      </c>
    </row>
    <row r="3495" spans="1:9" x14ac:dyDescent="0.4">
      <c r="A3495" t="s">
        <v>460</v>
      </c>
      <c r="B3495" t="s">
        <v>6769</v>
      </c>
      <c r="C3495" t="s">
        <v>12</v>
      </c>
      <c r="D3495" t="s">
        <v>81</v>
      </c>
      <c r="E3495" t="s">
        <v>748</v>
      </c>
      <c r="F3495" t="s">
        <v>1073</v>
      </c>
      <c r="G3495">
        <v>118</v>
      </c>
      <c r="H3495">
        <v>1157</v>
      </c>
      <c r="I3495" t="b">
        <v>1</v>
      </c>
    </row>
    <row r="3496" spans="1:9" x14ac:dyDescent="0.4">
      <c r="A3496" t="s">
        <v>554</v>
      </c>
      <c r="B3496" t="s">
        <v>6770</v>
      </c>
      <c r="C3496" t="s">
        <v>12</v>
      </c>
      <c r="D3496" t="s">
        <v>81</v>
      </c>
      <c r="E3496" t="s">
        <v>4937</v>
      </c>
      <c r="F3496" t="s">
        <v>1073</v>
      </c>
      <c r="G3496">
        <v>23</v>
      </c>
      <c r="H3496">
        <v>464</v>
      </c>
      <c r="I3496" t="b">
        <v>1</v>
      </c>
    </row>
    <row r="3497" spans="1:9" x14ac:dyDescent="0.4">
      <c r="A3497" t="s">
        <v>5679</v>
      </c>
      <c r="B3497" t="s">
        <v>6771</v>
      </c>
      <c r="C3497" t="s">
        <v>12</v>
      </c>
      <c r="D3497" t="s">
        <v>13</v>
      </c>
      <c r="E3497" t="s">
        <v>6772</v>
      </c>
      <c r="F3497" t="s">
        <v>1073</v>
      </c>
      <c r="G3497">
        <v>37</v>
      </c>
      <c r="H3497">
        <v>48</v>
      </c>
      <c r="I3497" t="b">
        <v>1</v>
      </c>
    </row>
    <row r="3498" spans="1:9" x14ac:dyDescent="0.4">
      <c r="A3498" t="s">
        <v>6773</v>
      </c>
      <c r="B3498" t="s">
        <v>6774</v>
      </c>
      <c r="C3498" t="s">
        <v>12</v>
      </c>
      <c r="D3498" t="s">
        <v>13</v>
      </c>
      <c r="E3498" t="s">
        <v>2429</v>
      </c>
      <c r="F3498" t="s">
        <v>1073</v>
      </c>
      <c r="G3498">
        <v>21</v>
      </c>
      <c r="H3498">
        <v>75</v>
      </c>
      <c r="I3498" t="b">
        <v>1</v>
      </c>
    </row>
    <row r="3499" spans="1:9" x14ac:dyDescent="0.4">
      <c r="A3499" t="s">
        <v>343</v>
      </c>
      <c r="B3499" t="s">
        <v>6775</v>
      </c>
      <c r="C3499" t="s">
        <v>12</v>
      </c>
      <c r="D3499" t="s">
        <v>53</v>
      </c>
      <c r="E3499" t="s">
        <v>2373</v>
      </c>
      <c r="F3499" t="s">
        <v>1073</v>
      </c>
      <c r="G3499">
        <v>15</v>
      </c>
      <c r="H3499">
        <v>78</v>
      </c>
      <c r="I3499" t="b">
        <v>1</v>
      </c>
    </row>
    <row r="3500" spans="1:9" x14ac:dyDescent="0.4">
      <c r="A3500" t="s">
        <v>235</v>
      </c>
      <c r="B3500" t="s">
        <v>6776</v>
      </c>
      <c r="C3500" t="s">
        <v>12</v>
      </c>
      <c r="D3500" t="s">
        <v>450</v>
      </c>
      <c r="E3500" t="s">
        <v>62</v>
      </c>
      <c r="F3500" t="s">
        <v>1073</v>
      </c>
      <c r="G3500">
        <v>17</v>
      </c>
      <c r="H3500">
        <v>146</v>
      </c>
      <c r="I3500" t="b">
        <v>1</v>
      </c>
    </row>
    <row r="3501" spans="1:9" x14ac:dyDescent="0.4">
      <c r="A3501" t="s">
        <v>4931</v>
      </c>
      <c r="B3501" t="s">
        <v>6777</v>
      </c>
      <c r="C3501" t="s">
        <v>12</v>
      </c>
      <c r="D3501" t="s">
        <v>81</v>
      </c>
      <c r="E3501" t="s">
        <v>6778</v>
      </c>
      <c r="F3501" t="s">
        <v>1073</v>
      </c>
      <c r="G3501">
        <v>9</v>
      </c>
      <c r="H3501">
        <v>1845</v>
      </c>
      <c r="I3501" t="b">
        <v>1</v>
      </c>
    </row>
    <row r="3502" spans="1:9" x14ac:dyDescent="0.4">
      <c r="A3502" t="s">
        <v>791</v>
      </c>
      <c r="B3502" t="s">
        <v>6779</v>
      </c>
      <c r="C3502" t="s">
        <v>12</v>
      </c>
      <c r="D3502" t="s">
        <v>66</v>
      </c>
      <c r="E3502" t="s">
        <v>67</v>
      </c>
      <c r="F3502" t="s">
        <v>1073</v>
      </c>
      <c r="G3502">
        <v>9</v>
      </c>
      <c r="H3502">
        <v>136</v>
      </c>
      <c r="I3502" t="b">
        <v>1</v>
      </c>
    </row>
    <row r="3503" spans="1:9" x14ac:dyDescent="0.4">
      <c r="A3503" t="s">
        <v>232</v>
      </c>
      <c r="B3503" t="s">
        <v>6780</v>
      </c>
      <c r="C3503" t="s">
        <v>12</v>
      </c>
      <c r="D3503" t="s">
        <v>53</v>
      </c>
      <c r="E3503" t="s">
        <v>171</v>
      </c>
      <c r="F3503" t="s">
        <v>1073</v>
      </c>
      <c r="G3503">
        <v>11</v>
      </c>
      <c r="H3503">
        <v>1409</v>
      </c>
      <c r="I3503" t="b">
        <v>1</v>
      </c>
    </row>
    <row r="3504" spans="1:9" x14ac:dyDescent="0.4">
      <c r="A3504" t="s">
        <v>1279</v>
      </c>
      <c r="B3504" t="s">
        <v>6781</v>
      </c>
      <c r="C3504" t="s">
        <v>12</v>
      </c>
      <c r="D3504" t="s">
        <v>53</v>
      </c>
      <c r="E3504" t="s">
        <v>2515</v>
      </c>
      <c r="F3504" t="s">
        <v>1073</v>
      </c>
      <c r="G3504">
        <v>8</v>
      </c>
      <c r="H3504">
        <v>74</v>
      </c>
      <c r="I3504" t="b">
        <v>1</v>
      </c>
    </row>
    <row r="3505" spans="1:9" x14ac:dyDescent="0.4">
      <c r="A3505" t="s">
        <v>116</v>
      </c>
      <c r="B3505" t="s">
        <v>6782</v>
      </c>
      <c r="C3505" t="s">
        <v>12</v>
      </c>
      <c r="D3505" t="s">
        <v>81</v>
      </c>
      <c r="E3505" t="s">
        <v>82</v>
      </c>
      <c r="F3505" t="s">
        <v>1073</v>
      </c>
      <c r="G3505">
        <v>11</v>
      </c>
      <c r="H3505">
        <v>1271</v>
      </c>
      <c r="I3505" t="b">
        <v>1</v>
      </c>
    </row>
    <row r="3506" spans="1:9" x14ac:dyDescent="0.4">
      <c r="A3506" t="s">
        <v>4757</v>
      </c>
      <c r="B3506" t="s">
        <v>6783</v>
      </c>
      <c r="C3506" t="s">
        <v>12</v>
      </c>
      <c r="D3506" t="s">
        <v>48</v>
      </c>
      <c r="E3506" t="s">
        <v>3506</v>
      </c>
      <c r="F3506" t="s">
        <v>1073</v>
      </c>
      <c r="G3506">
        <v>273</v>
      </c>
      <c r="H3506">
        <v>335</v>
      </c>
      <c r="I3506" t="b">
        <v>1</v>
      </c>
    </row>
    <row r="3507" spans="1:9" x14ac:dyDescent="0.4">
      <c r="A3507" t="s">
        <v>5887</v>
      </c>
      <c r="B3507" t="s">
        <v>6784</v>
      </c>
      <c r="C3507" t="s">
        <v>12</v>
      </c>
      <c r="D3507" t="s">
        <v>13</v>
      </c>
      <c r="E3507" t="s">
        <v>6785</v>
      </c>
      <c r="F3507" t="s">
        <v>1073</v>
      </c>
      <c r="G3507">
        <v>12</v>
      </c>
      <c r="H3507">
        <v>79</v>
      </c>
      <c r="I3507" t="b">
        <v>1</v>
      </c>
    </row>
    <row r="3508" spans="1:9" x14ac:dyDescent="0.4">
      <c r="A3508" t="s">
        <v>1618</v>
      </c>
      <c r="B3508" t="s">
        <v>6786</v>
      </c>
      <c r="C3508" t="s">
        <v>12</v>
      </c>
      <c r="D3508" t="s">
        <v>66</v>
      </c>
      <c r="E3508" t="s">
        <v>67</v>
      </c>
      <c r="F3508" t="s">
        <v>1073</v>
      </c>
      <c r="G3508">
        <v>29</v>
      </c>
      <c r="H3508">
        <v>251</v>
      </c>
      <c r="I3508" t="b">
        <v>1</v>
      </c>
    </row>
    <row r="3509" spans="1:9" x14ac:dyDescent="0.4">
      <c r="A3509" t="s">
        <v>959</v>
      </c>
      <c r="B3509" t="s">
        <v>6787</v>
      </c>
      <c r="C3509" t="s">
        <v>12</v>
      </c>
      <c r="D3509" t="s">
        <v>53</v>
      </c>
      <c r="E3509" t="s">
        <v>6788</v>
      </c>
      <c r="F3509" t="s">
        <v>1073</v>
      </c>
      <c r="G3509">
        <v>47</v>
      </c>
      <c r="H3509">
        <v>2510</v>
      </c>
      <c r="I3509" t="b">
        <v>1</v>
      </c>
    </row>
    <row r="3510" spans="1:9" x14ac:dyDescent="0.4">
      <c r="A3510" t="s">
        <v>3406</v>
      </c>
      <c r="B3510" t="s">
        <v>6789</v>
      </c>
      <c r="C3510" t="s">
        <v>12</v>
      </c>
      <c r="D3510" t="s">
        <v>81</v>
      </c>
      <c r="E3510" t="s">
        <v>6790</v>
      </c>
      <c r="F3510" t="s">
        <v>1073</v>
      </c>
      <c r="G3510">
        <v>4</v>
      </c>
      <c r="H3510">
        <v>1467</v>
      </c>
      <c r="I3510" t="b">
        <v>1</v>
      </c>
    </row>
    <row r="3511" spans="1:9" x14ac:dyDescent="0.4">
      <c r="A3511" t="s">
        <v>21</v>
      </c>
      <c r="B3511" t="s">
        <v>6791</v>
      </c>
      <c r="C3511" t="s">
        <v>12</v>
      </c>
      <c r="D3511" t="s">
        <v>81</v>
      </c>
      <c r="E3511" t="s">
        <v>718</v>
      </c>
      <c r="F3511" t="s">
        <v>1073</v>
      </c>
      <c r="G3511">
        <v>9</v>
      </c>
      <c r="H3511">
        <v>695</v>
      </c>
      <c r="I3511" t="b">
        <v>1</v>
      </c>
    </row>
    <row r="3512" spans="1:9" x14ac:dyDescent="0.4">
      <c r="A3512" t="s">
        <v>628</v>
      </c>
      <c r="B3512" t="s">
        <v>6792</v>
      </c>
      <c r="C3512" t="s">
        <v>12</v>
      </c>
      <c r="D3512" t="s">
        <v>81</v>
      </c>
      <c r="E3512" t="s">
        <v>2820</v>
      </c>
      <c r="F3512" t="s">
        <v>1073</v>
      </c>
      <c r="G3512">
        <v>15</v>
      </c>
      <c r="H3512">
        <v>495</v>
      </c>
      <c r="I3512" t="b">
        <v>1</v>
      </c>
    </row>
    <row r="3513" spans="1:9" x14ac:dyDescent="0.4">
      <c r="A3513" t="s">
        <v>2732</v>
      </c>
      <c r="B3513" t="s">
        <v>6793</v>
      </c>
      <c r="C3513" t="s">
        <v>12</v>
      </c>
      <c r="D3513" t="s">
        <v>53</v>
      </c>
      <c r="E3513" t="s">
        <v>6772</v>
      </c>
      <c r="F3513" t="s">
        <v>1073</v>
      </c>
      <c r="G3513">
        <v>8</v>
      </c>
      <c r="H3513">
        <v>102</v>
      </c>
      <c r="I3513" t="b">
        <v>1</v>
      </c>
    </row>
    <row r="3514" spans="1:9" x14ac:dyDescent="0.4">
      <c r="A3514" t="s">
        <v>6794</v>
      </c>
      <c r="B3514" t="s">
        <v>6795</v>
      </c>
      <c r="C3514" t="s">
        <v>12</v>
      </c>
      <c r="D3514" t="s">
        <v>66</v>
      </c>
      <c r="E3514" t="s">
        <v>62</v>
      </c>
      <c r="F3514" t="s">
        <v>1073</v>
      </c>
      <c r="G3514">
        <v>9</v>
      </c>
      <c r="H3514">
        <v>136</v>
      </c>
      <c r="I3514" t="b">
        <v>1</v>
      </c>
    </row>
    <row r="3515" spans="1:9" x14ac:dyDescent="0.4">
      <c r="A3515" t="s">
        <v>523</v>
      </c>
      <c r="B3515" t="s">
        <v>6796</v>
      </c>
      <c r="C3515" t="s">
        <v>12</v>
      </c>
      <c r="D3515" t="s">
        <v>81</v>
      </c>
      <c r="E3515" t="s">
        <v>82</v>
      </c>
      <c r="F3515" t="s">
        <v>1073</v>
      </c>
      <c r="G3515">
        <v>13</v>
      </c>
      <c r="H3515">
        <v>235</v>
      </c>
      <c r="I3515" t="b">
        <v>1</v>
      </c>
    </row>
    <row r="3516" spans="1:9" x14ac:dyDescent="0.4">
      <c r="A3516" t="s">
        <v>243</v>
      </c>
      <c r="B3516" t="s">
        <v>6797</v>
      </c>
      <c r="C3516" t="s">
        <v>12</v>
      </c>
      <c r="D3516" t="s">
        <v>53</v>
      </c>
      <c r="E3516" t="s">
        <v>1302</v>
      </c>
      <c r="F3516" t="s">
        <v>1073</v>
      </c>
      <c r="G3516">
        <v>54</v>
      </c>
      <c r="H3516">
        <v>82</v>
      </c>
      <c r="I3516" t="b">
        <v>1</v>
      </c>
    </row>
    <row r="3517" spans="1:9" x14ac:dyDescent="0.4">
      <c r="A3517" t="s">
        <v>71</v>
      </c>
      <c r="B3517" t="s">
        <v>6798</v>
      </c>
      <c r="C3517" t="s">
        <v>12</v>
      </c>
      <c r="D3517" t="s">
        <v>13</v>
      </c>
      <c r="E3517" t="s">
        <v>451</v>
      </c>
      <c r="F3517" t="s">
        <v>1073</v>
      </c>
      <c r="G3517">
        <v>10</v>
      </c>
      <c r="H3517">
        <v>80</v>
      </c>
      <c r="I3517" t="b">
        <v>1</v>
      </c>
    </row>
    <row r="3518" spans="1:9" x14ac:dyDescent="0.4">
      <c r="A3518" t="s">
        <v>444</v>
      </c>
      <c r="B3518" t="s">
        <v>6799</v>
      </c>
      <c r="C3518" t="s">
        <v>12</v>
      </c>
      <c r="D3518" t="s">
        <v>66</v>
      </c>
      <c r="E3518" t="s">
        <v>67</v>
      </c>
      <c r="F3518" t="s">
        <v>1073</v>
      </c>
      <c r="G3518">
        <v>10</v>
      </c>
      <c r="H3518">
        <v>283</v>
      </c>
      <c r="I3518" t="b">
        <v>1</v>
      </c>
    </row>
    <row r="3519" spans="1:9" x14ac:dyDescent="0.4">
      <c r="A3519" t="s">
        <v>492</v>
      </c>
      <c r="B3519" t="s">
        <v>6800</v>
      </c>
      <c r="C3519" t="s">
        <v>12</v>
      </c>
      <c r="D3519" t="s">
        <v>450</v>
      </c>
      <c r="E3519" t="s">
        <v>5234</v>
      </c>
      <c r="F3519" t="s">
        <v>1073</v>
      </c>
      <c r="G3519">
        <v>16</v>
      </c>
      <c r="H3519">
        <v>110</v>
      </c>
      <c r="I3519" t="b">
        <v>1</v>
      </c>
    </row>
    <row r="3520" spans="1:9" x14ac:dyDescent="0.4">
      <c r="A3520" t="s">
        <v>2982</v>
      </c>
      <c r="B3520" t="s">
        <v>6801</v>
      </c>
      <c r="C3520" t="s">
        <v>12</v>
      </c>
      <c r="D3520" t="s">
        <v>53</v>
      </c>
      <c r="E3520" t="s">
        <v>3058</v>
      </c>
      <c r="F3520" t="s">
        <v>1073</v>
      </c>
      <c r="G3520">
        <v>13</v>
      </c>
      <c r="H3520">
        <v>26</v>
      </c>
      <c r="I3520" t="b">
        <v>1</v>
      </c>
    </row>
    <row r="3521" spans="1:9" x14ac:dyDescent="0.4">
      <c r="A3521" t="s">
        <v>220</v>
      </c>
      <c r="B3521" t="s">
        <v>6802</v>
      </c>
      <c r="C3521" t="s">
        <v>12</v>
      </c>
      <c r="D3521" t="s">
        <v>13</v>
      </c>
      <c r="E3521" t="s">
        <v>6803</v>
      </c>
      <c r="F3521" t="s">
        <v>1073</v>
      </c>
      <c r="G3521">
        <v>13</v>
      </c>
      <c r="H3521">
        <v>24</v>
      </c>
      <c r="I3521" t="b">
        <v>1</v>
      </c>
    </row>
    <row r="3522" spans="1:9" x14ac:dyDescent="0.4">
      <c r="A3522" t="s">
        <v>492</v>
      </c>
      <c r="B3522" t="s">
        <v>6804</v>
      </c>
      <c r="C3522" t="s">
        <v>12</v>
      </c>
      <c r="D3522" t="s">
        <v>66</v>
      </c>
      <c r="E3522" t="s">
        <v>5234</v>
      </c>
      <c r="F3522" t="s">
        <v>1073</v>
      </c>
      <c r="G3522">
        <v>14</v>
      </c>
      <c r="H3522">
        <v>335</v>
      </c>
      <c r="I3522" t="b">
        <v>1</v>
      </c>
    </row>
    <row r="3523" spans="1:9" x14ac:dyDescent="0.4">
      <c r="A3523" t="s">
        <v>899</v>
      </c>
      <c r="B3523" t="s">
        <v>6805</v>
      </c>
      <c r="C3523" t="s">
        <v>12</v>
      </c>
      <c r="D3523" t="s">
        <v>13</v>
      </c>
      <c r="E3523" t="s">
        <v>5395</v>
      </c>
      <c r="F3523" t="s">
        <v>1073</v>
      </c>
      <c r="G3523">
        <v>17</v>
      </c>
      <c r="H3523">
        <v>124</v>
      </c>
      <c r="I3523" t="b">
        <v>1</v>
      </c>
    </row>
    <row r="3524" spans="1:9" x14ac:dyDescent="0.4">
      <c r="A3524" t="s">
        <v>856</v>
      </c>
      <c r="B3524" t="s">
        <v>6806</v>
      </c>
      <c r="C3524" t="s">
        <v>12</v>
      </c>
      <c r="D3524" t="s">
        <v>53</v>
      </c>
      <c r="E3524" t="s">
        <v>184</v>
      </c>
      <c r="F3524" t="s">
        <v>1073</v>
      </c>
      <c r="G3524">
        <v>19</v>
      </c>
      <c r="H3524">
        <v>83</v>
      </c>
      <c r="I3524" t="b">
        <v>1</v>
      </c>
    </row>
    <row r="3525" spans="1:9" x14ac:dyDescent="0.4">
      <c r="A3525" t="s">
        <v>1335</v>
      </c>
      <c r="B3525" t="s">
        <v>6807</v>
      </c>
      <c r="C3525" t="s">
        <v>12</v>
      </c>
      <c r="D3525" t="s">
        <v>13</v>
      </c>
      <c r="E3525" t="s">
        <v>1965</v>
      </c>
      <c r="F3525" t="s">
        <v>1073</v>
      </c>
      <c r="G3525">
        <v>17</v>
      </c>
      <c r="H3525">
        <v>124</v>
      </c>
      <c r="I3525" t="b">
        <v>1</v>
      </c>
    </row>
    <row r="3526" spans="1:9" x14ac:dyDescent="0.4">
      <c r="A3526" t="s">
        <v>5212</v>
      </c>
      <c r="B3526" t="s">
        <v>6808</v>
      </c>
      <c r="C3526" t="s">
        <v>12</v>
      </c>
      <c r="D3526" t="s">
        <v>13</v>
      </c>
      <c r="E3526" t="s">
        <v>5629</v>
      </c>
      <c r="F3526" t="s">
        <v>1073</v>
      </c>
      <c r="G3526">
        <v>11</v>
      </c>
      <c r="H3526">
        <v>27</v>
      </c>
      <c r="I3526" t="b">
        <v>1</v>
      </c>
    </row>
    <row r="3527" spans="1:9" x14ac:dyDescent="0.4">
      <c r="A3527" t="s">
        <v>684</v>
      </c>
      <c r="B3527" t="s">
        <v>6809</v>
      </c>
      <c r="C3527" t="s">
        <v>12</v>
      </c>
      <c r="D3527" t="s">
        <v>81</v>
      </c>
      <c r="E3527" t="s">
        <v>323</v>
      </c>
      <c r="F3527" t="s">
        <v>1073</v>
      </c>
      <c r="G3527">
        <v>17</v>
      </c>
      <c r="H3527">
        <v>205</v>
      </c>
      <c r="I3527" t="b">
        <v>1</v>
      </c>
    </row>
    <row r="3528" spans="1:9" x14ac:dyDescent="0.4">
      <c r="A3528" t="s">
        <v>2905</v>
      </c>
      <c r="B3528" t="s">
        <v>6810</v>
      </c>
      <c r="C3528" t="s">
        <v>12</v>
      </c>
      <c r="D3528" t="s">
        <v>53</v>
      </c>
      <c r="E3528" t="s">
        <v>5869</v>
      </c>
      <c r="F3528" t="s">
        <v>1073</v>
      </c>
      <c r="G3528">
        <v>9</v>
      </c>
      <c r="H3528">
        <v>106</v>
      </c>
      <c r="I3528" t="b">
        <v>1</v>
      </c>
    </row>
    <row r="3529" spans="1:9" x14ac:dyDescent="0.4">
      <c r="A3529" t="s">
        <v>6159</v>
      </c>
      <c r="B3529" t="s">
        <v>6811</v>
      </c>
      <c r="C3529" t="s">
        <v>12</v>
      </c>
      <c r="D3529" t="s">
        <v>48</v>
      </c>
      <c r="E3529" t="s">
        <v>6161</v>
      </c>
      <c r="F3529" t="s">
        <v>1073</v>
      </c>
      <c r="G3529">
        <v>22</v>
      </c>
      <c r="H3529">
        <v>988</v>
      </c>
      <c r="I3529" t="b">
        <v>1</v>
      </c>
    </row>
    <row r="3530" spans="1:9" x14ac:dyDescent="0.4">
      <c r="A3530" t="s">
        <v>6812</v>
      </c>
      <c r="B3530" t="s">
        <v>6813</v>
      </c>
      <c r="C3530" t="s">
        <v>12</v>
      </c>
      <c r="D3530" t="s">
        <v>3351</v>
      </c>
      <c r="E3530" t="s">
        <v>6814</v>
      </c>
      <c r="F3530" t="s">
        <v>1073</v>
      </c>
      <c r="G3530">
        <v>50</v>
      </c>
      <c r="H3530">
        <v>1079</v>
      </c>
      <c r="I3530" t="b">
        <v>1</v>
      </c>
    </row>
    <row r="3531" spans="1:9" x14ac:dyDescent="0.4">
      <c r="A3531" t="s">
        <v>4940</v>
      </c>
      <c r="B3531" t="s">
        <v>6815</v>
      </c>
      <c r="C3531" t="s">
        <v>12</v>
      </c>
      <c r="D3531" t="s">
        <v>66</v>
      </c>
      <c r="E3531" t="s">
        <v>680</v>
      </c>
      <c r="F3531" t="s">
        <v>1073</v>
      </c>
      <c r="G3531">
        <v>56</v>
      </c>
      <c r="H3531">
        <v>199</v>
      </c>
      <c r="I3531" t="b">
        <v>1</v>
      </c>
    </row>
    <row r="3532" spans="1:9" x14ac:dyDescent="0.4">
      <c r="A3532" t="s">
        <v>208</v>
      </c>
      <c r="B3532" t="s">
        <v>6816</v>
      </c>
      <c r="C3532" t="s">
        <v>12</v>
      </c>
      <c r="D3532" t="s">
        <v>53</v>
      </c>
      <c r="E3532" t="s">
        <v>184</v>
      </c>
      <c r="F3532" t="s">
        <v>1073</v>
      </c>
      <c r="G3532">
        <v>30</v>
      </c>
      <c r="H3532">
        <v>830</v>
      </c>
      <c r="I3532" t="b">
        <v>1</v>
      </c>
    </row>
    <row r="3533" spans="1:9" x14ac:dyDescent="0.4">
      <c r="A3533" t="s">
        <v>1003</v>
      </c>
      <c r="B3533" t="s">
        <v>6817</v>
      </c>
      <c r="C3533" t="s">
        <v>12</v>
      </c>
      <c r="D3533" t="s">
        <v>53</v>
      </c>
      <c r="E3533" t="s">
        <v>4732</v>
      </c>
      <c r="F3533" t="s">
        <v>1073</v>
      </c>
      <c r="G3533">
        <v>18</v>
      </c>
      <c r="H3533">
        <v>1271</v>
      </c>
      <c r="I3533" t="b">
        <v>1</v>
      </c>
    </row>
    <row r="3534" spans="1:9" x14ac:dyDescent="0.4">
      <c r="A3534" t="s">
        <v>2293</v>
      </c>
      <c r="B3534" t="s">
        <v>6818</v>
      </c>
      <c r="C3534" t="s">
        <v>12</v>
      </c>
      <c r="D3534" t="s">
        <v>81</v>
      </c>
      <c r="E3534" t="s">
        <v>2295</v>
      </c>
      <c r="F3534" t="s">
        <v>1073</v>
      </c>
      <c r="G3534">
        <v>9</v>
      </c>
      <c r="H3534">
        <v>586</v>
      </c>
      <c r="I3534" t="b">
        <v>1</v>
      </c>
    </row>
    <row r="3535" spans="1:9" x14ac:dyDescent="0.4">
      <c r="A3535" t="s">
        <v>4874</v>
      </c>
      <c r="B3535" t="s">
        <v>6819</v>
      </c>
      <c r="C3535" t="s">
        <v>12</v>
      </c>
      <c r="D3535" t="s">
        <v>81</v>
      </c>
      <c r="E3535" t="s">
        <v>6008</v>
      </c>
      <c r="F3535" t="s">
        <v>1073</v>
      </c>
      <c r="G3535">
        <v>6</v>
      </c>
      <c r="H3535">
        <v>648</v>
      </c>
      <c r="I3535" t="b">
        <v>1</v>
      </c>
    </row>
    <row r="3536" spans="1:9" x14ac:dyDescent="0.4">
      <c r="A3536" t="s">
        <v>1714</v>
      </c>
      <c r="B3536" t="s">
        <v>6820</v>
      </c>
      <c r="C3536" t="s">
        <v>12</v>
      </c>
      <c r="D3536" t="s">
        <v>53</v>
      </c>
      <c r="E3536" t="s">
        <v>5923</v>
      </c>
      <c r="F3536" t="s">
        <v>1073</v>
      </c>
      <c r="G3536">
        <v>11</v>
      </c>
      <c r="H3536">
        <v>3058</v>
      </c>
      <c r="I3536" t="b">
        <v>1</v>
      </c>
    </row>
    <row r="3537" spans="1:9" x14ac:dyDescent="0.4">
      <c r="A3537" t="s">
        <v>1350</v>
      </c>
      <c r="B3537" t="s">
        <v>6821</v>
      </c>
      <c r="C3537" t="s">
        <v>12</v>
      </c>
      <c r="D3537" t="s">
        <v>53</v>
      </c>
      <c r="E3537" t="s">
        <v>6822</v>
      </c>
      <c r="F3537" t="s">
        <v>1073</v>
      </c>
      <c r="G3537">
        <v>15</v>
      </c>
      <c r="H3537">
        <v>1647</v>
      </c>
      <c r="I3537" t="b">
        <v>1</v>
      </c>
    </row>
    <row r="3538" spans="1:9" x14ac:dyDescent="0.4">
      <c r="A3538" t="s">
        <v>759</v>
      </c>
      <c r="B3538" t="s">
        <v>6823</v>
      </c>
      <c r="C3538" t="s">
        <v>12</v>
      </c>
      <c r="D3538" t="s">
        <v>48</v>
      </c>
      <c r="E3538" t="s">
        <v>1373</v>
      </c>
      <c r="F3538" t="s">
        <v>1073</v>
      </c>
      <c r="G3538">
        <v>90</v>
      </c>
      <c r="H3538">
        <v>187</v>
      </c>
      <c r="I3538" t="b">
        <v>1</v>
      </c>
    </row>
    <row r="3539" spans="1:9" x14ac:dyDescent="0.4">
      <c r="A3539" t="s">
        <v>781</v>
      </c>
      <c r="B3539" t="s">
        <v>6824</v>
      </c>
      <c r="C3539" t="s">
        <v>12</v>
      </c>
      <c r="D3539" t="s">
        <v>81</v>
      </c>
      <c r="E3539" t="s">
        <v>6825</v>
      </c>
      <c r="F3539" t="s">
        <v>1073</v>
      </c>
      <c r="G3539">
        <v>3</v>
      </c>
      <c r="H3539">
        <v>771</v>
      </c>
      <c r="I3539" t="b">
        <v>1</v>
      </c>
    </row>
    <row r="3540" spans="1:9" x14ac:dyDescent="0.4">
      <c r="A3540" t="s">
        <v>899</v>
      </c>
      <c r="B3540" t="s">
        <v>6826</v>
      </c>
      <c r="C3540" t="s">
        <v>12</v>
      </c>
      <c r="D3540" t="s">
        <v>13</v>
      </c>
      <c r="E3540" t="s">
        <v>6827</v>
      </c>
      <c r="F3540" t="s">
        <v>1073</v>
      </c>
      <c r="G3540">
        <v>20</v>
      </c>
      <c r="H3540">
        <v>97</v>
      </c>
      <c r="I3540" t="b">
        <v>1</v>
      </c>
    </row>
    <row r="3541" spans="1:9" x14ac:dyDescent="0.4">
      <c r="A3541" t="s">
        <v>1812</v>
      </c>
      <c r="B3541" t="s">
        <v>6828</v>
      </c>
      <c r="C3541" t="s">
        <v>12</v>
      </c>
      <c r="D3541" t="s">
        <v>81</v>
      </c>
      <c r="E3541" t="s">
        <v>33</v>
      </c>
      <c r="F3541" t="s">
        <v>1073</v>
      </c>
      <c r="G3541">
        <v>8</v>
      </c>
      <c r="H3541">
        <v>226</v>
      </c>
      <c r="I3541" t="b">
        <v>1</v>
      </c>
    </row>
    <row r="3542" spans="1:9" x14ac:dyDescent="0.4">
      <c r="A3542" t="s">
        <v>3224</v>
      </c>
      <c r="B3542" t="s">
        <v>6829</v>
      </c>
      <c r="C3542" t="s">
        <v>12</v>
      </c>
      <c r="D3542" t="s">
        <v>66</v>
      </c>
      <c r="E3542" t="s">
        <v>67</v>
      </c>
      <c r="F3542" t="s">
        <v>1073</v>
      </c>
      <c r="G3542">
        <v>18</v>
      </c>
      <c r="H3542">
        <v>403</v>
      </c>
      <c r="I3542" t="b">
        <v>1</v>
      </c>
    </row>
    <row r="3543" spans="1:9" x14ac:dyDescent="0.4">
      <c r="A3543" t="s">
        <v>5224</v>
      </c>
      <c r="B3543" t="s">
        <v>6830</v>
      </c>
      <c r="C3543" t="s">
        <v>12</v>
      </c>
      <c r="D3543" t="s">
        <v>81</v>
      </c>
      <c r="E3543" t="s">
        <v>718</v>
      </c>
      <c r="F3543" t="s">
        <v>1073</v>
      </c>
      <c r="G3543">
        <v>22</v>
      </c>
      <c r="H3543">
        <v>1584</v>
      </c>
      <c r="I3543" t="b">
        <v>1</v>
      </c>
    </row>
    <row r="3544" spans="1:9" x14ac:dyDescent="0.4">
      <c r="A3544" t="s">
        <v>6831</v>
      </c>
      <c r="B3544" t="s">
        <v>6832</v>
      </c>
      <c r="C3544" t="s">
        <v>12</v>
      </c>
      <c r="D3544" t="s">
        <v>81</v>
      </c>
      <c r="E3544" t="s">
        <v>6833</v>
      </c>
      <c r="F3544" t="s">
        <v>1073</v>
      </c>
      <c r="G3544">
        <v>8</v>
      </c>
      <c r="H3544">
        <v>221</v>
      </c>
      <c r="I3544" t="b">
        <v>1</v>
      </c>
    </row>
    <row r="3545" spans="1:9" x14ac:dyDescent="0.4">
      <c r="A3545" t="s">
        <v>4589</v>
      </c>
      <c r="B3545" t="s">
        <v>6834</v>
      </c>
      <c r="C3545" t="s">
        <v>12</v>
      </c>
      <c r="D3545" t="s">
        <v>155</v>
      </c>
      <c r="E3545" t="s">
        <v>156</v>
      </c>
      <c r="F3545" t="s">
        <v>1073</v>
      </c>
      <c r="G3545">
        <v>17</v>
      </c>
      <c r="H3545">
        <v>3753</v>
      </c>
      <c r="I3545" t="b">
        <v>1</v>
      </c>
    </row>
    <row r="3546" spans="1:9" x14ac:dyDescent="0.4">
      <c r="A3546" t="s">
        <v>357</v>
      </c>
      <c r="B3546" t="s">
        <v>6835</v>
      </c>
      <c r="C3546" t="s">
        <v>12</v>
      </c>
      <c r="D3546" t="s">
        <v>53</v>
      </c>
      <c r="E3546" t="s">
        <v>5326</v>
      </c>
      <c r="F3546" t="s">
        <v>1073</v>
      </c>
      <c r="G3546">
        <v>15</v>
      </c>
      <c r="H3546">
        <v>90</v>
      </c>
      <c r="I3546" t="b">
        <v>1</v>
      </c>
    </row>
    <row r="3547" spans="1:9" x14ac:dyDescent="0.4">
      <c r="A3547" t="s">
        <v>578</v>
      </c>
      <c r="B3547" t="s">
        <v>6836</v>
      </c>
      <c r="C3547" t="s">
        <v>12</v>
      </c>
      <c r="D3547" t="s">
        <v>18</v>
      </c>
      <c r="E3547" t="s">
        <v>319</v>
      </c>
      <c r="F3547" t="s">
        <v>1073</v>
      </c>
      <c r="G3547">
        <v>20</v>
      </c>
      <c r="H3547">
        <v>287</v>
      </c>
      <c r="I3547" t="b">
        <v>1</v>
      </c>
    </row>
    <row r="3548" spans="1:9" x14ac:dyDescent="0.4">
      <c r="A3548" t="s">
        <v>644</v>
      </c>
      <c r="B3548" t="s">
        <v>6837</v>
      </c>
      <c r="C3548" t="s">
        <v>12</v>
      </c>
      <c r="D3548" t="s">
        <v>53</v>
      </c>
      <c r="E3548" t="s">
        <v>809</v>
      </c>
      <c r="F3548" t="s">
        <v>1073</v>
      </c>
      <c r="G3548">
        <v>15</v>
      </c>
      <c r="H3548">
        <v>760</v>
      </c>
      <c r="I3548" t="b">
        <v>1</v>
      </c>
    </row>
    <row r="3549" spans="1:9" x14ac:dyDescent="0.4">
      <c r="A3549" t="s">
        <v>131</v>
      </c>
      <c r="B3549" t="s">
        <v>6838</v>
      </c>
      <c r="C3549" t="s">
        <v>12</v>
      </c>
      <c r="D3549" t="s">
        <v>53</v>
      </c>
      <c r="E3549" t="s">
        <v>171</v>
      </c>
      <c r="F3549" t="s">
        <v>1073</v>
      </c>
      <c r="G3549">
        <v>38</v>
      </c>
      <c r="H3549">
        <v>1524</v>
      </c>
      <c r="I3549" t="b">
        <v>1</v>
      </c>
    </row>
    <row r="3550" spans="1:9" x14ac:dyDescent="0.4">
      <c r="A3550" t="s">
        <v>6839</v>
      </c>
      <c r="B3550" t="s">
        <v>6840</v>
      </c>
      <c r="C3550" t="s">
        <v>12</v>
      </c>
      <c r="D3550" t="s">
        <v>13</v>
      </c>
      <c r="E3550" t="s">
        <v>2429</v>
      </c>
      <c r="F3550" t="s">
        <v>1073</v>
      </c>
      <c r="G3550">
        <v>12</v>
      </c>
      <c r="H3550">
        <v>158</v>
      </c>
      <c r="I3550" t="b">
        <v>1</v>
      </c>
    </row>
    <row r="3551" spans="1:9" x14ac:dyDescent="0.4">
      <c r="A3551" t="s">
        <v>4775</v>
      </c>
      <c r="B3551" t="s">
        <v>6841</v>
      </c>
      <c r="C3551" t="s">
        <v>12</v>
      </c>
      <c r="D3551" t="s">
        <v>13</v>
      </c>
      <c r="E3551" t="s">
        <v>2429</v>
      </c>
      <c r="F3551" t="s">
        <v>1073</v>
      </c>
      <c r="G3551">
        <v>3</v>
      </c>
      <c r="H3551">
        <v>176</v>
      </c>
      <c r="I3551" t="b">
        <v>1</v>
      </c>
    </row>
    <row r="3552" spans="1:9" x14ac:dyDescent="0.4">
      <c r="A3552" t="s">
        <v>2353</v>
      </c>
      <c r="B3552" t="s">
        <v>6842</v>
      </c>
      <c r="C3552" t="s">
        <v>12</v>
      </c>
      <c r="D3552" t="s">
        <v>48</v>
      </c>
      <c r="E3552" t="s">
        <v>6843</v>
      </c>
      <c r="F3552" t="s">
        <v>1073</v>
      </c>
      <c r="G3552">
        <v>62</v>
      </c>
      <c r="H3552">
        <v>357</v>
      </c>
      <c r="I3552" t="b">
        <v>1</v>
      </c>
    </row>
    <row r="3553" spans="1:9" x14ac:dyDescent="0.4">
      <c r="A3553" t="s">
        <v>801</v>
      </c>
      <c r="B3553" t="s">
        <v>6844</v>
      </c>
      <c r="C3553" t="s">
        <v>12</v>
      </c>
      <c r="D3553" t="s">
        <v>81</v>
      </c>
      <c r="E3553" t="s">
        <v>2295</v>
      </c>
      <c r="F3553" t="s">
        <v>1073</v>
      </c>
      <c r="G3553">
        <v>6</v>
      </c>
      <c r="H3553">
        <v>722</v>
      </c>
      <c r="I3553" t="b">
        <v>1</v>
      </c>
    </row>
    <row r="3554" spans="1:9" x14ac:dyDescent="0.4">
      <c r="A3554" t="s">
        <v>182</v>
      </c>
      <c r="B3554" t="s">
        <v>6845</v>
      </c>
      <c r="C3554" t="s">
        <v>12</v>
      </c>
      <c r="D3554" t="s">
        <v>53</v>
      </c>
      <c r="E3554" t="s">
        <v>6462</v>
      </c>
      <c r="F3554" t="s">
        <v>1073</v>
      </c>
      <c r="G3554">
        <v>15</v>
      </c>
      <c r="H3554">
        <v>356</v>
      </c>
      <c r="I3554" t="b">
        <v>1</v>
      </c>
    </row>
    <row r="3555" spans="1:9" x14ac:dyDescent="0.4">
      <c r="A3555" t="s">
        <v>5336</v>
      </c>
      <c r="B3555" t="s">
        <v>3669</v>
      </c>
      <c r="C3555" t="s">
        <v>12</v>
      </c>
      <c r="D3555" t="s">
        <v>13</v>
      </c>
      <c r="E3555" t="s">
        <v>2409</v>
      </c>
      <c r="F3555" t="s">
        <v>1073</v>
      </c>
      <c r="G3555">
        <v>21</v>
      </c>
      <c r="H3555">
        <v>267</v>
      </c>
      <c r="I3555" t="b">
        <v>1</v>
      </c>
    </row>
    <row r="3556" spans="1:9" x14ac:dyDescent="0.4">
      <c r="A3556" t="s">
        <v>4161</v>
      </c>
      <c r="B3556" t="s">
        <v>6846</v>
      </c>
      <c r="C3556" t="s">
        <v>12</v>
      </c>
      <c r="D3556" t="s">
        <v>13</v>
      </c>
      <c r="E3556" t="s">
        <v>2429</v>
      </c>
      <c r="F3556" t="s">
        <v>1073</v>
      </c>
      <c r="G3556">
        <v>11</v>
      </c>
      <c r="H3556">
        <v>307</v>
      </c>
      <c r="I3556" t="b">
        <v>1</v>
      </c>
    </row>
    <row r="3557" spans="1:9" x14ac:dyDescent="0.4">
      <c r="A3557" t="s">
        <v>3043</v>
      </c>
      <c r="B3557" t="s">
        <v>6847</v>
      </c>
      <c r="C3557" t="s">
        <v>12</v>
      </c>
      <c r="D3557" t="s">
        <v>450</v>
      </c>
      <c r="E3557" t="s">
        <v>67</v>
      </c>
      <c r="F3557" t="s">
        <v>1073</v>
      </c>
      <c r="G3557">
        <v>12</v>
      </c>
      <c r="H3557">
        <v>55</v>
      </c>
      <c r="I3557" t="b">
        <v>1</v>
      </c>
    </row>
    <row r="3558" spans="1:9" x14ac:dyDescent="0.4">
      <c r="A3558" t="s">
        <v>6848</v>
      </c>
      <c r="B3558" t="s">
        <v>6849</v>
      </c>
      <c r="C3558" t="s">
        <v>12</v>
      </c>
      <c r="D3558" t="s">
        <v>66</v>
      </c>
      <c r="E3558" t="s">
        <v>67</v>
      </c>
      <c r="F3558" t="s">
        <v>1073</v>
      </c>
      <c r="G3558">
        <v>4</v>
      </c>
      <c r="H3558">
        <v>195</v>
      </c>
      <c r="I3558" t="b">
        <v>1</v>
      </c>
    </row>
    <row r="3559" spans="1:9" x14ac:dyDescent="0.4">
      <c r="A3559" t="s">
        <v>291</v>
      </c>
      <c r="B3559" t="s">
        <v>6850</v>
      </c>
      <c r="C3559" t="s">
        <v>12</v>
      </c>
      <c r="D3559" t="s">
        <v>53</v>
      </c>
      <c r="E3559" t="s">
        <v>293</v>
      </c>
      <c r="F3559" t="s">
        <v>1073</v>
      </c>
      <c r="G3559">
        <v>16</v>
      </c>
      <c r="H3559">
        <v>1290</v>
      </c>
      <c r="I3559" t="b">
        <v>1</v>
      </c>
    </row>
    <row r="3560" spans="1:9" x14ac:dyDescent="0.4">
      <c r="A3560" t="s">
        <v>5887</v>
      </c>
      <c r="B3560" t="s">
        <v>6851</v>
      </c>
      <c r="C3560" t="s">
        <v>12</v>
      </c>
      <c r="D3560" t="s">
        <v>13</v>
      </c>
      <c r="E3560" t="s">
        <v>3141</v>
      </c>
      <c r="F3560" t="s">
        <v>1073</v>
      </c>
      <c r="G3560">
        <v>12</v>
      </c>
      <c r="H3560">
        <v>18</v>
      </c>
      <c r="I3560" t="b">
        <v>1</v>
      </c>
    </row>
    <row r="3561" spans="1:9" x14ac:dyDescent="0.4">
      <c r="A3561" t="s">
        <v>6852</v>
      </c>
      <c r="B3561" t="s">
        <v>6853</v>
      </c>
      <c r="C3561" t="s">
        <v>12</v>
      </c>
      <c r="D3561" t="s">
        <v>450</v>
      </c>
      <c r="E3561" t="s">
        <v>38</v>
      </c>
      <c r="F3561" t="s">
        <v>1073</v>
      </c>
      <c r="G3561">
        <v>9</v>
      </c>
      <c r="H3561">
        <v>139</v>
      </c>
      <c r="I3561" t="b">
        <v>1</v>
      </c>
    </row>
    <row r="3562" spans="1:9" x14ac:dyDescent="0.4">
      <c r="A3562" t="s">
        <v>235</v>
      </c>
      <c r="B3562" t="s">
        <v>6854</v>
      </c>
      <c r="C3562" t="s">
        <v>12</v>
      </c>
      <c r="D3562" t="s">
        <v>66</v>
      </c>
      <c r="E3562" t="s">
        <v>5433</v>
      </c>
      <c r="F3562" t="s">
        <v>1073</v>
      </c>
      <c r="G3562">
        <v>13</v>
      </c>
      <c r="H3562">
        <v>284</v>
      </c>
      <c r="I3562" t="b">
        <v>1</v>
      </c>
    </row>
    <row r="3563" spans="1:9" x14ac:dyDescent="0.4">
      <c r="A3563" t="s">
        <v>650</v>
      </c>
      <c r="B3563" t="s">
        <v>6855</v>
      </c>
      <c r="C3563" t="s">
        <v>12</v>
      </c>
      <c r="D3563" t="s">
        <v>48</v>
      </c>
      <c r="E3563" t="s">
        <v>6856</v>
      </c>
      <c r="F3563" t="s">
        <v>1073</v>
      </c>
      <c r="G3563">
        <v>72</v>
      </c>
      <c r="H3563">
        <v>457</v>
      </c>
      <c r="I3563" t="b">
        <v>1</v>
      </c>
    </row>
    <row r="3564" spans="1:9" x14ac:dyDescent="0.4">
      <c r="A3564" t="s">
        <v>385</v>
      </c>
      <c r="B3564" t="s">
        <v>6857</v>
      </c>
      <c r="C3564" t="s">
        <v>12</v>
      </c>
      <c r="D3564" t="s">
        <v>81</v>
      </c>
      <c r="E3564" t="s">
        <v>256</v>
      </c>
      <c r="F3564" t="s">
        <v>1073</v>
      </c>
      <c r="G3564">
        <v>14</v>
      </c>
      <c r="H3564">
        <v>285</v>
      </c>
      <c r="I3564" t="b">
        <v>1</v>
      </c>
    </row>
    <row r="3565" spans="1:9" x14ac:dyDescent="0.4">
      <c r="A3565" t="s">
        <v>492</v>
      </c>
      <c r="B3565" t="s">
        <v>6858</v>
      </c>
      <c r="C3565" t="s">
        <v>12</v>
      </c>
      <c r="D3565" t="s">
        <v>66</v>
      </c>
      <c r="E3565" t="s">
        <v>6859</v>
      </c>
      <c r="F3565" t="s">
        <v>1073</v>
      </c>
      <c r="G3565">
        <v>17</v>
      </c>
      <c r="H3565">
        <v>327</v>
      </c>
      <c r="I3565" t="b">
        <v>1</v>
      </c>
    </row>
    <row r="3566" spans="1:9" x14ac:dyDescent="0.4">
      <c r="A3566" t="s">
        <v>6860</v>
      </c>
      <c r="B3566" t="s">
        <v>6774</v>
      </c>
      <c r="C3566" t="s">
        <v>12</v>
      </c>
      <c r="D3566" t="s">
        <v>13</v>
      </c>
      <c r="E3566" t="s">
        <v>2429</v>
      </c>
      <c r="F3566" t="s">
        <v>1073</v>
      </c>
      <c r="G3566">
        <v>12</v>
      </c>
      <c r="H3566">
        <v>231</v>
      </c>
      <c r="I3566" t="b">
        <v>1</v>
      </c>
    </row>
    <row r="3567" spans="1:9" x14ac:dyDescent="0.4">
      <c r="A3567" t="s">
        <v>145</v>
      </c>
      <c r="B3567" t="s">
        <v>6861</v>
      </c>
      <c r="C3567" t="s">
        <v>12</v>
      </c>
      <c r="D3567" t="s">
        <v>13</v>
      </c>
      <c r="E3567" t="s">
        <v>6862</v>
      </c>
      <c r="F3567" t="s">
        <v>1073</v>
      </c>
      <c r="G3567">
        <v>15</v>
      </c>
      <c r="H3567">
        <v>94</v>
      </c>
      <c r="I3567" t="b">
        <v>1</v>
      </c>
    </row>
    <row r="3568" spans="1:9" x14ac:dyDescent="0.4">
      <c r="A3568" t="s">
        <v>787</v>
      </c>
      <c r="B3568" t="s">
        <v>6863</v>
      </c>
      <c r="C3568" t="s">
        <v>12</v>
      </c>
      <c r="D3568" t="s">
        <v>66</v>
      </c>
      <c r="E3568" t="s">
        <v>67</v>
      </c>
      <c r="F3568" t="s">
        <v>1073</v>
      </c>
      <c r="G3568">
        <v>28</v>
      </c>
      <c r="H3568">
        <v>207</v>
      </c>
      <c r="I3568" t="b">
        <v>1</v>
      </c>
    </row>
    <row r="3569" spans="1:9" x14ac:dyDescent="0.4">
      <c r="A3569" t="s">
        <v>632</v>
      </c>
      <c r="B3569" t="s">
        <v>6864</v>
      </c>
      <c r="C3569" t="s">
        <v>12</v>
      </c>
      <c r="D3569" t="s">
        <v>66</v>
      </c>
      <c r="E3569" t="s">
        <v>6865</v>
      </c>
      <c r="F3569" t="s">
        <v>1073</v>
      </c>
      <c r="G3569">
        <v>7</v>
      </c>
      <c r="H3569">
        <v>352</v>
      </c>
      <c r="I3569" t="b">
        <v>1</v>
      </c>
    </row>
    <row r="3570" spans="1:9" x14ac:dyDescent="0.4">
      <c r="A3570" t="s">
        <v>1428</v>
      </c>
      <c r="B3570" t="s">
        <v>6866</v>
      </c>
      <c r="C3570" t="s">
        <v>12</v>
      </c>
      <c r="D3570" t="s">
        <v>81</v>
      </c>
      <c r="E3570" t="s">
        <v>6867</v>
      </c>
      <c r="F3570" t="s">
        <v>1073</v>
      </c>
      <c r="G3570">
        <v>39</v>
      </c>
      <c r="H3570">
        <v>685</v>
      </c>
      <c r="I3570" t="b">
        <v>1</v>
      </c>
    </row>
    <row r="3571" spans="1:9" x14ac:dyDescent="0.4">
      <c r="A3571" t="s">
        <v>6868</v>
      </c>
      <c r="B3571" t="s">
        <v>6869</v>
      </c>
      <c r="C3571" t="s">
        <v>12</v>
      </c>
      <c r="D3571" t="s">
        <v>66</v>
      </c>
      <c r="E3571" t="s">
        <v>67</v>
      </c>
      <c r="F3571" t="s">
        <v>1073</v>
      </c>
      <c r="G3571">
        <v>11</v>
      </c>
      <c r="H3571">
        <v>161</v>
      </c>
      <c r="I3571" t="b">
        <v>1</v>
      </c>
    </row>
    <row r="3572" spans="1:9" x14ac:dyDescent="0.4">
      <c r="A3572" t="s">
        <v>1191</v>
      </c>
      <c r="B3572" t="s">
        <v>6870</v>
      </c>
      <c r="C3572" t="s">
        <v>12</v>
      </c>
      <c r="D3572" t="s">
        <v>53</v>
      </c>
      <c r="E3572" t="s">
        <v>6462</v>
      </c>
      <c r="F3572" t="s">
        <v>1073</v>
      </c>
      <c r="G3572">
        <v>32</v>
      </c>
      <c r="H3572">
        <v>99</v>
      </c>
      <c r="I3572" t="b">
        <v>1</v>
      </c>
    </row>
    <row r="3573" spans="1:9" x14ac:dyDescent="0.4">
      <c r="A3573" t="s">
        <v>481</v>
      </c>
      <c r="B3573" t="s">
        <v>6871</v>
      </c>
      <c r="C3573" t="s">
        <v>12</v>
      </c>
      <c r="D3573" t="s">
        <v>53</v>
      </c>
      <c r="E3573" t="s">
        <v>3368</v>
      </c>
      <c r="F3573" t="s">
        <v>1073</v>
      </c>
      <c r="G3573">
        <v>20</v>
      </c>
      <c r="H3573">
        <v>463</v>
      </c>
      <c r="I3573" t="b">
        <v>1</v>
      </c>
    </row>
    <row r="3574" spans="1:9" x14ac:dyDescent="0.4">
      <c r="A3574" t="s">
        <v>145</v>
      </c>
      <c r="B3574" t="s">
        <v>6872</v>
      </c>
      <c r="C3574" t="s">
        <v>12</v>
      </c>
      <c r="D3574" t="s">
        <v>13</v>
      </c>
      <c r="E3574" t="s">
        <v>6316</v>
      </c>
      <c r="F3574" t="s">
        <v>1073</v>
      </c>
      <c r="G3574">
        <v>17</v>
      </c>
      <c r="H3574">
        <v>112</v>
      </c>
      <c r="I3574" t="b">
        <v>1</v>
      </c>
    </row>
    <row r="3575" spans="1:9" x14ac:dyDescent="0.4">
      <c r="A3575" t="s">
        <v>1488</v>
      </c>
      <c r="B3575" t="s">
        <v>6873</v>
      </c>
      <c r="C3575" t="s">
        <v>12</v>
      </c>
      <c r="D3575" t="s">
        <v>53</v>
      </c>
      <c r="E3575" t="s">
        <v>184</v>
      </c>
      <c r="F3575" t="s">
        <v>1073</v>
      </c>
      <c r="G3575">
        <v>11</v>
      </c>
      <c r="H3575">
        <v>38</v>
      </c>
      <c r="I3575" t="b">
        <v>1</v>
      </c>
    </row>
    <row r="3576" spans="1:9" x14ac:dyDescent="0.4">
      <c r="A3576" t="s">
        <v>1003</v>
      </c>
      <c r="B3576" t="s">
        <v>6874</v>
      </c>
      <c r="C3576" t="s">
        <v>12</v>
      </c>
      <c r="D3576" t="s">
        <v>53</v>
      </c>
      <c r="E3576" t="s">
        <v>2495</v>
      </c>
      <c r="F3576" t="s">
        <v>1073</v>
      </c>
      <c r="G3576">
        <v>16</v>
      </c>
      <c r="H3576">
        <v>370</v>
      </c>
      <c r="I3576" t="b">
        <v>1</v>
      </c>
    </row>
    <row r="3577" spans="1:9" x14ac:dyDescent="0.4">
      <c r="A3577" t="s">
        <v>112</v>
      </c>
      <c r="B3577" t="s">
        <v>6875</v>
      </c>
      <c r="C3577" t="s">
        <v>12</v>
      </c>
      <c r="D3577" t="s">
        <v>66</v>
      </c>
      <c r="E3577" t="s">
        <v>4584</v>
      </c>
      <c r="F3577" t="s">
        <v>1073</v>
      </c>
      <c r="G3577">
        <v>11</v>
      </c>
      <c r="H3577">
        <v>137</v>
      </c>
      <c r="I3577" t="b">
        <v>1</v>
      </c>
    </row>
    <row r="3578" spans="1:9" x14ac:dyDescent="0.4">
      <c r="A3578" t="s">
        <v>243</v>
      </c>
      <c r="B3578" t="s">
        <v>6876</v>
      </c>
      <c r="C3578" t="s">
        <v>12</v>
      </c>
      <c r="D3578" t="s">
        <v>53</v>
      </c>
      <c r="E3578" t="s">
        <v>247</v>
      </c>
      <c r="F3578" t="s">
        <v>1073</v>
      </c>
      <c r="G3578">
        <v>45</v>
      </c>
      <c r="H3578">
        <v>88</v>
      </c>
      <c r="I3578" t="b">
        <v>1</v>
      </c>
    </row>
    <row r="3579" spans="1:9" x14ac:dyDescent="0.4">
      <c r="A3579" t="s">
        <v>2307</v>
      </c>
      <c r="B3579" t="s">
        <v>6877</v>
      </c>
      <c r="C3579" t="s">
        <v>12</v>
      </c>
      <c r="D3579" t="s">
        <v>81</v>
      </c>
      <c r="E3579" t="s">
        <v>6878</v>
      </c>
      <c r="F3579" t="s">
        <v>1073</v>
      </c>
      <c r="G3579">
        <v>52</v>
      </c>
      <c r="H3579">
        <v>819</v>
      </c>
      <c r="I3579" t="b">
        <v>1</v>
      </c>
    </row>
    <row r="3580" spans="1:9" x14ac:dyDescent="0.4">
      <c r="A3580" t="s">
        <v>347</v>
      </c>
      <c r="B3580" t="s">
        <v>6879</v>
      </c>
      <c r="C3580" t="s">
        <v>12</v>
      </c>
      <c r="D3580" t="s">
        <v>53</v>
      </c>
      <c r="E3580" t="s">
        <v>293</v>
      </c>
      <c r="F3580" t="s">
        <v>1073</v>
      </c>
      <c r="G3580">
        <v>12</v>
      </c>
      <c r="H3580">
        <v>1124</v>
      </c>
      <c r="I3580" t="b">
        <v>1</v>
      </c>
    </row>
    <row r="3581" spans="1:9" x14ac:dyDescent="0.4">
      <c r="A3581" t="s">
        <v>856</v>
      </c>
      <c r="B3581" t="s">
        <v>6880</v>
      </c>
      <c r="C3581" t="s">
        <v>12</v>
      </c>
      <c r="D3581" t="s">
        <v>450</v>
      </c>
      <c r="E3581" t="s">
        <v>6881</v>
      </c>
      <c r="F3581" t="s">
        <v>1073</v>
      </c>
      <c r="G3581">
        <v>18</v>
      </c>
      <c r="H3581">
        <v>99</v>
      </c>
      <c r="I3581" t="b">
        <v>1</v>
      </c>
    </row>
    <row r="3582" spans="1:9" x14ac:dyDescent="0.4">
      <c r="A3582" t="s">
        <v>818</v>
      </c>
      <c r="B3582" t="s">
        <v>6882</v>
      </c>
      <c r="C3582" t="s">
        <v>12</v>
      </c>
      <c r="D3582" t="s">
        <v>66</v>
      </c>
      <c r="E3582" t="s">
        <v>820</v>
      </c>
      <c r="F3582" t="s">
        <v>1073</v>
      </c>
      <c r="G3582">
        <v>28</v>
      </c>
      <c r="H3582">
        <v>840</v>
      </c>
      <c r="I3582" t="b">
        <v>1</v>
      </c>
    </row>
    <row r="3583" spans="1:9" x14ac:dyDescent="0.4">
      <c r="A3583" t="s">
        <v>416</v>
      </c>
      <c r="B3583" t="s">
        <v>6883</v>
      </c>
      <c r="C3583" t="s">
        <v>12</v>
      </c>
      <c r="D3583" t="s">
        <v>13</v>
      </c>
      <c r="E3583" t="s">
        <v>6884</v>
      </c>
      <c r="F3583" t="s">
        <v>1073</v>
      </c>
      <c r="G3583">
        <v>10</v>
      </c>
      <c r="H3583">
        <v>306</v>
      </c>
      <c r="I3583" t="b">
        <v>1</v>
      </c>
    </row>
    <row r="3584" spans="1:9" x14ac:dyDescent="0.4">
      <c r="A3584" t="s">
        <v>548</v>
      </c>
      <c r="B3584" t="s">
        <v>6885</v>
      </c>
      <c r="C3584" t="s">
        <v>12</v>
      </c>
      <c r="D3584" t="s">
        <v>53</v>
      </c>
      <c r="E3584" t="s">
        <v>160</v>
      </c>
      <c r="F3584" t="s">
        <v>1073</v>
      </c>
      <c r="G3584">
        <v>37</v>
      </c>
      <c r="H3584">
        <v>722</v>
      </c>
      <c r="I3584" t="b">
        <v>1</v>
      </c>
    </row>
    <row r="3585" spans="1:9" x14ac:dyDescent="0.4">
      <c r="A3585" t="s">
        <v>2004</v>
      </c>
      <c r="B3585" t="s">
        <v>6886</v>
      </c>
      <c r="C3585" t="s">
        <v>12</v>
      </c>
      <c r="D3585" t="s">
        <v>48</v>
      </c>
      <c r="E3585" t="s">
        <v>6887</v>
      </c>
      <c r="F3585" t="s">
        <v>1073</v>
      </c>
      <c r="G3585">
        <v>17</v>
      </c>
      <c r="H3585">
        <v>334</v>
      </c>
      <c r="I3585" t="b">
        <v>1</v>
      </c>
    </row>
    <row r="3586" spans="1:9" x14ac:dyDescent="0.4">
      <c r="A3586" t="s">
        <v>2358</v>
      </c>
      <c r="B3586" t="s">
        <v>6888</v>
      </c>
      <c r="C3586" t="s">
        <v>12</v>
      </c>
      <c r="D3586" t="s">
        <v>48</v>
      </c>
      <c r="E3586" t="s">
        <v>62</v>
      </c>
      <c r="F3586" t="s">
        <v>1073</v>
      </c>
      <c r="G3586">
        <v>34</v>
      </c>
      <c r="H3586">
        <v>353</v>
      </c>
      <c r="I3586" t="b">
        <v>1</v>
      </c>
    </row>
    <row r="3587" spans="1:9" x14ac:dyDescent="0.4">
      <c r="A3587" t="s">
        <v>441</v>
      </c>
      <c r="B3587" t="s">
        <v>6889</v>
      </c>
      <c r="C3587" t="s">
        <v>12</v>
      </c>
      <c r="D3587" t="s">
        <v>53</v>
      </c>
      <c r="E3587" t="s">
        <v>160</v>
      </c>
      <c r="F3587" t="s">
        <v>1073</v>
      </c>
      <c r="G3587">
        <v>36</v>
      </c>
      <c r="H3587">
        <v>123</v>
      </c>
      <c r="I3587" t="b">
        <v>1</v>
      </c>
    </row>
    <row r="3588" spans="1:9" x14ac:dyDescent="0.4">
      <c r="A3588" t="s">
        <v>329</v>
      </c>
      <c r="B3588" t="s">
        <v>6890</v>
      </c>
      <c r="C3588" t="s">
        <v>12</v>
      </c>
      <c r="D3588" t="s">
        <v>13</v>
      </c>
      <c r="E3588" t="s">
        <v>1737</v>
      </c>
      <c r="F3588" t="s">
        <v>1073</v>
      </c>
      <c r="G3588">
        <v>49</v>
      </c>
      <c r="H3588">
        <v>261</v>
      </c>
      <c r="I3588" t="b">
        <v>1</v>
      </c>
    </row>
    <row r="3589" spans="1:9" x14ac:dyDescent="0.4">
      <c r="A3589" t="s">
        <v>1501</v>
      </c>
      <c r="B3589" t="s">
        <v>6891</v>
      </c>
      <c r="C3589" t="s">
        <v>12</v>
      </c>
      <c r="D3589" t="s">
        <v>53</v>
      </c>
      <c r="E3589" t="s">
        <v>6892</v>
      </c>
      <c r="F3589" t="s">
        <v>1073</v>
      </c>
      <c r="G3589">
        <v>9</v>
      </c>
      <c r="H3589">
        <v>80</v>
      </c>
      <c r="I3589" t="b">
        <v>1</v>
      </c>
    </row>
    <row r="3590" spans="1:9" x14ac:dyDescent="0.4">
      <c r="A3590" t="s">
        <v>4148</v>
      </c>
      <c r="B3590" t="s">
        <v>6893</v>
      </c>
      <c r="C3590" t="s">
        <v>12</v>
      </c>
      <c r="D3590" t="s">
        <v>81</v>
      </c>
      <c r="E3590" t="s">
        <v>5791</v>
      </c>
      <c r="F3590" t="s">
        <v>1073</v>
      </c>
      <c r="G3590">
        <v>13</v>
      </c>
      <c r="H3590">
        <v>533</v>
      </c>
      <c r="I3590" t="b">
        <v>1</v>
      </c>
    </row>
    <row r="3591" spans="1:9" x14ac:dyDescent="0.4">
      <c r="A3591" t="s">
        <v>1707</v>
      </c>
      <c r="B3591" t="s">
        <v>6894</v>
      </c>
      <c r="C3591" t="s">
        <v>12</v>
      </c>
      <c r="D3591" t="s">
        <v>53</v>
      </c>
      <c r="E3591" t="s">
        <v>1302</v>
      </c>
      <c r="F3591" t="s">
        <v>1073</v>
      </c>
      <c r="G3591">
        <v>44</v>
      </c>
      <c r="H3591">
        <v>418</v>
      </c>
      <c r="I3591" t="b">
        <v>1</v>
      </c>
    </row>
    <row r="3592" spans="1:9" x14ac:dyDescent="0.4">
      <c r="A3592" t="s">
        <v>2506</v>
      </c>
      <c r="B3592" t="s">
        <v>6895</v>
      </c>
      <c r="C3592" t="s">
        <v>12</v>
      </c>
      <c r="D3592" t="s">
        <v>53</v>
      </c>
      <c r="E3592" t="s">
        <v>3479</v>
      </c>
      <c r="F3592" t="s">
        <v>1073</v>
      </c>
      <c r="G3592">
        <v>9</v>
      </c>
      <c r="H3592">
        <v>763</v>
      </c>
      <c r="I3592" t="b">
        <v>1</v>
      </c>
    </row>
    <row r="3593" spans="1:9" x14ac:dyDescent="0.4">
      <c r="A3593" t="s">
        <v>3241</v>
      </c>
      <c r="B3593" t="s">
        <v>6896</v>
      </c>
      <c r="C3593" t="s">
        <v>12</v>
      </c>
      <c r="D3593" t="s">
        <v>81</v>
      </c>
      <c r="E3593" t="s">
        <v>6897</v>
      </c>
      <c r="F3593" t="s">
        <v>1073</v>
      </c>
      <c r="G3593">
        <v>16</v>
      </c>
      <c r="H3593">
        <v>585</v>
      </c>
      <c r="I3593" t="b">
        <v>1</v>
      </c>
    </row>
    <row r="3594" spans="1:9" x14ac:dyDescent="0.4">
      <c r="A3594" t="s">
        <v>3119</v>
      </c>
      <c r="B3594" t="s">
        <v>6898</v>
      </c>
      <c r="C3594" t="s">
        <v>12</v>
      </c>
      <c r="D3594" t="s">
        <v>13</v>
      </c>
      <c r="E3594" t="s">
        <v>812</v>
      </c>
      <c r="F3594" t="s">
        <v>1073</v>
      </c>
      <c r="G3594">
        <v>12</v>
      </c>
      <c r="H3594">
        <v>68</v>
      </c>
      <c r="I3594" t="b">
        <v>1</v>
      </c>
    </row>
    <row r="3595" spans="1:9" x14ac:dyDescent="0.4">
      <c r="A3595" t="s">
        <v>398</v>
      </c>
      <c r="B3595" t="s">
        <v>6899</v>
      </c>
      <c r="C3595" t="s">
        <v>12</v>
      </c>
      <c r="D3595" t="s">
        <v>66</v>
      </c>
      <c r="E3595" t="s">
        <v>451</v>
      </c>
      <c r="F3595" t="s">
        <v>1073</v>
      </c>
      <c r="G3595">
        <v>16</v>
      </c>
      <c r="H3595">
        <v>227</v>
      </c>
      <c r="I3595" t="b">
        <v>1</v>
      </c>
    </row>
    <row r="3596" spans="1:9" x14ac:dyDescent="0.4">
      <c r="A3596" t="s">
        <v>1286</v>
      </c>
      <c r="B3596" t="s">
        <v>6900</v>
      </c>
      <c r="C3596" t="s">
        <v>12</v>
      </c>
      <c r="D3596" t="s">
        <v>37</v>
      </c>
      <c r="E3596" t="s">
        <v>62</v>
      </c>
      <c r="F3596" t="s">
        <v>1073</v>
      </c>
      <c r="G3596">
        <v>101</v>
      </c>
      <c r="H3596">
        <v>899</v>
      </c>
      <c r="I3596" t="b">
        <v>1</v>
      </c>
    </row>
    <row r="3597" spans="1:9" x14ac:dyDescent="0.4">
      <c r="A3597" t="s">
        <v>268</v>
      </c>
      <c r="B3597" t="s">
        <v>6901</v>
      </c>
      <c r="C3597" t="s">
        <v>12</v>
      </c>
      <c r="D3597" t="s">
        <v>155</v>
      </c>
      <c r="E3597" t="s">
        <v>156</v>
      </c>
      <c r="F3597" t="s">
        <v>1073</v>
      </c>
      <c r="G3597">
        <v>60</v>
      </c>
      <c r="H3597">
        <v>660</v>
      </c>
      <c r="I3597" t="b">
        <v>1</v>
      </c>
    </row>
    <row r="3598" spans="1:9" x14ac:dyDescent="0.4">
      <c r="A3598" t="s">
        <v>1594</v>
      </c>
      <c r="B3598" t="s">
        <v>6902</v>
      </c>
      <c r="C3598" t="s">
        <v>12</v>
      </c>
      <c r="D3598" t="s">
        <v>48</v>
      </c>
      <c r="E3598" t="s">
        <v>6903</v>
      </c>
      <c r="F3598" t="s">
        <v>1073</v>
      </c>
      <c r="G3598">
        <v>45</v>
      </c>
      <c r="H3598">
        <v>151</v>
      </c>
      <c r="I3598" t="b">
        <v>1</v>
      </c>
    </row>
    <row r="3599" spans="1:9" x14ac:dyDescent="0.4">
      <c r="A3599" t="s">
        <v>1682</v>
      </c>
      <c r="B3599" t="s">
        <v>6904</v>
      </c>
      <c r="C3599" t="s">
        <v>12</v>
      </c>
      <c r="D3599" t="s">
        <v>37</v>
      </c>
      <c r="E3599" t="s">
        <v>38</v>
      </c>
      <c r="F3599" t="s">
        <v>1073</v>
      </c>
      <c r="G3599">
        <v>110</v>
      </c>
      <c r="H3599">
        <v>299</v>
      </c>
      <c r="I3599" t="b">
        <v>1</v>
      </c>
    </row>
    <row r="3600" spans="1:9" x14ac:dyDescent="0.4">
      <c r="A3600" t="s">
        <v>2558</v>
      </c>
      <c r="B3600" t="s">
        <v>6905</v>
      </c>
      <c r="C3600" t="s">
        <v>12</v>
      </c>
      <c r="D3600" t="s">
        <v>18</v>
      </c>
      <c r="E3600" t="s">
        <v>718</v>
      </c>
      <c r="F3600" t="s">
        <v>1073</v>
      </c>
      <c r="G3600">
        <v>10</v>
      </c>
      <c r="H3600">
        <v>274</v>
      </c>
      <c r="I3600" t="b">
        <v>1</v>
      </c>
    </row>
    <row r="3601" spans="1:9" x14ac:dyDescent="0.4">
      <c r="A3601" t="s">
        <v>593</v>
      </c>
      <c r="B3601" t="s">
        <v>6906</v>
      </c>
      <c r="C3601" t="s">
        <v>12</v>
      </c>
      <c r="D3601" t="s">
        <v>13</v>
      </c>
      <c r="E3601" t="s">
        <v>2429</v>
      </c>
      <c r="F3601" t="s">
        <v>1073</v>
      </c>
      <c r="G3601">
        <v>8</v>
      </c>
      <c r="H3601">
        <v>345</v>
      </c>
      <c r="I3601" t="b">
        <v>1</v>
      </c>
    </row>
    <row r="3602" spans="1:9" x14ac:dyDescent="0.4">
      <c r="A3602" t="s">
        <v>1647</v>
      </c>
      <c r="B3602" t="s">
        <v>6907</v>
      </c>
      <c r="C3602" t="s">
        <v>12</v>
      </c>
      <c r="D3602" t="s">
        <v>18</v>
      </c>
      <c r="E3602" t="s">
        <v>6241</v>
      </c>
      <c r="F3602" t="s">
        <v>1073</v>
      </c>
      <c r="G3602">
        <v>13</v>
      </c>
      <c r="H3602">
        <v>62</v>
      </c>
      <c r="I3602" t="b">
        <v>1</v>
      </c>
    </row>
    <row r="3603" spans="1:9" x14ac:dyDescent="0.4">
      <c r="A3603" t="s">
        <v>112</v>
      </c>
      <c r="B3603" t="s">
        <v>6908</v>
      </c>
      <c r="C3603" t="s">
        <v>12</v>
      </c>
      <c r="D3603" t="s">
        <v>53</v>
      </c>
      <c r="E3603" t="s">
        <v>2515</v>
      </c>
      <c r="F3603" t="s">
        <v>1073</v>
      </c>
      <c r="G3603">
        <v>16</v>
      </c>
      <c r="H3603">
        <v>76</v>
      </c>
      <c r="I3603" t="b">
        <v>1</v>
      </c>
    </row>
    <row r="3604" spans="1:9" x14ac:dyDescent="0.4">
      <c r="A3604" t="s">
        <v>743</v>
      </c>
      <c r="B3604" t="s">
        <v>6909</v>
      </c>
      <c r="C3604" t="s">
        <v>12</v>
      </c>
      <c r="D3604" t="s">
        <v>53</v>
      </c>
      <c r="E3604" t="s">
        <v>288</v>
      </c>
      <c r="F3604" t="s">
        <v>1073</v>
      </c>
      <c r="G3604">
        <v>23</v>
      </c>
      <c r="H3604">
        <v>154</v>
      </c>
      <c r="I3604" t="b">
        <v>1</v>
      </c>
    </row>
    <row r="3605" spans="1:9" x14ac:dyDescent="0.4">
      <c r="A3605" t="s">
        <v>166</v>
      </c>
      <c r="B3605" t="s">
        <v>6910</v>
      </c>
      <c r="C3605" t="s">
        <v>12</v>
      </c>
      <c r="D3605" t="s">
        <v>13</v>
      </c>
      <c r="E3605" t="s">
        <v>2429</v>
      </c>
      <c r="F3605" t="s">
        <v>1073</v>
      </c>
      <c r="G3605">
        <v>53</v>
      </c>
      <c r="H3605">
        <v>93</v>
      </c>
      <c r="I3605" t="b">
        <v>1</v>
      </c>
    </row>
    <row r="3606" spans="1:9" x14ac:dyDescent="0.4">
      <c r="A3606" t="s">
        <v>545</v>
      </c>
      <c r="B3606" t="s">
        <v>6911</v>
      </c>
      <c r="C3606" t="s">
        <v>12</v>
      </c>
      <c r="D3606" t="s">
        <v>66</v>
      </c>
      <c r="E3606" t="s">
        <v>4859</v>
      </c>
      <c r="F3606" t="s">
        <v>1073</v>
      </c>
      <c r="G3606">
        <v>25</v>
      </c>
      <c r="H3606">
        <v>170</v>
      </c>
      <c r="I3606" t="b">
        <v>1</v>
      </c>
    </row>
    <row r="3607" spans="1:9" x14ac:dyDescent="0.4">
      <c r="A3607" t="s">
        <v>195</v>
      </c>
      <c r="B3607" t="s">
        <v>6912</v>
      </c>
      <c r="C3607" t="s">
        <v>12</v>
      </c>
      <c r="D3607" t="s">
        <v>53</v>
      </c>
      <c r="E3607" t="s">
        <v>2393</v>
      </c>
      <c r="F3607" t="s">
        <v>1073</v>
      </c>
      <c r="G3607">
        <v>12</v>
      </c>
      <c r="H3607">
        <v>94</v>
      </c>
      <c r="I3607" t="b">
        <v>1</v>
      </c>
    </row>
    <row r="3608" spans="1:9" x14ac:dyDescent="0.4">
      <c r="A3608" t="s">
        <v>3968</v>
      </c>
      <c r="B3608" t="s">
        <v>6913</v>
      </c>
      <c r="C3608" t="s">
        <v>12</v>
      </c>
      <c r="D3608" t="s">
        <v>81</v>
      </c>
      <c r="E3608" t="s">
        <v>6914</v>
      </c>
      <c r="F3608" t="s">
        <v>1073</v>
      </c>
      <c r="G3608">
        <v>9</v>
      </c>
      <c r="H3608">
        <v>280</v>
      </c>
      <c r="I3608" t="b">
        <v>1</v>
      </c>
    </row>
    <row r="3609" spans="1:9" x14ac:dyDescent="0.4">
      <c r="A3609" t="s">
        <v>228</v>
      </c>
      <c r="B3609" t="s">
        <v>6915</v>
      </c>
      <c r="C3609" t="s">
        <v>12</v>
      </c>
      <c r="D3609" t="s">
        <v>18</v>
      </c>
      <c r="E3609" t="s">
        <v>33</v>
      </c>
      <c r="F3609" t="s">
        <v>1073</v>
      </c>
      <c r="G3609">
        <v>22</v>
      </c>
      <c r="H3609">
        <v>111</v>
      </c>
      <c r="I3609" t="b">
        <v>1</v>
      </c>
    </row>
    <row r="3610" spans="1:9" x14ac:dyDescent="0.4">
      <c r="A3610" t="s">
        <v>1377</v>
      </c>
      <c r="B3610" t="s">
        <v>6916</v>
      </c>
      <c r="C3610" t="s">
        <v>12</v>
      </c>
      <c r="D3610" t="s">
        <v>450</v>
      </c>
      <c r="E3610" t="s">
        <v>67</v>
      </c>
      <c r="F3610" t="s">
        <v>1073</v>
      </c>
      <c r="G3610">
        <v>28</v>
      </c>
      <c r="H3610">
        <v>236</v>
      </c>
      <c r="I3610" t="b">
        <v>1</v>
      </c>
    </row>
    <row r="3611" spans="1:9" x14ac:dyDescent="0.4">
      <c r="A3611" t="s">
        <v>601</v>
      </c>
      <c r="B3611" t="s">
        <v>6917</v>
      </c>
      <c r="C3611" t="s">
        <v>12</v>
      </c>
      <c r="D3611" t="s">
        <v>13</v>
      </c>
      <c r="E3611" t="s">
        <v>5996</v>
      </c>
      <c r="F3611" t="s">
        <v>1073</v>
      </c>
      <c r="G3611">
        <v>18</v>
      </c>
      <c r="H3611">
        <v>92</v>
      </c>
      <c r="I3611" t="b">
        <v>1</v>
      </c>
    </row>
    <row r="3612" spans="1:9" x14ac:dyDescent="0.4">
      <c r="A3612" t="s">
        <v>3871</v>
      </c>
      <c r="B3612" t="s">
        <v>6918</v>
      </c>
      <c r="C3612" t="s">
        <v>12</v>
      </c>
      <c r="D3612" t="s">
        <v>66</v>
      </c>
      <c r="E3612" t="s">
        <v>67</v>
      </c>
      <c r="F3612" t="s">
        <v>1073</v>
      </c>
      <c r="G3612">
        <v>46</v>
      </c>
      <c r="H3612">
        <v>349</v>
      </c>
      <c r="I3612" t="b">
        <v>1</v>
      </c>
    </row>
    <row r="3613" spans="1:9" x14ac:dyDescent="0.4">
      <c r="A3613" t="s">
        <v>492</v>
      </c>
      <c r="B3613" t="s">
        <v>6919</v>
      </c>
      <c r="C3613" t="s">
        <v>12</v>
      </c>
      <c r="D3613" t="s">
        <v>66</v>
      </c>
      <c r="E3613" t="s">
        <v>67</v>
      </c>
      <c r="F3613" t="s">
        <v>1073</v>
      </c>
      <c r="G3613">
        <v>10</v>
      </c>
      <c r="H3613">
        <v>323</v>
      </c>
      <c r="I3613" t="b">
        <v>1</v>
      </c>
    </row>
    <row r="3614" spans="1:9" x14ac:dyDescent="0.4">
      <c r="A3614" t="s">
        <v>2506</v>
      </c>
      <c r="B3614" t="s">
        <v>6920</v>
      </c>
      <c r="C3614" t="s">
        <v>12</v>
      </c>
      <c r="D3614" t="s">
        <v>53</v>
      </c>
      <c r="E3614" t="s">
        <v>6921</v>
      </c>
      <c r="F3614" t="s">
        <v>1073</v>
      </c>
      <c r="G3614">
        <v>12</v>
      </c>
      <c r="H3614">
        <v>1635</v>
      </c>
      <c r="I3614" t="b">
        <v>1</v>
      </c>
    </row>
    <row r="3615" spans="1:9" x14ac:dyDescent="0.4">
      <c r="A3615" t="s">
        <v>116</v>
      </c>
      <c r="B3615" t="s">
        <v>6922</v>
      </c>
      <c r="C3615" t="s">
        <v>12</v>
      </c>
      <c r="D3615" t="s">
        <v>81</v>
      </c>
      <c r="E3615" t="s">
        <v>82</v>
      </c>
      <c r="F3615" t="s">
        <v>1073</v>
      </c>
      <c r="G3615">
        <v>22</v>
      </c>
      <c r="H3615">
        <v>847</v>
      </c>
      <c r="I3615" t="b">
        <v>1</v>
      </c>
    </row>
    <row r="3616" spans="1:9" x14ac:dyDescent="0.4">
      <c r="A3616" t="s">
        <v>1388</v>
      </c>
      <c r="B3616" t="s">
        <v>6923</v>
      </c>
      <c r="C3616" t="s">
        <v>12</v>
      </c>
      <c r="D3616" t="s">
        <v>53</v>
      </c>
      <c r="E3616" t="s">
        <v>6924</v>
      </c>
      <c r="F3616" t="s">
        <v>1073</v>
      </c>
      <c r="G3616">
        <v>15</v>
      </c>
      <c r="H3616">
        <v>1038</v>
      </c>
      <c r="I3616" t="b">
        <v>1</v>
      </c>
    </row>
    <row r="3617" spans="1:9" x14ac:dyDescent="0.4">
      <c r="A3617" t="s">
        <v>6925</v>
      </c>
      <c r="B3617" t="s">
        <v>6926</v>
      </c>
      <c r="C3617" t="s">
        <v>12</v>
      </c>
      <c r="D3617" t="s">
        <v>53</v>
      </c>
      <c r="E3617" t="s">
        <v>90</v>
      </c>
      <c r="F3617" t="s">
        <v>1073</v>
      </c>
      <c r="G3617">
        <v>27</v>
      </c>
      <c r="H3617">
        <v>101</v>
      </c>
      <c r="I3617" t="b">
        <v>1</v>
      </c>
    </row>
    <row r="3618" spans="1:9" x14ac:dyDescent="0.4">
      <c r="A3618" t="s">
        <v>662</v>
      </c>
      <c r="B3618" t="s">
        <v>6927</v>
      </c>
      <c r="C3618" t="s">
        <v>12</v>
      </c>
      <c r="D3618" t="s">
        <v>18</v>
      </c>
      <c r="E3618" t="s">
        <v>840</v>
      </c>
      <c r="F3618" t="s">
        <v>1073</v>
      </c>
      <c r="G3618">
        <v>13</v>
      </c>
      <c r="H3618">
        <v>129</v>
      </c>
      <c r="I3618" t="b">
        <v>1</v>
      </c>
    </row>
    <row r="3619" spans="1:9" x14ac:dyDescent="0.4">
      <c r="A3619" t="s">
        <v>805</v>
      </c>
      <c r="B3619" t="s">
        <v>6928</v>
      </c>
      <c r="C3619" t="s">
        <v>12</v>
      </c>
      <c r="D3619" t="s">
        <v>81</v>
      </c>
      <c r="E3619" t="s">
        <v>2158</v>
      </c>
      <c r="F3619" t="s">
        <v>1073</v>
      </c>
      <c r="G3619">
        <v>13</v>
      </c>
      <c r="H3619">
        <v>618</v>
      </c>
      <c r="I3619" t="b">
        <v>1</v>
      </c>
    </row>
    <row r="3620" spans="1:9" x14ac:dyDescent="0.4">
      <c r="A3620" t="s">
        <v>416</v>
      </c>
      <c r="B3620" t="s">
        <v>6929</v>
      </c>
      <c r="C3620" t="s">
        <v>12</v>
      </c>
      <c r="D3620" t="s">
        <v>13</v>
      </c>
      <c r="E3620" t="s">
        <v>6930</v>
      </c>
      <c r="F3620" t="s">
        <v>1073</v>
      </c>
      <c r="G3620">
        <v>19</v>
      </c>
      <c r="H3620">
        <v>361</v>
      </c>
      <c r="I3620" t="b">
        <v>1</v>
      </c>
    </row>
    <row r="3621" spans="1:9" x14ac:dyDescent="0.4">
      <c r="A3621" t="s">
        <v>2037</v>
      </c>
      <c r="B3621" t="s">
        <v>6931</v>
      </c>
      <c r="C3621" t="s">
        <v>12</v>
      </c>
      <c r="D3621" t="s">
        <v>48</v>
      </c>
      <c r="E3621" t="s">
        <v>6932</v>
      </c>
      <c r="F3621" t="s">
        <v>1073</v>
      </c>
      <c r="G3621">
        <v>101</v>
      </c>
      <c r="H3621">
        <v>2201</v>
      </c>
      <c r="I3621" t="b">
        <v>1</v>
      </c>
    </row>
    <row r="3622" spans="1:9" x14ac:dyDescent="0.4">
      <c r="A3622" t="s">
        <v>235</v>
      </c>
      <c r="B3622" t="s">
        <v>6933</v>
      </c>
      <c r="C3622" t="s">
        <v>12</v>
      </c>
      <c r="D3622" t="s">
        <v>81</v>
      </c>
      <c r="E3622" t="s">
        <v>3019</v>
      </c>
      <c r="F3622" t="s">
        <v>1073</v>
      </c>
      <c r="G3622">
        <v>11</v>
      </c>
      <c r="H3622">
        <v>497</v>
      </c>
      <c r="I3622" t="b">
        <v>1</v>
      </c>
    </row>
    <row r="3623" spans="1:9" x14ac:dyDescent="0.4">
      <c r="A3623" t="s">
        <v>4633</v>
      </c>
      <c r="B3623" t="s">
        <v>6934</v>
      </c>
      <c r="C3623" t="s">
        <v>12</v>
      </c>
      <c r="D3623" t="s">
        <v>18</v>
      </c>
      <c r="E3623" t="s">
        <v>3711</v>
      </c>
      <c r="F3623" t="s">
        <v>1073</v>
      </c>
      <c r="G3623">
        <v>29</v>
      </c>
      <c r="H3623">
        <v>138</v>
      </c>
      <c r="I3623" t="b">
        <v>1</v>
      </c>
    </row>
    <row r="3624" spans="1:9" x14ac:dyDescent="0.4">
      <c r="A3624" t="s">
        <v>6935</v>
      </c>
      <c r="B3624" t="s">
        <v>6936</v>
      </c>
      <c r="C3624" t="s">
        <v>12</v>
      </c>
      <c r="D3624" t="s">
        <v>48</v>
      </c>
      <c r="E3624" t="s">
        <v>6937</v>
      </c>
      <c r="F3624" t="s">
        <v>1073</v>
      </c>
      <c r="G3624">
        <v>34</v>
      </c>
      <c r="H3624">
        <v>340</v>
      </c>
      <c r="I3624" t="b">
        <v>1</v>
      </c>
    </row>
    <row r="3625" spans="1:9" x14ac:dyDescent="0.4">
      <c r="A3625" t="s">
        <v>357</v>
      </c>
      <c r="B3625" t="s">
        <v>6938</v>
      </c>
      <c r="C3625" t="s">
        <v>12</v>
      </c>
      <c r="D3625" t="s">
        <v>53</v>
      </c>
      <c r="E3625" t="s">
        <v>6498</v>
      </c>
      <c r="F3625" t="s">
        <v>1073</v>
      </c>
      <c r="G3625">
        <v>15</v>
      </c>
      <c r="H3625">
        <v>70</v>
      </c>
      <c r="I3625" t="b">
        <v>1</v>
      </c>
    </row>
    <row r="3626" spans="1:9" x14ac:dyDescent="0.4">
      <c r="A3626" t="s">
        <v>520</v>
      </c>
      <c r="B3626" t="s">
        <v>6939</v>
      </c>
      <c r="C3626" t="s">
        <v>12</v>
      </c>
      <c r="D3626" t="s">
        <v>81</v>
      </c>
      <c r="E3626" t="s">
        <v>6530</v>
      </c>
      <c r="F3626" t="s">
        <v>1073</v>
      </c>
      <c r="G3626">
        <v>10</v>
      </c>
      <c r="H3626">
        <v>722</v>
      </c>
      <c r="I3626" t="b">
        <v>1</v>
      </c>
    </row>
    <row r="3627" spans="1:9" x14ac:dyDescent="0.4">
      <c r="A3627" t="s">
        <v>4359</v>
      </c>
      <c r="B3627" t="s">
        <v>6940</v>
      </c>
      <c r="C3627" t="s">
        <v>12</v>
      </c>
      <c r="D3627" t="s">
        <v>81</v>
      </c>
      <c r="E3627" t="s">
        <v>4684</v>
      </c>
      <c r="F3627" t="s">
        <v>1073</v>
      </c>
      <c r="G3627">
        <v>12</v>
      </c>
      <c r="H3627">
        <v>321</v>
      </c>
      <c r="I3627" t="b">
        <v>1</v>
      </c>
    </row>
    <row r="3628" spans="1:9" x14ac:dyDescent="0.4">
      <c r="A3628" t="s">
        <v>135</v>
      </c>
      <c r="B3628" t="s">
        <v>6941</v>
      </c>
      <c r="C3628" t="s">
        <v>12</v>
      </c>
      <c r="D3628" t="s">
        <v>66</v>
      </c>
      <c r="E3628" t="s">
        <v>67</v>
      </c>
      <c r="F3628" t="s">
        <v>1073</v>
      </c>
      <c r="G3628">
        <v>15</v>
      </c>
      <c r="H3628">
        <v>372</v>
      </c>
      <c r="I3628" t="b">
        <v>1</v>
      </c>
    </row>
    <row r="3629" spans="1:9" x14ac:dyDescent="0.4">
      <c r="A3629" t="s">
        <v>347</v>
      </c>
      <c r="B3629" t="s">
        <v>6942</v>
      </c>
      <c r="C3629" t="s">
        <v>12</v>
      </c>
      <c r="D3629" t="s">
        <v>53</v>
      </c>
      <c r="E3629" t="s">
        <v>293</v>
      </c>
      <c r="F3629" t="s">
        <v>1073</v>
      </c>
      <c r="G3629">
        <v>10</v>
      </c>
      <c r="H3629">
        <v>999</v>
      </c>
      <c r="I3629" t="b">
        <v>1</v>
      </c>
    </row>
    <row r="3630" spans="1:9" x14ac:dyDescent="0.4">
      <c r="A3630" t="s">
        <v>336</v>
      </c>
      <c r="B3630" t="s">
        <v>6943</v>
      </c>
      <c r="C3630" t="s">
        <v>12</v>
      </c>
      <c r="D3630" t="s">
        <v>13</v>
      </c>
      <c r="E3630" t="s">
        <v>62</v>
      </c>
      <c r="F3630" t="s">
        <v>1073</v>
      </c>
      <c r="G3630">
        <v>39</v>
      </c>
      <c r="H3630">
        <v>133</v>
      </c>
      <c r="I3630" t="b">
        <v>1</v>
      </c>
    </row>
    <row r="3631" spans="1:9" x14ac:dyDescent="0.4">
      <c r="A3631" t="s">
        <v>2076</v>
      </c>
      <c r="B3631" t="s">
        <v>6944</v>
      </c>
      <c r="C3631" t="s">
        <v>12</v>
      </c>
      <c r="D3631" t="s">
        <v>53</v>
      </c>
      <c r="E3631" t="s">
        <v>611</v>
      </c>
      <c r="F3631" t="s">
        <v>1073</v>
      </c>
      <c r="G3631">
        <v>11</v>
      </c>
      <c r="H3631">
        <v>385</v>
      </c>
      <c r="I3631" t="b">
        <v>1</v>
      </c>
    </row>
    <row r="3632" spans="1:9" x14ac:dyDescent="0.4">
      <c r="A3632" t="s">
        <v>1886</v>
      </c>
      <c r="B3632" t="s">
        <v>6945</v>
      </c>
      <c r="C3632" t="s">
        <v>12</v>
      </c>
      <c r="D3632" t="s">
        <v>1385</v>
      </c>
      <c r="E3632" t="s">
        <v>62</v>
      </c>
      <c r="F3632" t="s">
        <v>1073</v>
      </c>
      <c r="G3632">
        <v>337</v>
      </c>
      <c r="H3632">
        <v>384</v>
      </c>
      <c r="I3632" t="b">
        <v>1</v>
      </c>
    </row>
    <row r="3633" spans="1:9" x14ac:dyDescent="0.4">
      <c r="A3633" t="s">
        <v>195</v>
      </c>
      <c r="B3633" t="s">
        <v>6946</v>
      </c>
      <c r="C3633" t="s">
        <v>12</v>
      </c>
      <c r="D3633" t="s">
        <v>53</v>
      </c>
      <c r="E3633" t="s">
        <v>5869</v>
      </c>
      <c r="F3633" t="s">
        <v>1073</v>
      </c>
      <c r="G3633">
        <v>11</v>
      </c>
      <c r="H3633">
        <v>97</v>
      </c>
      <c r="I3633" t="b">
        <v>1</v>
      </c>
    </row>
    <row r="3634" spans="1:9" x14ac:dyDescent="0.4">
      <c r="A3634" t="s">
        <v>1963</v>
      </c>
      <c r="B3634" t="s">
        <v>6947</v>
      </c>
      <c r="C3634" t="s">
        <v>12</v>
      </c>
      <c r="D3634" t="s">
        <v>13</v>
      </c>
      <c r="E3634" t="s">
        <v>6241</v>
      </c>
      <c r="F3634" t="s">
        <v>1073</v>
      </c>
      <c r="G3634">
        <v>10</v>
      </c>
      <c r="H3634">
        <v>99</v>
      </c>
      <c r="I3634" t="b">
        <v>1</v>
      </c>
    </row>
    <row r="3635" spans="1:9" x14ac:dyDescent="0.4">
      <c r="A3635" t="s">
        <v>21</v>
      </c>
      <c r="B3635" t="s">
        <v>6948</v>
      </c>
      <c r="C3635" t="s">
        <v>12</v>
      </c>
      <c r="D3635" t="s">
        <v>81</v>
      </c>
      <c r="E3635" t="s">
        <v>718</v>
      </c>
      <c r="F3635" t="s">
        <v>1073</v>
      </c>
      <c r="G3635">
        <v>37</v>
      </c>
      <c r="H3635">
        <v>510</v>
      </c>
      <c r="I3635" t="b">
        <v>1</v>
      </c>
    </row>
    <row r="3636" spans="1:9" x14ac:dyDescent="0.4">
      <c r="A3636" t="s">
        <v>675</v>
      </c>
      <c r="B3636" t="s">
        <v>6949</v>
      </c>
      <c r="C3636" t="s">
        <v>12</v>
      </c>
      <c r="D3636" t="s">
        <v>81</v>
      </c>
      <c r="E3636" t="s">
        <v>748</v>
      </c>
      <c r="F3636" t="s">
        <v>1073</v>
      </c>
      <c r="G3636">
        <v>51</v>
      </c>
      <c r="H3636">
        <v>1247</v>
      </c>
      <c r="I3636" t="b">
        <v>1</v>
      </c>
    </row>
    <row r="3637" spans="1:9" x14ac:dyDescent="0.4">
      <c r="A3637" t="s">
        <v>56</v>
      </c>
      <c r="B3637" t="s">
        <v>6950</v>
      </c>
      <c r="C3637" t="s">
        <v>12</v>
      </c>
      <c r="D3637" t="s">
        <v>18</v>
      </c>
      <c r="E3637" t="s">
        <v>6951</v>
      </c>
      <c r="F3637" t="s">
        <v>1073</v>
      </c>
      <c r="G3637">
        <v>25</v>
      </c>
      <c r="H3637">
        <v>219</v>
      </c>
      <c r="I3637" t="b">
        <v>1</v>
      </c>
    </row>
    <row r="3638" spans="1:9" x14ac:dyDescent="0.4">
      <c r="A3638" t="s">
        <v>1822</v>
      </c>
      <c r="B3638" t="s">
        <v>6952</v>
      </c>
      <c r="C3638" t="s">
        <v>12</v>
      </c>
      <c r="D3638" t="s">
        <v>66</v>
      </c>
      <c r="E3638" t="s">
        <v>5454</v>
      </c>
      <c r="F3638" t="s">
        <v>1073</v>
      </c>
      <c r="G3638">
        <v>16</v>
      </c>
      <c r="H3638">
        <v>337</v>
      </c>
      <c r="I3638" t="b">
        <v>1</v>
      </c>
    </row>
    <row r="3639" spans="1:9" x14ac:dyDescent="0.4">
      <c r="A3639" t="s">
        <v>977</v>
      </c>
      <c r="B3639" t="s">
        <v>6953</v>
      </c>
      <c r="C3639" t="s">
        <v>12</v>
      </c>
      <c r="D3639" t="s">
        <v>66</v>
      </c>
      <c r="E3639" t="s">
        <v>38</v>
      </c>
      <c r="F3639" t="s">
        <v>1073</v>
      </c>
      <c r="G3639">
        <v>4</v>
      </c>
      <c r="H3639">
        <v>202</v>
      </c>
      <c r="I3639" t="b">
        <v>1</v>
      </c>
    </row>
    <row r="3640" spans="1:9" x14ac:dyDescent="0.4">
      <c r="A3640" t="s">
        <v>1194</v>
      </c>
      <c r="B3640" t="s">
        <v>6954</v>
      </c>
      <c r="C3640" t="s">
        <v>12</v>
      </c>
      <c r="D3640" t="s">
        <v>13</v>
      </c>
      <c r="E3640" t="s">
        <v>2429</v>
      </c>
      <c r="F3640" t="s">
        <v>1073</v>
      </c>
      <c r="G3640">
        <v>10</v>
      </c>
      <c r="H3640">
        <v>96</v>
      </c>
      <c r="I3640" t="b">
        <v>1</v>
      </c>
    </row>
    <row r="3641" spans="1:9" x14ac:dyDescent="0.4">
      <c r="A3641" t="s">
        <v>336</v>
      </c>
      <c r="B3641" t="s">
        <v>6955</v>
      </c>
      <c r="C3641" t="s">
        <v>12</v>
      </c>
      <c r="D3641" t="s">
        <v>53</v>
      </c>
      <c r="E3641" t="s">
        <v>288</v>
      </c>
      <c r="F3641" t="s">
        <v>1073</v>
      </c>
      <c r="G3641">
        <v>37</v>
      </c>
      <c r="H3641">
        <v>72</v>
      </c>
      <c r="I3641" t="b">
        <v>1</v>
      </c>
    </row>
    <row r="3642" spans="1:9" x14ac:dyDescent="0.4">
      <c r="A3642" t="s">
        <v>1366</v>
      </c>
      <c r="B3642" t="s">
        <v>6956</v>
      </c>
      <c r="C3642" t="s">
        <v>12</v>
      </c>
      <c r="D3642" t="s">
        <v>81</v>
      </c>
      <c r="E3642" t="s">
        <v>748</v>
      </c>
      <c r="F3642" t="s">
        <v>1073</v>
      </c>
      <c r="G3642">
        <v>31</v>
      </c>
      <c r="H3642">
        <v>552</v>
      </c>
      <c r="I3642" t="b">
        <v>1</v>
      </c>
    </row>
    <row r="3643" spans="1:9" x14ac:dyDescent="0.4">
      <c r="A3643" t="s">
        <v>258</v>
      </c>
      <c r="B3643" t="s">
        <v>6957</v>
      </c>
      <c r="C3643" t="s">
        <v>12</v>
      </c>
      <c r="D3643" t="s">
        <v>81</v>
      </c>
      <c r="E3643" t="s">
        <v>67</v>
      </c>
      <c r="F3643" t="s">
        <v>1073</v>
      </c>
      <c r="G3643">
        <v>26</v>
      </c>
      <c r="H3643">
        <v>794</v>
      </c>
      <c r="I3643" t="b">
        <v>1</v>
      </c>
    </row>
    <row r="3644" spans="1:9" x14ac:dyDescent="0.4">
      <c r="A3644" t="s">
        <v>1882</v>
      </c>
      <c r="B3644" t="s">
        <v>6958</v>
      </c>
      <c r="C3644" t="s">
        <v>12</v>
      </c>
      <c r="D3644" t="s">
        <v>81</v>
      </c>
      <c r="E3644" t="s">
        <v>6959</v>
      </c>
      <c r="F3644" t="s">
        <v>1073</v>
      </c>
      <c r="G3644">
        <v>17</v>
      </c>
      <c r="H3644">
        <v>630</v>
      </c>
      <c r="I3644" t="b">
        <v>1</v>
      </c>
    </row>
    <row r="3645" spans="1:9" x14ac:dyDescent="0.4">
      <c r="A3645" t="s">
        <v>1172</v>
      </c>
      <c r="B3645" t="s">
        <v>6960</v>
      </c>
      <c r="C3645" t="s">
        <v>12</v>
      </c>
      <c r="D3645" t="s">
        <v>53</v>
      </c>
      <c r="E3645" t="s">
        <v>6055</v>
      </c>
      <c r="F3645" t="s">
        <v>1073</v>
      </c>
      <c r="G3645">
        <v>20</v>
      </c>
      <c r="H3645">
        <v>3218</v>
      </c>
      <c r="I3645" t="b">
        <v>1</v>
      </c>
    </row>
    <row r="3646" spans="1:9" x14ac:dyDescent="0.4">
      <c r="A3646" t="s">
        <v>92</v>
      </c>
      <c r="B3646" t="s">
        <v>6961</v>
      </c>
      <c r="C3646" t="s">
        <v>12</v>
      </c>
      <c r="D3646" t="s">
        <v>13</v>
      </c>
      <c r="E3646" t="s">
        <v>6962</v>
      </c>
      <c r="F3646" t="s">
        <v>1073</v>
      </c>
      <c r="G3646">
        <v>21</v>
      </c>
      <c r="H3646">
        <v>38</v>
      </c>
      <c r="I3646" t="b">
        <v>1</v>
      </c>
    </row>
    <row r="3647" spans="1:9" x14ac:dyDescent="0.4">
      <c r="A3647" t="s">
        <v>666</v>
      </c>
      <c r="B3647" t="s">
        <v>6963</v>
      </c>
      <c r="C3647" t="s">
        <v>12</v>
      </c>
      <c r="D3647" t="s">
        <v>53</v>
      </c>
      <c r="E3647" t="s">
        <v>6964</v>
      </c>
      <c r="F3647" t="s">
        <v>1073</v>
      </c>
      <c r="G3647">
        <v>29</v>
      </c>
      <c r="H3647">
        <v>4482</v>
      </c>
      <c r="I3647" t="b">
        <v>1</v>
      </c>
    </row>
    <row r="3648" spans="1:9" x14ac:dyDescent="0.4">
      <c r="A3648" t="s">
        <v>56</v>
      </c>
      <c r="B3648" t="s">
        <v>6965</v>
      </c>
      <c r="C3648" t="s">
        <v>12</v>
      </c>
      <c r="D3648" t="s">
        <v>18</v>
      </c>
      <c r="E3648" t="s">
        <v>5139</v>
      </c>
      <c r="F3648" t="s">
        <v>1073</v>
      </c>
      <c r="G3648">
        <v>20</v>
      </c>
      <c r="H3648">
        <v>165</v>
      </c>
      <c r="I3648" t="b">
        <v>1</v>
      </c>
    </row>
    <row r="3649" spans="1:9" x14ac:dyDescent="0.4">
      <c r="A3649" t="s">
        <v>753</v>
      </c>
      <c r="B3649" t="s">
        <v>6966</v>
      </c>
      <c r="C3649" t="s">
        <v>12</v>
      </c>
      <c r="D3649" t="s">
        <v>66</v>
      </c>
      <c r="E3649" t="s">
        <v>3455</v>
      </c>
      <c r="F3649" t="s">
        <v>1073</v>
      </c>
      <c r="G3649">
        <v>4</v>
      </c>
      <c r="H3649">
        <v>84</v>
      </c>
      <c r="I3649" t="b">
        <v>1</v>
      </c>
    </row>
    <row r="3650" spans="1:9" x14ac:dyDescent="0.4">
      <c r="A3650" t="s">
        <v>6967</v>
      </c>
      <c r="B3650" t="s">
        <v>6968</v>
      </c>
      <c r="C3650" t="s">
        <v>12</v>
      </c>
      <c r="D3650" t="s">
        <v>13</v>
      </c>
      <c r="E3650" t="s">
        <v>6969</v>
      </c>
      <c r="F3650" t="s">
        <v>1073</v>
      </c>
      <c r="G3650">
        <v>14</v>
      </c>
      <c r="H3650">
        <v>63</v>
      </c>
      <c r="I3650" t="b">
        <v>1</v>
      </c>
    </row>
    <row r="3651" spans="1:9" x14ac:dyDescent="0.4">
      <c r="A3651" t="s">
        <v>1574</v>
      </c>
      <c r="B3651" t="s">
        <v>6970</v>
      </c>
      <c r="C3651" t="s">
        <v>12</v>
      </c>
      <c r="D3651" t="s">
        <v>48</v>
      </c>
      <c r="E3651" t="s">
        <v>1576</v>
      </c>
      <c r="F3651" t="s">
        <v>1073</v>
      </c>
      <c r="G3651">
        <v>20</v>
      </c>
      <c r="H3651">
        <v>602</v>
      </c>
      <c r="I3651" t="b">
        <v>1</v>
      </c>
    </row>
    <row r="3652" spans="1:9" x14ac:dyDescent="0.4">
      <c r="A3652" t="s">
        <v>1882</v>
      </c>
      <c r="B3652" t="s">
        <v>6971</v>
      </c>
      <c r="C3652" t="s">
        <v>12</v>
      </c>
      <c r="D3652" t="s">
        <v>48</v>
      </c>
      <c r="E3652" t="s">
        <v>6972</v>
      </c>
      <c r="F3652" t="s">
        <v>1073</v>
      </c>
      <c r="G3652">
        <v>14</v>
      </c>
      <c r="H3652">
        <v>490</v>
      </c>
      <c r="I3652" t="b">
        <v>1</v>
      </c>
    </row>
    <row r="3653" spans="1:9" x14ac:dyDescent="0.4">
      <c r="A3653" t="s">
        <v>283</v>
      </c>
      <c r="B3653" t="s">
        <v>6973</v>
      </c>
      <c r="C3653" t="s">
        <v>12</v>
      </c>
      <c r="D3653" t="s">
        <v>13</v>
      </c>
      <c r="E3653" t="s">
        <v>4420</v>
      </c>
      <c r="F3653" t="s">
        <v>1073</v>
      </c>
      <c r="G3653">
        <v>12</v>
      </c>
      <c r="H3653">
        <v>68</v>
      </c>
      <c r="I3653" t="b">
        <v>1</v>
      </c>
    </row>
    <row r="3654" spans="1:9" x14ac:dyDescent="0.4">
      <c r="A3654" t="s">
        <v>195</v>
      </c>
      <c r="B3654" t="s">
        <v>6974</v>
      </c>
      <c r="C3654" t="s">
        <v>12</v>
      </c>
      <c r="D3654" t="s">
        <v>53</v>
      </c>
      <c r="E3654" t="s">
        <v>4539</v>
      </c>
      <c r="F3654" t="s">
        <v>1073</v>
      </c>
      <c r="G3654">
        <v>10</v>
      </c>
      <c r="H3654">
        <v>91</v>
      </c>
      <c r="I3654" t="b">
        <v>1</v>
      </c>
    </row>
    <row r="3655" spans="1:9" x14ac:dyDescent="0.4">
      <c r="A3655" t="s">
        <v>112</v>
      </c>
      <c r="B3655" t="s">
        <v>6975</v>
      </c>
      <c r="C3655" t="s">
        <v>12</v>
      </c>
      <c r="D3655" t="s">
        <v>53</v>
      </c>
      <c r="E3655" t="s">
        <v>2500</v>
      </c>
      <c r="F3655" t="s">
        <v>1073</v>
      </c>
      <c r="G3655">
        <v>7</v>
      </c>
      <c r="H3655">
        <v>86</v>
      </c>
      <c r="I3655" t="b">
        <v>1</v>
      </c>
    </row>
    <row r="3656" spans="1:9" x14ac:dyDescent="0.4">
      <c r="A3656" t="s">
        <v>1488</v>
      </c>
      <c r="B3656" t="s">
        <v>6976</v>
      </c>
      <c r="C3656" t="s">
        <v>12</v>
      </c>
      <c r="D3656" t="s">
        <v>450</v>
      </c>
      <c r="E3656" t="s">
        <v>6691</v>
      </c>
      <c r="F3656" t="s">
        <v>1073</v>
      </c>
      <c r="G3656">
        <v>8</v>
      </c>
      <c r="H3656">
        <v>111</v>
      </c>
      <c r="I3656" t="b">
        <v>1</v>
      </c>
    </row>
    <row r="3657" spans="1:9" x14ac:dyDescent="0.4">
      <c r="A3657" t="s">
        <v>208</v>
      </c>
      <c r="B3657" t="s">
        <v>6977</v>
      </c>
      <c r="C3657" t="s">
        <v>12</v>
      </c>
      <c r="D3657" t="s">
        <v>53</v>
      </c>
      <c r="E3657" t="s">
        <v>288</v>
      </c>
      <c r="F3657" t="s">
        <v>1073</v>
      </c>
      <c r="G3657">
        <v>30</v>
      </c>
      <c r="H3657">
        <v>1037</v>
      </c>
      <c r="I3657" t="b">
        <v>1</v>
      </c>
    </row>
    <row r="3658" spans="1:9" x14ac:dyDescent="0.4">
      <c r="A3658" t="s">
        <v>628</v>
      </c>
      <c r="B3658" t="s">
        <v>6978</v>
      </c>
      <c r="C3658" t="s">
        <v>12</v>
      </c>
      <c r="D3658" t="s">
        <v>450</v>
      </c>
      <c r="E3658" t="s">
        <v>323</v>
      </c>
      <c r="F3658" t="s">
        <v>1073</v>
      </c>
      <c r="G3658">
        <v>16</v>
      </c>
      <c r="H3658">
        <v>175</v>
      </c>
      <c r="I3658" t="b">
        <v>1</v>
      </c>
    </row>
    <row r="3659" spans="1:9" x14ac:dyDescent="0.4">
      <c r="A3659" t="s">
        <v>1428</v>
      </c>
      <c r="B3659" t="s">
        <v>6979</v>
      </c>
      <c r="C3659" t="s">
        <v>12</v>
      </c>
      <c r="D3659" t="s">
        <v>81</v>
      </c>
      <c r="E3659" t="s">
        <v>6980</v>
      </c>
      <c r="F3659" t="s">
        <v>1073</v>
      </c>
      <c r="G3659">
        <v>55</v>
      </c>
      <c r="H3659">
        <v>541</v>
      </c>
      <c r="I3659" t="b">
        <v>1</v>
      </c>
    </row>
    <row r="3660" spans="1:9" x14ac:dyDescent="0.4">
      <c r="A3660" t="s">
        <v>71</v>
      </c>
      <c r="B3660" t="s">
        <v>6981</v>
      </c>
      <c r="C3660" t="s">
        <v>12</v>
      </c>
      <c r="D3660" t="s">
        <v>13</v>
      </c>
      <c r="E3660" t="s">
        <v>62</v>
      </c>
      <c r="F3660" t="s">
        <v>1073</v>
      </c>
      <c r="G3660">
        <v>7</v>
      </c>
      <c r="H3660">
        <v>52</v>
      </c>
      <c r="I3660" t="b">
        <v>1</v>
      </c>
    </row>
    <row r="3661" spans="1:9" x14ac:dyDescent="0.4">
      <c r="A3661" t="s">
        <v>1323</v>
      </c>
      <c r="B3661" t="s">
        <v>6982</v>
      </c>
      <c r="C3661" t="s">
        <v>12</v>
      </c>
      <c r="D3661" t="s">
        <v>13</v>
      </c>
      <c r="E3661" t="s">
        <v>2429</v>
      </c>
      <c r="F3661" t="s">
        <v>1073</v>
      </c>
      <c r="G3661">
        <v>15</v>
      </c>
      <c r="H3661">
        <v>424</v>
      </c>
      <c r="I3661" t="b">
        <v>1</v>
      </c>
    </row>
    <row r="3662" spans="1:9" x14ac:dyDescent="0.4">
      <c r="A3662" t="s">
        <v>56</v>
      </c>
      <c r="B3662" t="s">
        <v>6983</v>
      </c>
      <c r="C3662" t="s">
        <v>12</v>
      </c>
      <c r="D3662" t="s">
        <v>18</v>
      </c>
      <c r="E3662" t="s">
        <v>6984</v>
      </c>
      <c r="F3662" t="s">
        <v>1073</v>
      </c>
      <c r="G3662">
        <v>25</v>
      </c>
      <c r="H3662">
        <v>225</v>
      </c>
      <c r="I3662" t="b">
        <v>1</v>
      </c>
    </row>
    <row r="3663" spans="1:9" x14ac:dyDescent="0.4">
      <c r="A3663" t="s">
        <v>162</v>
      </c>
      <c r="B3663" t="s">
        <v>6985</v>
      </c>
      <c r="C3663" t="s">
        <v>12</v>
      </c>
      <c r="D3663" t="s">
        <v>48</v>
      </c>
      <c r="E3663" t="s">
        <v>660</v>
      </c>
      <c r="F3663" t="s">
        <v>1073</v>
      </c>
      <c r="G3663">
        <v>40</v>
      </c>
      <c r="H3663">
        <v>550</v>
      </c>
      <c r="I3663" t="b">
        <v>1</v>
      </c>
    </row>
    <row r="3664" spans="1:9" x14ac:dyDescent="0.4">
      <c r="A3664" t="s">
        <v>856</v>
      </c>
      <c r="B3664" t="s">
        <v>6986</v>
      </c>
      <c r="C3664" t="s">
        <v>12</v>
      </c>
      <c r="D3664" t="s">
        <v>53</v>
      </c>
      <c r="E3664" t="s">
        <v>6987</v>
      </c>
      <c r="F3664" t="s">
        <v>1073</v>
      </c>
      <c r="G3664">
        <v>39</v>
      </c>
      <c r="H3664">
        <v>33</v>
      </c>
      <c r="I3664" t="b">
        <v>1</v>
      </c>
    </row>
    <row r="3665" spans="1:9" x14ac:dyDescent="0.4">
      <c r="A3665" t="s">
        <v>6988</v>
      </c>
      <c r="B3665" t="s">
        <v>6989</v>
      </c>
      <c r="C3665" t="s">
        <v>12</v>
      </c>
      <c r="D3665" t="s">
        <v>13</v>
      </c>
      <c r="E3665" t="s">
        <v>6990</v>
      </c>
      <c r="F3665" t="s">
        <v>1073</v>
      </c>
      <c r="G3665">
        <v>10</v>
      </c>
      <c r="H3665">
        <v>74</v>
      </c>
      <c r="I3665" t="b">
        <v>1</v>
      </c>
    </row>
    <row r="3666" spans="1:9" x14ac:dyDescent="0.4">
      <c r="A3666" t="s">
        <v>3406</v>
      </c>
      <c r="B3666" t="s">
        <v>6991</v>
      </c>
      <c r="C3666" t="s">
        <v>12</v>
      </c>
      <c r="D3666" t="s">
        <v>81</v>
      </c>
      <c r="E3666" t="s">
        <v>6602</v>
      </c>
      <c r="F3666" t="s">
        <v>1073</v>
      </c>
      <c r="G3666">
        <v>25</v>
      </c>
      <c r="H3666">
        <v>1018</v>
      </c>
      <c r="I3666" t="b">
        <v>1</v>
      </c>
    </row>
    <row r="3667" spans="1:9" x14ac:dyDescent="0.4">
      <c r="A3667" t="s">
        <v>1191</v>
      </c>
      <c r="B3667" t="s">
        <v>6992</v>
      </c>
      <c r="C3667" t="s">
        <v>12</v>
      </c>
      <c r="D3667" t="s">
        <v>53</v>
      </c>
      <c r="E3667" t="s">
        <v>451</v>
      </c>
      <c r="F3667" t="s">
        <v>1073</v>
      </c>
      <c r="G3667">
        <v>31</v>
      </c>
      <c r="H3667">
        <v>116</v>
      </c>
      <c r="I3667" t="b">
        <v>1</v>
      </c>
    </row>
    <row r="3668" spans="1:9" x14ac:dyDescent="0.4">
      <c r="A3668" t="s">
        <v>517</v>
      </c>
      <c r="B3668" t="s">
        <v>6993</v>
      </c>
      <c r="C3668" t="s">
        <v>12</v>
      </c>
      <c r="D3668" t="s">
        <v>18</v>
      </c>
      <c r="E3668" t="s">
        <v>1965</v>
      </c>
      <c r="F3668" t="s">
        <v>1073</v>
      </c>
      <c r="G3668">
        <v>26</v>
      </c>
      <c r="H3668">
        <v>182</v>
      </c>
      <c r="I3668" t="b">
        <v>1</v>
      </c>
    </row>
    <row r="3669" spans="1:9" x14ac:dyDescent="0.4">
      <c r="A3669" t="s">
        <v>388</v>
      </c>
      <c r="B3669" t="s">
        <v>6994</v>
      </c>
      <c r="C3669" t="s">
        <v>12</v>
      </c>
      <c r="D3669" t="s">
        <v>53</v>
      </c>
      <c r="E3669" t="s">
        <v>965</v>
      </c>
      <c r="F3669" t="s">
        <v>1073</v>
      </c>
      <c r="G3669">
        <v>10</v>
      </c>
      <c r="H3669">
        <v>34</v>
      </c>
      <c r="I3669" t="b">
        <v>1</v>
      </c>
    </row>
    <row r="3670" spans="1:9" x14ac:dyDescent="0.4">
      <c r="A3670" t="s">
        <v>856</v>
      </c>
      <c r="B3670" t="s">
        <v>6995</v>
      </c>
      <c r="C3670" t="s">
        <v>12</v>
      </c>
      <c r="D3670" t="s">
        <v>18</v>
      </c>
      <c r="E3670" t="s">
        <v>6691</v>
      </c>
      <c r="F3670" t="s">
        <v>1073</v>
      </c>
      <c r="G3670">
        <v>33</v>
      </c>
      <c r="H3670">
        <v>84</v>
      </c>
      <c r="I3670" t="b">
        <v>1</v>
      </c>
    </row>
    <row r="3671" spans="1:9" x14ac:dyDescent="0.4">
      <c r="A3671" t="s">
        <v>4738</v>
      </c>
      <c r="B3671" t="s">
        <v>6996</v>
      </c>
      <c r="C3671" t="s">
        <v>12</v>
      </c>
      <c r="D3671" t="s">
        <v>450</v>
      </c>
      <c r="E3671" t="s">
        <v>62</v>
      </c>
      <c r="F3671" t="s">
        <v>1073</v>
      </c>
      <c r="G3671">
        <v>1</v>
      </c>
      <c r="H3671">
        <v>168</v>
      </c>
      <c r="I3671" t="b">
        <v>1</v>
      </c>
    </row>
    <row r="3672" spans="1:9" x14ac:dyDescent="0.4">
      <c r="A3672" t="s">
        <v>1003</v>
      </c>
      <c r="B3672" t="s">
        <v>6997</v>
      </c>
      <c r="C3672" t="s">
        <v>12</v>
      </c>
      <c r="D3672" t="s">
        <v>53</v>
      </c>
      <c r="E3672" t="s">
        <v>6174</v>
      </c>
      <c r="F3672" t="s">
        <v>1073</v>
      </c>
      <c r="G3672">
        <v>15</v>
      </c>
      <c r="H3672">
        <v>1225</v>
      </c>
      <c r="I3672" t="b">
        <v>1</v>
      </c>
    </row>
    <row r="3673" spans="1:9" x14ac:dyDescent="0.4">
      <c r="A3673" t="s">
        <v>787</v>
      </c>
      <c r="B3673" t="s">
        <v>6998</v>
      </c>
      <c r="C3673" t="s">
        <v>12</v>
      </c>
      <c r="D3673" t="s">
        <v>450</v>
      </c>
      <c r="E3673" t="s">
        <v>323</v>
      </c>
      <c r="F3673" t="s">
        <v>1073</v>
      </c>
      <c r="G3673">
        <v>27</v>
      </c>
      <c r="H3673">
        <v>264</v>
      </c>
      <c r="I3673" t="b">
        <v>1</v>
      </c>
    </row>
    <row r="3674" spans="1:9" x14ac:dyDescent="0.4">
      <c r="A3674" t="s">
        <v>232</v>
      </c>
      <c r="B3674" t="s">
        <v>6999</v>
      </c>
      <c r="C3674" t="s">
        <v>12</v>
      </c>
      <c r="D3674" t="s">
        <v>53</v>
      </c>
      <c r="E3674" t="s">
        <v>171</v>
      </c>
      <c r="F3674" t="s">
        <v>1073</v>
      </c>
      <c r="G3674">
        <v>12</v>
      </c>
      <c r="H3674">
        <v>1750</v>
      </c>
      <c r="I3674" t="b">
        <v>1</v>
      </c>
    </row>
    <row r="3675" spans="1:9" x14ac:dyDescent="0.4">
      <c r="A3675" t="s">
        <v>818</v>
      </c>
      <c r="B3675" t="s">
        <v>7000</v>
      </c>
      <c r="C3675" t="s">
        <v>12</v>
      </c>
      <c r="D3675" t="s">
        <v>37</v>
      </c>
      <c r="E3675" t="s">
        <v>62</v>
      </c>
      <c r="F3675" t="s">
        <v>1073</v>
      </c>
      <c r="G3675">
        <v>45</v>
      </c>
      <c r="H3675">
        <v>654</v>
      </c>
      <c r="I3675" t="b">
        <v>1</v>
      </c>
    </row>
    <row r="3676" spans="1:9" x14ac:dyDescent="0.4">
      <c r="A3676" t="s">
        <v>2007</v>
      </c>
      <c r="B3676" t="s">
        <v>7001</v>
      </c>
      <c r="C3676" t="s">
        <v>12</v>
      </c>
      <c r="D3676" t="s">
        <v>66</v>
      </c>
      <c r="E3676" t="s">
        <v>323</v>
      </c>
      <c r="F3676" t="s">
        <v>1073</v>
      </c>
      <c r="G3676">
        <v>43</v>
      </c>
      <c r="H3676">
        <v>104</v>
      </c>
      <c r="I3676" t="b">
        <v>1</v>
      </c>
    </row>
    <row r="3677" spans="1:9" x14ac:dyDescent="0.4">
      <c r="A3677" t="s">
        <v>1091</v>
      </c>
      <c r="B3677" t="s">
        <v>7002</v>
      </c>
      <c r="C3677" t="s">
        <v>12</v>
      </c>
      <c r="D3677" t="s">
        <v>48</v>
      </c>
      <c r="E3677" t="s">
        <v>7003</v>
      </c>
      <c r="F3677" t="s">
        <v>1073</v>
      </c>
      <c r="G3677">
        <v>43</v>
      </c>
      <c r="H3677">
        <v>271</v>
      </c>
      <c r="I3677" t="b">
        <v>1</v>
      </c>
    </row>
    <row r="3678" spans="1:9" x14ac:dyDescent="0.4">
      <c r="A3678" t="s">
        <v>605</v>
      </c>
      <c r="B3678" t="s">
        <v>7004</v>
      </c>
      <c r="C3678" t="s">
        <v>12</v>
      </c>
      <c r="D3678" t="s">
        <v>66</v>
      </c>
      <c r="E3678" t="s">
        <v>42</v>
      </c>
      <c r="F3678" t="s">
        <v>1073</v>
      </c>
      <c r="G3678">
        <v>23</v>
      </c>
      <c r="H3678">
        <v>246</v>
      </c>
      <c r="I3678" t="b">
        <v>1</v>
      </c>
    </row>
    <row r="3679" spans="1:9" x14ac:dyDescent="0.4">
      <c r="A3679" t="s">
        <v>1218</v>
      </c>
      <c r="B3679" t="s">
        <v>7005</v>
      </c>
      <c r="C3679" t="s">
        <v>12</v>
      </c>
      <c r="D3679" t="s">
        <v>66</v>
      </c>
      <c r="E3679" t="s">
        <v>7006</v>
      </c>
      <c r="F3679" t="s">
        <v>1073</v>
      </c>
      <c r="G3679">
        <v>14</v>
      </c>
      <c r="H3679">
        <v>186</v>
      </c>
      <c r="I3679" t="b">
        <v>1</v>
      </c>
    </row>
    <row r="3680" spans="1:9" x14ac:dyDescent="0.4">
      <c r="A3680" t="s">
        <v>554</v>
      </c>
      <c r="B3680" t="s">
        <v>7007</v>
      </c>
      <c r="C3680" t="s">
        <v>12</v>
      </c>
      <c r="D3680" t="s">
        <v>13</v>
      </c>
      <c r="E3680" t="s">
        <v>7008</v>
      </c>
      <c r="F3680" t="s">
        <v>1073</v>
      </c>
      <c r="G3680">
        <v>18</v>
      </c>
      <c r="H3680">
        <v>433</v>
      </c>
      <c r="I3680" t="b">
        <v>1</v>
      </c>
    </row>
    <row r="3681" spans="1:9" x14ac:dyDescent="0.4">
      <c r="A3681" t="s">
        <v>1410</v>
      </c>
      <c r="B3681" t="s">
        <v>7009</v>
      </c>
      <c r="C3681" t="s">
        <v>12</v>
      </c>
      <c r="D3681" t="s">
        <v>53</v>
      </c>
      <c r="E3681" t="s">
        <v>5986</v>
      </c>
      <c r="F3681" t="s">
        <v>1073</v>
      </c>
      <c r="G3681">
        <v>15</v>
      </c>
      <c r="H3681">
        <v>741</v>
      </c>
      <c r="I3681" t="b">
        <v>1</v>
      </c>
    </row>
    <row r="3682" spans="1:9" x14ac:dyDescent="0.4">
      <c r="A3682" t="s">
        <v>357</v>
      </c>
      <c r="B3682" t="s">
        <v>7010</v>
      </c>
      <c r="C3682" t="s">
        <v>12</v>
      </c>
      <c r="D3682" t="s">
        <v>18</v>
      </c>
      <c r="E3682" t="s">
        <v>62</v>
      </c>
      <c r="F3682" t="s">
        <v>1073</v>
      </c>
      <c r="G3682">
        <v>22</v>
      </c>
      <c r="H3682">
        <v>93</v>
      </c>
      <c r="I3682" t="b">
        <v>1</v>
      </c>
    </row>
    <row r="3683" spans="1:9" x14ac:dyDescent="0.4">
      <c r="A3683" t="s">
        <v>1350</v>
      </c>
      <c r="B3683" t="s">
        <v>7011</v>
      </c>
      <c r="C3683" t="s">
        <v>12</v>
      </c>
      <c r="D3683" t="s">
        <v>53</v>
      </c>
      <c r="E3683" t="s">
        <v>6685</v>
      </c>
      <c r="F3683" t="s">
        <v>1073</v>
      </c>
      <c r="G3683">
        <v>20</v>
      </c>
      <c r="H3683">
        <v>2870</v>
      </c>
      <c r="I3683" t="b">
        <v>1</v>
      </c>
    </row>
    <row r="3684" spans="1:9" x14ac:dyDescent="0.4">
      <c r="A3684" t="s">
        <v>1172</v>
      </c>
      <c r="B3684" t="s">
        <v>7012</v>
      </c>
      <c r="C3684" t="s">
        <v>12</v>
      </c>
      <c r="D3684" t="s">
        <v>37</v>
      </c>
      <c r="E3684" t="s">
        <v>67</v>
      </c>
      <c r="F3684" t="s">
        <v>1073</v>
      </c>
      <c r="G3684">
        <v>19</v>
      </c>
      <c r="H3684">
        <v>1273</v>
      </c>
      <c r="I3684" t="b">
        <v>1</v>
      </c>
    </row>
    <row r="3685" spans="1:9" x14ac:dyDescent="0.4">
      <c r="A3685" t="s">
        <v>2899</v>
      </c>
      <c r="B3685" t="s">
        <v>7013</v>
      </c>
      <c r="C3685" t="s">
        <v>12</v>
      </c>
      <c r="D3685" t="s">
        <v>37</v>
      </c>
      <c r="E3685" t="s">
        <v>2901</v>
      </c>
      <c r="F3685" t="s">
        <v>1073</v>
      </c>
      <c r="G3685">
        <v>110</v>
      </c>
      <c r="H3685">
        <v>466</v>
      </c>
      <c r="I3685" t="b">
        <v>1</v>
      </c>
    </row>
    <row r="3686" spans="1:9" x14ac:dyDescent="0.4">
      <c r="A3686" t="s">
        <v>108</v>
      </c>
      <c r="B3686" t="s">
        <v>7014</v>
      </c>
      <c r="C3686" t="s">
        <v>12</v>
      </c>
      <c r="D3686" t="s">
        <v>13</v>
      </c>
      <c r="E3686" t="s">
        <v>7015</v>
      </c>
      <c r="F3686" t="s">
        <v>1073</v>
      </c>
      <c r="G3686">
        <v>48</v>
      </c>
      <c r="H3686">
        <v>184</v>
      </c>
      <c r="I3686" t="b">
        <v>1</v>
      </c>
    </row>
    <row r="3687" spans="1:9" x14ac:dyDescent="0.4">
      <c r="A3687" t="s">
        <v>2192</v>
      </c>
      <c r="B3687" t="s">
        <v>7016</v>
      </c>
      <c r="C3687" t="s">
        <v>12</v>
      </c>
      <c r="D3687" t="s">
        <v>53</v>
      </c>
      <c r="E3687" t="s">
        <v>5869</v>
      </c>
      <c r="F3687" t="s">
        <v>1073</v>
      </c>
      <c r="G3687">
        <v>7</v>
      </c>
      <c r="H3687">
        <v>2641</v>
      </c>
      <c r="I3687" t="b">
        <v>1</v>
      </c>
    </row>
    <row r="3688" spans="1:9" x14ac:dyDescent="0.4">
      <c r="A3688" t="s">
        <v>523</v>
      </c>
      <c r="B3688" t="s">
        <v>7017</v>
      </c>
      <c r="C3688" t="s">
        <v>12</v>
      </c>
      <c r="D3688" t="s">
        <v>81</v>
      </c>
      <c r="E3688" t="s">
        <v>82</v>
      </c>
      <c r="F3688" t="s">
        <v>1073</v>
      </c>
      <c r="G3688">
        <v>7</v>
      </c>
      <c r="H3688">
        <v>344</v>
      </c>
      <c r="I3688" t="b">
        <v>1</v>
      </c>
    </row>
    <row r="3689" spans="1:9" x14ac:dyDescent="0.4">
      <c r="A3689" t="s">
        <v>1003</v>
      </c>
      <c r="B3689" t="s">
        <v>7018</v>
      </c>
      <c r="C3689" t="s">
        <v>12</v>
      </c>
      <c r="D3689" t="s">
        <v>66</v>
      </c>
      <c r="E3689" t="s">
        <v>67</v>
      </c>
      <c r="F3689" t="s">
        <v>1073</v>
      </c>
      <c r="G3689">
        <v>12</v>
      </c>
      <c r="H3689">
        <v>127</v>
      </c>
      <c r="I3689" t="b">
        <v>1</v>
      </c>
    </row>
    <row r="3690" spans="1:9" x14ac:dyDescent="0.4">
      <c r="A3690" t="s">
        <v>1896</v>
      </c>
      <c r="B3690" t="s">
        <v>7019</v>
      </c>
      <c r="C3690" t="s">
        <v>12</v>
      </c>
      <c r="D3690" t="s">
        <v>48</v>
      </c>
      <c r="E3690" t="s">
        <v>7020</v>
      </c>
      <c r="F3690" t="s">
        <v>1073</v>
      </c>
      <c r="G3690">
        <v>22</v>
      </c>
      <c r="H3690">
        <v>76</v>
      </c>
      <c r="I3690" t="b">
        <v>1</v>
      </c>
    </row>
    <row r="3691" spans="1:9" x14ac:dyDescent="0.4">
      <c r="A3691" t="s">
        <v>1682</v>
      </c>
      <c r="B3691" t="s">
        <v>7021</v>
      </c>
      <c r="C3691" t="s">
        <v>12</v>
      </c>
      <c r="D3691" t="s">
        <v>37</v>
      </c>
      <c r="E3691" t="s">
        <v>67</v>
      </c>
      <c r="F3691" t="s">
        <v>1073</v>
      </c>
      <c r="G3691">
        <v>99</v>
      </c>
      <c r="H3691">
        <v>77</v>
      </c>
      <c r="I3691" t="b">
        <v>1</v>
      </c>
    </row>
    <row r="3692" spans="1:9" x14ac:dyDescent="0.4">
      <c r="A3692" t="s">
        <v>357</v>
      </c>
      <c r="B3692" t="s">
        <v>7022</v>
      </c>
      <c r="C3692" t="s">
        <v>12</v>
      </c>
      <c r="D3692" t="s">
        <v>53</v>
      </c>
      <c r="E3692" t="s">
        <v>3058</v>
      </c>
      <c r="F3692" t="s">
        <v>1073</v>
      </c>
      <c r="G3692">
        <v>10</v>
      </c>
      <c r="H3692">
        <v>74</v>
      </c>
      <c r="I3692" t="b">
        <v>1</v>
      </c>
    </row>
    <row r="3693" spans="1:9" x14ac:dyDescent="0.4">
      <c r="A3693" t="s">
        <v>899</v>
      </c>
      <c r="B3693" t="s">
        <v>7023</v>
      </c>
      <c r="C3693" t="s">
        <v>12</v>
      </c>
      <c r="D3693" t="s">
        <v>13</v>
      </c>
      <c r="E3693" t="s">
        <v>7024</v>
      </c>
      <c r="F3693" t="s">
        <v>1073</v>
      </c>
      <c r="G3693">
        <v>14</v>
      </c>
      <c r="H3693">
        <v>124</v>
      </c>
      <c r="I3693" t="b">
        <v>1</v>
      </c>
    </row>
    <row r="3694" spans="1:9" x14ac:dyDescent="0.4">
      <c r="A3694" t="s">
        <v>5903</v>
      </c>
      <c r="B3694" t="s">
        <v>7025</v>
      </c>
      <c r="C3694" t="s">
        <v>12</v>
      </c>
      <c r="D3694" t="s">
        <v>66</v>
      </c>
      <c r="E3694" t="s">
        <v>323</v>
      </c>
      <c r="F3694" t="s">
        <v>1073</v>
      </c>
      <c r="G3694">
        <v>25</v>
      </c>
      <c r="H3694">
        <v>154</v>
      </c>
      <c r="I3694" t="b">
        <v>1</v>
      </c>
    </row>
    <row r="3695" spans="1:9" x14ac:dyDescent="0.4">
      <c r="A3695" t="s">
        <v>51</v>
      </c>
      <c r="B3695" t="s">
        <v>7026</v>
      </c>
      <c r="C3695" t="s">
        <v>12</v>
      </c>
      <c r="D3695" t="s">
        <v>53</v>
      </c>
      <c r="E3695" t="s">
        <v>184</v>
      </c>
      <c r="F3695" t="s">
        <v>1073</v>
      </c>
      <c r="G3695">
        <v>33</v>
      </c>
      <c r="H3695">
        <v>84</v>
      </c>
      <c r="I3695" t="b">
        <v>1</v>
      </c>
    </row>
    <row r="3696" spans="1:9" x14ac:dyDescent="0.4">
      <c r="A3696" t="s">
        <v>243</v>
      </c>
      <c r="B3696" t="s">
        <v>7027</v>
      </c>
      <c r="C3696" t="s">
        <v>12</v>
      </c>
      <c r="D3696" t="s">
        <v>53</v>
      </c>
      <c r="E3696" t="s">
        <v>247</v>
      </c>
      <c r="F3696" t="s">
        <v>1073</v>
      </c>
      <c r="G3696">
        <v>47</v>
      </c>
      <c r="H3696">
        <v>76</v>
      </c>
      <c r="I3696" t="b">
        <v>1</v>
      </c>
    </row>
    <row r="3697" spans="1:9" x14ac:dyDescent="0.4">
      <c r="A3697" t="s">
        <v>635</v>
      </c>
      <c r="B3697" t="s">
        <v>7028</v>
      </c>
      <c r="C3697" t="s">
        <v>12</v>
      </c>
      <c r="D3697" t="s">
        <v>66</v>
      </c>
      <c r="E3697" t="s">
        <v>67</v>
      </c>
      <c r="F3697" t="s">
        <v>1073</v>
      </c>
      <c r="G3697">
        <v>46</v>
      </c>
      <c r="H3697">
        <v>516</v>
      </c>
      <c r="I3697" t="b">
        <v>1</v>
      </c>
    </row>
    <row r="3698" spans="1:9" x14ac:dyDescent="0.4">
      <c r="A3698" t="s">
        <v>2164</v>
      </c>
      <c r="B3698" t="s">
        <v>7029</v>
      </c>
      <c r="C3698" t="s">
        <v>12</v>
      </c>
      <c r="D3698" t="s">
        <v>81</v>
      </c>
      <c r="E3698" t="s">
        <v>586</v>
      </c>
      <c r="F3698" t="s">
        <v>1073</v>
      </c>
      <c r="G3698">
        <v>71</v>
      </c>
      <c r="H3698">
        <v>925</v>
      </c>
      <c r="I3698" t="b">
        <v>1</v>
      </c>
    </row>
    <row r="3699" spans="1:9" x14ac:dyDescent="0.4">
      <c r="A3699" t="s">
        <v>959</v>
      </c>
      <c r="B3699" t="s">
        <v>7030</v>
      </c>
      <c r="C3699" t="s">
        <v>12</v>
      </c>
      <c r="D3699" t="s">
        <v>53</v>
      </c>
      <c r="E3699" t="s">
        <v>5986</v>
      </c>
      <c r="F3699" t="s">
        <v>1073</v>
      </c>
      <c r="G3699">
        <v>75</v>
      </c>
      <c r="H3699">
        <v>676</v>
      </c>
      <c r="I3699" t="b">
        <v>1</v>
      </c>
    </row>
    <row r="3700" spans="1:9" x14ac:dyDescent="0.4">
      <c r="A3700" t="s">
        <v>5277</v>
      </c>
      <c r="B3700" t="s">
        <v>7031</v>
      </c>
      <c r="C3700" t="s">
        <v>12</v>
      </c>
      <c r="D3700" t="s">
        <v>81</v>
      </c>
      <c r="E3700" t="s">
        <v>5063</v>
      </c>
      <c r="F3700" t="s">
        <v>1073</v>
      </c>
      <c r="G3700">
        <v>16</v>
      </c>
      <c r="H3700">
        <v>818</v>
      </c>
      <c r="I3700" t="b">
        <v>1</v>
      </c>
    </row>
    <row r="3701" spans="1:9" x14ac:dyDescent="0.4">
      <c r="A3701" t="s">
        <v>261</v>
      </c>
      <c r="B3701" t="s">
        <v>7032</v>
      </c>
      <c r="C3701" t="s">
        <v>12</v>
      </c>
      <c r="D3701" t="s">
        <v>53</v>
      </c>
      <c r="E3701" t="s">
        <v>247</v>
      </c>
      <c r="F3701" t="s">
        <v>1073</v>
      </c>
      <c r="G3701">
        <v>15</v>
      </c>
      <c r="H3701">
        <v>108</v>
      </c>
      <c r="I3701" t="b">
        <v>1</v>
      </c>
    </row>
    <row r="3702" spans="1:9" x14ac:dyDescent="0.4">
      <c r="A3702" t="s">
        <v>4461</v>
      </c>
      <c r="B3702" t="s">
        <v>7033</v>
      </c>
      <c r="C3702" t="s">
        <v>12</v>
      </c>
      <c r="D3702" t="s">
        <v>450</v>
      </c>
      <c r="E3702" t="s">
        <v>67</v>
      </c>
      <c r="F3702" t="s">
        <v>1073</v>
      </c>
      <c r="G3702">
        <v>12</v>
      </c>
      <c r="H3702">
        <v>124</v>
      </c>
      <c r="I3702" t="b">
        <v>1</v>
      </c>
    </row>
    <row r="3703" spans="1:9" x14ac:dyDescent="0.4">
      <c r="A3703" t="s">
        <v>145</v>
      </c>
      <c r="B3703" t="s">
        <v>7034</v>
      </c>
      <c r="C3703" t="s">
        <v>12</v>
      </c>
      <c r="D3703" t="s">
        <v>13</v>
      </c>
      <c r="E3703" t="s">
        <v>6426</v>
      </c>
      <c r="F3703" t="s">
        <v>1073</v>
      </c>
      <c r="G3703">
        <v>21</v>
      </c>
      <c r="H3703">
        <v>121</v>
      </c>
      <c r="I3703" t="b">
        <v>1</v>
      </c>
    </row>
    <row r="3704" spans="1:9" x14ac:dyDescent="0.4">
      <c r="A3704" t="s">
        <v>51</v>
      </c>
      <c r="B3704" t="s">
        <v>7035</v>
      </c>
      <c r="C3704" t="s">
        <v>12</v>
      </c>
      <c r="D3704" t="s">
        <v>18</v>
      </c>
      <c r="E3704" t="s">
        <v>2909</v>
      </c>
      <c r="F3704" t="s">
        <v>1073</v>
      </c>
      <c r="G3704">
        <v>29</v>
      </c>
      <c r="H3704">
        <v>184</v>
      </c>
      <c r="I3704" t="b">
        <v>1</v>
      </c>
    </row>
    <row r="3705" spans="1:9" x14ac:dyDescent="0.4">
      <c r="A3705" t="s">
        <v>628</v>
      </c>
      <c r="B3705" t="s">
        <v>7036</v>
      </c>
      <c r="C3705" t="s">
        <v>12</v>
      </c>
      <c r="D3705" t="s">
        <v>81</v>
      </c>
      <c r="E3705" t="s">
        <v>6260</v>
      </c>
      <c r="F3705" t="s">
        <v>1073</v>
      </c>
      <c r="G3705">
        <v>14</v>
      </c>
      <c r="H3705">
        <v>455</v>
      </c>
      <c r="I3705" t="b">
        <v>1</v>
      </c>
    </row>
    <row r="3706" spans="1:9" x14ac:dyDescent="0.4">
      <c r="A3706" t="s">
        <v>1234</v>
      </c>
      <c r="B3706" t="s">
        <v>7037</v>
      </c>
      <c r="C3706" t="s">
        <v>12</v>
      </c>
      <c r="D3706" t="s">
        <v>81</v>
      </c>
      <c r="E3706" t="s">
        <v>86</v>
      </c>
      <c r="F3706" t="s">
        <v>1073</v>
      </c>
      <c r="G3706">
        <v>41</v>
      </c>
      <c r="H3706">
        <v>463</v>
      </c>
      <c r="I3706" t="b">
        <v>1</v>
      </c>
    </row>
    <row r="3707" spans="1:9" x14ac:dyDescent="0.4">
      <c r="A3707" t="s">
        <v>7038</v>
      </c>
      <c r="B3707" t="s">
        <v>7039</v>
      </c>
      <c r="C3707" t="s">
        <v>12</v>
      </c>
      <c r="D3707" t="s">
        <v>13</v>
      </c>
      <c r="E3707" t="s">
        <v>2890</v>
      </c>
      <c r="F3707" t="s">
        <v>1073</v>
      </c>
      <c r="G3707">
        <v>5</v>
      </c>
      <c r="H3707">
        <v>108</v>
      </c>
      <c r="I3707" t="b">
        <v>1</v>
      </c>
    </row>
    <row r="3708" spans="1:9" x14ac:dyDescent="0.4">
      <c r="A3708" t="s">
        <v>1714</v>
      </c>
      <c r="B3708" t="s">
        <v>7040</v>
      </c>
      <c r="C3708" t="s">
        <v>12</v>
      </c>
      <c r="D3708" t="s">
        <v>81</v>
      </c>
      <c r="E3708" t="s">
        <v>33</v>
      </c>
      <c r="F3708" t="s">
        <v>1073</v>
      </c>
      <c r="G3708">
        <v>14</v>
      </c>
      <c r="H3708">
        <v>654</v>
      </c>
      <c r="I3708" t="b">
        <v>1</v>
      </c>
    </row>
    <row r="3709" spans="1:9" x14ac:dyDescent="0.4">
      <c r="A3709" t="s">
        <v>7041</v>
      </c>
      <c r="B3709" t="s">
        <v>7042</v>
      </c>
      <c r="C3709" t="s">
        <v>12</v>
      </c>
      <c r="D3709" t="s">
        <v>53</v>
      </c>
      <c r="E3709" t="s">
        <v>90</v>
      </c>
      <c r="F3709" t="s">
        <v>1073</v>
      </c>
      <c r="G3709">
        <v>5</v>
      </c>
      <c r="H3709">
        <v>561</v>
      </c>
      <c r="I3709" t="b">
        <v>1</v>
      </c>
    </row>
    <row r="3710" spans="1:9" x14ac:dyDescent="0.4">
      <c r="A3710" t="s">
        <v>1335</v>
      </c>
      <c r="B3710" t="s">
        <v>7043</v>
      </c>
      <c r="C3710" t="s">
        <v>12</v>
      </c>
      <c r="D3710" t="s">
        <v>13</v>
      </c>
      <c r="E3710" t="s">
        <v>7044</v>
      </c>
      <c r="F3710" t="s">
        <v>1073</v>
      </c>
      <c r="G3710">
        <v>17</v>
      </c>
      <c r="H3710">
        <v>100</v>
      </c>
      <c r="I3710" t="b">
        <v>1</v>
      </c>
    </row>
    <row r="3711" spans="1:9" x14ac:dyDescent="0.4">
      <c r="A3711" t="s">
        <v>7045</v>
      </c>
      <c r="B3711" t="s">
        <v>7046</v>
      </c>
      <c r="C3711" t="s">
        <v>12</v>
      </c>
      <c r="D3711" t="s">
        <v>53</v>
      </c>
      <c r="E3711" t="s">
        <v>6429</v>
      </c>
      <c r="F3711" t="s">
        <v>1073</v>
      </c>
      <c r="G3711">
        <v>9</v>
      </c>
      <c r="H3711">
        <v>128</v>
      </c>
      <c r="I3711" t="b">
        <v>1</v>
      </c>
    </row>
    <row r="3712" spans="1:9" x14ac:dyDescent="0.4">
      <c r="A3712" t="s">
        <v>1350</v>
      </c>
      <c r="B3712" t="s">
        <v>7047</v>
      </c>
      <c r="C3712" t="s">
        <v>12</v>
      </c>
      <c r="D3712" t="s">
        <v>53</v>
      </c>
      <c r="E3712" t="s">
        <v>4467</v>
      </c>
      <c r="F3712" t="s">
        <v>1073</v>
      </c>
      <c r="G3712">
        <v>6</v>
      </c>
      <c r="H3712">
        <v>680</v>
      </c>
      <c r="I3712" t="b">
        <v>1</v>
      </c>
    </row>
    <row r="3713" spans="1:9" x14ac:dyDescent="0.4">
      <c r="A3713" t="s">
        <v>235</v>
      </c>
      <c r="B3713" t="s">
        <v>7048</v>
      </c>
      <c r="C3713" t="s">
        <v>12</v>
      </c>
      <c r="D3713" t="s">
        <v>66</v>
      </c>
      <c r="E3713" t="s">
        <v>7049</v>
      </c>
      <c r="F3713" t="s">
        <v>1073</v>
      </c>
      <c r="G3713">
        <v>17</v>
      </c>
      <c r="H3713">
        <v>351</v>
      </c>
      <c r="I3713" t="b">
        <v>1</v>
      </c>
    </row>
    <row r="3714" spans="1:9" x14ac:dyDescent="0.4">
      <c r="A3714" t="s">
        <v>2273</v>
      </c>
      <c r="B3714" t="s">
        <v>7050</v>
      </c>
      <c r="C3714" t="s">
        <v>12</v>
      </c>
      <c r="D3714" t="s">
        <v>48</v>
      </c>
      <c r="E3714" t="s">
        <v>1876</v>
      </c>
      <c r="F3714" t="s">
        <v>1073</v>
      </c>
      <c r="G3714">
        <v>36</v>
      </c>
      <c r="H3714">
        <v>236</v>
      </c>
      <c r="I3714" t="b">
        <v>1</v>
      </c>
    </row>
    <row r="3715" spans="1:9" x14ac:dyDescent="0.4">
      <c r="A3715" t="s">
        <v>1172</v>
      </c>
      <c r="B3715" t="s">
        <v>7051</v>
      </c>
      <c r="C3715" t="s">
        <v>12</v>
      </c>
      <c r="D3715" t="s">
        <v>53</v>
      </c>
      <c r="E3715" t="s">
        <v>7052</v>
      </c>
      <c r="F3715" t="s">
        <v>1073</v>
      </c>
      <c r="G3715">
        <v>19</v>
      </c>
      <c r="H3715">
        <v>1807</v>
      </c>
      <c r="I3715" t="b">
        <v>1</v>
      </c>
    </row>
    <row r="3716" spans="1:9" x14ac:dyDescent="0.4">
      <c r="A3716" t="s">
        <v>5640</v>
      </c>
      <c r="B3716" t="s">
        <v>7053</v>
      </c>
      <c r="C3716" t="s">
        <v>12</v>
      </c>
      <c r="D3716" t="s">
        <v>81</v>
      </c>
      <c r="E3716" t="s">
        <v>7054</v>
      </c>
      <c r="F3716" t="s">
        <v>1073</v>
      </c>
      <c r="G3716">
        <v>10</v>
      </c>
      <c r="H3716">
        <v>161</v>
      </c>
      <c r="I3716" t="b">
        <v>1</v>
      </c>
    </row>
    <row r="3717" spans="1:9" x14ac:dyDescent="0.4">
      <c r="A3717" t="s">
        <v>1428</v>
      </c>
      <c r="B3717" t="s">
        <v>7055</v>
      </c>
      <c r="C3717" t="s">
        <v>12</v>
      </c>
      <c r="D3717" t="s">
        <v>81</v>
      </c>
      <c r="E3717" t="s">
        <v>7056</v>
      </c>
      <c r="F3717" t="s">
        <v>1073</v>
      </c>
      <c r="G3717">
        <v>69</v>
      </c>
      <c r="H3717">
        <v>1431</v>
      </c>
      <c r="I3717" t="b">
        <v>1</v>
      </c>
    </row>
    <row r="3718" spans="1:9" x14ac:dyDescent="0.4">
      <c r="A3718" t="s">
        <v>272</v>
      </c>
      <c r="B3718" t="s">
        <v>7057</v>
      </c>
      <c r="C3718" t="s">
        <v>12</v>
      </c>
      <c r="D3718" t="s">
        <v>18</v>
      </c>
      <c r="E3718" t="s">
        <v>7058</v>
      </c>
      <c r="F3718" t="s">
        <v>1073</v>
      </c>
      <c r="G3718">
        <v>56</v>
      </c>
      <c r="H3718">
        <v>201</v>
      </c>
      <c r="I3718" t="b">
        <v>1</v>
      </c>
    </row>
    <row r="3719" spans="1:9" x14ac:dyDescent="0.4">
      <c r="A3719" t="s">
        <v>3185</v>
      </c>
      <c r="B3719" t="s">
        <v>7059</v>
      </c>
      <c r="C3719" t="s">
        <v>12</v>
      </c>
      <c r="D3719" t="s">
        <v>66</v>
      </c>
      <c r="E3719" t="s">
        <v>67</v>
      </c>
      <c r="F3719" t="s">
        <v>1073</v>
      </c>
      <c r="G3719">
        <v>67</v>
      </c>
      <c r="H3719">
        <v>149</v>
      </c>
      <c r="I3719" t="b">
        <v>1</v>
      </c>
    </row>
    <row r="3720" spans="1:9" x14ac:dyDescent="0.4">
      <c r="A3720" t="s">
        <v>471</v>
      </c>
      <c r="B3720" t="s">
        <v>7060</v>
      </c>
      <c r="C3720" t="s">
        <v>12</v>
      </c>
      <c r="D3720" t="s">
        <v>48</v>
      </c>
      <c r="E3720" t="s">
        <v>7061</v>
      </c>
      <c r="F3720" t="s">
        <v>1073</v>
      </c>
      <c r="G3720">
        <v>66</v>
      </c>
      <c r="H3720">
        <v>238</v>
      </c>
      <c r="I3720" t="b">
        <v>1</v>
      </c>
    </row>
    <row r="3721" spans="1:9" x14ac:dyDescent="0.4">
      <c r="A3721" t="s">
        <v>644</v>
      </c>
      <c r="B3721" t="s">
        <v>7062</v>
      </c>
      <c r="C3721" t="s">
        <v>12</v>
      </c>
      <c r="D3721" t="s">
        <v>53</v>
      </c>
      <c r="E3721" t="s">
        <v>1778</v>
      </c>
      <c r="F3721" t="s">
        <v>1073</v>
      </c>
      <c r="G3721">
        <v>15</v>
      </c>
      <c r="H3721">
        <v>735</v>
      </c>
      <c r="I3721" t="b">
        <v>1</v>
      </c>
    </row>
    <row r="3722" spans="1:9" x14ac:dyDescent="0.4">
      <c r="A3722" t="s">
        <v>92</v>
      </c>
      <c r="B3722" t="s">
        <v>7063</v>
      </c>
      <c r="C3722" t="s">
        <v>12</v>
      </c>
      <c r="D3722" t="s">
        <v>13</v>
      </c>
      <c r="E3722" t="s">
        <v>5196</v>
      </c>
      <c r="F3722" t="s">
        <v>1073</v>
      </c>
      <c r="G3722">
        <v>23</v>
      </c>
      <c r="H3722">
        <v>31</v>
      </c>
      <c r="I3722" t="b">
        <v>1</v>
      </c>
    </row>
    <row r="3723" spans="1:9" x14ac:dyDescent="0.4">
      <c r="A3723" t="s">
        <v>220</v>
      </c>
      <c r="B3723" t="s">
        <v>7064</v>
      </c>
      <c r="C3723" t="s">
        <v>12</v>
      </c>
      <c r="D3723" t="s">
        <v>13</v>
      </c>
      <c r="E3723" t="s">
        <v>7065</v>
      </c>
      <c r="F3723" t="s">
        <v>1073</v>
      </c>
      <c r="G3723">
        <v>13</v>
      </c>
      <c r="H3723">
        <v>64</v>
      </c>
      <c r="I3723" t="b">
        <v>1</v>
      </c>
    </row>
    <row r="3724" spans="1:9" x14ac:dyDescent="0.4">
      <c r="A3724" t="s">
        <v>283</v>
      </c>
      <c r="B3724" t="s">
        <v>7066</v>
      </c>
      <c r="C3724" t="s">
        <v>12</v>
      </c>
      <c r="D3724" t="s">
        <v>13</v>
      </c>
      <c r="E3724" t="s">
        <v>4557</v>
      </c>
      <c r="F3724" t="s">
        <v>1073</v>
      </c>
      <c r="G3724">
        <v>16</v>
      </c>
      <c r="H3724">
        <v>59</v>
      </c>
      <c r="I3724" t="b">
        <v>1</v>
      </c>
    </row>
    <row r="3725" spans="1:9" x14ac:dyDescent="0.4">
      <c r="A3725" t="s">
        <v>6191</v>
      </c>
      <c r="B3725" t="s">
        <v>7067</v>
      </c>
      <c r="C3725" t="s">
        <v>12</v>
      </c>
      <c r="D3725" t="s">
        <v>13</v>
      </c>
      <c r="E3725" t="s">
        <v>4779</v>
      </c>
      <c r="F3725" t="s">
        <v>1073</v>
      </c>
      <c r="G3725">
        <v>7</v>
      </c>
      <c r="H3725">
        <v>138</v>
      </c>
      <c r="I3725" t="b">
        <v>1</v>
      </c>
    </row>
    <row r="3726" spans="1:9" x14ac:dyDescent="0.4">
      <c r="A3726" t="s">
        <v>4874</v>
      </c>
      <c r="B3726" t="s">
        <v>7068</v>
      </c>
      <c r="C3726" t="s">
        <v>12</v>
      </c>
      <c r="D3726" t="s">
        <v>81</v>
      </c>
      <c r="E3726" t="s">
        <v>586</v>
      </c>
      <c r="F3726" t="s">
        <v>1073</v>
      </c>
      <c r="G3726">
        <v>7</v>
      </c>
      <c r="H3726">
        <v>790</v>
      </c>
      <c r="I3726" t="b">
        <v>1</v>
      </c>
    </row>
    <row r="3727" spans="1:9" x14ac:dyDescent="0.4">
      <c r="A3727" t="s">
        <v>4202</v>
      </c>
      <c r="B3727" t="s">
        <v>7069</v>
      </c>
      <c r="C3727" t="s">
        <v>12</v>
      </c>
      <c r="D3727" t="s">
        <v>18</v>
      </c>
      <c r="E3727" t="s">
        <v>2767</v>
      </c>
      <c r="F3727" t="s">
        <v>1073</v>
      </c>
      <c r="G3727">
        <v>19</v>
      </c>
      <c r="H3727">
        <v>991</v>
      </c>
      <c r="I3727" t="b">
        <v>1</v>
      </c>
    </row>
    <row r="3728" spans="1:9" x14ac:dyDescent="0.4">
      <c r="A3728" t="s">
        <v>5336</v>
      </c>
      <c r="B3728" t="s">
        <v>7070</v>
      </c>
      <c r="C3728" t="s">
        <v>12</v>
      </c>
      <c r="D3728" t="s">
        <v>13</v>
      </c>
      <c r="E3728" t="s">
        <v>2429</v>
      </c>
      <c r="F3728" t="s">
        <v>1073</v>
      </c>
      <c r="G3728">
        <v>28</v>
      </c>
      <c r="H3728">
        <v>223</v>
      </c>
      <c r="I3728" t="b">
        <v>1</v>
      </c>
    </row>
    <row r="3729" spans="1:9" x14ac:dyDescent="0.4">
      <c r="A3729" t="s">
        <v>759</v>
      </c>
      <c r="B3729" t="s">
        <v>7071</v>
      </c>
      <c r="C3729" t="s">
        <v>12</v>
      </c>
      <c r="D3729" t="s">
        <v>48</v>
      </c>
      <c r="E3729" t="s">
        <v>680</v>
      </c>
      <c r="F3729" t="s">
        <v>1073</v>
      </c>
      <c r="G3729">
        <v>95</v>
      </c>
      <c r="H3729">
        <v>215</v>
      </c>
      <c r="I3729" t="b">
        <v>1</v>
      </c>
    </row>
    <row r="3730" spans="1:9" x14ac:dyDescent="0.4">
      <c r="A3730" t="s">
        <v>112</v>
      </c>
      <c r="B3730" t="s">
        <v>7072</v>
      </c>
      <c r="C3730" t="s">
        <v>12</v>
      </c>
      <c r="D3730" t="s">
        <v>53</v>
      </c>
      <c r="E3730" t="s">
        <v>2500</v>
      </c>
      <c r="F3730" t="s">
        <v>1073</v>
      </c>
      <c r="G3730">
        <v>10</v>
      </c>
      <c r="H3730">
        <v>48</v>
      </c>
      <c r="I3730" t="b">
        <v>1</v>
      </c>
    </row>
    <row r="3731" spans="1:9" x14ac:dyDescent="0.4">
      <c r="A3731" t="s">
        <v>4214</v>
      </c>
      <c r="B3731" t="s">
        <v>7073</v>
      </c>
      <c r="C3731" t="s">
        <v>12</v>
      </c>
      <c r="D3731" t="s">
        <v>48</v>
      </c>
      <c r="E3731" t="s">
        <v>7074</v>
      </c>
      <c r="F3731" t="s">
        <v>1073</v>
      </c>
      <c r="G3731">
        <v>6</v>
      </c>
      <c r="H3731">
        <v>346</v>
      </c>
      <c r="I3731" t="b">
        <v>1</v>
      </c>
    </row>
    <row r="3732" spans="1:9" x14ac:dyDescent="0.4">
      <c r="A3732" t="s">
        <v>644</v>
      </c>
      <c r="B3732" t="s">
        <v>7075</v>
      </c>
      <c r="C3732" t="s">
        <v>12</v>
      </c>
      <c r="D3732" t="s">
        <v>53</v>
      </c>
      <c r="E3732" t="s">
        <v>4539</v>
      </c>
      <c r="F3732" t="s">
        <v>1073</v>
      </c>
      <c r="G3732">
        <v>17</v>
      </c>
      <c r="H3732">
        <v>791</v>
      </c>
      <c r="I3732" t="b">
        <v>1</v>
      </c>
    </row>
    <row r="3733" spans="1:9" x14ac:dyDescent="0.4">
      <c r="A3733" t="s">
        <v>145</v>
      </c>
      <c r="B3733" t="s">
        <v>7076</v>
      </c>
      <c r="C3733" t="s">
        <v>12</v>
      </c>
      <c r="D3733" t="s">
        <v>13</v>
      </c>
      <c r="E3733" t="s">
        <v>7077</v>
      </c>
      <c r="F3733" t="s">
        <v>1073</v>
      </c>
      <c r="G3733">
        <v>16</v>
      </c>
      <c r="H3733">
        <v>107</v>
      </c>
      <c r="I3733" t="b">
        <v>1</v>
      </c>
    </row>
    <row r="3734" spans="1:9" x14ac:dyDescent="0.4">
      <c r="A3734" t="s">
        <v>4830</v>
      </c>
      <c r="B3734" t="s">
        <v>7078</v>
      </c>
      <c r="C3734" t="s">
        <v>12</v>
      </c>
      <c r="D3734" t="s">
        <v>66</v>
      </c>
      <c r="E3734" t="s">
        <v>67</v>
      </c>
      <c r="F3734" t="s">
        <v>1073</v>
      </c>
      <c r="G3734">
        <v>29</v>
      </c>
      <c r="H3734">
        <v>336</v>
      </c>
      <c r="I3734" t="b">
        <v>1</v>
      </c>
    </row>
    <row r="3735" spans="1:9" x14ac:dyDescent="0.4">
      <c r="A3735" t="s">
        <v>112</v>
      </c>
      <c r="B3735" t="s">
        <v>7079</v>
      </c>
      <c r="C3735" t="s">
        <v>12</v>
      </c>
      <c r="D3735" t="s">
        <v>53</v>
      </c>
      <c r="E3735" t="s">
        <v>2500</v>
      </c>
      <c r="F3735" t="s">
        <v>1073</v>
      </c>
      <c r="G3735">
        <v>11</v>
      </c>
      <c r="H3735">
        <v>35</v>
      </c>
      <c r="I3735" t="b">
        <v>1</v>
      </c>
    </row>
    <row r="3736" spans="1:9" x14ac:dyDescent="0.4">
      <c r="A3736" t="s">
        <v>195</v>
      </c>
      <c r="B3736" t="s">
        <v>7080</v>
      </c>
      <c r="C3736" t="s">
        <v>12</v>
      </c>
      <c r="D3736" t="s">
        <v>53</v>
      </c>
      <c r="E3736" t="s">
        <v>5869</v>
      </c>
      <c r="F3736" t="s">
        <v>1073</v>
      </c>
      <c r="G3736">
        <v>11</v>
      </c>
      <c r="H3736">
        <v>84</v>
      </c>
      <c r="I3736" t="b">
        <v>1</v>
      </c>
    </row>
    <row r="3737" spans="1:9" x14ac:dyDescent="0.4">
      <c r="A3737" t="s">
        <v>578</v>
      </c>
      <c r="B3737" t="s">
        <v>7081</v>
      </c>
      <c r="C3737" t="s">
        <v>12</v>
      </c>
      <c r="D3737" t="s">
        <v>66</v>
      </c>
      <c r="E3737" t="s">
        <v>7082</v>
      </c>
      <c r="F3737" t="s">
        <v>1073</v>
      </c>
      <c r="G3737">
        <v>27</v>
      </c>
      <c r="H3737">
        <v>408</v>
      </c>
      <c r="I3737" t="b">
        <v>1</v>
      </c>
    </row>
    <row r="3738" spans="1:9" x14ac:dyDescent="0.4">
      <c r="A3738" t="s">
        <v>21</v>
      </c>
      <c r="B3738" t="s">
        <v>7083</v>
      </c>
      <c r="C3738" t="s">
        <v>12</v>
      </c>
      <c r="D3738" t="s">
        <v>18</v>
      </c>
      <c r="E3738" t="s">
        <v>5038</v>
      </c>
      <c r="F3738" t="s">
        <v>1073</v>
      </c>
      <c r="G3738">
        <v>7</v>
      </c>
      <c r="H3738">
        <v>107</v>
      </c>
      <c r="I3738" t="b">
        <v>1</v>
      </c>
    </row>
    <row r="3739" spans="1:9" x14ac:dyDescent="0.4">
      <c r="A3739" t="s">
        <v>1510</v>
      </c>
      <c r="B3739" t="s">
        <v>7084</v>
      </c>
      <c r="C3739" t="s">
        <v>12</v>
      </c>
      <c r="D3739" t="s">
        <v>13</v>
      </c>
      <c r="E3739" t="s">
        <v>4507</v>
      </c>
      <c r="F3739" t="s">
        <v>1073</v>
      </c>
      <c r="G3739">
        <v>8</v>
      </c>
      <c r="H3739">
        <v>171</v>
      </c>
      <c r="I3739" t="b">
        <v>1</v>
      </c>
    </row>
    <row r="3740" spans="1:9" x14ac:dyDescent="0.4">
      <c r="A3740" t="s">
        <v>1488</v>
      </c>
      <c r="B3740" t="s">
        <v>7085</v>
      </c>
      <c r="C3740" t="s">
        <v>12</v>
      </c>
      <c r="D3740" t="s">
        <v>53</v>
      </c>
      <c r="E3740" t="s">
        <v>5414</v>
      </c>
      <c r="F3740" t="s">
        <v>1073</v>
      </c>
      <c r="G3740">
        <v>11</v>
      </c>
      <c r="H3740">
        <v>16</v>
      </c>
      <c r="I3740" t="b">
        <v>1</v>
      </c>
    </row>
    <row r="3741" spans="1:9" x14ac:dyDescent="0.4">
      <c r="A3741" t="s">
        <v>1003</v>
      </c>
      <c r="B3741" t="s">
        <v>7086</v>
      </c>
      <c r="C3741" t="s">
        <v>12</v>
      </c>
      <c r="D3741" t="s">
        <v>53</v>
      </c>
      <c r="E3741" t="s">
        <v>6174</v>
      </c>
      <c r="F3741" t="s">
        <v>1073</v>
      </c>
      <c r="G3741">
        <v>83</v>
      </c>
      <c r="H3741">
        <v>1305</v>
      </c>
      <c r="I3741" t="b">
        <v>1</v>
      </c>
    </row>
    <row r="3742" spans="1:9" x14ac:dyDescent="0.4">
      <c r="A3742" t="s">
        <v>3453</v>
      </c>
      <c r="B3742" t="s">
        <v>7087</v>
      </c>
      <c r="C3742" t="s">
        <v>12</v>
      </c>
      <c r="D3742" t="s">
        <v>48</v>
      </c>
      <c r="E3742" t="s">
        <v>3455</v>
      </c>
      <c r="F3742" t="s">
        <v>1073</v>
      </c>
      <c r="G3742">
        <v>28</v>
      </c>
      <c r="H3742">
        <v>512</v>
      </c>
      <c r="I3742" t="b">
        <v>1</v>
      </c>
    </row>
    <row r="3743" spans="1:9" x14ac:dyDescent="0.4">
      <c r="A3743" t="s">
        <v>6097</v>
      </c>
      <c r="B3743" t="s">
        <v>7088</v>
      </c>
      <c r="C3743" t="s">
        <v>12</v>
      </c>
      <c r="D3743" t="s">
        <v>48</v>
      </c>
      <c r="E3743" t="s">
        <v>4694</v>
      </c>
      <c r="F3743" t="s">
        <v>1073</v>
      </c>
      <c r="G3743">
        <v>527</v>
      </c>
      <c r="H3743">
        <v>615</v>
      </c>
      <c r="I3743" t="b">
        <v>1</v>
      </c>
    </row>
    <row r="3744" spans="1:9" x14ac:dyDescent="0.4">
      <c r="A3744" t="s">
        <v>548</v>
      </c>
      <c r="B3744" t="s">
        <v>7089</v>
      </c>
      <c r="C3744" t="s">
        <v>12</v>
      </c>
      <c r="D3744" t="s">
        <v>53</v>
      </c>
      <c r="E3744" t="s">
        <v>812</v>
      </c>
      <c r="F3744" t="s">
        <v>1073</v>
      </c>
      <c r="G3744">
        <v>42</v>
      </c>
      <c r="H3744">
        <v>282</v>
      </c>
      <c r="I3744" t="b">
        <v>1</v>
      </c>
    </row>
    <row r="3745" spans="1:9" x14ac:dyDescent="0.4">
      <c r="A3745" t="s">
        <v>974</v>
      </c>
      <c r="B3745" t="s">
        <v>7090</v>
      </c>
      <c r="C3745" t="s">
        <v>12</v>
      </c>
      <c r="D3745" t="s">
        <v>18</v>
      </c>
      <c r="E3745" t="s">
        <v>67</v>
      </c>
      <c r="F3745" t="s">
        <v>1073</v>
      </c>
      <c r="G3745">
        <v>7</v>
      </c>
      <c r="H3745">
        <v>413</v>
      </c>
      <c r="I3745" t="b">
        <v>1</v>
      </c>
    </row>
    <row r="3746" spans="1:9" x14ac:dyDescent="0.4">
      <c r="A3746" t="s">
        <v>298</v>
      </c>
      <c r="B3746" t="s">
        <v>7091</v>
      </c>
      <c r="C3746" t="s">
        <v>12</v>
      </c>
      <c r="D3746" t="s">
        <v>13</v>
      </c>
      <c r="E3746" t="s">
        <v>7092</v>
      </c>
      <c r="F3746" t="s">
        <v>1073</v>
      </c>
      <c r="G3746">
        <v>14</v>
      </c>
      <c r="H3746">
        <v>98</v>
      </c>
      <c r="I3746" t="b">
        <v>1</v>
      </c>
    </row>
    <row r="3747" spans="1:9" x14ac:dyDescent="0.4">
      <c r="A3747" t="s">
        <v>347</v>
      </c>
      <c r="B3747" t="s">
        <v>7093</v>
      </c>
      <c r="C3747" t="s">
        <v>12</v>
      </c>
      <c r="D3747" t="s">
        <v>53</v>
      </c>
      <c r="E3747" t="s">
        <v>293</v>
      </c>
      <c r="F3747" t="s">
        <v>1073</v>
      </c>
      <c r="G3747">
        <v>12</v>
      </c>
      <c r="H3747">
        <v>1488</v>
      </c>
      <c r="I3747" t="b">
        <v>1</v>
      </c>
    </row>
    <row r="3748" spans="1:9" x14ac:dyDescent="0.4">
      <c r="A3748" t="s">
        <v>314</v>
      </c>
      <c r="B3748" t="s">
        <v>7094</v>
      </c>
      <c r="C3748" t="s">
        <v>12</v>
      </c>
      <c r="D3748" t="s">
        <v>81</v>
      </c>
      <c r="E3748" t="s">
        <v>6043</v>
      </c>
      <c r="F3748" t="s">
        <v>1073</v>
      </c>
      <c r="G3748">
        <v>13</v>
      </c>
      <c r="H3748">
        <v>1451</v>
      </c>
      <c r="I3748" t="b">
        <v>1</v>
      </c>
    </row>
    <row r="3749" spans="1:9" x14ac:dyDescent="0.4">
      <c r="A3749" t="s">
        <v>291</v>
      </c>
      <c r="B3749" t="s">
        <v>7095</v>
      </c>
      <c r="C3749" t="s">
        <v>12</v>
      </c>
      <c r="D3749" t="s">
        <v>53</v>
      </c>
      <c r="E3749" t="s">
        <v>293</v>
      </c>
      <c r="F3749" t="s">
        <v>1073</v>
      </c>
      <c r="G3749">
        <v>20</v>
      </c>
      <c r="H3749">
        <v>1358</v>
      </c>
      <c r="I3749" t="b">
        <v>1</v>
      </c>
    </row>
    <row r="3750" spans="1:9" x14ac:dyDescent="0.4">
      <c r="A3750" t="s">
        <v>3983</v>
      </c>
      <c r="B3750" t="s">
        <v>7096</v>
      </c>
      <c r="C3750" t="s">
        <v>12</v>
      </c>
      <c r="D3750" t="s">
        <v>37</v>
      </c>
      <c r="E3750" t="s">
        <v>38</v>
      </c>
      <c r="F3750" t="s">
        <v>1073</v>
      </c>
      <c r="G3750">
        <v>38</v>
      </c>
      <c r="H3750">
        <v>1298</v>
      </c>
      <c r="I3750" t="b">
        <v>1</v>
      </c>
    </row>
    <row r="3751" spans="1:9" x14ac:dyDescent="0.4">
      <c r="A3751" t="s">
        <v>1447</v>
      </c>
      <c r="B3751" t="s">
        <v>7097</v>
      </c>
      <c r="C3751" t="s">
        <v>12</v>
      </c>
      <c r="D3751" t="s">
        <v>450</v>
      </c>
      <c r="E3751" t="s">
        <v>4584</v>
      </c>
      <c r="F3751" t="s">
        <v>1073</v>
      </c>
      <c r="G3751">
        <v>48</v>
      </c>
      <c r="H3751">
        <v>161</v>
      </c>
      <c r="I3751" t="b">
        <v>1</v>
      </c>
    </row>
    <row r="3752" spans="1:9" x14ac:dyDescent="0.4">
      <c r="A3752" t="s">
        <v>21</v>
      </c>
      <c r="B3752" t="s">
        <v>7098</v>
      </c>
      <c r="C3752" t="s">
        <v>12</v>
      </c>
      <c r="D3752" t="s">
        <v>81</v>
      </c>
      <c r="E3752" t="s">
        <v>718</v>
      </c>
      <c r="F3752" t="s">
        <v>1073</v>
      </c>
      <c r="G3752">
        <v>11</v>
      </c>
      <c r="H3752">
        <v>509</v>
      </c>
      <c r="I3752" t="b">
        <v>1</v>
      </c>
    </row>
    <row r="3753" spans="1:9" x14ac:dyDescent="0.4">
      <c r="A3753" t="s">
        <v>208</v>
      </c>
      <c r="B3753" t="s">
        <v>7099</v>
      </c>
      <c r="C3753" t="s">
        <v>12</v>
      </c>
      <c r="D3753" t="s">
        <v>450</v>
      </c>
      <c r="E3753" t="s">
        <v>62</v>
      </c>
      <c r="F3753" t="s">
        <v>1073</v>
      </c>
      <c r="G3753">
        <v>47</v>
      </c>
      <c r="H3753">
        <v>129</v>
      </c>
      <c r="I3753" t="b">
        <v>1</v>
      </c>
    </row>
    <row r="3754" spans="1:9" x14ac:dyDescent="0.4">
      <c r="A3754" t="s">
        <v>1870</v>
      </c>
      <c r="B3754" t="s">
        <v>7100</v>
      </c>
      <c r="C3754" t="s">
        <v>12</v>
      </c>
      <c r="D3754" t="s">
        <v>81</v>
      </c>
      <c r="E3754" t="s">
        <v>2158</v>
      </c>
      <c r="F3754" t="s">
        <v>1073</v>
      </c>
      <c r="G3754">
        <v>20</v>
      </c>
      <c r="H3754">
        <v>1150</v>
      </c>
      <c r="I3754" t="b">
        <v>1</v>
      </c>
    </row>
    <row r="3755" spans="1:9" x14ac:dyDescent="0.4">
      <c r="A3755" t="s">
        <v>336</v>
      </c>
      <c r="B3755" t="s">
        <v>7101</v>
      </c>
      <c r="C3755" t="s">
        <v>12</v>
      </c>
      <c r="D3755" t="s">
        <v>18</v>
      </c>
      <c r="E3755" t="s">
        <v>6664</v>
      </c>
      <c r="F3755" t="s">
        <v>1073</v>
      </c>
      <c r="G3755">
        <v>20</v>
      </c>
      <c r="H3755">
        <v>215</v>
      </c>
      <c r="I3755" t="b">
        <v>1</v>
      </c>
    </row>
    <row r="3756" spans="1:9" x14ac:dyDescent="0.4">
      <c r="A3756" t="s">
        <v>6831</v>
      </c>
      <c r="B3756" t="s">
        <v>7102</v>
      </c>
      <c r="C3756" t="s">
        <v>12</v>
      </c>
      <c r="D3756" t="s">
        <v>81</v>
      </c>
      <c r="E3756" t="s">
        <v>7103</v>
      </c>
      <c r="F3756" t="s">
        <v>1073</v>
      </c>
      <c r="G3756">
        <v>14</v>
      </c>
      <c r="H3756">
        <v>206</v>
      </c>
      <c r="I3756" t="b">
        <v>1</v>
      </c>
    </row>
    <row r="3757" spans="1:9" x14ac:dyDescent="0.4">
      <c r="A3757" t="s">
        <v>7104</v>
      </c>
      <c r="B3757" t="s">
        <v>7105</v>
      </c>
      <c r="C3757" t="s">
        <v>12</v>
      </c>
      <c r="D3757" t="s">
        <v>3351</v>
      </c>
      <c r="E3757" t="s">
        <v>5096</v>
      </c>
      <c r="F3757" t="s">
        <v>1073</v>
      </c>
      <c r="G3757">
        <v>46</v>
      </c>
      <c r="H3757">
        <v>564</v>
      </c>
      <c r="I3757" t="b">
        <v>1</v>
      </c>
    </row>
    <row r="3758" spans="1:9" x14ac:dyDescent="0.4">
      <c r="A3758" t="s">
        <v>416</v>
      </c>
      <c r="B3758" t="s">
        <v>7106</v>
      </c>
      <c r="C3758" t="s">
        <v>12</v>
      </c>
      <c r="D3758" t="s">
        <v>13</v>
      </c>
      <c r="E3758" t="s">
        <v>38</v>
      </c>
      <c r="F3758" t="s">
        <v>1073</v>
      </c>
      <c r="G3758">
        <v>12</v>
      </c>
      <c r="H3758">
        <v>460</v>
      </c>
      <c r="I3758" t="b">
        <v>1</v>
      </c>
    </row>
    <row r="3759" spans="1:9" x14ac:dyDescent="0.4">
      <c r="A3759" t="s">
        <v>7107</v>
      </c>
      <c r="B3759" t="s">
        <v>7108</v>
      </c>
      <c r="C3759" t="s">
        <v>12</v>
      </c>
      <c r="D3759" t="s">
        <v>1385</v>
      </c>
      <c r="E3759" t="s">
        <v>67</v>
      </c>
      <c r="F3759" t="s">
        <v>1073</v>
      </c>
      <c r="G3759">
        <v>65</v>
      </c>
      <c r="H3759">
        <v>349</v>
      </c>
      <c r="I3759" t="b">
        <v>1</v>
      </c>
    </row>
    <row r="3760" spans="1:9" x14ac:dyDescent="0.4">
      <c r="A3760" t="s">
        <v>21</v>
      </c>
      <c r="B3760" t="s">
        <v>7109</v>
      </c>
      <c r="C3760" t="s">
        <v>12</v>
      </c>
      <c r="D3760" t="s">
        <v>18</v>
      </c>
      <c r="E3760" t="s">
        <v>5038</v>
      </c>
      <c r="F3760" t="s">
        <v>1073</v>
      </c>
      <c r="G3760">
        <v>7</v>
      </c>
      <c r="H3760">
        <v>293</v>
      </c>
      <c r="I3760" t="b">
        <v>1</v>
      </c>
    </row>
    <row r="3761" spans="1:9" x14ac:dyDescent="0.4">
      <c r="A3761" t="s">
        <v>1603</v>
      </c>
      <c r="B3761" t="s">
        <v>7110</v>
      </c>
      <c r="C3761" t="s">
        <v>12</v>
      </c>
      <c r="D3761" t="s">
        <v>450</v>
      </c>
      <c r="E3761" t="s">
        <v>7111</v>
      </c>
      <c r="F3761" t="s">
        <v>1073</v>
      </c>
      <c r="G3761">
        <v>29</v>
      </c>
      <c r="H3761">
        <v>571</v>
      </c>
      <c r="I3761" t="b">
        <v>1</v>
      </c>
    </row>
    <row r="3762" spans="1:9" x14ac:dyDescent="0.4">
      <c r="A3762" t="s">
        <v>336</v>
      </c>
      <c r="B3762" t="s">
        <v>7112</v>
      </c>
      <c r="C3762" t="s">
        <v>12</v>
      </c>
      <c r="D3762" t="s">
        <v>53</v>
      </c>
      <c r="E3762" t="s">
        <v>288</v>
      </c>
      <c r="F3762" t="s">
        <v>1073</v>
      </c>
      <c r="G3762">
        <v>19</v>
      </c>
      <c r="H3762">
        <v>61</v>
      </c>
      <c r="I3762" t="b">
        <v>1</v>
      </c>
    </row>
    <row r="3763" spans="1:9" x14ac:dyDescent="0.4">
      <c r="A3763" t="s">
        <v>4161</v>
      </c>
      <c r="B3763" t="s">
        <v>7113</v>
      </c>
      <c r="C3763" t="s">
        <v>12</v>
      </c>
      <c r="D3763" t="s">
        <v>13</v>
      </c>
      <c r="E3763" t="s">
        <v>38</v>
      </c>
      <c r="F3763" t="s">
        <v>1073</v>
      </c>
      <c r="G3763">
        <v>18</v>
      </c>
      <c r="H3763">
        <v>156</v>
      </c>
      <c r="I3763" t="b">
        <v>1</v>
      </c>
    </row>
    <row r="3764" spans="1:9" x14ac:dyDescent="0.4">
      <c r="A3764" t="s">
        <v>6988</v>
      </c>
      <c r="B3764" t="s">
        <v>7114</v>
      </c>
      <c r="C3764" t="s">
        <v>12</v>
      </c>
      <c r="D3764" t="s">
        <v>18</v>
      </c>
      <c r="E3764" t="s">
        <v>4930</v>
      </c>
      <c r="F3764" t="s">
        <v>1073</v>
      </c>
      <c r="G3764">
        <v>10</v>
      </c>
      <c r="H3764">
        <v>181</v>
      </c>
      <c r="I3764" t="b">
        <v>1</v>
      </c>
    </row>
    <row r="3765" spans="1:9" x14ac:dyDescent="0.4">
      <c r="A3765" t="s">
        <v>916</v>
      </c>
      <c r="B3765" t="s">
        <v>7115</v>
      </c>
      <c r="C3765" t="s">
        <v>12</v>
      </c>
      <c r="D3765" t="s">
        <v>53</v>
      </c>
      <c r="E3765" t="s">
        <v>2515</v>
      </c>
      <c r="F3765" t="s">
        <v>1073</v>
      </c>
      <c r="G3765">
        <v>32</v>
      </c>
      <c r="H3765">
        <v>371</v>
      </c>
      <c r="I3765" t="b">
        <v>1</v>
      </c>
    </row>
    <row r="3766" spans="1:9" x14ac:dyDescent="0.4">
      <c r="A3766" t="s">
        <v>1218</v>
      </c>
      <c r="B3766" t="s">
        <v>7116</v>
      </c>
      <c r="C3766" t="s">
        <v>12</v>
      </c>
      <c r="D3766" t="s">
        <v>450</v>
      </c>
      <c r="E3766" t="s">
        <v>451</v>
      </c>
      <c r="F3766" t="s">
        <v>1073</v>
      </c>
      <c r="G3766">
        <v>32</v>
      </c>
      <c r="H3766">
        <v>319</v>
      </c>
      <c r="I3766" t="b">
        <v>1</v>
      </c>
    </row>
    <row r="3767" spans="1:9" x14ac:dyDescent="0.4">
      <c r="A3767" t="s">
        <v>6610</v>
      </c>
      <c r="B3767" t="s">
        <v>7117</v>
      </c>
      <c r="C3767" t="s">
        <v>12</v>
      </c>
      <c r="D3767" t="s">
        <v>155</v>
      </c>
      <c r="E3767" t="s">
        <v>156</v>
      </c>
      <c r="F3767" t="s">
        <v>1073</v>
      </c>
      <c r="G3767">
        <v>7</v>
      </c>
      <c r="H3767">
        <v>878</v>
      </c>
      <c r="I3767" t="b">
        <v>1</v>
      </c>
    </row>
    <row r="3768" spans="1:9" x14ac:dyDescent="0.4">
      <c r="A3768" t="s">
        <v>388</v>
      </c>
      <c r="B3768" t="s">
        <v>7118</v>
      </c>
      <c r="C3768" t="s">
        <v>12</v>
      </c>
      <c r="D3768" t="s">
        <v>13</v>
      </c>
      <c r="E3768" t="s">
        <v>7119</v>
      </c>
      <c r="F3768" t="s">
        <v>1073</v>
      </c>
      <c r="G3768">
        <v>17</v>
      </c>
      <c r="H3768">
        <v>34</v>
      </c>
      <c r="I3768" t="b">
        <v>1</v>
      </c>
    </row>
    <row r="3769" spans="1:9" x14ac:dyDescent="0.4">
      <c r="A3769" t="s">
        <v>899</v>
      </c>
      <c r="B3769" t="s">
        <v>7120</v>
      </c>
      <c r="C3769" t="s">
        <v>12</v>
      </c>
      <c r="D3769" t="s">
        <v>13</v>
      </c>
      <c r="E3769" t="s">
        <v>7121</v>
      </c>
      <c r="F3769" t="s">
        <v>1073</v>
      </c>
      <c r="G3769">
        <v>19</v>
      </c>
      <c r="H3769">
        <v>103</v>
      </c>
      <c r="I3769" t="b">
        <v>1</v>
      </c>
    </row>
    <row r="3770" spans="1:9" x14ac:dyDescent="0.4">
      <c r="A3770" t="s">
        <v>7122</v>
      </c>
      <c r="B3770" t="s">
        <v>7123</v>
      </c>
      <c r="C3770" t="s">
        <v>12</v>
      </c>
      <c r="D3770" t="s">
        <v>81</v>
      </c>
      <c r="E3770" t="s">
        <v>7124</v>
      </c>
      <c r="F3770" t="s">
        <v>1073</v>
      </c>
      <c r="G3770">
        <v>48</v>
      </c>
      <c r="H3770">
        <v>637</v>
      </c>
      <c r="I3770" t="b">
        <v>1</v>
      </c>
    </row>
    <row r="3771" spans="1:9" x14ac:dyDescent="0.4">
      <c r="A3771" t="s">
        <v>1647</v>
      </c>
      <c r="B3771" t="s">
        <v>7125</v>
      </c>
      <c r="C3771" t="s">
        <v>12</v>
      </c>
      <c r="D3771" t="s">
        <v>81</v>
      </c>
      <c r="E3771" t="s">
        <v>2246</v>
      </c>
      <c r="F3771" t="s">
        <v>1073</v>
      </c>
      <c r="G3771">
        <v>16</v>
      </c>
      <c r="H3771">
        <v>867</v>
      </c>
      <c r="I3771" t="b">
        <v>1</v>
      </c>
    </row>
    <row r="3772" spans="1:9" x14ac:dyDescent="0.4">
      <c r="A3772" t="s">
        <v>593</v>
      </c>
      <c r="B3772" t="s">
        <v>7126</v>
      </c>
      <c r="C3772" t="s">
        <v>12</v>
      </c>
      <c r="D3772" t="s">
        <v>66</v>
      </c>
      <c r="E3772" t="s">
        <v>62</v>
      </c>
      <c r="F3772" t="s">
        <v>1073</v>
      </c>
      <c r="G3772">
        <v>8</v>
      </c>
      <c r="H3772">
        <v>459</v>
      </c>
      <c r="I3772" t="b">
        <v>1</v>
      </c>
    </row>
    <row r="3773" spans="1:9" x14ac:dyDescent="0.4">
      <c r="A3773" t="s">
        <v>3871</v>
      </c>
      <c r="B3773" t="s">
        <v>7127</v>
      </c>
      <c r="C3773" t="s">
        <v>12</v>
      </c>
      <c r="D3773" t="s">
        <v>66</v>
      </c>
      <c r="E3773" t="s">
        <v>67</v>
      </c>
      <c r="F3773" t="s">
        <v>1073</v>
      </c>
      <c r="G3773">
        <v>17</v>
      </c>
      <c r="H3773">
        <v>275</v>
      </c>
      <c r="I3773" t="b">
        <v>1</v>
      </c>
    </row>
    <row r="3774" spans="1:9" x14ac:dyDescent="0.4">
      <c r="A3774" t="s">
        <v>7128</v>
      </c>
      <c r="B3774" t="s">
        <v>7129</v>
      </c>
      <c r="C3774" t="s">
        <v>12</v>
      </c>
      <c r="D3774" t="s">
        <v>450</v>
      </c>
      <c r="E3774" t="s">
        <v>62</v>
      </c>
      <c r="F3774" t="s">
        <v>1073</v>
      </c>
      <c r="G3774">
        <v>16</v>
      </c>
      <c r="H3774">
        <v>128</v>
      </c>
      <c r="I3774" t="b">
        <v>1</v>
      </c>
    </row>
    <row r="3775" spans="1:9" x14ac:dyDescent="0.4">
      <c r="A3775" t="s">
        <v>361</v>
      </c>
      <c r="B3775" t="s">
        <v>7130</v>
      </c>
      <c r="C3775" t="s">
        <v>12</v>
      </c>
      <c r="D3775" t="s">
        <v>18</v>
      </c>
      <c r="E3775" t="s">
        <v>7131</v>
      </c>
      <c r="F3775" t="s">
        <v>1073</v>
      </c>
      <c r="G3775">
        <v>14</v>
      </c>
      <c r="H3775">
        <v>63</v>
      </c>
      <c r="I3775" t="b">
        <v>1</v>
      </c>
    </row>
    <row r="3776" spans="1:9" x14ac:dyDescent="0.4">
      <c r="A3776" t="s">
        <v>6988</v>
      </c>
      <c r="B3776" t="s">
        <v>7132</v>
      </c>
      <c r="C3776" t="s">
        <v>12</v>
      </c>
      <c r="D3776" t="s">
        <v>18</v>
      </c>
      <c r="E3776" t="s">
        <v>4930</v>
      </c>
      <c r="F3776" t="s">
        <v>1073</v>
      </c>
      <c r="G3776">
        <v>12</v>
      </c>
      <c r="H3776">
        <v>172</v>
      </c>
      <c r="I3776" t="b">
        <v>1</v>
      </c>
    </row>
    <row r="3777" spans="1:9" x14ac:dyDescent="0.4">
      <c r="A3777" t="s">
        <v>3119</v>
      </c>
      <c r="B3777" t="s">
        <v>7133</v>
      </c>
      <c r="C3777" t="s">
        <v>12</v>
      </c>
      <c r="D3777" t="s">
        <v>155</v>
      </c>
      <c r="E3777" t="s">
        <v>156</v>
      </c>
      <c r="F3777" t="s">
        <v>1073</v>
      </c>
      <c r="G3777">
        <v>15</v>
      </c>
      <c r="H3777">
        <v>484</v>
      </c>
      <c r="I3777" t="b">
        <v>1</v>
      </c>
    </row>
    <row r="3778" spans="1:9" x14ac:dyDescent="0.4">
      <c r="A3778" t="s">
        <v>3403</v>
      </c>
      <c r="B3778" t="s">
        <v>7134</v>
      </c>
      <c r="C3778" t="s">
        <v>12</v>
      </c>
      <c r="D3778" t="s">
        <v>18</v>
      </c>
      <c r="E3778" t="s">
        <v>38</v>
      </c>
      <c r="F3778" t="s">
        <v>1073</v>
      </c>
      <c r="G3778">
        <v>38</v>
      </c>
      <c r="H3778">
        <v>286</v>
      </c>
      <c r="I3778" t="b">
        <v>1</v>
      </c>
    </row>
    <row r="3779" spans="1:9" x14ac:dyDescent="0.4">
      <c r="A3779" t="s">
        <v>16</v>
      </c>
      <c r="B3779" t="s">
        <v>7135</v>
      </c>
      <c r="C3779" t="s">
        <v>12</v>
      </c>
      <c r="D3779" t="s">
        <v>18</v>
      </c>
      <c r="E3779" t="s">
        <v>19</v>
      </c>
      <c r="F3779" t="s">
        <v>1073</v>
      </c>
      <c r="G3779">
        <v>13</v>
      </c>
      <c r="H3779">
        <v>125</v>
      </c>
      <c r="I3779" t="b">
        <v>1</v>
      </c>
    </row>
    <row r="3780" spans="1:9" x14ac:dyDescent="0.4">
      <c r="A3780" t="s">
        <v>1151</v>
      </c>
      <c r="B3780" t="s">
        <v>7136</v>
      </c>
      <c r="C3780" t="s">
        <v>12</v>
      </c>
      <c r="D3780" t="s">
        <v>37</v>
      </c>
      <c r="E3780" t="s">
        <v>38</v>
      </c>
      <c r="F3780" t="s">
        <v>1073</v>
      </c>
      <c r="G3780">
        <v>59</v>
      </c>
      <c r="H3780">
        <v>1325</v>
      </c>
      <c r="I3780" t="b">
        <v>1</v>
      </c>
    </row>
    <row r="3781" spans="1:9" x14ac:dyDescent="0.4">
      <c r="A3781" t="s">
        <v>2506</v>
      </c>
      <c r="B3781" t="s">
        <v>7137</v>
      </c>
      <c r="C3781" t="s">
        <v>12</v>
      </c>
      <c r="D3781" t="s">
        <v>450</v>
      </c>
      <c r="E3781" t="s">
        <v>451</v>
      </c>
      <c r="F3781" t="s">
        <v>1073</v>
      </c>
      <c r="G3781">
        <v>14</v>
      </c>
      <c r="H3781">
        <v>143</v>
      </c>
      <c r="I3781" t="b">
        <v>1</v>
      </c>
    </row>
    <row r="3782" spans="1:9" x14ac:dyDescent="0.4">
      <c r="A3782" t="s">
        <v>6967</v>
      </c>
      <c r="B3782" t="s">
        <v>7138</v>
      </c>
      <c r="C3782" t="s">
        <v>12</v>
      </c>
      <c r="D3782" t="s">
        <v>13</v>
      </c>
      <c r="E3782" t="s">
        <v>33</v>
      </c>
      <c r="F3782" t="s">
        <v>1073</v>
      </c>
      <c r="G3782">
        <v>13</v>
      </c>
      <c r="H3782">
        <v>81</v>
      </c>
      <c r="I3782" t="b">
        <v>1</v>
      </c>
    </row>
    <row r="3783" spans="1:9" x14ac:dyDescent="0.4">
      <c r="A3783" t="s">
        <v>805</v>
      </c>
      <c r="B3783" t="s">
        <v>7139</v>
      </c>
      <c r="C3783" t="s">
        <v>12</v>
      </c>
      <c r="D3783" t="s">
        <v>81</v>
      </c>
      <c r="E3783" t="s">
        <v>2158</v>
      </c>
      <c r="F3783" t="s">
        <v>1073</v>
      </c>
      <c r="G3783">
        <v>7</v>
      </c>
      <c r="H3783">
        <v>612</v>
      </c>
      <c r="I3783" t="b">
        <v>1</v>
      </c>
    </row>
    <row r="3784" spans="1:9" x14ac:dyDescent="0.4">
      <c r="A3784" t="s">
        <v>910</v>
      </c>
      <c r="B3784" t="s">
        <v>7140</v>
      </c>
      <c r="C3784" t="s">
        <v>12</v>
      </c>
      <c r="D3784" t="s">
        <v>53</v>
      </c>
      <c r="E3784" t="s">
        <v>7141</v>
      </c>
      <c r="F3784" t="s">
        <v>1073</v>
      </c>
      <c r="G3784">
        <v>7</v>
      </c>
      <c r="H3784">
        <v>2148</v>
      </c>
      <c r="I3784" t="b">
        <v>1</v>
      </c>
    </row>
    <row r="3785" spans="1:9" x14ac:dyDescent="0.4">
      <c r="A3785" t="s">
        <v>2573</v>
      </c>
      <c r="B3785" t="s">
        <v>7142</v>
      </c>
      <c r="C3785" t="s">
        <v>12</v>
      </c>
      <c r="D3785" t="s">
        <v>81</v>
      </c>
      <c r="E3785" t="s">
        <v>7143</v>
      </c>
      <c r="F3785" t="s">
        <v>1073</v>
      </c>
      <c r="G3785">
        <v>135</v>
      </c>
      <c r="H3785">
        <v>1532</v>
      </c>
      <c r="I3785" t="b">
        <v>1</v>
      </c>
    </row>
    <row r="3786" spans="1:9" x14ac:dyDescent="0.4">
      <c r="A3786" t="s">
        <v>21</v>
      </c>
      <c r="B3786" t="s">
        <v>7144</v>
      </c>
      <c r="C3786" t="s">
        <v>12</v>
      </c>
      <c r="D3786" t="s">
        <v>81</v>
      </c>
      <c r="E3786" t="s">
        <v>718</v>
      </c>
      <c r="F3786" t="s">
        <v>1073</v>
      </c>
      <c r="G3786">
        <v>16</v>
      </c>
      <c r="H3786">
        <v>621</v>
      </c>
      <c r="I3786" t="b">
        <v>1</v>
      </c>
    </row>
    <row r="3787" spans="1:9" x14ac:dyDescent="0.4">
      <c r="A3787" t="s">
        <v>2293</v>
      </c>
      <c r="B3787" t="s">
        <v>7145</v>
      </c>
      <c r="C3787" t="s">
        <v>12</v>
      </c>
      <c r="D3787" t="s">
        <v>81</v>
      </c>
      <c r="E3787" t="s">
        <v>2295</v>
      </c>
      <c r="F3787" t="s">
        <v>1073</v>
      </c>
      <c r="G3787">
        <v>12</v>
      </c>
      <c r="H3787">
        <v>681</v>
      </c>
      <c r="I3787" t="b">
        <v>1</v>
      </c>
    </row>
    <row r="3788" spans="1:9" x14ac:dyDescent="0.4">
      <c r="A3788" t="s">
        <v>481</v>
      </c>
      <c r="B3788" t="s">
        <v>7146</v>
      </c>
      <c r="C3788" t="s">
        <v>12</v>
      </c>
      <c r="D3788" t="s">
        <v>53</v>
      </c>
      <c r="E3788" t="s">
        <v>4507</v>
      </c>
      <c r="F3788" t="s">
        <v>1073</v>
      </c>
      <c r="G3788">
        <v>14</v>
      </c>
      <c r="H3788">
        <v>736</v>
      </c>
      <c r="I3788" t="b">
        <v>1</v>
      </c>
    </row>
    <row r="3789" spans="1:9" x14ac:dyDescent="0.4">
      <c r="A3789" t="s">
        <v>1186</v>
      </c>
      <c r="B3789" t="s">
        <v>7147</v>
      </c>
      <c r="C3789" t="s">
        <v>12</v>
      </c>
      <c r="D3789" t="s">
        <v>81</v>
      </c>
      <c r="E3789" t="s">
        <v>7148</v>
      </c>
      <c r="F3789" t="s">
        <v>1073</v>
      </c>
      <c r="G3789">
        <v>9</v>
      </c>
      <c r="H3789">
        <v>871</v>
      </c>
      <c r="I3789" t="b">
        <v>1</v>
      </c>
    </row>
    <row r="3790" spans="1:9" x14ac:dyDescent="0.4">
      <c r="A3790" t="s">
        <v>4148</v>
      </c>
      <c r="B3790" t="s">
        <v>7149</v>
      </c>
      <c r="C3790" t="s">
        <v>12</v>
      </c>
      <c r="D3790" t="s">
        <v>81</v>
      </c>
      <c r="E3790" t="s">
        <v>5791</v>
      </c>
      <c r="F3790" t="s">
        <v>1073</v>
      </c>
      <c r="G3790">
        <v>11</v>
      </c>
      <c r="H3790">
        <v>533</v>
      </c>
      <c r="I3790" t="b">
        <v>1</v>
      </c>
    </row>
    <row r="3791" spans="1:9" x14ac:dyDescent="0.4">
      <c r="A3791" t="s">
        <v>228</v>
      </c>
      <c r="B3791" t="s">
        <v>7150</v>
      </c>
      <c r="C3791" t="s">
        <v>12</v>
      </c>
      <c r="D3791" t="s">
        <v>18</v>
      </c>
      <c r="E3791" t="s">
        <v>33</v>
      </c>
      <c r="F3791" t="s">
        <v>1073</v>
      </c>
      <c r="G3791">
        <v>18</v>
      </c>
      <c r="H3791">
        <v>148</v>
      </c>
      <c r="I3791" t="b">
        <v>1</v>
      </c>
    </row>
    <row r="3792" spans="1:9" x14ac:dyDescent="0.4">
      <c r="A3792" t="s">
        <v>801</v>
      </c>
      <c r="B3792" t="s">
        <v>7151</v>
      </c>
      <c r="C3792" t="s">
        <v>12</v>
      </c>
      <c r="D3792" t="s">
        <v>81</v>
      </c>
      <c r="E3792" t="s">
        <v>783</v>
      </c>
      <c r="F3792" t="s">
        <v>1073</v>
      </c>
      <c r="G3792">
        <v>4</v>
      </c>
      <c r="H3792">
        <v>1015</v>
      </c>
      <c r="I3792" t="b">
        <v>1</v>
      </c>
    </row>
    <row r="3793" spans="1:9" x14ac:dyDescent="0.4">
      <c r="A3793" t="s">
        <v>1234</v>
      </c>
      <c r="B3793" t="s">
        <v>7152</v>
      </c>
      <c r="C3793" t="s">
        <v>12</v>
      </c>
      <c r="D3793" t="s">
        <v>18</v>
      </c>
      <c r="E3793" t="s">
        <v>2744</v>
      </c>
      <c r="F3793" t="s">
        <v>1073</v>
      </c>
      <c r="G3793">
        <v>27</v>
      </c>
      <c r="H3793">
        <v>47</v>
      </c>
      <c r="I3793" t="b">
        <v>1</v>
      </c>
    </row>
    <row r="3794" spans="1:9" x14ac:dyDescent="0.4">
      <c r="A3794" t="s">
        <v>7153</v>
      </c>
      <c r="B3794" t="s">
        <v>7154</v>
      </c>
      <c r="C3794" t="s">
        <v>12</v>
      </c>
      <c r="D3794" t="s">
        <v>450</v>
      </c>
      <c r="E3794" t="s">
        <v>67</v>
      </c>
      <c r="F3794" t="s">
        <v>1073</v>
      </c>
      <c r="G3794">
        <v>30</v>
      </c>
      <c r="H3794">
        <v>197</v>
      </c>
      <c r="I3794" t="b">
        <v>1</v>
      </c>
    </row>
    <row r="3795" spans="1:9" x14ac:dyDescent="0.4">
      <c r="A3795" t="s">
        <v>228</v>
      </c>
      <c r="B3795" t="s">
        <v>7155</v>
      </c>
      <c r="C3795" t="s">
        <v>12</v>
      </c>
      <c r="D3795" t="s">
        <v>18</v>
      </c>
      <c r="E3795" t="s">
        <v>970</v>
      </c>
      <c r="F3795" t="s">
        <v>1073</v>
      </c>
      <c r="G3795">
        <v>17</v>
      </c>
      <c r="H3795">
        <v>128</v>
      </c>
      <c r="I3795" t="b">
        <v>1</v>
      </c>
    </row>
    <row r="3796" spans="1:9" x14ac:dyDescent="0.4">
      <c r="A3796" t="s">
        <v>1882</v>
      </c>
      <c r="B3796" t="s">
        <v>7156</v>
      </c>
      <c r="C3796" t="s">
        <v>12</v>
      </c>
      <c r="D3796" t="s">
        <v>81</v>
      </c>
      <c r="E3796" t="s">
        <v>7157</v>
      </c>
      <c r="F3796" t="s">
        <v>1073</v>
      </c>
      <c r="G3796">
        <v>11</v>
      </c>
      <c r="H3796">
        <v>572</v>
      </c>
      <c r="I3796" t="b">
        <v>1</v>
      </c>
    </row>
    <row r="3797" spans="1:9" x14ac:dyDescent="0.4">
      <c r="A3797" t="s">
        <v>1194</v>
      </c>
      <c r="B3797" t="s">
        <v>6846</v>
      </c>
      <c r="C3797" t="s">
        <v>12</v>
      </c>
      <c r="D3797" t="s">
        <v>13</v>
      </c>
      <c r="E3797" t="s">
        <v>2429</v>
      </c>
      <c r="F3797" t="s">
        <v>1073</v>
      </c>
      <c r="G3797">
        <v>16</v>
      </c>
      <c r="H3797">
        <v>381</v>
      </c>
      <c r="I3797" t="b">
        <v>1</v>
      </c>
    </row>
    <row r="3798" spans="1:9" x14ac:dyDescent="0.4">
      <c r="A3798" t="s">
        <v>1822</v>
      </c>
      <c r="B3798" t="s">
        <v>7158</v>
      </c>
      <c r="C3798" t="s">
        <v>12</v>
      </c>
      <c r="D3798" t="s">
        <v>66</v>
      </c>
      <c r="E3798" t="s">
        <v>5454</v>
      </c>
      <c r="F3798" t="s">
        <v>1073</v>
      </c>
      <c r="G3798">
        <v>26</v>
      </c>
      <c r="H3798">
        <v>320</v>
      </c>
      <c r="I3798" t="b">
        <v>1</v>
      </c>
    </row>
    <row r="3799" spans="1:9" x14ac:dyDescent="0.4">
      <c r="A3799" t="s">
        <v>343</v>
      </c>
      <c r="B3799" t="s">
        <v>7159</v>
      </c>
      <c r="C3799" t="s">
        <v>12</v>
      </c>
      <c r="D3799" t="s">
        <v>53</v>
      </c>
      <c r="E3799" t="s">
        <v>2810</v>
      </c>
      <c r="F3799" t="s">
        <v>1073</v>
      </c>
      <c r="G3799">
        <v>6</v>
      </c>
      <c r="H3799">
        <v>62</v>
      </c>
      <c r="I3799" t="b">
        <v>1</v>
      </c>
    </row>
    <row r="3800" spans="1:9" x14ac:dyDescent="0.4">
      <c r="A3800" t="s">
        <v>4757</v>
      </c>
      <c r="B3800" t="s">
        <v>7160</v>
      </c>
      <c r="C3800" t="s">
        <v>12</v>
      </c>
      <c r="D3800" t="s">
        <v>48</v>
      </c>
      <c r="E3800" t="s">
        <v>7161</v>
      </c>
      <c r="F3800" t="s">
        <v>1073</v>
      </c>
      <c r="G3800">
        <v>36</v>
      </c>
      <c r="H3800">
        <v>237</v>
      </c>
      <c r="I3800" t="b">
        <v>1</v>
      </c>
    </row>
    <row r="3801" spans="1:9" x14ac:dyDescent="0.4">
      <c r="A3801" t="s">
        <v>347</v>
      </c>
      <c r="B3801" t="s">
        <v>7162</v>
      </c>
      <c r="C3801" t="s">
        <v>12</v>
      </c>
      <c r="D3801" t="s">
        <v>53</v>
      </c>
      <c r="E3801" t="s">
        <v>293</v>
      </c>
      <c r="F3801" t="s">
        <v>1073</v>
      </c>
      <c r="G3801">
        <v>12</v>
      </c>
      <c r="H3801">
        <v>1308</v>
      </c>
      <c r="I3801" t="b">
        <v>1</v>
      </c>
    </row>
    <row r="3802" spans="1:9" x14ac:dyDescent="0.4">
      <c r="A3802" t="s">
        <v>243</v>
      </c>
      <c r="B3802" t="s">
        <v>7163</v>
      </c>
      <c r="C3802" t="s">
        <v>12</v>
      </c>
      <c r="D3802" t="s">
        <v>53</v>
      </c>
      <c r="E3802" t="s">
        <v>247</v>
      </c>
      <c r="F3802" t="s">
        <v>1073</v>
      </c>
      <c r="G3802">
        <v>54</v>
      </c>
      <c r="H3802">
        <v>74</v>
      </c>
      <c r="I3802" t="b">
        <v>1</v>
      </c>
    </row>
    <row r="3803" spans="1:9" x14ac:dyDescent="0.4">
      <c r="A3803" t="s">
        <v>517</v>
      </c>
      <c r="B3803" t="s">
        <v>7164</v>
      </c>
      <c r="C3803" t="s">
        <v>12</v>
      </c>
      <c r="D3803" t="s">
        <v>53</v>
      </c>
      <c r="E3803" t="s">
        <v>556</v>
      </c>
      <c r="F3803" t="s">
        <v>1073</v>
      </c>
      <c r="G3803">
        <v>24</v>
      </c>
      <c r="H3803">
        <v>105</v>
      </c>
      <c r="I3803" t="b">
        <v>1</v>
      </c>
    </row>
    <row r="3804" spans="1:9" x14ac:dyDescent="0.4">
      <c r="A3804" t="s">
        <v>481</v>
      </c>
      <c r="B3804" t="s">
        <v>7165</v>
      </c>
      <c r="C3804" t="s">
        <v>12</v>
      </c>
      <c r="D3804" t="s">
        <v>53</v>
      </c>
      <c r="E3804" t="s">
        <v>4030</v>
      </c>
      <c r="F3804" t="s">
        <v>1073</v>
      </c>
      <c r="G3804">
        <v>9</v>
      </c>
      <c r="H3804">
        <v>868</v>
      </c>
      <c r="I3804" t="b">
        <v>1</v>
      </c>
    </row>
    <row r="3805" spans="1:9" x14ac:dyDescent="0.4">
      <c r="A3805" t="s">
        <v>1501</v>
      </c>
      <c r="B3805" t="s">
        <v>7166</v>
      </c>
      <c r="C3805" t="s">
        <v>12</v>
      </c>
      <c r="D3805" t="s">
        <v>53</v>
      </c>
      <c r="E3805" t="s">
        <v>6026</v>
      </c>
      <c r="F3805" t="s">
        <v>1073</v>
      </c>
      <c r="G3805">
        <v>9</v>
      </c>
      <c r="H3805">
        <v>93</v>
      </c>
      <c r="I3805" t="b">
        <v>1</v>
      </c>
    </row>
    <row r="3806" spans="1:9" x14ac:dyDescent="0.4">
      <c r="A3806" t="s">
        <v>108</v>
      </c>
      <c r="B3806" t="s">
        <v>7167</v>
      </c>
      <c r="C3806" t="s">
        <v>12</v>
      </c>
      <c r="D3806" t="s">
        <v>13</v>
      </c>
      <c r="E3806" t="s">
        <v>7168</v>
      </c>
      <c r="F3806" t="s">
        <v>1073</v>
      </c>
      <c r="G3806">
        <v>15</v>
      </c>
      <c r="H3806">
        <v>171</v>
      </c>
      <c r="I3806" t="b">
        <v>1</v>
      </c>
    </row>
    <row r="3807" spans="1:9" x14ac:dyDescent="0.4">
      <c r="A3807" t="s">
        <v>2506</v>
      </c>
      <c r="B3807" t="s">
        <v>7169</v>
      </c>
      <c r="C3807" t="s">
        <v>12</v>
      </c>
      <c r="D3807" t="s">
        <v>53</v>
      </c>
      <c r="E3807" t="s">
        <v>2495</v>
      </c>
      <c r="F3807" t="s">
        <v>1073</v>
      </c>
      <c r="G3807">
        <v>6</v>
      </c>
      <c r="H3807">
        <v>164</v>
      </c>
      <c r="I3807" t="b">
        <v>1</v>
      </c>
    </row>
    <row r="3808" spans="1:9" x14ac:dyDescent="0.4">
      <c r="A3808" t="s">
        <v>545</v>
      </c>
      <c r="B3808" t="s">
        <v>7170</v>
      </c>
      <c r="C3808" t="s">
        <v>12</v>
      </c>
      <c r="D3808" t="s">
        <v>81</v>
      </c>
      <c r="E3808" t="s">
        <v>748</v>
      </c>
      <c r="F3808" t="s">
        <v>1073</v>
      </c>
      <c r="G3808">
        <v>67</v>
      </c>
      <c r="H3808">
        <v>774</v>
      </c>
      <c r="I3808" t="b">
        <v>1</v>
      </c>
    </row>
    <row r="3809" spans="1:9" x14ac:dyDescent="0.4">
      <c r="A3809" t="s">
        <v>759</v>
      </c>
      <c r="B3809" t="s">
        <v>7171</v>
      </c>
      <c r="C3809" t="s">
        <v>12</v>
      </c>
      <c r="D3809" t="s">
        <v>48</v>
      </c>
      <c r="E3809" t="s">
        <v>820</v>
      </c>
      <c r="F3809" t="s">
        <v>1073</v>
      </c>
      <c r="G3809">
        <v>98</v>
      </c>
      <c r="H3809">
        <v>431</v>
      </c>
      <c r="I3809" t="b">
        <v>1</v>
      </c>
    </row>
    <row r="3810" spans="1:9" x14ac:dyDescent="0.4">
      <c r="A3810" t="s">
        <v>2410</v>
      </c>
      <c r="B3810" t="s">
        <v>7172</v>
      </c>
      <c r="C3810" t="s">
        <v>12</v>
      </c>
      <c r="D3810" t="s">
        <v>81</v>
      </c>
      <c r="E3810" t="s">
        <v>793</v>
      </c>
      <c r="F3810" t="s">
        <v>1073</v>
      </c>
      <c r="G3810">
        <v>10</v>
      </c>
      <c r="H3810">
        <v>1120</v>
      </c>
      <c r="I3810" t="b">
        <v>1</v>
      </c>
    </row>
    <row r="3811" spans="1:9" x14ac:dyDescent="0.4">
      <c r="A3811" t="s">
        <v>1882</v>
      </c>
      <c r="B3811" t="s">
        <v>7173</v>
      </c>
      <c r="C3811" t="s">
        <v>12</v>
      </c>
      <c r="D3811" t="s">
        <v>81</v>
      </c>
      <c r="E3811" t="s">
        <v>7157</v>
      </c>
      <c r="F3811" t="s">
        <v>1073</v>
      </c>
      <c r="G3811">
        <v>13</v>
      </c>
      <c r="H3811">
        <v>698</v>
      </c>
      <c r="I3811" t="b">
        <v>1</v>
      </c>
    </row>
    <row r="3812" spans="1:9" x14ac:dyDescent="0.4">
      <c r="A3812" t="s">
        <v>3307</v>
      </c>
      <c r="B3812" t="s">
        <v>7174</v>
      </c>
      <c r="C3812" t="s">
        <v>12</v>
      </c>
      <c r="D3812" t="s">
        <v>13</v>
      </c>
      <c r="E3812" t="s">
        <v>62</v>
      </c>
      <c r="F3812" t="s">
        <v>1073</v>
      </c>
      <c r="G3812">
        <v>15</v>
      </c>
      <c r="H3812">
        <v>156</v>
      </c>
      <c r="I3812" t="b">
        <v>1</v>
      </c>
    </row>
    <row r="3813" spans="1:9" x14ac:dyDescent="0.4">
      <c r="A3813" t="s">
        <v>56</v>
      </c>
      <c r="B3813" t="s">
        <v>7175</v>
      </c>
      <c r="C3813" t="s">
        <v>12</v>
      </c>
      <c r="D3813" t="s">
        <v>18</v>
      </c>
      <c r="E3813" t="s">
        <v>7176</v>
      </c>
      <c r="F3813" t="s">
        <v>1073</v>
      </c>
      <c r="G3813">
        <v>25</v>
      </c>
      <c r="H3813">
        <v>297</v>
      </c>
      <c r="I3813" t="b">
        <v>1</v>
      </c>
    </row>
    <row r="3814" spans="1:9" x14ac:dyDescent="0.4">
      <c r="A3814" t="s">
        <v>856</v>
      </c>
      <c r="B3814" t="s">
        <v>7177</v>
      </c>
      <c r="C3814" t="s">
        <v>12</v>
      </c>
      <c r="D3814" t="s">
        <v>450</v>
      </c>
      <c r="E3814" t="s">
        <v>62</v>
      </c>
      <c r="F3814" t="s">
        <v>1073</v>
      </c>
      <c r="G3814">
        <v>23</v>
      </c>
      <c r="H3814">
        <v>67</v>
      </c>
      <c r="I3814" t="b">
        <v>1</v>
      </c>
    </row>
    <row r="3815" spans="1:9" x14ac:dyDescent="0.4">
      <c r="A3815" t="s">
        <v>7178</v>
      </c>
      <c r="B3815" t="s">
        <v>7179</v>
      </c>
      <c r="C3815" t="s">
        <v>12</v>
      </c>
      <c r="D3815" t="s">
        <v>450</v>
      </c>
      <c r="E3815" t="s">
        <v>3465</v>
      </c>
      <c r="F3815" t="s">
        <v>1073</v>
      </c>
      <c r="G3815">
        <v>20</v>
      </c>
      <c r="H3815">
        <v>298</v>
      </c>
      <c r="I3815" t="b">
        <v>1</v>
      </c>
    </row>
    <row r="3816" spans="1:9" x14ac:dyDescent="0.4">
      <c r="A3816" t="s">
        <v>232</v>
      </c>
      <c r="B3816" t="s">
        <v>7180</v>
      </c>
      <c r="C3816" t="s">
        <v>12</v>
      </c>
      <c r="D3816" t="s">
        <v>53</v>
      </c>
      <c r="E3816" t="s">
        <v>171</v>
      </c>
      <c r="F3816" t="s">
        <v>1073</v>
      </c>
      <c r="G3816">
        <v>8</v>
      </c>
      <c r="H3816">
        <v>1879</v>
      </c>
      <c r="I3816" t="b">
        <v>1</v>
      </c>
    </row>
    <row r="3817" spans="1:9" x14ac:dyDescent="0.4">
      <c r="A3817" t="s">
        <v>2558</v>
      </c>
      <c r="B3817" t="s">
        <v>7181</v>
      </c>
      <c r="C3817" t="s">
        <v>12</v>
      </c>
      <c r="D3817" t="s">
        <v>18</v>
      </c>
      <c r="E3817" t="s">
        <v>718</v>
      </c>
      <c r="F3817" t="s">
        <v>1073</v>
      </c>
      <c r="G3817">
        <v>11</v>
      </c>
      <c r="H3817">
        <v>242</v>
      </c>
      <c r="I3817" t="b">
        <v>1</v>
      </c>
    </row>
    <row r="3818" spans="1:9" x14ac:dyDescent="0.4">
      <c r="A3818" t="s">
        <v>1882</v>
      </c>
      <c r="B3818" t="s">
        <v>7182</v>
      </c>
      <c r="C3818" t="s">
        <v>12</v>
      </c>
      <c r="D3818" t="s">
        <v>81</v>
      </c>
      <c r="E3818" t="s">
        <v>1356</v>
      </c>
      <c r="F3818" t="s">
        <v>1073</v>
      </c>
      <c r="G3818">
        <v>14</v>
      </c>
      <c r="H3818">
        <v>607</v>
      </c>
      <c r="I3818" t="b">
        <v>1</v>
      </c>
    </row>
    <row r="3819" spans="1:9" x14ac:dyDescent="0.4">
      <c r="A3819" t="s">
        <v>1870</v>
      </c>
      <c r="B3819" t="s">
        <v>7183</v>
      </c>
      <c r="C3819" t="s">
        <v>12</v>
      </c>
      <c r="D3819" t="s">
        <v>53</v>
      </c>
      <c r="E3819" t="s">
        <v>7184</v>
      </c>
      <c r="F3819" t="s">
        <v>1073</v>
      </c>
      <c r="G3819">
        <v>18</v>
      </c>
      <c r="H3819">
        <v>151</v>
      </c>
      <c r="I3819" t="b">
        <v>1</v>
      </c>
    </row>
    <row r="3820" spans="1:9" x14ac:dyDescent="0.4">
      <c r="A3820" t="s">
        <v>1234</v>
      </c>
      <c r="B3820" t="s">
        <v>7185</v>
      </c>
      <c r="C3820" t="s">
        <v>12</v>
      </c>
      <c r="D3820" t="s">
        <v>18</v>
      </c>
      <c r="E3820" t="s">
        <v>473</v>
      </c>
      <c r="F3820" t="s">
        <v>1073</v>
      </c>
      <c r="G3820">
        <v>23</v>
      </c>
      <c r="H3820">
        <v>50</v>
      </c>
      <c r="I3820" t="b">
        <v>1</v>
      </c>
    </row>
    <row r="3821" spans="1:9" x14ac:dyDescent="0.4">
      <c r="A3821" t="s">
        <v>56</v>
      </c>
      <c r="B3821" t="s">
        <v>7186</v>
      </c>
      <c r="C3821" t="s">
        <v>12</v>
      </c>
      <c r="D3821" t="s">
        <v>18</v>
      </c>
      <c r="E3821" t="s">
        <v>7187</v>
      </c>
      <c r="F3821" t="s">
        <v>1073</v>
      </c>
      <c r="G3821">
        <v>19</v>
      </c>
      <c r="H3821">
        <v>216</v>
      </c>
      <c r="I3821" t="b">
        <v>1</v>
      </c>
    </row>
    <row r="3822" spans="1:9" x14ac:dyDescent="0.4">
      <c r="A3822" t="s">
        <v>856</v>
      </c>
      <c r="B3822" t="s">
        <v>7188</v>
      </c>
      <c r="C3822" t="s">
        <v>12</v>
      </c>
      <c r="D3822" t="s">
        <v>18</v>
      </c>
      <c r="E3822" t="s">
        <v>7189</v>
      </c>
      <c r="F3822" t="s">
        <v>1073</v>
      </c>
      <c r="G3822">
        <v>19</v>
      </c>
      <c r="H3822">
        <v>162</v>
      </c>
      <c r="I3822" t="b">
        <v>1</v>
      </c>
    </row>
    <row r="3823" spans="1:9" x14ac:dyDescent="0.4">
      <c r="A3823" t="s">
        <v>357</v>
      </c>
      <c r="B3823" t="s">
        <v>7190</v>
      </c>
      <c r="C3823" t="s">
        <v>12</v>
      </c>
      <c r="D3823" t="s">
        <v>450</v>
      </c>
      <c r="E3823" t="s">
        <v>4584</v>
      </c>
      <c r="F3823" t="s">
        <v>1073</v>
      </c>
      <c r="G3823">
        <v>11</v>
      </c>
      <c r="H3823">
        <v>94</v>
      </c>
      <c r="I3823" t="b">
        <v>1</v>
      </c>
    </row>
    <row r="3824" spans="1:9" x14ac:dyDescent="0.4">
      <c r="A3824" t="s">
        <v>283</v>
      </c>
      <c r="B3824" t="s">
        <v>7191</v>
      </c>
      <c r="C3824" t="s">
        <v>12</v>
      </c>
      <c r="D3824" t="s">
        <v>13</v>
      </c>
      <c r="E3824" t="s">
        <v>7192</v>
      </c>
      <c r="F3824" t="s">
        <v>1073</v>
      </c>
      <c r="G3824">
        <v>16</v>
      </c>
      <c r="H3824">
        <v>60</v>
      </c>
      <c r="I3824" t="b">
        <v>1</v>
      </c>
    </row>
    <row r="3825" spans="1:9" x14ac:dyDescent="0.4">
      <c r="A3825" t="s">
        <v>4487</v>
      </c>
      <c r="B3825" t="s">
        <v>7193</v>
      </c>
      <c r="C3825" t="s">
        <v>12</v>
      </c>
      <c r="D3825" t="s">
        <v>450</v>
      </c>
      <c r="E3825" t="s">
        <v>820</v>
      </c>
      <c r="F3825" t="s">
        <v>1073</v>
      </c>
      <c r="G3825">
        <v>21</v>
      </c>
      <c r="H3825">
        <v>59</v>
      </c>
      <c r="I3825" t="b">
        <v>1</v>
      </c>
    </row>
    <row r="3826" spans="1:9" x14ac:dyDescent="0.4">
      <c r="A3826" t="s">
        <v>1191</v>
      </c>
      <c r="B3826" t="s">
        <v>7194</v>
      </c>
      <c r="C3826" t="s">
        <v>12</v>
      </c>
      <c r="D3826" t="s">
        <v>53</v>
      </c>
      <c r="E3826" t="s">
        <v>6462</v>
      </c>
      <c r="F3826" t="s">
        <v>1073</v>
      </c>
      <c r="G3826">
        <v>33</v>
      </c>
      <c r="H3826">
        <v>92</v>
      </c>
      <c r="I3826" t="b">
        <v>1</v>
      </c>
    </row>
    <row r="3827" spans="1:9" x14ac:dyDescent="0.4">
      <c r="A3827" t="s">
        <v>92</v>
      </c>
      <c r="B3827" t="s">
        <v>7195</v>
      </c>
      <c r="C3827" t="s">
        <v>12</v>
      </c>
      <c r="D3827" t="s">
        <v>13</v>
      </c>
      <c r="E3827" t="s">
        <v>603</v>
      </c>
      <c r="F3827" t="s">
        <v>1073</v>
      </c>
      <c r="G3827">
        <v>41</v>
      </c>
      <c r="H3827">
        <v>148</v>
      </c>
      <c r="I3827" t="b">
        <v>1</v>
      </c>
    </row>
    <row r="3828" spans="1:9" x14ac:dyDescent="0.4">
      <c r="A3828" t="s">
        <v>4738</v>
      </c>
      <c r="B3828" t="s">
        <v>7196</v>
      </c>
      <c r="C3828" t="s">
        <v>12</v>
      </c>
      <c r="D3828" t="s">
        <v>48</v>
      </c>
      <c r="E3828" t="s">
        <v>6094</v>
      </c>
      <c r="F3828" t="s">
        <v>1073</v>
      </c>
      <c r="G3828">
        <v>9</v>
      </c>
      <c r="H3828">
        <v>253</v>
      </c>
      <c r="I3828" t="b">
        <v>1</v>
      </c>
    </row>
    <row r="3829" spans="1:9" x14ac:dyDescent="0.4">
      <c r="A3829" t="s">
        <v>6967</v>
      </c>
      <c r="B3829" t="s">
        <v>7197</v>
      </c>
      <c r="C3829" t="s">
        <v>12</v>
      </c>
      <c r="D3829" t="s">
        <v>13</v>
      </c>
      <c r="E3829" t="s">
        <v>2909</v>
      </c>
      <c r="F3829" t="s">
        <v>1073</v>
      </c>
      <c r="G3829">
        <v>12</v>
      </c>
      <c r="H3829">
        <v>69</v>
      </c>
      <c r="I3829" t="b">
        <v>1</v>
      </c>
    </row>
    <row r="3830" spans="1:9" x14ac:dyDescent="0.4">
      <c r="A3830" t="s">
        <v>1172</v>
      </c>
      <c r="B3830" t="s">
        <v>7198</v>
      </c>
      <c r="C3830" t="s">
        <v>12</v>
      </c>
      <c r="D3830" t="s">
        <v>53</v>
      </c>
      <c r="E3830" t="s">
        <v>7052</v>
      </c>
      <c r="F3830" t="s">
        <v>1073</v>
      </c>
      <c r="G3830">
        <v>15</v>
      </c>
      <c r="H3830">
        <v>1385</v>
      </c>
      <c r="I3830" t="b">
        <v>1</v>
      </c>
    </row>
    <row r="3831" spans="1:9" x14ac:dyDescent="0.4">
      <c r="A3831" t="s">
        <v>1812</v>
      </c>
      <c r="B3831" t="s">
        <v>7199</v>
      </c>
      <c r="C3831" t="s">
        <v>12</v>
      </c>
      <c r="D3831" t="s">
        <v>66</v>
      </c>
      <c r="E3831" t="s">
        <v>62</v>
      </c>
      <c r="F3831" t="s">
        <v>1073</v>
      </c>
      <c r="G3831">
        <v>6</v>
      </c>
      <c r="H3831">
        <v>324</v>
      </c>
      <c r="I3831" t="b">
        <v>1</v>
      </c>
    </row>
    <row r="3832" spans="1:9" x14ac:dyDescent="0.4">
      <c r="A3832" t="s">
        <v>7200</v>
      </c>
      <c r="B3832" t="s">
        <v>7201</v>
      </c>
      <c r="C3832" t="s">
        <v>12</v>
      </c>
      <c r="D3832" t="s">
        <v>53</v>
      </c>
      <c r="E3832" t="s">
        <v>2373</v>
      </c>
      <c r="F3832" t="s">
        <v>1073</v>
      </c>
      <c r="G3832">
        <v>9</v>
      </c>
      <c r="H3832">
        <v>66</v>
      </c>
      <c r="I3832" t="b">
        <v>1</v>
      </c>
    </row>
    <row r="3833" spans="1:9" x14ac:dyDescent="0.4">
      <c r="A3833" t="s">
        <v>2445</v>
      </c>
      <c r="B3833" t="s">
        <v>7202</v>
      </c>
      <c r="C3833" t="s">
        <v>12</v>
      </c>
      <c r="D3833" t="s">
        <v>66</v>
      </c>
      <c r="E3833" t="s">
        <v>67</v>
      </c>
      <c r="F3833" t="s">
        <v>1073</v>
      </c>
      <c r="G3833">
        <v>38</v>
      </c>
      <c r="H3833">
        <v>253</v>
      </c>
      <c r="I3833" t="b">
        <v>1</v>
      </c>
    </row>
    <row r="3834" spans="1:9" x14ac:dyDescent="0.4">
      <c r="A3834" t="s">
        <v>21</v>
      </c>
      <c r="B3834" t="s">
        <v>7203</v>
      </c>
      <c r="C3834" t="s">
        <v>12</v>
      </c>
      <c r="D3834" t="s">
        <v>81</v>
      </c>
      <c r="E3834" t="s">
        <v>718</v>
      </c>
      <c r="F3834" t="s">
        <v>1073</v>
      </c>
      <c r="G3834">
        <v>8</v>
      </c>
      <c r="H3834">
        <v>811</v>
      </c>
      <c r="I3834" t="b">
        <v>1</v>
      </c>
    </row>
    <row r="3835" spans="1:9" x14ac:dyDescent="0.4">
      <c r="A3835" t="s">
        <v>7204</v>
      </c>
      <c r="B3835" t="s">
        <v>7205</v>
      </c>
      <c r="C3835" t="s">
        <v>12</v>
      </c>
      <c r="D3835" t="s">
        <v>81</v>
      </c>
      <c r="E3835" t="s">
        <v>189</v>
      </c>
      <c r="F3835" t="s">
        <v>1073</v>
      </c>
      <c r="G3835">
        <v>6</v>
      </c>
      <c r="H3835">
        <v>482</v>
      </c>
      <c r="I3835" t="b">
        <v>1</v>
      </c>
    </row>
    <row r="3836" spans="1:9" x14ac:dyDescent="0.4">
      <c r="A3836" t="s">
        <v>64</v>
      </c>
      <c r="B3836" t="s">
        <v>7206</v>
      </c>
      <c r="C3836" t="s">
        <v>12</v>
      </c>
      <c r="D3836" t="s">
        <v>66</v>
      </c>
      <c r="E3836" t="s">
        <v>820</v>
      </c>
      <c r="F3836" t="s">
        <v>1073</v>
      </c>
      <c r="G3836">
        <v>62</v>
      </c>
      <c r="H3836">
        <v>810</v>
      </c>
      <c r="I3836" t="b">
        <v>1</v>
      </c>
    </row>
    <row r="3837" spans="1:9" x14ac:dyDescent="0.4">
      <c r="A3837" t="s">
        <v>51</v>
      </c>
      <c r="B3837" t="s">
        <v>7207</v>
      </c>
      <c r="C3837" t="s">
        <v>12</v>
      </c>
      <c r="D3837" t="s">
        <v>18</v>
      </c>
      <c r="E3837" t="s">
        <v>970</v>
      </c>
      <c r="F3837" t="s">
        <v>1073</v>
      </c>
      <c r="G3837">
        <v>19</v>
      </c>
      <c r="H3837">
        <v>177</v>
      </c>
      <c r="I3837" t="b">
        <v>1</v>
      </c>
    </row>
    <row r="3838" spans="1:9" x14ac:dyDescent="0.4">
      <c r="A3838" t="s">
        <v>162</v>
      </c>
      <c r="B3838" t="s">
        <v>7208</v>
      </c>
      <c r="C3838" t="s">
        <v>12</v>
      </c>
      <c r="D3838" t="s">
        <v>48</v>
      </c>
      <c r="E3838" t="s">
        <v>2887</v>
      </c>
      <c r="F3838" t="s">
        <v>1073</v>
      </c>
      <c r="G3838">
        <v>38</v>
      </c>
      <c r="H3838">
        <v>257</v>
      </c>
      <c r="I3838" t="b">
        <v>1</v>
      </c>
    </row>
    <row r="3839" spans="1:9" x14ac:dyDescent="0.4">
      <c r="A3839" t="s">
        <v>1286</v>
      </c>
      <c r="B3839" t="s">
        <v>7209</v>
      </c>
      <c r="C3839" t="s">
        <v>12</v>
      </c>
      <c r="D3839" t="s">
        <v>37</v>
      </c>
      <c r="E3839" t="s">
        <v>820</v>
      </c>
      <c r="F3839" t="s">
        <v>1073</v>
      </c>
      <c r="G3839">
        <v>82</v>
      </c>
      <c r="H3839">
        <v>820</v>
      </c>
      <c r="I3839" t="b">
        <v>1</v>
      </c>
    </row>
    <row r="3840" spans="1:9" x14ac:dyDescent="0.4">
      <c r="A3840" t="s">
        <v>481</v>
      </c>
      <c r="B3840" t="s">
        <v>7210</v>
      </c>
      <c r="C3840" t="s">
        <v>12</v>
      </c>
      <c r="D3840" t="s">
        <v>53</v>
      </c>
      <c r="E3840" t="s">
        <v>4467</v>
      </c>
      <c r="F3840" t="s">
        <v>1073</v>
      </c>
      <c r="G3840">
        <v>22</v>
      </c>
      <c r="H3840">
        <v>402</v>
      </c>
      <c r="I3840" t="b">
        <v>1</v>
      </c>
    </row>
    <row r="3841" spans="1:9" x14ac:dyDescent="0.4">
      <c r="A3841" t="s">
        <v>357</v>
      </c>
      <c r="B3841" t="s">
        <v>7211</v>
      </c>
      <c r="C3841" t="s">
        <v>12</v>
      </c>
      <c r="D3841" t="s">
        <v>53</v>
      </c>
      <c r="E3841" t="s">
        <v>3058</v>
      </c>
      <c r="F3841" t="s">
        <v>1073</v>
      </c>
      <c r="G3841">
        <v>14</v>
      </c>
      <c r="H3841">
        <v>61</v>
      </c>
      <c r="I3841" t="b">
        <v>1</v>
      </c>
    </row>
    <row r="3842" spans="1:9" x14ac:dyDescent="0.4">
      <c r="A3842" t="s">
        <v>135</v>
      </c>
      <c r="B3842" t="s">
        <v>7212</v>
      </c>
      <c r="C3842" t="s">
        <v>12</v>
      </c>
      <c r="D3842" t="s">
        <v>66</v>
      </c>
      <c r="E3842" t="s">
        <v>137</v>
      </c>
      <c r="F3842" t="s">
        <v>1073</v>
      </c>
      <c r="G3842">
        <v>18</v>
      </c>
      <c r="H3842">
        <v>336</v>
      </c>
      <c r="I3842" t="b">
        <v>1</v>
      </c>
    </row>
    <row r="3843" spans="1:9" x14ac:dyDescent="0.4">
      <c r="A3843" t="s">
        <v>2076</v>
      </c>
      <c r="B3843" t="s">
        <v>7213</v>
      </c>
      <c r="C3843" t="s">
        <v>12</v>
      </c>
      <c r="D3843" t="s">
        <v>53</v>
      </c>
      <c r="E3843" t="s">
        <v>171</v>
      </c>
      <c r="F3843" t="s">
        <v>1073</v>
      </c>
      <c r="G3843">
        <v>11</v>
      </c>
      <c r="H3843">
        <v>499</v>
      </c>
      <c r="I3843" t="b">
        <v>1</v>
      </c>
    </row>
    <row r="3844" spans="1:9" x14ac:dyDescent="0.4">
      <c r="A3844" t="s">
        <v>818</v>
      </c>
      <c r="B3844" t="s">
        <v>7214</v>
      </c>
      <c r="C3844" t="s">
        <v>12</v>
      </c>
      <c r="D3844" t="s">
        <v>37</v>
      </c>
      <c r="E3844" t="s">
        <v>62</v>
      </c>
      <c r="F3844" t="s">
        <v>1073</v>
      </c>
      <c r="G3844">
        <v>26</v>
      </c>
      <c r="H3844">
        <v>351</v>
      </c>
      <c r="I3844" t="b">
        <v>1</v>
      </c>
    </row>
    <row r="3845" spans="1:9" x14ac:dyDescent="0.4">
      <c r="A3845" t="s">
        <v>4696</v>
      </c>
      <c r="B3845" t="s">
        <v>7215</v>
      </c>
      <c r="C3845" t="s">
        <v>12</v>
      </c>
      <c r="D3845" t="s">
        <v>66</v>
      </c>
      <c r="E3845" t="s">
        <v>62</v>
      </c>
      <c r="F3845" t="s">
        <v>1073</v>
      </c>
      <c r="G3845">
        <v>10</v>
      </c>
      <c r="H3845">
        <v>459</v>
      </c>
      <c r="I3845" t="b">
        <v>1</v>
      </c>
    </row>
    <row r="3846" spans="1:9" x14ac:dyDescent="0.4">
      <c r="A3846" t="s">
        <v>481</v>
      </c>
      <c r="B3846" t="s">
        <v>7216</v>
      </c>
      <c r="C3846" t="s">
        <v>12</v>
      </c>
      <c r="D3846" t="s">
        <v>53</v>
      </c>
      <c r="E3846" t="s">
        <v>4467</v>
      </c>
      <c r="F3846" t="s">
        <v>1073</v>
      </c>
      <c r="G3846">
        <v>11</v>
      </c>
      <c r="H3846">
        <v>390</v>
      </c>
      <c r="I3846" t="b">
        <v>1</v>
      </c>
    </row>
    <row r="3847" spans="1:9" x14ac:dyDescent="0.4">
      <c r="A3847" t="s">
        <v>1988</v>
      </c>
      <c r="B3847" t="s">
        <v>7217</v>
      </c>
      <c r="C3847" t="s">
        <v>12</v>
      </c>
      <c r="D3847" t="s">
        <v>53</v>
      </c>
      <c r="E3847" t="s">
        <v>160</v>
      </c>
      <c r="F3847" t="s">
        <v>1073</v>
      </c>
      <c r="G3847">
        <v>7</v>
      </c>
      <c r="H3847">
        <v>206</v>
      </c>
      <c r="I3847" t="b">
        <v>1</v>
      </c>
    </row>
    <row r="3848" spans="1:9" x14ac:dyDescent="0.4">
      <c r="A3848" t="s">
        <v>1707</v>
      </c>
      <c r="B3848" t="s">
        <v>7218</v>
      </c>
      <c r="C3848" t="s">
        <v>12</v>
      </c>
      <c r="D3848" t="s">
        <v>53</v>
      </c>
      <c r="E3848" t="s">
        <v>2810</v>
      </c>
      <c r="F3848" t="s">
        <v>1073</v>
      </c>
      <c r="G3848">
        <v>19</v>
      </c>
      <c r="H3848">
        <v>836</v>
      </c>
      <c r="I3848" t="b">
        <v>1</v>
      </c>
    </row>
    <row r="3849" spans="1:9" x14ac:dyDescent="0.4">
      <c r="A3849" t="s">
        <v>357</v>
      </c>
      <c r="B3849" t="s">
        <v>7219</v>
      </c>
      <c r="C3849" t="s">
        <v>12</v>
      </c>
      <c r="D3849" t="s">
        <v>53</v>
      </c>
      <c r="E3849" t="s">
        <v>4613</v>
      </c>
      <c r="F3849" t="s">
        <v>1073</v>
      </c>
      <c r="G3849">
        <v>9</v>
      </c>
      <c r="H3849">
        <v>63</v>
      </c>
      <c r="I3849" t="b">
        <v>1</v>
      </c>
    </row>
    <row r="3850" spans="1:9" x14ac:dyDescent="0.4">
      <c r="A3850" t="s">
        <v>116</v>
      </c>
      <c r="B3850" t="s">
        <v>7220</v>
      </c>
      <c r="C3850" t="s">
        <v>12</v>
      </c>
      <c r="D3850" t="s">
        <v>81</v>
      </c>
      <c r="E3850" t="s">
        <v>82</v>
      </c>
      <c r="F3850" t="s">
        <v>1073</v>
      </c>
      <c r="G3850">
        <v>25</v>
      </c>
      <c r="H3850">
        <v>1109</v>
      </c>
      <c r="I3850" t="b">
        <v>1</v>
      </c>
    </row>
    <row r="3851" spans="1:9" x14ac:dyDescent="0.4">
      <c r="A3851" t="s">
        <v>1632</v>
      </c>
      <c r="B3851" t="s">
        <v>7221</v>
      </c>
      <c r="C3851" t="s">
        <v>12</v>
      </c>
      <c r="D3851" t="s">
        <v>53</v>
      </c>
      <c r="E3851" t="s">
        <v>4622</v>
      </c>
      <c r="F3851" t="s">
        <v>1073</v>
      </c>
      <c r="G3851">
        <v>10</v>
      </c>
      <c r="H3851">
        <v>149</v>
      </c>
      <c r="I3851" t="b">
        <v>1</v>
      </c>
    </row>
    <row r="3852" spans="1:9" x14ac:dyDescent="0.4">
      <c r="A3852" t="s">
        <v>60</v>
      </c>
      <c r="B3852" t="s">
        <v>7222</v>
      </c>
      <c r="C3852" t="s">
        <v>12</v>
      </c>
      <c r="D3852" t="s">
        <v>18</v>
      </c>
      <c r="E3852" t="s">
        <v>62</v>
      </c>
      <c r="F3852" t="s">
        <v>1073</v>
      </c>
      <c r="G3852">
        <v>14</v>
      </c>
      <c r="H3852">
        <v>213</v>
      </c>
      <c r="I3852" t="b">
        <v>1</v>
      </c>
    </row>
    <row r="3853" spans="1:9" x14ac:dyDescent="0.4">
      <c r="A3853" t="s">
        <v>554</v>
      </c>
      <c r="B3853" t="s">
        <v>7223</v>
      </c>
      <c r="C3853" t="s">
        <v>12</v>
      </c>
      <c r="D3853" t="s">
        <v>13</v>
      </c>
      <c r="E3853" t="s">
        <v>7224</v>
      </c>
      <c r="F3853" t="s">
        <v>1073</v>
      </c>
      <c r="G3853">
        <v>24</v>
      </c>
      <c r="H3853">
        <v>346</v>
      </c>
      <c r="I3853" t="b">
        <v>1</v>
      </c>
    </row>
    <row r="3854" spans="1:9" x14ac:dyDescent="0.4">
      <c r="A3854" t="s">
        <v>1410</v>
      </c>
      <c r="B3854" t="s">
        <v>7225</v>
      </c>
      <c r="C3854" t="s">
        <v>12</v>
      </c>
      <c r="D3854" t="s">
        <v>53</v>
      </c>
      <c r="E3854" t="s">
        <v>7226</v>
      </c>
      <c r="F3854" t="s">
        <v>1073</v>
      </c>
      <c r="G3854">
        <v>17</v>
      </c>
      <c r="H3854">
        <v>921</v>
      </c>
      <c r="I3854" t="b">
        <v>1</v>
      </c>
    </row>
    <row r="3855" spans="1:9" x14ac:dyDescent="0.4">
      <c r="A3855" t="s">
        <v>3406</v>
      </c>
      <c r="B3855" t="s">
        <v>7227</v>
      </c>
      <c r="C3855" t="s">
        <v>12</v>
      </c>
      <c r="D3855" t="s">
        <v>81</v>
      </c>
      <c r="E3855" t="s">
        <v>6602</v>
      </c>
      <c r="F3855" t="s">
        <v>1073</v>
      </c>
      <c r="G3855">
        <v>6</v>
      </c>
      <c r="H3855">
        <v>625</v>
      </c>
      <c r="I3855" t="b">
        <v>1</v>
      </c>
    </row>
    <row r="3856" spans="1:9" x14ac:dyDescent="0.4">
      <c r="A3856" t="s">
        <v>108</v>
      </c>
      <c r="B3856" t="s">
        <v>7228</v>
      </c>
      <c r="C3856" t="s">
        <v>12</v>
      </c>
      <c r="D3856" t="s">
        <v>13</v>
      </c>
      <c r="E3856" t="s">
        <v>7229</v>
      </c>
      <c r="F3856" t="s">
        <v>1073</v>
      </c>
      <c r="G3856">
        <v>19</v>
      </c>
      <c r="H3856">
        <v>159</v>
      </c>
      <c r="I3856" t="b">
        <v>1</v>
      </c>
    </row>
    <row r="3857" spans="1:9" x14ac:dyDescent="0.4">
      <c r="A3857" t="s">
        <v>465</v>
      </c>
      <c r="B3857" t="s">
        <v>7230</v>
      </c>
      <c r="C3857" t="s">
        <v>12</v>
      </c>
      <c r="D3857" t="s">
        <v>66</v>
      </c>
      <c r="E3857" t="s">
        <v>67</v>
      </c>
      <c r="F3857" t="s">
        <v>1073</v>
      </c>
      <c r="G3857">
        <v>14</v>
      </c>
      <c r="H3857">
        <v>1054</v>
      </c>
      <c r="I3857" t="b">
        <v>1</v>
      </c>
    </row>
    <row r="3858" spans="1:9" x14ac:dyDescent="0.4">
      <c r="A3858" t="s">
        <v>4830</v>
      </c>
      <c r="B3858" t="s">
        <v>7231</v>
      </c>
      <c r="C3858" t="s">
        <v>12</v>
      </c>
      <c r="D3858" t="s">
        <v>66</v>
      </c>
      <c r="E3858" t="s">
        <v>67</v>
      </c>
      <c r="F3858" t="s">
        <v>1073</v>
      </c>
      <c r="G3858">
        <v>30</v>
      </c>
      <c r="H3858">
        <v>551</v>
      </c>
      <c r="I3858" t="b">
        <v>1</v>
      </c>
    </row>
    <row r="3859" spans="1:9" x14ac:dyDescent="0.4">
      <c r="A3859" t="s">
        <v>3406</v>
      </c>
      <c r="B3859" t="s">
        <v>7232</v>
      </c>
      <c r="C3859" t="s">
        <v>12</v>
      </c>
      <c r="D3859" t="s">
        <v>81</v>
      </c>
      <c r="E3859" t="s">
        <v>6602</v>
      </c>
      <c r="F3859" t="s">
        <v>1073</v>
      </c>
      <c r="G3859">
        <v>7</v>
      </c>
      <c r="H3859">
        <v>711</v>
      </c>
      <c r="I3859" t="b">
        <v>1</v>
      </c>
    </row>
    <row r="3860" spans="1:9" x14ac:dyDescent="0.4">
      <c r="A3860" t="s">
        <v>959</v>
      </c>
      <c r="B3860" t="s">
        <v>7233</v>
      </c>
      <c r="C3860" t="s">
        <v>12</v>
      </c>
      <c r="D3860" t="s">
        <v>53</v>
      </c>
      <c r="E3860" t="s">
        <v>6788</v>
      </c>
      <c r="F3860" t="s">
        <v>1073</v>
      </c>
      <c r="G3860">
        <v>24</v>
      </c>
      <c r="H3860">
        <v>2301</v>
      </c>
      <c r="I3860" t="b">
        <v>1</v>
      </c>
    </row>
    <row r="3861" spans="1:9" x14ac:dyDescent="0.4">
      <c r="A3861" t="s">
        <v>1350</v>
      </c>
      <c r="B3861" t="s">
        <v>7234</v>
      </c>
      <c r="C3861" t="s">
        <v>12</v>
      </c>
      <c r="D3861" t="s">
        <v>53</v>
      </c>
      <c r="E3861" t="s">
        <v>6437</v>
      </c>
      <c r="F3861" t="s">
        <v>1073</v>
      </c>
      <c r="G3861">
        <v>19</v>
      </c>
      <c r="H3861">
        <v>644</v>
      </c>
      <c r="I3861" t="b">
        <v>1</v>
      </c>
    </row>
    <row r="3862" spans="1:9" x14ac:dyDescent="0.4">
      <c r="A3862" t="s">
        <v>3028</v>
      </c>
      <c r="B3862" t="s">
        <v>7235</v>
      </c>
      <c r="C3862" t="s">
        <v>12</v>
      </c>
      <c r="D3862" t="s">
        <v>81</v>
      </c>
      <c r="E3862" t="s">
        <v>5914</v>
      </c>
      <c r="F3862" t="s">
        <v>1073</v>
      </c>
      <c r="G3862">
        <v>1</v>
      </c>
      <c r="H3862">
        <v>176</v>
      </c>
      <c r="I3862" t="b">
        <v>1</v>
      </c>
    </row>
    <row r="3863" spans="1:9" x14ac:dyDescent="0.4">
      <c r="A3863" t="s">
        <v>1807</v>
      </c>
      <c r="B3863" t="s">
        <v>7236</v>
      </c>
      <c r="C3863" t="s">
        <v>12</v>
      </c>
      <c r="D3863" t="s">
        <v>81</v>
      </c>
      <c r="E3863" t="s">
        <v>3711</v>
      </c>
      <c r="F3863" t="s">
        <v>1073</v>
      </c>
      <c r="G3863">
        <v>40</v>
      </c>
      <c r="H3863">
        <v>409</v>
      </c>
      <c r="I3863" t="b">
        <v>1</v>
      </c>
    </row>
    <row r="3864" spans="1:9" x14ac:dyDescent="0.4">
      <c r="A3864" t="s">
        <v>6967</v>
      </c>
      <c r="B3864" t="s">
        <v>7237</v>
      </c>
      <c r="C3864" t="s">
        <v>12</v>
      </c>
      <c r="D3864" t="s">
        <v>13</v>
      </c>
      <c r="E3864" t="s">
        <v>451</v>
      </c>
      <c r="F3864" t="s">
        <v>1073</v>
      </c>
      <c r="G3864">
        <v>13</v>
      </c>
      <c r="H3864">
        <v>74</v>
      </c>
      <c r="I3864" t="b">
        <v>1</v>
      </c>
    </row>
    <row r="3865" spans="1:9" x14ac:dyDescent="0.4">
      <c r="A3865" t="s">
        <v>1323</v>
      </c>
      <c r="B3865" t="s">
        <v>7238</v>
      </c>
      <c r="C3865" t="s">
        <v>12</v>
      </c>
      <c r="D3865" t="s">
        <v>13</v>
      </c>
      <c r="E3865" t="s">
        <v>680</v>
      </c>
      <c r="F3865" t="s">
        <v>1073</v>
      </c>
      <c r="G3865">
        <v>11</v>
      </c>
      <c r="H3865">
        <v>480</v>
      </c>
      <c r="I3865" t="b">
        <v>1</v>
      </c>
    </row>
    <row r="3866" spans="1:9" x14ac:dyDescent="0.4">
      <c r="A3866" t="s">
        <v>4461</v>
      </c>
      <c r="B3866" t="s">
        <v>7239</v>
      </c>
      <c r="C3866" t="s">
        <v>12</v>
      </c>
      <c r="D3866" t="s">
        <v>450</v>
      </c>
      <c r="E3866" t="s">
        <v>62</v>
      </c>
      <c r="F3866" t="s">
        <v>1073</v>
      </c>
      <c r="G3866">
        <v>9</v>
      </c>
      <c r="H3866">
        <v>140</v>
      </c>
      <c r="I3866" t="b">
        <v>1</v>
      </c>
    </row>
    <row r="3867" spans="1:9" x14ac:dyDescent="0.4">
      <c r="A3867" t="s">
        <v>112</v>
      </c>
      <c r="B3867" t="s">
        <v>7240</v>
      </c>
      <c r="C3867" t="s">
        <v>12</v>
      </c>
      <c r="D3867" t="s">
        <v>53</v>
      </c>
      <c r="E3867" t="s">
        <v>2515</v>
      </c>
      <c r="F3867" t="s">
        <v>1073</v>
      </c>
      <c r="G3867">
        <v>16</v>
      </c>
      <c r="H3867">
        <v>100</v>
      </c>
      <c r="I3867" t="b">
        <v>1</v>
      </c>
    </row>
    <row r="3868" spans="1:9" x14ac:dyDescent="0.4">
      <c r="A3868" t="s">
        <v>1574</v>
      </c>
      <c r="B3868" t="s">
        <v>7241</v>
      </c>
      <c r="C3868" t="s">
        <v>12</v>
      </c>
      <c r="D3868" t="s">
        <v>48</v>
      </c>
      <c r="E3868" t="s">
        <v>1576</v>
      </c>
      <c r="F3868" t="s">
        <v>1073</v>
      </c>
      <c r="G3868">
        <v>23</v>
      </c>
      <c r="H3868">
        <v>374</v>
      </c>
      <c r="I3868" t="b">
        <v>1</v>
      </c>
    </row>
    <row r="3869" spans="1:9" x14ac:dyDescent="0.4">
      <c r="A3869" t="s">
        <v>4461</v>
      </c>
      <c r="B3869" t="s">
        <v>7242</v>
      </c>
      <c r="C3869" t="s">
        <v>12</v>
      </c>
      <c r="D3869" t="s">
        <v>66</v>
      </c>
      <c r="E3869" t="s">
        <v>62</v>
      </c>
      <c r="F3869" t="s">
        <v>1073</v>
      </c>
      <c r="G3869">
        <v>8</v>
      </c>
      <c r="H3869">
        <v>204</v>
      </c>
      <c r="I3869" t="b">
        <v>1</v>
      </c>
    </row>
    <row r="3870" spans="1:9" x14ac:dyDescent="0.4">
      <c r="A3870" t="s">
        <v>5586</v>
      </c>
      <c r="B3870" t="s">
        <v>7243</v>
      </c>
      <c r="C3870" t="s">
        <v>12</v>
      </c>
      <c r="D3870" t="s">
        <v>81</v>
      </c>
      <c r="E3870" t="s">
        <v>7244</v>
      </c>
      <c r="F3870" t="s">
        <v>1073</v>
      </c>
      <c r="G3870">
        <v>63</v>
      </c>
      <c r="H3870">
        <v>2807</v>
      </c>
      <c r="I3870" t="b">
        <v>1</v>
      </c>
    </row>
    <row r="3871" spans="1:9" x14ac:dyDescent="0.4">
      <c r="A3871" t="s">
        <v>388</v>
      </c>
      <c r="B3871" t="s">
        <v>7245</v>
      </c>
      <c r="C3871" t="s">
        <v>12</v>
      </c>
      <c r="D3871" t="s">
        <v>13</v>
      </c>
      <c r="E3871" t="s">
        <v>951</v>
      </c>
      <c r="F3871" t="s">
        <v>1073</v>
      </c>
      <c r="G3871">
        <v>14</v>
      </c>
      <c r="H3871">
        <v>34</v>
      </c>
      <c r="I3871" t="b">
        <v>1</v>
      </c>
    </row>
    <row r="3872" spans="1:9" x14ac:dyDescent="0.4">
      <c r="A3872" t="s">
        <v>3406</v>
      </c>
      <c r="B3872" t="s">
        <v>7246</v>
      </c>
      <c r="C3872" t="s">
        <v>12</v>
      </c>
      <c r="D3872" t="s">
        <v>155</v>
      </c>
      <c r="E3872" t="s">
        <v>156</v>
      </c>
      <c r="F3872" t="s">
        <v>1073</v>
      </c>
      <c r="G3872">
        <v>5</v>
      </c>
      <c r="H3872">
        <v>601</v>
      </c>
      <c r="I3872" t="b">
        <v>1</v>
      </c>
    </row>
    <row r="3873" spans="1:9" x14ac:dyDescent="0.4">
      <c r="A3873" t="s">
        <v>2007</v>
      </c>
      <c r="B3873" t="s">
        <v>7247</v>
      </c>
      <c r="C3873" t="s">
        <v>12</v>
      </c>
      <c r="D3873" t="s">
        <v>48</v>
      </c>
      <c r="E3873" t="s">
        <v>6270</v>
      </c>
      <c r="F3873" t="s">
        <v>1073</v>
      </c>
      <c r="G3873">
        <v>45</v>
      </c>
      <c r="H3873">
        <v>301</v>
      </c>
      <c r="I3873" t="b">
        <v>1</v>
      </c>
    </row>
    <row r="3874" spans="1:9" x14ac:dyDescent="0.4">
      <c r="A3874" t="s">
        <v>3628</v>
      </c>
      <c r="B3874" t="s">
        <v>7248</v>
      </c>
      <c r="C3874" t="s">
        <v>12</v>
      </c>
      <c r="D3874" t="s">
        <v>81</v>
      </c>
      <c r="E3874" t="s">
        <v>6688</v>
      </c>
      <c r="F3874" t="s">
        <v>1073</v>
      </c>
      <c r="G3874">
        <v>20</v>
      </c>
      <c r="H3874">
        <v>1417</v>
      </c>
      <c r="I3874" t="b">
        <v>1</v>
      </c>
    </row>
    <row r="3875" spans="1:9" x14ac:dyDescent="0.4">
      <c r="A3875" t="s">
        <v>5796</v>
      </c>
      <c r="B3875" t="s">
        <v>7249</v>
      </c>
      <c r="C3875" t="s">
        <v>12</v>
      </c>
      <c r="D3875" t="s">
        <v>66</v>
      </c>
      <c r="E3875" t="s">
        <v>67</v>
      </c>
      <c r="F3875" t="s">
        <v>1073</v>
      </c>
      <c r="G3875">
        <v>27</v>
      </c>
      <c r="H3875">
        <v>325</v>
      </c>
      <c r="I3875" t="b">
        <v>1</v>
      </c>
    </row>
    <row r="3876" spans="1:9" x14ac:dyDescent="0.4">
      <c r="A3876" t="s">
        <v>343</v>
      </c>
      <c r="B3876" t="s">
        <v>7250</v>
      </c>
      <c r="C3876" t="s">
        <v>12</v>
      </c>
      <c r="D3876" t="s">
        <v>53</v>
      </c>
      <c r="E3876" t="s">
        <v>1404</v>
      </c>
      <c r="F3876" t="s">
        <v>1073</v>
      </c>
      <c r="G3876">
        <v>15</v>
      </c>
      <c r="H3876">
        <v>85</v>
      </c>
      <c r="I3876" t="b">
        <v>1</v>
      </c>
    </row>
    <row r="3877" spans="1:9" x14ac:dyDescent="0.4">
      <c r="A3877" t="s">
        <v>182</v>
      </c>
      <c r="B3877" t="s">
        <v>7251</v>
      </c>
      <c r="C3877" t="s">
        <v>12</v>
      </c>
      <c r="D3877" t="s">
        <v>53</v>
      </c>
      <c r="E3877" t="s">
        <v>6462</v>
      </c>
      <c r="F3877" t="s">
        <v>1073</v>
      </c>
      <c r="G3877">
        <v>14</v>
      </c>
      <c r="H3877">
        <v>698</v>
      </c>
      <c r="I3877" t="b">
        <v>1</v>
      </c>
    </row>
    <row r="3878" spans="1:9" x14ac:dyDescent="0.4">
      <c r="A3878" t="s">
        <v>310</v>
      </c>
      <c r="B3878" t="s">
        <v>7252</v>
      </c>
      <c r="C3878" t="s">
        <v>12</v>
      </c>
      <c r="D3878" t="s">
        <v>18</v>
      </c>
      <c r="E3878" t="s">
        <v>5763</v>
      </c>
      <c r="F3878" t="s">
        <v>1073</v>
      </c>
      <c r="G3878">
        <v>19</v>
      </c>
      <c r="H3878">
        <v>64</v>
      </c>
      <c r="I3878" t="b">
        <v>1</v>
      </c>
    </row>
    <row r="3879" spans="1:9" x14ac:dyDescent="0.4">
      <c r="A3879" t="s">
        <v>235</v>
      </c>
      <c r="B3879" t="s">
        <v>7253</v>
      </c>
      <c r="C3879" t="s">
        <v>12</v>
      </c>
      <c r="D3879" t="s">
        <v>450</v>
      </c>
      <c r="E3879" t="s">
        <v>7254</v>
      </c>
      <c r="F3879" t="s">
        <v>1073</v>
      </c>
      <c r="G3879">
        <v>14</v>
      </c>
      <c r="H3879">
        <v>184</v>
      </c>
      <c r="I3879" t="b">
        <v>1</v>
      </c>
    </row>
    <row r="3880" spans="1:9" x14ac:dyDescent="0.4">
      <c r="A3880" t="s">
        <v>4487</v>
      </c>
      <c r="B3880" t="s">
        <v>7255</v>
      </c>
      <c r="C3880" t="s">
        <v>12</v>
      </c>
      <c r="D3880" t="s">
        <v>450</v>
      </c>
      <c r="E3880" t="s">
        <v>4694</v>
      </c>
      <c r="F3880" t="s">
        <v>1073</v>
      </c>
      <c r="G3880">
        <v>29</v>
      </c>
      <c r="H3880">
        <v>442</v>
      </c>
      <c r="I3880" t="b">
        <v>1</v>
      </c>
    </row>
    <row r="3881" spans="1:9" x14ac:dyDescent="0.4">
      <c r="A3881" t="s">
        <v>523</v>
      </c>
      <c r="B3881" t="s">
        <v>7256</v>
      </c>
      <c r="C3881" t="s">
        <v>12</v>
      </c>
      <c r="D3881" t="s">
        <v>81</v>
      </c>
      <c r="E3881" t="s">
        <v>82</v>
      </c>
      <c r="F3881" t="s">
        <v>1073</v>
      </c>
      <c r="G3881">
        <v>18</v>
      </c>
      <c r="H3881">
        <v>317</v>
      </c>
      <c r="I3881" t="b">
        <v>1</v>
      </c>
    </row>
    <row r="3882" spans="1:9" x14ac:dyDescent="0.4">
      <c r="A3882" t="s">
        <v>40</v>
      </c>
      <c r="B3882" t="s">
        <v>7257</v>
      </c>
      <c r="C3882" t="s">
        <v>12</v>
      </c>
      <c r="D3882" t="s">
        <v>66</v>
      </c>
      <c r="E3882" t="s">
        <v>62</v>
      </c>
      <c r="F3882" t="s">
        <v>1073</v>
      </c>
      <c r="G3882">
        <v>60</v>
      </c>
      <c r="H3882">
        <v>418</v>
      </c>
      <c r="I3882" t="b">
        <v>1</v>
      </c>
    </row>
    <row r="3883" spans="1:9" x14ac:dyDescent="0.4">
      <c r="A3883" t="s">
        <v>5290</v>
      </c>
      <c r="B3883" t="s">
        <v>7258</v>
      </c>
      <c r="C3883" t="s">
        <v>12</v>
      </c>
      <c r="D3883" t="s">
        <v>13</v>
      </c>
      <c r="E3883" t="s">
        <v>6576</v>
      </c>
      <c r="F3883" t="s">
        <v>1073</v>
      </c>
      <c r="G3883">
        <v>24</v>
      </c>
      <c r="H3883">
        <v>97</v>
      </c>
      <c r="I3883" t="b">
        <v>1</v>
      </c>
    </row>
    <row r="3884" spans="1:9" x14ac:dyDescent="0.4">
      <c r="A3884" t="s">
        <v>228</v>
      </c>
      <c r="B3884" t="s">
        <v>7259</v>
      </c>
      <c r="C3884" t="s">
        <v>12</v>
      </c>
      <c r="D3884" t="s">
        <v>18</v>
      </c>
      <c r="E3884" t="s">
        <v>33</v>
      </c>
      <c r="F3884" t="s">
        <v>1073</v>
      </c>
      <c r="G3884">
        <v>22</v>
      </c>
      <c r="H3884">
        <v>136</v>
      </c>
      <c r="I3884" t="b">
        <v>1</v>
      </c>
    </row>
    <row r="3885" spans="1:9" x14ac:dyDescent="0.4">
      <c r="A3885" t="s">
        <v>7260</v>
      </c>
      <c r="B3885" t="s">
        <v>7261</v>
      </c>
      <c r="C3885" t="s">
        <v>12</v>
      </c>
      <c r="D3885" t="s">
        <v>66</v>
      </c>
      <c r="E3885" t="s">
        <v>7262</v>
      </c>
      <c r="F3885" t="s">
        <v>1073</v>
      </c>
      <c r="G3885">
        <v>32</v>
      </c>
      <c r="H3885">
        <v>412</v>
      </c>
      <c r="I3885" t="b">
        <v>1</v>
      </c>
    </row>
    <row r="3886" spans="1:9" x14ac:dyDescent="0.4">
      <c r="A3886" t="s">
        <v>208</v>
      </c>
      <c r="B3886" t="s">
        <v>7263</v>
      </c>
      <c r="C3886" t="s">
        <v>12</v>
      </c>
      <c r="D3886" t="s">
        <v>53</v>
      </c>
      <c r="E3886" t="s">
        <v>288</v>
      </c>
      <c r="F3886" t="s">
        <v>1073</v>
      </c>
      <c r="G3886">
        <v>30</v>
      </c>
      <c r="H3886">
        <v>1070</v>
      </c>
      <c r="I3886" t="b">
        <v>1</v>
      </c>
    </row>
    <row r="3887" spans="1:9" x14ac:dyDescent="0.4">
      <c r="A3887" t="s">
        <v>2129</v>
      </c>
      <c r="B3887" t="s">
        <v>7264</v>
      </c>
      <c r="C3887" t="s">
        <v>12</v>
      </c>
      <c r="D3887" t="s">
        <v>155</v>
      </c>
      <c r="E3887" t="s">
        <v>156</v>
      </c>
      <c r="F3887" t="s">
        <v>1073</v>
      </c>
      <c r="G3887">
        <v>5</v>
      </c>
      <c r="H3887">
        <v>964</v>
      </c>
      <c r="I3887" t="b">
        <v>1</v>
      </c>
    </row>
    <row r="3888" spans="1:9" x14ac:dyDescent="0.4">
      <c r="A3888" t="s">
        <v>261</v>
      </c>
      <c r="B3888" t="s">
        <v>7265</v>
      </c>
      <c r="C3888" t="s">
        <v>12</v>
      </c>
      <c r="D3888" t="s">
        <v>53</v>
      </c>
      <c r="E3888" t="s">
        <v>247</v>
      </c>
      <c r="F3888" t="s">
        <v>1073</v>
      </c>
      <c r="G3888">
        <v>19</v>
      </c>
      <c r="H3888">
        <v>73</v>
      </c>
      <c r="I3888" t="b">
        <v>1</v>
      </c>
    </row>
    <row r="3889" spans="1:9" x14ac:dyDescent="0.4">
      <c r="A3889" t="s">
        <v>1358</v>
      </c>
      <c r="B3889" t="s">
        <v>7266</v>
      </c>
      <c r="C3889" t="s">
        <v>12</v>
      </c>
      <c r="D3889" t="s">
        <v>66</v>
      </c>
      <c r="E3889" t="s">
        <v>451</v>
      </c>
      <c r="F3889" t="s">
        <v>1073</v>
      </c>
      <c r="G3889">
        <v>82</v>
      </c>
      <c r="H3889">
        <v>327</v>
      </c>
      <c r="I3889" t="b">
        <v>1</v>
      </c>
    </row>
    <row r="3890" spans="1:9" x14ac:dyDescent="0.4">
      <c r="A3890" t="s">
        <v>1172</v>
      </c>
      <c r="B3890" t="s">
        <v>7267</v>
      </c>
      <c r="C3890" t="s">
        <v>12</v>
      </c>
      <c r="D3890" t="s">
        <v>37</v>
      </c>
      <c r="E3890" t="s">
        <v>67</v>
      </c>
      <c r="F3890" t="s">
        <v>1073</v>
      </c>
      <c r="G3890">
        <v>24</v>
      </c>
      <c r="H3890">
        <v>1134</v>
      </c>
      <c r="I3890" t="b">
        <v>1</v>
      </c>
    </row>
    <row r="3891" spans="1:9" x14ac:dyDescent="0.4">
      <c r="A3891" t="s">
        <v>684</v>
      </c>
      <c r="B3891" t="s">
        <v>7268</v>
      </c>
      <c r="C3891" t="s">
        <v>12</v>
      </c>
      <c r="D3891" t="s">
        <v>66</v>
      </c>
      <c r="E3891" t="s">
        <v>137</v>
      </c>
      <c r="F3891" t="s">
        <v>1073</v>
      </c>
      <c r="G3891">
        <v>13</v>
      </c>
      <c r="H3891">
        <v>116</v>
      </c>
      <c r="I3891" t="b">
        <v>1</v>
      </c>
    </row>
    <row r="3892" spans="1:9" x14ac:dyDescent="0.4">
      <c r="A3892" t="s">
        <v>131</v>
      </c>
      <c r="B3892" t="s">
        <v>7269</v>
      </c>
      <c r="C3892" t="s">
        <v>12</v>
      </c>
      <c r="D3892" t="s">
        <v>53</v>
      </c>
      <c r="E3892" t="s">
        <v>171</v>
      </c>
      <c r="F3892" t="s">
        <v>1073</v>
      </c>
      <c r="G3892">
        <v>62</v>
      </c>
      <c r="H3892">
        <v>2031</v>
      </c>
      <c r="I3892" t="b">
        <v>1</v>
      </c>
    </row>
    <row r="3893" spans="1:9" x14ac:dyDescent="0.4">
      <c r="A3893" t="s">
        <v>601</v>
      </c>
      <c r="B3893" t="s">
        <v>7270</v>
      </c>
      <c r="C3893" t="s">
        <v>12</v>
      </c>
      <c r="D3893" t="s">
        <v>13</v>
      </c>
      <c r="E3893" t="s">
        <v>2429</v>
      </c>
      <c r="F3893" t="s">
        <v>1073</v>
      </c>
      <c r="G3893">
        <v>19</v>
      </c>
      <c r="H3893">
        <v>86</v>
      </c>
      <c r="I3893" t="b">
        <v>1</v>
      </c>
    </row>
    <row r="3894" spans="1:9" x14ac:dyDescent="0.4">
      <c r="A3894" t="s">
        <v>684</v>
      </c>
      <c r="B3894" t="s">
        <v>7271</v>
      </c>
      <c r="C3894" t="s">
        <v>12</v>
      </c>
      <c r="D3894" t="s">
        <v>66</v>
      </c>
      <c r="E3894" t="s">
        <v>137</v>
      </c>
      <c r="F3894" t="s">
        <v>1073</v>
      </c>
      <c r="G3894">
        <v>13</v>
      </c>
      <c r="H3894">
        <v>158</v>
      </c>
      <c r="I3894" t="b">
        <v>1</v>
      </c>
    </row>
    <row r="3895" spans="1:9" x14ac:dyDescent="0.4">
      <c r="A3895" t="s">
        <v>1647</v>
      </c>
      <c r="B3895" t="s">
        <v>7272</v>
      </c>
      <c r="C3895" t="s">
        <v>12</v>
      </c>
      <c r="D3895" t="s">
        <v>53</v>
      </c>
      <c r="E3895" t="s">
        <v>359</v>
      </c>
      <c r="F3895" t="s">
        <v>1073</v>
      </c>
      <c r="G3895">
        <v>11</v>
      </c>
      <c r="H3895">
        <v>59</v>
      </c>
      <c r="I3895" t="b">
        <v>1</v>
      </c>
    </row>
    <row r="3896" spans="1:9" x14ac:dyDescent="0.4">
      <c r="A3896" t="s">
        <v>444</v>
      </c>
      <c r="B3896" t="s">
        <v>7273</v>
      </c>
      <c r="C3896" t="s">
        <v>12</v>
      </c>
      <c r="D3896" t="s">
        <v>66</v>
      </c>
      <c r="E3896" t="s">
        <v>137</v>
      </c>
      <c r="F3896" t="s">
        <v>1073</v>
      </c>
      <c r="G3896">
        <v>14</v>
      </c>
      <c r="H3896">
        <v>245</v>
      </c>
      <c r="I3896" t="b">
        <v>1</v>
      </c>
    </row>
    <row r="3897" spans="1:9" x14ac:dyDescent="0.4">
      <c r="A3897" t="s">
        <v>6794</v>
      </c>
      <c r="B3897" t="s">
        <v>7274</v>
      </c>
      <c r="C3897" t="s">
        <v>12</v>
      </c>
      <c r="D3897" t="s">
        <v>450</v>
      </c>
      <c r="E3897" t="s">
        <v>2429</v>
      </c>
      <c r="F3897" t="s">
        <v>1073</v>
      </c>
      <c r="G3897">
        <v>9</v>
      </c>
      <c r="H3897">
        <v>149</v>
      </c>
      <c r="I3897" t="b">
        <v>1</v>
      </c>
    </row>
    <row r="3898" spans="1:9" x14ac:dyDescent="0.4">
      <c r="A3898" t="s">
        <v>182</v>
      </c>
      <c r="B3898" t="s">
        <v>7275</v>
      </c>
      <c r="C3898" t="s">
        <v>12</v>
      </c>
      <c r="D3898" t="s">
        <v>53</v>
      </c>
      <c r="E3898" t="s">
        <v>6462</v>
      </c>
      <c r="F3898" t="s">
        <v>1073</v>
      </c>
      <c r="G3898">
        <v>15</v>
      </c>
      <c r="H3898">
        <v>831</v>
      </c>
      <c r="I3898" t="b">
        <v>1</v>
      </c>
    </row>
    <row r="3899" spans="1:9" x14ac:dyDescent="0.4">
      <c r="A3899" t="s">
        <v>2332</v>
      </c>
      <c r="B3899" t="s">
        <v>7276</v>
      </c>
      <c r="C3899" t="s">
        <v>12</v>
      </c>
      <c r="D3899" t="s">
        <v>81</v>
      </c>
      <c r="E3899" t="s">
        <v>614</v>
      </c>
      <c r="F3899" t="s">
        <v>1073</v>
      </c>
      <c r="G3899">
        <v>9</v>
      </c>
      <c r="H3899">
        <v>635</v>
      </c>
      <c r="I3899" t="b">
        <v>1</v>
      </c>
    </row>
    <row r="3900" spans="1:9" x14ac:dyDescent="0.4">
      <c r="A3900" t="s">
        <v>388</v>
      </c>
      <c r="B3900" t="s">
        <v>7277</v>
      </c>
      <c r="C3900" t="s">
        <v>12</v>
      </c>
      <c r="D3900" t="s">
        <v>13</v>
      </c>
      <c r="E3900" t="s">
        <v>7278</v>
      </c>
      <c r="F3900" t="s">
        <v>1073</v>
      </c>
      <c r="G3900">
        <v>19</v>
      </c>
      <c r="H3900">
        <v>34</v>
      </c>
      <c r="I3900" t="b">
        <v>1</v>
      </c>
    </row>
    <row r="3901" spans="1:9" x14ac:dyDescent="0.4">
      <c r="A3901" t="s">
        <v>1486</v>
      </c>
      <c r="B3901" t="s">
        <v>7279</v>
      </c>
      <c r="C3901" t="s">
        <v>12</v>
      </c>
      <c r="D3901" t="s">
        <v>53</v>
      </c>
      <c r="E3901" t="s">
        <v>5059</v>
      </c>
      <c r="F3901" t="s">
        <v>1073</v>
      </c>
      <c r="G3901">
        <v>28</v>
      </c>
      <c r="H3901">
        <v>162</v>
      </c>
      <c r="I3901" t="b">
        <v>1</v>
      </c>
    </row>
    <row r="3902" spans="1:9" x14ac:dyDescent="0.4">
      <c r="A3902" t="s">
        <v>635</v>
      </c>
      <c r="B3902" t="s">
        <v>7280</v>
      </c>
      <c r="C3902" t="s">
        <v>12</v>
      </c>
      <c r="D3902" t="s">
        <v>66</v>
      </c>
      <c r="E3902" t="s">
        <v>67</v>
      </c>
      <c r="F3902" t="s">
        <v>1073</v>
      </c>
      <c r="G3902">
        <v>32</v>
      </c>
      <c r="H3902">
        <v>425</v>
      </c>
      <c r="I3902" t="b">
        <v>1</v>
      </c>
    </row>
    <row r="3903" spans="1:9" x14ac:dyDescent="0.4">
      <c r="A3903" t="s">
        <v>166</v>
      </c>
      <c r="B3903" t="s">
        <v>7281</v>
      </c>
      <c r="C3903" t="s">
        <v>12</v>
      </c>
      <c r="D3903" t="s">
        <v>13</v>
      </c>
      <c r="E3903" t="s">
        <v>7121</v>
      </c>
      <c r="F3903" t="s">
        <v>1073</v>
      </c>
      <c r="G3903">
        <v>55</v>
      </c>
      <c r="H3903">
        <v>168</v>
      </c>
      <c r="I3903" t="b">
        <v>1</v>
      </c>
    </row>
    <row r="3904" spans="1:9" x14ac:dyDescent="0.4">
      <c r="A3904" t="s">
        <v>7282</v>
      </c>
      <c r="B3904" t="s">
        <v>7283</v>
      </c>
      <c r="C3904" t="s">
        <v>12</v>
      </c>
      <c r="D3904" t="s">
        <v>450</v>
      </c>
      <c r="E3904" t="s">
        <v>451</v>
      </c>
      <c r="F3904" t="s">
        <v>1073</v>
      </c>
      <c r="G3904">
        <v>18</v>
      </c>
      <c r="H3904">
        <v>99</v>
      </c>
      <c r="I3904" t="b">
        <v>1</v>
      </c>
    </row>
    <row r="3905" spans="1:9" x14ac:dyDescent="0.4">
      <c r="A3905" t="s">
        <v>5887</v>
      </c>
      <c r="B3905" t="s">
        <v>7284</v>
      </c>
      <c r="C3905" t="s">
        <v>12</v>
      </c>
      <c r="D3905" t="s">
        <v>13</v>
      </c>
      <c r="E3905" t="s">
        <v>865</v>
      </c>
      <c r="F3905" t="s">
        <v>1073</v>
      </c>
      <c r="G3905">
        <v>23</v>
      </c>
      <c r="H3905">
        <v>21</v>
      </c>
      <c r="I3905" t="b">
        <v>1</v>
      </c>
    </row>
    <row r="3906" spans="1:9" x14ac:dyDescent="0.4">
      <c r="A3906" t="s">
        <v>2244</v>
      </c>
      <c r="B3906" t="s">
        <v>7285</v>
      </c>
      <c r="C3906" t="s">
        <v>12</v>
      </c>
      <c r="D3906" t="s">
        <v>53</v>
      </c>
      <c r="E3906" t="s">
        <v>341</v>
      </c>
      <c r="F3906" t="s">
        <v>1073</v>
      </c>
      <c r="G3906">
        <v>13</v>
      </c>
      <c r="H3906">
        <v>390</v>
      </c>
      <c r="I3906" t="b">
        <v>1</v>
      </c>
    </row>
    <row r="3907" spans="1:9" x14ac:dyDescent="0.4">
      <c r="A3907" t="s">
        <v>7286</v>
      </c>
      <c r="B3907" t="s">
        <v>7287</v>
      </c>
      <c r="C3907" t="s">
        <v>12</v>
      </c>
      <c r="D3907" t="s">
        <v>81</v>
      </c>
      <c r="E3907" t="s">
        <v>62</v>
      </c>
      <c r="F3907" t="s">
        <v>1073</v>
      </c>
      <c r="G3907">
        <v>11</v>
      </c>
      <c r="H3907">
        <v>100</v>
      </c>
      <c r="I3907" t="b">
        <v>1</v>
      </c>
    </row>
    <row r="3908" spans="1:9" x14ac:dyDescent="0.4">
      <c r="A3908" t="s">
        <v>2530</v>
      </c>
      <c r="B3908" t="s">
        <v>7288</v>
      </c>
      <c r="C3908" t="s">
        <v>12</v>
      </c>
      <c r="D3908" t="s">
        <v>48</v>
      </c>
      <c r="E3908" t="s">
        <v>62</v>
      </c>
      <c r="F3908" t="s">
        <v>1073</v>
      </c>
      <c r="G3908">
        <v>31</v>
      </c>
      <c r="H3908">
        <v>318</v>
      </c>
      <c r="I3908" t="b">
        <v>1</v>
      </c>
    </row>
    <row r="3909" spans="1:9" x14ac:dyDescent="0.4">
      <c r="A3909" t="s">
        <v>781</v>
      </c>
      <c r="B3909" t="s">
        <v>7289</v>
      </c>
      <c r="C3909" t="s">
        <v>12</v>
      </c>
      <c r="D3909" t="s">
        <v>81</v>
      </c>
      <c r="E3909" t="s">
        <v>783</v>
      </c>
      <c r="F3909" t="s">
        <v>1073</v>
      </c>
      <c r="G3909">
        <v>9</v>
      </c>
      <c r="H3909">
        <v>671</v>
      </c>
      <c r="I3909" t="b">
        <v>1</v>
      </c>
    </row>
    <row r="3910" spans="1:9" x14ac:dyDescent="0.4">
      <c r="A3910" t="s">
        <v>1410</v>
      </c>
      <c r="B3910" t="s">
        <v>7290</v>
      </c>
      <c r="C3910" t="s">
        <v>12</v>
      </c>
      <c r="D3910" t="s">
        <v>53</v>
      </c>
      <c r="E3910" t="s">
        <v>4030</v>
      </c>
      <c r="F3910" t="s">
        <v>1073</v>
      </c>
      <c r="G3910">
        <v>20</v>
      </c>
      <c r="H3910">
        <v>414</v>
      </c>
      <c r="I3910" t="b">
        <v>1</v>
      </c>
    </row>
    <row r="3911" spans="1:9" x14ac:dyDescent="0.4">
      <c r="A3911" t="s">
        <v>7291</v>
      </c>
      <c r="B3911" t="s">
        <v>7292</v>
      </c>
      <c r="C3911" t="s">
        <v>12</v>
      </c>
      <c r="D3911" t="s">
        <v>48</v>
      </c>
      <c r="E3911" t="s">
        <v>7293</v>
      </c>
      <c r="F3911" t="s">
        <v>1073</v>
      </c>
      <c r="G3911">
        <v>110</v>
      </c>
      <c r="H3911">
        <v>495</v>
      </c>
      <c r="I3911" t="b">
        <v>1</v>
      </c>
    </row>
    <row r="3912" spans="1:9" x14ac:dyDescent="0.4">
      <c r="A3912" t="s">
        <v>243</v>
      </c>
      <c r="B3912" t="s">
        <v>7294</v>
      </c>
      <c r="C3912" t="s">
        <v>12</v>
      </c>
      <c r="D3912" t="s">
        <v>53</v>
      </c>
      <c r="E3912" t="s">
        <v>556</v>
      </c>
      <c r="F3912" t="s">
        <v>1073</v>
      </c>
      <c r="G3912">
        <v>44</v>
      </c>
      <c r="H3912">
        <v>90</v>
      </c>
      <c r="I3912" t="b">
        <v>1</v>
      </c>
    </row>
    <row r="3913" spans="1:9" x14ac:dyDescent="0.4">
      <c r="A3913" t="s">
        <v>2530</v>
      </c>
      <c r="B3913" t="s">
        <v>7295</v>
      </c>
      <c r="C3913" t="s">
        <v>12</v>
      </c>
      <c r="D3913" t="s">
        <v>48</v>
      </c>
      <c r="E3913" t="s">
        <v>62</v>
      </c>
      <c r="F3913" t="s">
        <v>1073</v>
      </c>
      <c r="G3913">
        <v>18</v>
      </c>
      <c r="H3913">
        <v>249</v>
      </c>
      <c r="I3913" t="b">
        <v>1</v>
      </c>
    </row>
    <row r="3914" spans="1:9" x14ac:dyDescent="0.4">
      <c r="A3914" t="s">
        <v>578</v>
      </c>
      <c r="B3914" t="s">
        <v>7296</v>
      </c>
      <c r="C3914" t="s">
        <v>12</v>
      </c>
      <c r="D3914" t="s">
        <v>66</v>
      </c>
      <c r="E3914" t="s">
        <v>137</v>
      </c>
      <c r="F3914" t="s">
        <v>1073</v>
      </c>
      <c r="G3914">
        <v>22</v>
      </c>
      <c r="H3914">
        <v>300</v>
      </c>
      <c r="I3914" t="b">
        <v>1</v>
      </c>
    </row>
    <row r="3915" spans="1:9" x14ac:dyDescent="0.4">
      <c r="A3915" t="s">
        <v>3871</v>
      </c>
      <c r="B3915" t="s">
        <v>7297</v>
      </c>
      <c r="C3915" t="s">
        <v>12</v>
      </c>
      <c r="D3915" t="s">
        <v>66</v>
      </c>
      <c r="E3915" t="s">
        <v>67</v>
      </c>
      <c r="F3915" t="s">
        <v>1073</v>
      </c>
      <c r="G3915">
        <v>24</v>
      </c>
      <c r="H3915">
        <v>343</v>
      </c>
      <c r="I3915" t="b">
        <v>1</v>
      </c>
    </row>
    <row r="3916" spans="1:9" x14ac:dyDescent="0.4">
      <c r="A3916" t="s">
        <v>7282</v>
      </c>
      <c r="B3916" t="s">
        <v>7298</v>
      </c>
      <c r="C3916" t="s">
        <v>12</v>
      </c>
      <c r="D3916" t="s">
        <v>53</v>
      </c>
      <c r="E3916" t="s">
        <v>1093</v>
      </c>
      <c r="F3916" t="s">
        <v>1073</v>
      </c>
      <c r="G3916">
        <v>14</v>
      </c>
      <c r="H3916">
        <v>100</v>
      </c>
      <c r="I3916" t="b">
        <v>1</v>
      </c>
    </row>
    <row r="3917" spans="1:9" x14ac:dyDescent="0.4">
      <c r="A3917" t="s">
        <v>145</v>
      </c>
      <c r="B3917" t="s">
        <v>7299</v>
      </c>
      <c r="C3917" t="s">
        <v>12</v>
      </c>
      <c r="D3917" t="s">
        <v>13</v>
      </c>
      <c r="E3917" t="s">
        <v>6316</v>
      </c>
      <c r="F3917" t="s">
        <v>1073</v>
      </c>
      <c r="G3917">
        <v>18</v>
      </c>
      <c r="H3917">
        <v>125</v>
      </c>
      <c r="I3917" t="b">
        <v>1</v>
      </c>
    </row>
    <row r="3918" spans="1:9" x14ac:dyDescent="0.4">
      <c r="A3918" t="s">
        <v>5867</v>
      </c>
      <c r="B3918" t="s">
        <v>7300</v>
      </c>
      <c r="C3918" t="s">
        <v>12</v>
      </c>
      <c r="D3918" t="s">
        <v>53</v>
      </c>
      <c r="E3918" t="s">
        <v>160</v>
      </c>
      <c r="F3918" t="s">
        <v>1073</v>
      </c>
      <c r="G3918">
        <v>7</v>
      </c>
      <c r="H3918">
        <v>261</v>
      </c>
      <c r="I3918" t="b">
        <v>1</v>
      </c>
    </row>
    <row r="3919" spans="1:9" x14ac:dyDescent="0.4">
      <c r="A3919" t="s">
        <v>605</v>
      </c>
      <c r="B3919" t="s">
        <v>7301</v>
      </c>
      <c r="C3919" t="s">
        <v>12</v>
      </c>
      <c r="D3919" t="s">
        <v>66</v>
      </c>
      <c r="E3919" t="s">
        <v>42</v>
      </c>
      <c r="F3919" t="s">
        <v>1073</v>
      </c>
      <c r="G3919">
        <v>28</v>
      </c>
      <c r="H3919">
        <v>325</v>
      </c>
      <c r="I3919" t="b">
        <v>1</v>
      </c>
    </row>
    <row r="3920" spans="1:9" x14ac:dyDescent="0.4">
      <c r="A3920" t="s">
        <v>1003</v>
      </c>
      <c r="B3920" t="s">
        <v>7302</v>
      </c>
      <c r="C3920" t="s">
        <v>12</v>
      </c>
      <c r="D3920" t="s">
        <v>53</v>
      </c>
      <c r="E3920" t="s">
        <v>1778</v>
      </c>
      <c r="F3920" t="s">
        <v>1073</v>
      </c>
      <c r="G3920">
        <v>18</v>
      </c>
      <c r="H3920">
        <v>921</v>
      </c>
      <c r="I3920" t="b">
        <v>1</v>
      </c>
    </row>
    <row r="3921" spans="1:9" x14ac:dyDescent="0.4">
      <c r="A3921" t="s">
        <v>2004</v>
      </c>
      <c r="B3921" t="s">
        <v>7303</v>
      </c>
      <c r="C3921" t="s">
        <v>12</v>
      </c>
      <c r="D3921" t="s">
        <v>450</v>
      </c>
      <c r="E3921" t="s">
        <v>1093</v>
      </c>
      <c r="F3921" t="s">
        <v>1073</v>
      </c>
      <c r="G3921">
        <v>14</v>
      </c>
      <c r="H3921">
        <v>174</v>
      </c>
      <c r="I3921" t="b">
        <v>1</v>
      </c>
    </row>
    <row r="3922" spans="1:9" x14ac:dyDescent="0.4">
      <c r="A3922" t="s">
        <v>291</v>
      </c>
      <c r="B3922" t="s">
        <v>7304</v>
      </c>
      <c r="C3922" t="s">
        <v>12</v>
      </c>
      <c r="D3922" t="s">
        <v>53</v>
      </c>
      <c r="E3922" t="s">
        <v>293</v>
      </c>
      <c r="F3922" t="s">
        <v>1073</v>
      </c>
      <c r="G3922">
        <v>21</v>
      </c>
      <c r="H3922">
        <v>1257</v>
      </c>
      <c r="I3922" t="b">
        <v>1</v>
      </c>
    </row>
    <row r="3923" spans="1:9" x14ac:dyDescent="0.4">
      <c r="A3923" t="s">
        <v>548</v>
      </c>
      <c r="B3923" t="s">
        <v>7305</v>
      </c>
      <c r="C3923" t="s">
        <v>12</v>
      </c>
      <c r="D3923" t="s">
        <v>53</v>
      </c>
      <c r="E3923" t="s">
        <v>160</v>
      </c>
      <c r="F3923" t="s">
        <v>1073</v>
      </c>
      <c r="G3923">
        <v>31</v>
      </c>
      <c r="H3923">
        <v>686</v>
      </c>
      <c r="I3923" t="b">
        <v>1</v>
      </c>
    </row>
    <row r="3924" spans="1:9" x14ac:dyDescent="0.4">
      <c r="A3924" t="s">
        <v>177</v>
      </c>
      <c r="B3924" t="s">
        <v>7306</v>
      </c>
      <c r="C3924" t="s">
        <v>12</v>
      </c>
      <c r="D3924" t="s">
        <v>13</v>
      </c>
      <c r="E3924" t="s">
        <v>680</v>
      </c>
      <c r="F3924" t="s">
        <v>1073</v>
      </c>
      <c r="G3924">
        <v>41</v>
      </c>
      <c r="H3924">
        <v>109</v>
      </c>
      <c r="I3924" t="b">
        <v>1</v>
      </c>
    </row>
    <row r="3925" spans="1:9" x14ac:dyDescent="0.4">
      <c r="A3925" t="s">
        <v>2004</v>
      </c>
      <c r="B3925" t="s">
        <v>7307</v>
      </c>
      <c r="C3925" t="s">
        <v>12</v>
      </c>
      <c r="D3925" t="s">
        <v>48</v>
      </c>
      <c r="E3925" t="s">
        <v>7308</v>
      </c>
      <c r="F3925" t="s">
        <v>1073</v>
      </c>
      <c r="G3925">
        <v>18</v>
      </c>
      <c r="H3925">
        <v>253</v>
      </c>
      <c r="I3925" t="b">
        <v>1</v>
      </c>
    </row>
    <row r="3926" spans="1:9" x14ac:dyDescent="0.4">
      <c r="A3926" t="s">
        <v>1388</v>
      </c>
      <c r="B3926" t="s">
        <v>7309</v>
      </c>
      <c r="C3926" t="s">
        <v>12</v>
      </c>
      <c r="D3926" t="s">
        <v>53</v>
      </c>
      <c r="E3926" t="s">
        <v>502</v>
      </c>
      <c r="F3926" t="s">
        <v>1073</v>
      </c>
      <c r="G3926">
        <v>23</v>
      </c>
      <c r="H3926">
        <v>1281</v>
      </c>
      <c r="I3926" t="b">
        <v>1</v>
      </c>
    </row>
    <row r="3927" spans="1:9" x14ac:dyDescent="0.4">
      <c r="A3927" t="s">
        <v>314</v>
      </c>
      <c r="B3927" t="s">
        <v>7310</v>
      </c>
      <c r="C3927" t="s">
        <v>12</v>
      </c>
      <c r="D3927" t="s">
        <v>81</v>
      </c>
      <c r="E3927" t="s">
        <v>7311</v>
      </c>
      <c r="F3927" t="s">
        <v>1073</v>
      </c>
      <c r="G3927">
        <v>16</v>
      </c>
      <c r="H3927">
        <v>1215</v>
      </c>
      <c r="I3927" t="b">
        <v>1</v>
      </c>
    </row>
    <row r="3928" spans="1:9" x14ac:dyDescent="0.4">
      <c r="A3928" t="s">
        <v>441</v>
      </c>
      <c r="B3928" t="s">
        <v>7312</v>
      </c>
      <c r="C3928" t="s">
        <v>12</v>
      </c>
      <c r="D3928" t="s">
        <v>53</v>
      </c>
      <c r="E3928" t="s">
        <v>160</v>
      </c>
      <c r="F3928" t="s">
        <v>1073</v>
      </c>
      <c r="G3928">
        <v>46</v>
      </c>
      <c r="H3928">
        <v>148</v>
      </c>
      <c r="I3928" t="b">
        <v>1</v>
      </c>
    </row>
    <row r="3929" spans="1:9" x14ac:dyDescent="0.4">
      <c r="A3929" t="s">
        <v>112</v>
      </c>
      <c r="B3929" t="s">
        <v>7313</v>
      </c>
      <c r="C3929" t="s">
        <v>12</v>
      </c>
      <c r="D3929" t="s">
        <v>53</v>
      </c>
      <c r="E3929" t="s">
        <v>171</v>
      </c>
      <c r="F3929" t="s">
        <v>1073</v>
      </c>
      <c r="G3929">
        <v>16</v>
      </c>
      <c r="H3929">
        <v>77</v>
      </c>
      <c r="I3929" t="b">
        <v>1</v>
      </c>
    </row>
    <row r="3930" spans="1:9" x14ac:dyDescent="0.4">
      <c r="A3930" t="s">
        <v>3463</v>
      </c>
      <c r="B3930" t="s">
        <v>7314</v>
      </c>
      <c r="C3930" t="s">
        <v>12</v>
      </c>
      <c r="D3930" t="s">
        <v>81</v>
      </c>
      <c r="E3930" t="s">
        <v>3465</v>
      </c>
      <c r="F3930" t="s">
        <v>1073</v>
      </c>
      <c r="G3930">
        <v>30</v>
      </c>
      <c r="H3930">
        <v>893</v>
      </c>
      <c r="I3930" t="b">
        <v>1</v>
      </c>
    </row>
    <row r="3931" spans="1:9" x14ac:dyDescent="0.4">
      <c r="A3931" t="s">
        <v>1707</v>
      </c>
      <c r="B3931" t="s">
        <v>7315</v>
      </c>
      <c r="C3931" t="s">
        <v>12</v>
      </c>
      <c r="D3931" t="s">
        <v>53</v>
      </c>
      <c r="E3931" t="s">
        <v>2810</v>
      </c>
      <c r="F3931" t="s">
        <v>1073</v>
      </c>
      <c r="G3931">
        <v>49</v>
      </c>
      <c r="H3931">
        <v>603</v>
      </c>
      <c r="I3931" t="b">
        <v>1</v>
      </c>
    </row>
    <row r="3932" spans="1:9" x14ac:dyDescent="0.4">
      <c r="A3932" t="s">
        <v>2435</v>
      </c>
      <c r="B3932" t="s">
        <v>7316</v>
      </c>
      <c r="C3932" t="s">
        <v>12</v>
      </c>
      <c r="D3932" t="s">
        <v>53</v>
      </c>
      <c r="E3932" t="s">
        <v>7317</v>
      </c>
      <c r="F3932" t="s">
        <v>1073</v>
      </c>
      <c r="G3932">
        <v>13</v>
      </c>
      <c r="H3932">
        <v>245</v>
      </c>
      <c r="I3932" t="b">
        <v>1</v>
      </c>
    </row>
    <row r="3933" spans="1:9" x14ac:dyDescent="0.4">
      <c r="A3933" t="s">
        <v>56</v>
      </c>
      <c r="B3933" t="s">
        <v>7318</v>
      </c>
      <c r="C3933" t="s">
        <v>12</v>
      </c>
      <c r="D3933" t="s">
        <v>18</v>
      </c>
      <c r="E3933" t="s">
        <v>7319</v>
      </c>
      <c r="F3933" t="s">
        <v>1073</v>
      </c>
      <c r="G3933">
        <v>25</v>
      </c>
      <c r="H3933">
        <v>232</v>
      </c>
      <c r="I3933" t="b">
        <v>1</v>
      </c>
    </row>
    <row r="3934" spans="1:9" x14ac:dyDescent="0.4">
      <c r="A3934" t="s">
        <v>1501</v>
      </c>
      <c r="B3934" t="s">
        <v>7320</v>
      </c>
      <c r="C3934" t="s">
        <v>12</v>
      </c>
      <c r="D3934" t="s">
        <v>53</v>
      </c>
      <c r="E3934" t="s">
        <v>6026</v>
      </c>
      <c r="F3934" t="s">
        <v>1073</v>
      </c>
      <c r="G3934">
        <v>11</v>
      </c>
      <c r="H3934">
        <v>91</v>
      </c>
      <c r="I3934" t="b">
        <v>1</v>
      </c>
    </row>
    <row r="3935" spans="1:9" x14ac:dyDescent="0.4">
      <c r="A3935" t="s">
        <v>3603</v>
      </c>
      <c r="B3935" t="s">
        <v>7321</v>
      </c>
      <c r="C3935" t="s">
        <v>12</v>
      </c>
      <c r="D3935" t="s">
        <v>13</v>
      </c>
      <c r="E3935" t="s">
        <v>62</v>
      </c>
      <c r="F3935" t="s">
        <v>1073</v>
      </c>
      <c r="G3935">
        <v>30</v>
      </c>
      <c r="H3935">
        <v>282</v>
      </c>
      <c r="I3935" t="b">
        <v>1</v>
      </c>
    </row>
    <row r="3936" spans="1:9" x14ac:dyDescent="0.4">
      <c r="A3936" t="s">
        <v>56</v>
      </c>
      <c r="B3936" t="s">
        <v>7322</v>
      </c>
      <c r="C3936" t="s">
        <v>12</v>
      </c>
      <c r="D3936" t="s">
        <v>18</v>
      </c>
      <c r="E3936" t="s">
        <v>7323</v>
      </c>
      <c r="F3936" t="s">
        <v>1073</v>
      </c>
      <c r="G3936">
        <v>24</v>
      </c>
      <c r="H3936">
        <v>163</v>
      </c>
      <c r="I3936" t="b">
        <v>1</v>
      </c>
    </row>
    <row r="3937" spans="1:9" x14ac:dyDescent="0.4">
      <c r="A3937" t="s">
        <v>56</v>
      </c>
      <c r="B3937" t="s">
        <v>7324</v>
      </c>
      <c r="C3937" t="s">
        <v>12</v>
      </c>
      <c r="D3937" t="s">
        <v>18</v>
      </c>
      <c r="E3937" t="s">
        <v>129</v>
      </c>
      <c r="F3937" t="s">
        <v>1073</v>
      </c>
      <c r="G3937">
        <v>24</v>
      </c>
      <c r="H3937">
        <v>195</v>
      </c>
      <c r="I3937" t="b">
        <v>1</v>
      </c>
    </row>
    <row r="3938" spans="1:9" x14ac:dyDescent="0.4">
      <c r="A3938" t="s">
        <v>460</v>
      </c>
      <c r="B3938" t="s">
        <v>7325</v>
      </c>
      <c r="C3938" t="s">
        <v>12</v>
      </c>
      <c r="D3938" t="s">
        <v>462</v>
      </c>
      <c r="E3938" t="s">
        <v>7326</v>
      </c>
      <c r="F3938" t="s">
        <v>1073</v>
      </c>
      <c r="G3938">
        <v>38</v>
      </c>
      <c r="H3938">
        <v>779</v>
      </c>
      <c r="I3938" t="b">
        <v>1</v>
      </c>
    </row>
    <row r="3939" spans="1:9" x14ac:dyDescent="0.4">
      <c r="A3939" t="s">
        <v>1738</v>
      </c>
      <c r="B3939" t="s">
        <v>7327</v>
      </c>
      <c r="C3939" t="s">
        <v>12</v>
      </c>
      <c r="D3939" t="s">
        <v>53</v>
      </c>
      <c r="E3939" t="s">
        <v>7328</v>
      </c>
      <c r="F3939" t="s">
        <v>1073</v>
      </c>
      <c r="G3939">
        <v>11</v>
      </c>
      <c r="H3939">
        <v>40</v>
      </c>
      <c r="I3939" t="b">
        <v>1</v>
      </c>
    </row>
    <row r="3940" spans="1:9" x14ac:dyDescent="0.4">
      <c r="A3940" t="s">
        <v>1191</v>
      </c>
      <c r="B3940" t="s">
        <v>7329</v>
      </c>
      <c r="C3940" t="s">
        <v>12</v>
      </c>
      <c r="D3940" t="s">
        <v>155</v>
      </c>
      <c r="E3940" t="s">
        <v>156</v>
      </c>
      <c r="F3940" t="s">
        <v>1073</v>
      </c>
      <c r="G3940">
        <v>27</v>
      </c>
      <c r="H3940">
        <v>557</v>
      </c>
      <c r="I3940" t="b">
        <v>1</v>
      </c>
    </row>
    <row r="3941" spans="1:9" x14ac:dyDescent="0.4">
      <c r="A3941" t="s">
        <v>1886</v>
      </c>
      <c r="B3941" t="s">
        <v>7330</v>
      </c>
      <c r="C3941" t="s">
        <v>12</v>
      </c>
      <c r="D3941" t="s">
        <v>1385</v>
      </c>
      <c r="E3941" t="s">
        <v>62</v>
      </c>
      <c r="F3941" t="s">
        <v>1073</v>
      </c>
      <c r="G3941">
        <v>333</v>
      </c>
      <c r="H3941">
        <v>531</v>
      </c>
      <c r="I3941" t="b">
        <v>1</v>
      </c>
    </row>
    <row r="3942" spans="1:9" x14ac:dyDescent="0.4">
      <c r="A3942" t="s">
        <v>4832</v>
      </c>
      <c r="B3942" t="s">
        <v>7331</v>
      </c>
      <c r="C3942" t="s">
        <v>12</v>
      </c>
      <c r="D3942" t="s">
        <v>1385</v>
      </c>
      <c r="E3942" t="s">
        <v>67</v>
      </c>
      <c r="F3942" t="s">
        <v>1073</v>
      </c>
      <c r="G3942">
        <v>38</v>
      </c>
      <c r="H3942">
        <v>317</v>
      </c>
      <c r="I3942" t="b">
        <v>1</v>
      </c>
    </row>
    <row r="3943" spans="1:9" x14ac:dyDescent="0.4">
      <c r="A3943" t="s">
        <v>5771</v>
      </c>
      <c r="B3943" t="s">
        <v>7332</v>
      </c>
      <c r="C3943" t="s">
        <v>12</v>
      </c>
      <c r="D3943" t="s">
        <v>462</v>
      </c>
      <c r="E3943" t="s">
        <v>7333</v>
      </c>
      <c r="F3943" t="s">
        <v>1073</v>
      </c>
      <c r="G3943">
        <v>57</v>
      </c>
      <c r="H3943">
        <v>993</v>
      </c>
      <c r="I3943" t="b">
        <v>1</v>
      </c>
    </row>
    <row r="3944" spans="1:9" x14ac:dyDescent="0.4">
      <c r="A3944" t="s">
        <v>916</v>
      </c>
      <c r="B3944" t="s">
        <v>7334</v>
      </c>
      <c r="C3944" t="s">
        <v>12</v>
      </c>
      <c r="D3944" t="s">
        <v>48</v>
      </c>
      <c r="E3944" t="s">
        <v>7335</v>
      </c>
      <c r="F3944" t="s">
        <v>1073</v>
      </c>
      <c r="G3944">
        <v>38</v>
      </c>
      <c r="H3944">
        <v>3504</v>
      </c>
      <c r="I3944" t="b">
        <v>1</v>
      </c>
    </row>
    <row r="3945" spans="1:9" x14ac:dyDescent="0.4">
      <c r="A3945" t="s">
        <v>1194</v>
      </c>
      <c r="B3945" t="s">
        <v>7336</v>
      </c>
      <c r="C3945" t="s">
        <v>12</v>
      </c>
      <c r="D3945" t="s">
        <v>13</v>
      </c>
      <c r="E3945" t="s">
        <v>7024</v>
      </c>
      <c r="F3945" t="s">
        <v>1073</v>
      </c>
      <c r="G3945">
        <v>19</v>
      </c>
      <c r="H3945">
        <v>182</v>
      </c>
      <c r="I3945" t="b">
        <v>1</v>
      </c>
    </row>
    <row r="3946" spans="1:9" x14ac:dyDescent="0.4">
      <c r="A3946" t="s">
        <v>21</v>
      </c>
      <c r="B3946" t="s">
        <v>7337</v>
      </c>
      <c r="C3946" t="s">
        <v>12</v>
      </c>
      <c r="D3946" t="s">
        <v>81</v>
      </c>
      <c r="E3946" t="s">
        <v>718</v>
      </c>
      <c r="F3946" t="s">
        <v>1073</v>
      </c>
      <c r="G3946">
        <v>19</v>
      </c>
      <c r="H3946">
        <v>519</v>
      </c>
      <c r="I3946" t="b">
        <v>1</v>
      </c>
    </row>
    <row r="3947" spans="1:9" x14ac:dyDescent="0.4">
      <c r="A3947" t="s">
        <v>910</v>
      </c>
      <c r="B3947" t="s">
        <v>7338</v>
      </c>
      <c r="C3947" t="s">
        <v>12</v>
      </c>
      <c r="D3947" t="s">
        <v>53</v>
      </c>
      <c r="E3947" t="s">
        <v>7141</v>
      </c>
      <c r="F3947" t="s">
        <v>1073</v>
      </c>
      <c r="G3947">
        <v>8</v>
      </c>
      <c r="H3947">
        <v>2378</v>
      </c>
      <c r="I3947" t="b">
        <v>1</v>
      </c>
    </row>
    <row r="3948" spans="1:9" x14ac:dyDescent="0.4">
      <c r="A3948" t="s">
        <v>7045</v>
      </c>
      <c r="B3948" t="s">
        <v>7339</v>
      </c>
      <c r="C3948" t="s">
        <v>12</v>
      </c>
      <c r="D3948" t="s">
        <v>53</v>
      </c>
      <c r="E3948" t="s">
        <v>7340</v>
      </c>
      <c r="F3948" t="s">
        <v>1073</v>
      </c>
      <c r="G3948">
        <v>7</v>
      </c>
      <c r="H3948">
        <v>55</v>
      </c>
      <c r="I3948" t="b">
        <v>1</v>
      </c>
    </row>
    <row r="3949" spans="1:9" x14ac:dyDescent="0.4">
      <c r="A3949" t="s">
        <v>195</v>
      </c>
      <c r="B3949" t="s">
        <v>7341</v>
      </c>
      <c r="C3949" t="s">
        <v>12</v>
      </c>
      <c r="D3949" t="s">
        <v>53</v>
      </c>
      <c r="E3949" t="s">
        <v>359</v>
      </c>
      <c r="F3949" t="s">
        <v>1073</v>
      </c>
      <c r="G3949">
        <v>7</v>
      </c>
      <c r="H3949">
        <v>78</v>
      </c>
      <c r="I3949" t="b">
        <v>1</v>
      </c>
    </row>
    <row r="3950" spans="1:9" x14ac:dyDescent="0.4">
      <c r="A3950" t="s">
        <v>7342</v>
      </c>
      <c r="B3950" t="s">
        <v>7343</v>
      </c>
      <c r="C3950" t="s">
        <v>12</v>
      </c>
      <c r="D3950" t="s">
        <v>66</v>
      </c>
      <c r="E3950" t="s">
        <v>67</v>
      </c>
      <c r="F3950" t="s">
        <v>1073</v>
      </c>
      <c r="G3950">
        <v>94</v>
      </c>
      <c r="H3950">
        <v>111</v>
      </c>
      <c r="I3950" t="b">
        <v>1</v>
      </c>
    </row>
    <row r="3951" spans="1:9" x14ac:dyDescent="0.4">
      <c r="A3951" t="s">
        <v>3185</v>
      </c>
      <c r="B3951" t="s">
        <v>7344</v>
      </c>
      <c r="C3951" t="s">
        <v>12</v>
      </c>
      <c r="D3951" t="s">
        <v>53</v>
      </c>
      <c r="E3951" t="s">
        <v>7345</v>
      </c>
      <c r="F3951" t="s">
        <v>1073</v>
      </c>
      <c r="G3951">
        <v>69</v>
      </c>
      <c r="H3951">
        <v>22</v>
      </c>
      <c r="I3951" t="b">
        <v>1</v>
      </c>
    </row>
    <row r="3952" spans="1:9" x14ac:dyDescent="0.4">
      <c r="A3952" t="s">
        <v>1574</v>
      </c>
      <c r="B3952" t="s">
        <v>7346</v>
      </c>
      <c r="C3952" t="s">
        <v>12</v>
      </c>
      <c r="D3952" t="s">
        <v>48</v>
      </c>
      <c r="E3952" t="s">
        <v>1576</v>
      </c>
      <c r="F3952" t="s">
        <v>1073</v>
      </c>
      <c r="G3952">
        <v>20</v>
      </c>
      <c r="H3952">
        <v>293</v>
      </c>
      <c r="I3952" t="b">
        <v>1</v>
      </c>
    </row>
    <row r="3953" spans="1:9" x14ac:dyDescent="0.4">
      <c r="A3953" t="s">
        <v>398</v>
      </c>
      <c r="B3953" t="s">
        <v>7347</v>
      </c>
      <c r="C3953" t="s">
        <v>12</v>
      </c>
      <c r="D3953" t="s">
        <v>66</v>
      </c>
      <c r="E3953" t="s">
        <v>451</v>
      </c>
      <c r="F3953" t="s">
        <v>1073</v>
      </c>
      <c r="G3953">
        <v>17</v>
      </c>
      <c r="H3953">
        <v>143</v>
      </c>
      <c r="I3953" t="b">
        <v>1</v>
      </c>
    </row>
    <row r="3954" spans="1:9" x14ac:dyDescent="0.4">
      <c r="A3954" t="s">
        <v>2445</v>
      </c>
      <c r="B3954" t="s">
        <v>6846</v>
      </c>
      <c r="C3954" t="s">
        <v>12</v>
      </c>
      <c r="D3954" t="s">
        <v>13</v>
      </c>
      <c r="E3954" t="s">
        <v>2429</v>
      </c>
      <c r="F3954" t="s">
        <v>1073</v>
      </c>
      <c r="G3954">
        <v>46</v>
      </c>
      <c r="H3954">
        <v>534</v>
      </c>
      <c r="I3954" t="b">
        <v>1</v>
      </c>
    </row>
    <row r="3955" spans="1:9" x14ac:dyDescent="0.4">
      <c r="A3955" t="s">
        <v>2506</v>
      </c>
      <c r="B3955" t="s">
        <v>7348</v>
      </c>
      <c r="C3955" t="s">
        <v>12</v>
      </c>
      <c r="D3955" t="s">
        <v>450</v>
      </c>
      <c r="E3955" t="s">
        <v>143</v>
      </c>
      <c r="F3955" t="s">
        <v>1073</v>
      </c>
      <c r="G3955">
        <v>10</v>
      </c>
      <c r="H3955">
        <v>157</v>
      </c>
      <c r="I3955" t="b">
        <v>1</v>
      </c>
    </row>
    <row r="3956" spans="1:9" x14ac:dyDescent="0.4">
      <c r="A3956" t="s">
        <v>329</v>
      </c>
      <c r="B3956" t="s">
        <v>7349</v>
      </c>
      <c r="C3956" t="s">
        <v>12</v>
      </c>
      <c r="D3956" t="s">
        <v>81</v>
      </c>
      <c r="E3956" t="s">
        <v>3465</v>
      </c>
      <c r="F3956" t="s">
        <v>1073</v>
      </c>
      <c r="G3956">
        <v>64</v>
      </c>
      <c r="H3956">
        <v>920</v>
      </c>
      <c r="I3956" t="b">
        <v>1</v>
      </c>
    </row>
    <row r="3957" spans="1:9" x14ac:dyDescent="0.4">
      <c r="A3957" t="s">
        <v>1186</v>
      </c>
      <c r="B3957" t="s">
        <v>7350</v>
      </c>
      <c r="C3957" t="s">
        <v>12</v>
      </c>
      <c r="D3957" t="s">
        <v>155</v>
      </c>
      <c r="E3957" t="s">
        <v>156</v>
      </c>
      <c r="F3957" t="s">
        <v>1073</v>
      </c>
      <c r="G3957">
        <v>6</v>
      </c>
      <c r="H3957">
        <v>1075</v>
      </c>
      <c r="I3957" t="b">
        <v>1</v>
      </c>
    </row>
    <row r="3958" spans="1:9" x14ac:dyDescent="0.4">
      <c r="A3958" t="s">
        <v>228</v>
      </c>
      <c r="B3958" t="s">
        <v>7351</v>
      </c>
      <c r="C3958" t="s">
        <v>12</v>
      </c>
      <c r="D3958" t="s">
        <v>18</v>
      </c>
      <c r="E3958" t="s">
        <v>1471</v>
      </c>
      <c r="F3958" t="s">
        <v>1073</v>
      </c>
      <c r="G3958">
        <v>25</v>
      </c>
      <c r="H3958">
        <v>132</v>
      </c>
      <c r="I3958" t="b">
        <v>1</v>
      </c>
    </row>
    <row r="3959" spans="1:9" x14ac:dyDescent="0.4">
      <c r="A3959" t="s">
        <v>666</v>
      </c>
      <c r="B3959" t="s">
        <v>7352</v>
      </c>
      <c r="C3959" t="s">
        <v>12</v>
      </c>
      <c r="D3959" t="s">
        <v>53</v>
      </c>
      <c r="E3959" t="s">
        <v>4772</v>
      </c>
      <c r="F3959" t="s">
        <v>1073</v>
      </c>
      <c r="G3959">
        <v>86</v>
      </c>
      <c r="H3959">
        <v>2281</v>
      </c>
      <c r="I3959" t="b">
        <v>1</v>
      </c>
    </row>
    <row r="3960" spans="1:9" x14ac:dyDescent="0.4">
      <c r="A3960" t="s">
        <v>314</v>
      </c>
      <c r="B3960" t="s">
        <v>7353</v>
      </c>
      <c r="C3960" t="s">
        <v>12</v>
      </c>
      <c r="D3960" t="s">
        <v>81</v>
      </c>
      <c r="E3960" t="s">
        <v>7354</v>
      </c>
      <c r="F3960" t="s">
        <v>1073</v>
      </c>
      <c r="G3960">
        <v>19</v>
      </c>
      <c r="H3960">
        <v>1710</v>
      </c>
      <c r="I3960" t="b">
        <v>1</v>
      </c>
    </row>
    <row r="3961" spans="1:9" x14ac:dyDescent="0.4">
      <c r="A3961" t="s">
        <v>1447</v>
      </c>
      <c r="B3961" t="s">
        <v>7355</v>
      </c>
      <c r="C3961" t="s">
        <v>12</v>
      </c>
      <c r="D3961" t="s">
        <v>81</v>
      </c>
      <c r="E3961" t="s">
        <v>1449</v>
      </c>
      <c r="F3961" t="s">
        <v>1073</v>
      </c>
      <c r="G3961">
        <v>47</v>
      </c>
      <c r="H3961">
        <v>344</v>
      </c>
      <c r="I3961" t="b">
        <v>1</v>
      </c>
    </row>
    <row r="3962" spans="1:9" x14ac:dyDescent="0.4">
      <c r="A3962" t="s">
        <v>5113</v>
      </c>
      <c r="B3962" t="s">
        <v>7356</v>
      </c>
      <c r="C3962" t="s">
        <v>12</v>
      </c>
      <c r="D3962" t="s">
        <v>48</v>
      </c>
      <c r="E3962" t="s">
        <v>7054</v>
      </c>
      <c r="F3962" t="s">
        <v>1073</v>
      </c>
      <c r="G3962">
        <v>48</v>
      </c>
      <c r="H3962">
        <v>369</v>
      </c>
      <c r="I3962" t="b">
        <v>1</v>
      </c>
    </row>
    <row r="3963" spans="1:9" x14ac:dyDescent="0.4">
      <c r="A3963" t="s">
        <v>3119</v>
      </c>
      <c r="B3963" t="s">
        <v>7357</v>
      </c>
      <c r="C3963" t="s">
        <v>12</v>
      </c>
      <c r="D3963" t="s">
        <v>66</v>
      </c>
      <c r="E3963" t="s">
        <v>1737</v>
      </c>
      <c r="F3963" t="s">
        <v>1073</v>
      </c>
      <c r="G3963">
        <v>17</v>
      </c>
      <c r="H3963">
        <v>211</v>
      </c>
      <c r="I3963" t="b">
        <v>1</v>
      </c>
    </row>
    <row r="3964" spans="1:9" x14ac:dyDescent="0.4">
      <c r="A3964" t="s">
        <v>3968</v>
      </c>
      <c r="B3964" t="s">
        <v>7358</v>
      </c>
      <c r="C3964" t="s">
        <v>12</v>
      </c>
      <c r="D3964" t="s">
        <v>1385</v>
      </c>
      <c r="E3964" t="s">
        <v>67</v>
      </c>
      <c r="F3964" t="s">
        <v>1073</v>
      </c>
      <c r="G3964">
        <v>24</v>
      </c>
      <c r="H3964">
        <v>334</v>
      </c>
      <c r="I3964" t="b">
        <v>1</v>
      </c>
    </row>
    <row r="3965" spans="1:9" x14ac:dyDescent="0.4">
      <c r="A3965" t="s">
        <v>6967</v>
      </c>
      <c r="B3965" t="s">
        <v>7359</v>
      </c>
      <c r="C3965" t="s">
        <v>12</v>
      </c>
      <c r="D3965" t="s">
        <v>13</v>
      </c>
      <c r="E3965" t="s">
        <v>270</v>
      </c>
      <c r="F3965" t="s">
        <v>1073</v>
      </c>
      <c r="G3965">
        <v>13</v>
      </c>
      <c r="H3965">
        <v>67</v>
      </c>
      <c r="I3965" t="b">
        <v>1</v>
      </c>
    </row>
    <row r="3966" spans="1:9" x14ac:dyDescent="0.4">
      <c r="A3966" t="s">
        <v>208</v>
      </c>
      <c r="B3966" t="s">
        <v>7360</v>
      </c>
      <c r="C3966" t="s">
        <v>12</v>
      </c>
      <c r="D3966" t="s">
        <v>18</v>
      </c>
      <c r="E3966" t="s">
        <v>33</v>
      </c>
      <c r="F3966" t="s">
        <v>1073</v>
      </c>
      <c r="G3966">
        <v>34</v>
      </c>
      <c r="H3966">
        <v>87</v>
      </c>
      <c r="I3966" t="b">
        <v>1</v>
      </c>
    </row>
    <row r="3967" spans="1:9" x14ac:dyDescent="0.4">
      <c r="A3967" t="s">
        <v>471</v>
      </c>
      <c r="B3967" t="s">
        <v>7361</v>
      </c>
      <c r="C3967" t="s">
        <v>12</v>
      </c>
      <c r="D3967" t="s">
        <v>81</v>
      </c>
      <c r="E3967" t="s">
        <v>2767</v>
      </c>
      <c r="F3967" t="s">
        <v>1073</v>
      </c>
      <c r="G3967">
        <v>51</v>
      </c>
      <c r="H3967">
        <v>664</v>
      </c>
      <c r="I3967" t="b">
        <v>1</v>
      </c>
    </row>
    <row r="3968" spans="1:9" x14ac:dyDescent="0.4">
      <c r="A3968" t="s">
        <v>108</v>
      </c>
      <c r="B3968" t="s">
        <v>7362</v>
      </c>
      <c r="C3968" t="s">
        <v>12</v>
      </c>
      <c r="D3968" t="s">
        <v>13</v>
      </c>
      <c r="E3968" t="s">
        <v>1275</v>
      </c>
      <c r="F3968" t="s">
        <v>1073</v>
      </c>
      <c r="G3968">
        <v>16</v>
      </c>
      <c r="H3968">
        <v>174</v>
      </c>
      <c r="I3968" t="b">
        <v>1</v>
      </c>
    </row>
    <row r="3969" spans="1:9" x14ac:dyDescent="0.4">
      <c r="A3969" t="s">
        <v>1510</v>
      </c>
      <c r="B3969" t="s">
        <v>7363</v>
      </c>
      <c r="C3969" t="s">
        <v>12</v>
      </c>
      <c r="D3969" t="s">
        <v>13</v>
      </c>
      <c r="E3969" t="s">
        <v>7364</v>
      </c>
      <c r="F3969" t="s">
        <v>1073</v>
      </c>
      <c r="G3969">
        <v>10</v>
      </c>
      <c r="H3969">
        <v>179</v>
      </c>
      <c r="I3969" t="b">
        <v>1</v>
      </c>
    </row>
    <row r="3970" spans="1:9" x14ac:dyDescent="0.4">
      <c r="A3970" t="s">
        <v>3983</v>
      </c>
      <c r="B3970" t="s">
        <v>7365</v>
      </c>
      <c r="C3970" t="s">
        <v>12</v>
      </c>
      <c r="D3970" t="s">
        <v>37</v>
      </c>
      <c r="E3970" t="s">
        <v>38</v>
      </c>
      <c r="F3970" t="s">
        <v>1073</v>
      </c>
      <c r="G3970">
        <v>18</v>
      </c>
      <c r="H3970">
        <v>1360</v>
      </c>
      <c r="I3970" t="b">
        <v>1</v>
      </c>
    </row>
    <row r="3971" spans="1:9" x14ac:dyDescent="0.4">
      <c r="A3971" t="s">
        <v>7366</v>
      </c>
      <c r="B3971" t="s">
        <v>7367</v>
      </c>
      <c r="C3971" t="s">
        <v>12</v>
      </c>
      <c r="D3971" t="s">
        <v>48</v>
      </c>
      <c r="E3971" t="s">
        <v>451</v>
      </c>
      <c r="F3971" t="s">
        <v>1073</v>
      </c>
      <c r="G3971">
        <v>14</v>
      </c>
      <c r="H3971">
        <v>280</v>
      </c>
      <c r="I3971" t="b">
        <v>1</v>
      </c>
    </row>
    <row r="3972" spans="1:9" x14ac:dyDescent="0.4">
      <c r="A3972" t="s">
        <v>2506</v>
      </c>
      <c r="B3972" t="s">
        <v>7368</v>
      </c>
      <c r="C3972" t="s">
        <v>12</v>
      </c>
      <c r="D3972" t="s">
        <v>53</v>
      </c>
      <c r="E3972" t="s">
        <v>5287</v>
      </c>
      <c r="F3972" t="s">
        <v>1073</v>
      </c>
      <c r="G3972">
        <v>14</v>
      </c>
      <c r="H3972">
        <v>1343</v>
      </c>
      <c r="I3972" t="b">
        <v>1</v>
      </c>
    </row>
    <row r="3973" spans="1:9" x14ac:dyDescent="0.4">
      <c r="A3973" t="s">
        <v>856</v>
      </c>
      <c r="B3973" t="s">
        <v>7369</v>
      </c>
      <c r="C3973" t="s">
        <v>12</v>
      </c>
      <c r="D3973" t="s">
        <v>53</v>
      </c>
      <c r="E3973" t="s">
        <v>7370</v>
      </c>
      <c r="F3973" t="s">
        <v>1073</v>
      </c>
      <c r="G3973">
        <v>34</v>
      </c>
      <c r="H3973">
        <v>40</v>
      </c>
      <c r="I3973" t="b">
        <v>1</v>
      </c>
    </row>
    <row r="3974" spans="1:9" x14ac:dyDescent="0.4">
      <c r="A3974" t="s">
        <v>388</v>
      </c>
      <c r="B3974" t="s">
        <v>7371</v>
      </c>
      <c r="C3974" t="s">
        <v>12</v>
      </c>
      <c r="D3974" t="s">
        <v>53</v>
      </c>
      <c r="E3974" t="s">
        <v>2515</v>
      </c>
      <c r="F3974" t="s">
        <v>1073</v>
      </c>
      <c r="G3974">
        <v>11</v>
      </c>
      <c r="H3974">
        <v>53</v>
      </c>
      <c r="I3974" t="b">
        <v>1</v>
      </c>
    </row>
    <row r="3975" spans="1:9" x14ac:dyDescent="0.4">
      <c r="A3975" t="s">
        <v>4161</v>
      </c>
      <c r="B3975" t="s">
        <v>7372</v>
      </c>
      <c r="C3975" t="s">
        <v>12</v>
      </c>
      <c r="D3975" t="s">
        <v>13</v>
      </c>
      <c r="E3975" t="s">
        <v>680</v>
      </c>
      <c r="F3975" t="s">
        <v>1073</v>
      </c>
      <c r="G3975">
        <v>21</v>
      </c>
      <c r="H3975">
        <v>45</v>
      </c>
      <c r="I3975" t="b">
        <v>1</v>
      </c>
    </row>
    <row r="3976" spans="1:9" x14ac:dyDescent="0.4">
      <c r="A3976" t="s">
        <v>3307</v>
      </c>
      <c r="B3976" t="s">
        <v>7373</v>
      </c>
      <c r="C3976" t="s">
        <v>12</v>
      </c>
      <c r="D3976" t="s">
        <v>13</v>
      </c>
      <c r="E3976" t="s">
        <v>67</v>
      </c>
      <c r="F3976" t="s">
        <v>1073</v>
      </c>
      <c r="G3976">
        <v>31</v>
      </c>
      <c r="H3976">
        <v>97</v>
      </c>
      <c r="I3976" t="b">
        <v>1</v>
      </c>
    </row>
    <row r="3977" spans="1:9" x14ac:dyDescent="0.4">
      <c r="A3977" t="s">
        <v>71</v>
      </c>
      <c r="B3977" t="s">
        <v>7374</v>
      </c>
      <c r="C3977" t="s">
        <v>12</v>
      </c>
      <c r="D3977" t="s">
        <v>13</v>
      </c>
      <c r="E3977" t="s">
        <v>1737</v>
      </c>
      <c r="F3977" t="s">
        <v>1073</v>
      </c>
      <c r="G3977">
        <v>12</v>
      </c>
      <c r="H3977">
        <v>101</v>
      </c>
      <c r="I3977" t="b">
        <v>1</v>
      </c>
    </row>
    <row r="3978" spans="1:9" x14ac:dyDescent="0.4">
      <c r="A3978" t="s">
        <v>4940</v>
      </c>
      <c r="B3978" t="s">
        <v>7375</v>
      </c>
      <c r="C3978" t="s">
        <v>12</v>
      </c>
      <c r="D3978" t="s">
        <v>81</v>
      </c>
      <c r="E3978" t="s">
        <v>7376</v>
      </c>
      <c r="F3978" t="s">
        <v>1073</v>
      </c>
      <c r="G3978">
        <v>55</v>
      </c>
      <c r="H3978">
        <v>237</v>
      </c>
      <c r="I3978" t="b">
        <v>1</v>
      </c>
    </row>
    <row r="3979" spans="1:9" x14ac:dyDescent="0.4">
      <c r="A3979" t="s">
        <v>357</v>
      </c>
      <c r="B3979" t="s">
        <v>7377</v>
      </c>
      <c r="C3979" t="s">
        <v>12</v>
      </c>
      <c r="D3979" t="s">
        <v>53</v>
      </c>
      <c r="E3979" t="s">
        <v>6462</v>
      </c>
      <c r="F3979" t="s">
        <v>1073</v>
      </c>
      <c r="G3979">
        <v>13</v>
      </c>
      <c r="H3979">
        <v>79</v>
      </c>
      <c r="I3979" t="b">
        <v>1</v>
      </c>
    </row>
    <row r="3980" spans="1:9" x14ac:dyDescent="0.4">
      <c r="A3980" t="s">
        <v>7378</v>
      </c>
      <c r="B3980" t="s">
        <v>7379</v>
      </c>
      <c r="C3980" t="s">
        <v>12</v>
      </c>
      <c r="D3980" t="s">
        <v>81</v>
      </c>
      <c r="E3980" t="s">
        <v>67</v>
      </c>
      <c r="F3980" t="s">
        <v>1073</v>
      </c>
      <c r="G3980">
        <v>2</v>
      </c>
      <c r="H3980">
        <v>464</v>
      </c>
      <c r="I3980" t="b">
        <v>1</v>
      </c>
    </row>
    <row r="3981" spans="1:9" x14ac:dyDescent="0.4">
      <c r="A3981" t="s">
        <v>347</v>
      </c>
      <c r="B3981" t="s">
        <v>7380</v>
      </c>
      <c r="C3981" t="s">
        <v>12</v>
      </c>
      <c r="D3981" t="s">
        <v>53</v>
      </c>
      <c r="E3981" t="s">
        <v>293</v>
      </c>
      <c r="F3981" t="s">
        <v>1073</v>
      </c>
      <c r="G3981">
        <v>6</v>
      </c>
      <c r="H3981">
        <v>1144</v>
      </c>
      <c r="I3981" t="b">
        <v>1</v>
      </c>
    </row>
    <row r="3982" spans="1:9" x14ac:dyDescent="0.4">
      <c r="A3982" t="s">
        <v>4653</v>
      </c>
      <c r="B3982" t="s">
        <v>7381</v>
      </c>
      <c r="C3982" t="s">
        <v>12</v>
      </c>
      <c r="D3982" t="s">
        <v>66</v>
      </c>
      <c r="E3982" t="s">
        <v>3226</v>
      </c>
      <c r="F3982" t="s">
        <v>1073</v>
      </c>
      <c r="G3982">
        <v>32</v>
      </c>
      <c r="H3982">
        <v>192</v>
      </c>
      <c r="I3982" t="b">
        <v>1</v>
      </c>
    </row>
    <row r="3983" spans="1:9" x14ac:dyDescent="0.4">
      <c r="A3983" t="s">
        <v>2192</v>
      </c>
      <c r="B3983" t="s">
        <v>7382</v>
      </c>
      <c r="C3983" t="s">
        <v>12</v>
      </c>
      <c r="D3983" t="s">
        <v>53</v>
      </c>
      <c r="E3983" t="s">
        <v>5869</v>
      </c>
      <c r="F3983" t="s">
        <v>1073</v>
      </c>
      <c r="G3983">
        <v>4</v>
      </c>
      <c r="H3983">
        <v>1588</v>
      </c>
      <c r="I3983" t="b">
        <v>1</v>
      </c>
    </row>
    <row r="3984" spans="1:9" x14ac:dyDescent="0.4">
      <c r="A3984" t="s">
        <v>2076</v>
      </c>
      <c r="B3984" t="s">
        <v>7383</v>
      </c>
      <c r="C3984" t="s">
        <v>12</v>
      </c>
      <c r="D3984" t="s">
        <v>53</v>
      </c>
      <c r="E3984" t="s">
        <v>171</v>
      </c>
      <c r="F3984" t="s">
        <v>1073</v>
      </c>
      <c r="G3984">
        <v>9</v>
      </c>
      <c r="H3984">
        <v>393</v>
      </c>
      <c r="I3984" t="b">
        <v>1</v>
      </c>
    </row>
    <row r="3985" spans="1:9" x14ac:dyDescent="0.4">
      <c r="A3985" t="s">
        <v>25</v>
      </c>
      <c r="B3985" t="s">
        <v>7384</v>
      </c>
      <c r="C3985" t="s">
        <v>12</v>
      </c>
      <c r="D3985" t="s">
        <v>18</v>
      </c>
      <c r="E3985" t="s">
        <v>2421</v>
      </c>
      <c r="F3985" t="s">
        <v>1073</v>
      </c>
      <c r="G3985">
        <v>6</v>
      </c>
      <c r="H3985">
        <v>372</v>
      </c>
      <c r="I3985" t="b">
        <v>1</v>
      </c>
    </row>
    <row r="3986" spans="1:9" x14ac:dyDescent="0.4">
      <c r="A3986" t="s">
        <v>517</v>
      </c>
      <c r="B3986" t="s">
        <v>7385</v>
      </c>
      <c r="C3986" t="s">
        <v>12</v>
      </c>
      <c r="D3986" t="s">
        <v>81</v>
      </c>
      <c r="E3986" t="s">
        <v>7224</v>
      </c>
      <c r="F3986" t="s">
        <v>1073</v>
      </c>
      <c r="G3986">
        <v>18</v>
      </c>
      <c r="H3986">
        <v>621</v>
      </c>
      <c r="I3986" t="b">
        <v>1</v>
      </c>
    </row>
    <row r="3987" spans="1:9" x14ac:dyDescent="0.4">
      <c r="A3987" t="s">
        <v>2523</v>
      </c>
      <c r="B3987" t="s">
        <v>7386</v>
      </c>
      <c r="C3987" t="s">
        <v>12</v>
      </c>
      <c r="D3987" t="s">
        <v>53</v>
      </c>
      <c r="E3987" t="s">
        <v>1701</v>
      </c>
      <c r="F3987" t="s">
        <v>1073</v>
      </c>
      <c r="G3987">
        <v>5</v>
      </c>
      <c r="H3987">
        <v>42</v>
      </c>
      <c r="I3987" t="b">
        <v>1</v>
      </c>
    </row>
    <row r="3988" spans="1:9" x14ac:dyDescent="0.4">
      <c r="A3988" t="s">
        <v>1603</v>
      </c>
      <c r="B3988" t="s">
        <v>7387</v>
      </c>
      <c r="C3988" t="s">
        <v>12</v>
      </c>
      <c r="D3988" t="s">
        <v>81</v>
      </c>
      <c r="E3988" t="s">
        <v>62</v>
      </c>
      <c r="F3988" t="s">
        <v>1073</v>
      </c>
      <c r="G3988">
        <v>39</v>
      </c>
      <c r="H3988">
        <v>1634</v>
      </c>
      <c r="I3988" t="b">
        <v>1</v>
      </c>
    </row>
    <row r="3989" spans="1:9" x14ac:dyDescent="0.4">
      <c r="A3989" t="s">
        <v>7388</v>
      </c>
      <c r="B3989" t="s">
        <v>7389</v>
      </c>
      <c r="C3989" t="s">
        <v>12</v>
      </c>
      <c r="D3989" t="s">
        <v>450</v>
      </c>
      <c r="E3989" t="s">
        <v>6959</v>
      </c>
      <c r="F3989" t="s">
        <v>1073</v>
      </c>
      <c r="G3989">
        <v>5</v>
      </c>
      <c r="H3989">
        <v>268</v>
      </c>
      <c r="I3989" t="b">
        <v>1</v>
      </c>
    </row>
    <row r="3990" spans="1:9" x14ac:dyDescent="0.4">
      <c r="A3990" t="s">
        <v>1003</v>
      </c>
      <c r="B3990" t="s">
        <v>7390</v>
      </c>
      <c r="C3990" t="s">
        <v>12</v>
      </c>
      <c r="D3990" t="s">
        <v>53</v>
      </c>
      <c r="E3990" t="s">
        <v>1778</v>
      </c>
      <c r="F3990" t="s">
        <v>1073</v>
      </c>
      <c r="G3990">
        <v>27</v>
      </c>
      <c r="H3990">
        <v>1601</v>
      </c>
      <c r="I3990" t="b">
        <v>1</v>
      </c>
    </row>
    <row r="3991" spans="1:9" x14ac:dyDescent="0.4">
      <c r="A3991" t="s">
        <v>51</v>
      </c>
      <c r="B3991" t="s">
        <v>7391</v>
      </c>
      <c r="C3991" t="s">
        <v>12</v>
      </c>
      <c r="D3991" t="s">
        <v>18</v>
      </c>
      <c r="E3991" t="s">
        <v>7392</v>
      </c>
      <c r="F3991" t="s">
        <v>1073</v>
      </c>
      <c r="G3991">
        <v>33</v>
      </c>
      <c r="H3991">
        <v>170</v>
      </c>
      <c r="I3991" t="b">
        <v>1</v>
      </c>
    </row>
    <row r="3992" spans="1:9" x14ac:dyDescent="0.4">
      <c r="A3992" t="s">
        <v>3918</v>
      </c>
      <c r="B3992" t="s">
        <v>7393</v>
      </c>
      <c r="C3992" t="s">
        <v>12</v>
      </c>
      <c r="D3992" t="s">
        <v>53</v>
      </c>
      <c r="E3992" t="s">
        <v>3087</v>
      </c>
      <c r="F3992" t="s">
        <v>1073</v>
      </c>
      <c r="G3992">
        <v>8</v>
      </c>
      <c r="H3992">
        <v>287</v>
      </c>
      <c r="I3992" t="b">
        <v>1</v>
      </c>
    </row>
    <row r="3993" spans="1:9" x14ac:dyDescent="0.4">
      <c r="A3993" t="s">
        <v>759</v>
      </c>
      <c r="B3993" t="s">
        <v>7394</v>
      </c>
      <c r="C3993" t="s">
        <v>12</v>
      </c>
      <c r="D3993" t="s">
        <v>81</v>
      </c>
      <c r="E3993" t="s">
        <v>7395</v>
      </c>
      <c r="F3993" t="s">
        <v>1073</v>
      </c>
      <c r="G3993">
        <v>36</v>
      </c>
      <c r="H3993">
        <v>175</v>
      </c>
      <c r="I3993" t="b">
        <v>1</v>
      </c>
    </row>
    <row r="3994" spans="1:9" x14ac:dyDescent="0.4">
      <c r="A3994" t="s">
        <v>593</v>
      </c>
      <c r="B3994" t="s">
        <v>5367</v>
      </c>
      <c r="C3994" t="s">
        <v>12</v>
      </c>
      <c r="D3994" t="s">
        <v>13</v>
      </c>
      <c r="E3994" t="s">
        <v>2429</v>
      </c>
      <c r="F3994" t="s">
        <v>1073</v>
      </c>
      <c r="G3994">
        <v>15</v>
      </c>
      <c r="H3994">
        <v>227</v>
      </c>
      <c r="I3994" t="b">
        <v>1</v>
      </c>
    </row>
    <row r="3995" spans="1:9" x14ac:dyDescent="0.4">
      <c r="A3995" t="s">
        <v>2076</v>
      </c>
      <c r="B3995" t="s">
        <v>7396</v>
      </c>
      <c r="C3995" t="s">
        <v>12</v>
      </c>
      <c r="D3995" t="s">
        <v>53</v>
      </c>
      <c r="E3995" t="s">
        <v>171</v>
      </c>
      <c r="F3995" t="s">
        <v>1073</v>
      </c>
      <c r="G3995">
        <v>11</v>
      </c>
      <c r="H3995">
        <v>443</v>
      </c>
      <c r="I3995" t="b">
        <v>1</v>
      </c>
    </row>
    <row r="3996" spans="1:9" x14ac:dyDescent="0.4">
      <c r="A3996" t="s">
        <v>92</v>
      </c>
      <c r="B3996" t="s">
        <v>7397</v>
      </c>
      <c r="C3996" t="s">
        <v>12</v>
      </c>
      <c r="D3996" t="s">
        <v>13</v>
      </c>
      <c r="E3996" t="s">
        <v>189</v>
      </c>
      <c r="F3996" t="s">
        <v>1073</v>
      </c>
      <c r="G3996">
        <v>20</v>
      </c>
      <c r="H3996">
        <v>37</v>
      </c>
      <c r="I3996" t="b">
        <v>1</v>
      </c>
    </row>
    <row r="3997" spans="1:9" x14ac:dyDescent="0.4">
      <c r="A3997" t="s">
        <v>6988</v>
      </c>
      <c r="B3997" t="s">
        <v>7398</v>
      </c>
      <c r="C3997" t="s">
        <v>12</v>
      </c>
      <c r="D3997" t="s">
        <v>18</v>
      </c>
      <c r="E3997" t="s">
        <v>4930</v>
      </c>
      <c r="F3997" t="s">
        <v>1073</v>
      </c>
      <c r="G3997">
        <v>14</v>
      </c>
      <c r="H3997">
        <v>233</v>
      </c>
      <c r="I3997" t="b">
        <v>1</v>
      </c>
    </row>
    <row r="3998" spans="1:9" x14ac:dyDescent="0.4">
      <c r="A3998" t="s">
        <v>1637</v>
      </c>
      <c r="B3998" t="s">
        <v>7399</v>
      </c>
      <c r="C3998" t="s">
        <v>12</v>
      </c>
      <c r="D3998" t="s">
        <v>53</v>
      </c>
      <c r="E3998" t="s">
        <v>7400</v>
      </c>
      <c r="F3998" t="s">
        <v>1073</v>
      </c>
      <c r="G3998">
        <v>13</v>
      </c>
      <c r="H3998">
        <v>53</v>
      </c>
      <c r="I3998" t="b">
        <v>1</v>
      </c>
    </row>
    <row r="3999" spans="1:9" x14ac:dyDescent="0.4">
      <c r="A3999" t="s">
        <v>232</v>
      </c>
      <c r="B3999" t="s">
        <v>7401</v>
      </c>
      <c r="C3999" t="s">
        <v>12</v>
      </c>
      <c r="D3999" t="s">
        <v>53</v>
      </c>
      <c r="E3999" t="s">
        <v>5986</v>
      </c>
      <c r="F3999" t="s">
        <v>1073</v>
      </c>
      <c r="G3999">
        <v>7</v>
      </c>
      <c r="H3999">
        <v>887</v>
      </c>
      <c r="I3999" t="b">
        <v>1</v>
      </c>
    </row>
    <row r="4000" spans="1:9" x14ac:dyDescent="0.4">
      <c r="A4000" t="s">
        <v>243</v>
      </c>
      <c r="B4000" t="s">
        <v>7402</v>
      </c>
      <c r="C4000" t="s">
        <v>12</v>
      </c>
      <c r="D4000" t="s">
        <v>53</v>
      </c>
      <c r="E4000" t="s">
        <v>7403</v>
      </c>
      <c r="F4000" t="s">
        <v>1073</v>
      </c>
      <c r="G4000">
        <v>106</v>
      </c>
      <c r="H4000">
        <v>59</v>
      </c>
      <c r="I4000" t="b">
        <v>1</v>
      </c>
    </row>
    <row r="4001" spans="1:9" x14ac:dyDescent="0.4">
      <c r="A4001" t="s">
        <v>548</v>
      </c>
      <c r="B4001" t="s">
        <v>7404</v>
      </c>
      <c r="C4001" t="s">
        <v>12</v>
      </c>
      <c r="D4001" t="s">
        <v>53</v>
      </c>
      <c r="E4001" t="s">
        <v>812</v>
      </c>
      <c r="F4001" t="s">
        <v>1073</v>
      </c>
      <c r="G4001">
        <v>27</v>
      </c>
      <c r="H4001">
        <v>243</v>
      </c>
      <c r="I4001" t="b">
        <v>1</v>
      </c>
    </row>
    <row r="4002" spans="1:9" x14ac:dyDescent="0.4">
      <c r="A4002" t="s">
        <v>6967</v>
      </c>
      <c r="B4002" t="s">
        <v>7405</v>
      </c>
      <c r="C4002" t="s">
        <v>12</v>
      </c>
      <c r="D4002" t="s">
        <v>13</v>
      </c>
      <c r="E4002" t="s">
        <v>7229</v>
      </c>
      <c r="F4002" t="s">
        <v>1073</v>
      </c>
      <c r="G4002">
        <v>14</v>
      </c>
      <c r="H4002">
        <v>75</v>
      </c>
      <c r="I4002" t="b">
        <v>1</v>
      </c>
    </row>
    <row r="4003" spans="1:9" x14ac:dyDescent="0.4">
      <c r="A4003" t="s">
        <v>1350</v>
      </c>
      <c r="B4003" t="s">
        <v>7406</v>
      </c>
      <c r="C4003" t="s">
        <v>12</v>
      </c>
      <c r="D4003" t="s">
        <v>53</v>
      </c>
      <c r="E4003" t="s">
        <v>1901</v>
      </c>
      <c r="F4003" t="s">
        <v>1073</v>
      </c>
      <c r="G4003">
        <v>5</v>
      </c>
      <c r="H4003">
        <v>1350</v>
      </c>
      <c r="I4003" t="b">
        <v>1</v>
      </c>
    </row>
    <row r="4004" spans="1:9" x14ac:dyDescent="0.4">
      <c r="A4004" t="s">
        <v>228</v>
      </c>
      <c r="B4004" t="s">
        <v>7407</v>
      </c>
      <c r="C4004" t="s">
        <v>12</v>
      </c>
      <c r="D4004" t="s">
        <v>18</v>
      </c>
      <c r="E4004" t="s">
        <v>33</v>
      </c>
      <c r="F4004" t="s">
        <v>1073</v>
      </c>
      <c r="G4004">
        <v>20</v>
      </c>
      <c r="H4004">
        <v>120</v>
      </c>
      <c r="I4004" t="b">
        <v>1</v>
      </c>
    </row>
    <row r="4005" spans="1:9" x14ac:dyDescent="0.4">
      <c r="A4005" t="s">
        <v>678</v>
      </c>
      <c r="B4005" t="s">
        <v>7408</v>
      </c>
      <c r="C4005" t="s">
        <v>12</v>
      </c>
      <c r="D4005" t="s">
        <v>48</v>
      </c>
      <c r="E4005" t="s">
        <v>680</v>
      </c>
      <c r="F4005" t="s">
        <v>1073</v>
      </c>
      <c r="G4005">
        <v>43</v>
      </c>
      <c r="H4005">
        <v>1611</v>
      </c>
      <c r="I4005" t="b">
        <v>1</v>
      </c>
    </row>
    <row r="4006" spans="1:9" x14ac:dyDescent="0.4">
      <c r="A4006" t="s">
        <v>1870</v>
      </c>
      <c r="B4006" t="s">
        <v>7409</v>
      </c>
      <c r="C4006" t="s">
        <v>12</v>
      </c>
      <c r="D4006" t="s">
        <v>53</v>
      </c>
      <c r="E4006" t="s">
        <v>7184</v>
      </c>
      <c r="F4006" t="s">
        <v>1073</v>
      </c>
      <c r="G4006">
        <v>15</v>
      </c>
      <c r="H4006">
        <v>142</v>
      </c>
      <c r="I4006" t="b">
        <v>1</v>
      </c>
    </row>
    <row r="4007" spans="1:9" x14ac:dyDescent="0.4">
      <c r="A4007" t="s">
        <v>112</v>
      </c>
      <c r="B4007" t="s">
        <v>7410</v>
      </c>
      <c r="C4007" t="s">
        <v>12</v>
      </c>
      <c r="D4007" t="s">
        <v>53</v>
      </c>
      <c r="E4007" t="s">
        <v>171</v>
      </c>
      <c r="F4007" t="s">
        <v>1073</v>
      </c>
      <c r="G4007">
        <v>13</v>
      </c>
      <c r="H4007">
        <v>66</v>
      </c>
      <c r="I4007" t="b">
        <v>1</v>
      </c>
    </row>
    <row r="4008" spans="1:9" x14ac:dyDescent="0.4">
      <c r="A4008" t="s">
        <v>1707</v>
      </c>
      <c r="B4008" t="s">
        <v>7411</v>
      </c>
      <c r="C4008" t="s">
        <v>12</v>
      </c>
      <c r="D4008" t="s">
        <v>53</v>
      </c>
      <c r="E4008" t="s">
        <v>2810</v>
      </c>
      <c r="F4008" t="s">
        <v>1073</v>
      </c>
      <c r="G4008">
        <v>20</v>
      </c>
      <c r="H4008">
        <v>439</v>
      </c>
      <c r="I4008" t="b">
        <v>1</v>
      </c>
    </row>
    <row r="4009" spans="1:9" x14ac:dyDescent="0.4">
      <c r="A4009" t="s">
        <v>4633</v>
      </c>
      <c r="B4009" t="s">
        <v>7412</v>
      </c>
      <c r="C4009" t="s">
        <v>12</v>
      </c>
      <c r="D4009" t="s">
        <v>1385</v>
      </c>
      <c r="E4009" t="s">
        <v>67</v>
      </c>
      <c r="F4009" t="s">
        <v>1073</v>
      </c>
      <c r="G4009">
        <v>66</v>
      </c>
      <c r="H4009">
        <v>514</v>
      </c>
      <c r="I4009" t="b">
        <v>1</v>
      </c>
    </row>
    <row r="4010" spans="1:9" x14ac:dyDescent="0.4">
      <c r="A4010" t="s">
        <v>5290</v>
      </c>
      <c r="B4010" t="s">
        <v>7413</v>
      </c>
      <c r="C4010" t="s">
        <v>12</v>
      </c>
      <c r="D4010" t="s">
        <v>13</v>
      </c>
      <c r="E4010" t="s">
        <v>6023</v>
      </c>
      <c r="F4010" t="s">
        <v>1073</v>
      </c>
      <c r="G4010">
        <v>23</v>
      </c>
      <c r="H4010">
        <v>122</v>
      </c>
      <c r="I4010" t="b">
        <v>1</v>
      </c>
    </row>
    <row r="4011" spans="1:9" x14ac:dyDescent="0.4">
      <c r="A4011" t="s">
        <v>51</v>
      </c>
      <c r="B4011" t="s">
        <v>7414</v>
      </c>
      <c r="C4011" t="s">
        <v>12</v>
      </c>
      <c r="D4011" t="s">
        <v>18</v>
      </c>
      <c r="E4011" t="s">
        <v>2909</v>
      </c>
      <c r="F4011" t="s">
        <v>1073</v>
      </c>
      <c r="G4011">
        <v>23</v>
      </c>
      <c r="H4011">
        <v>136</v>
      </c>
      <c r="I4011" t="b">
        <v>1</v>
      </c>
    </row>
    <row r="4012" spans="1:9" x14ac:dyDescent="0.4">
      <c r="A4012" t="s">
        <v>3185</v>
      </c>
      <c r="B4012" t="s">
        <v>7415</v>
      </c>
      <c r="C4012" t="s">
        <v>12</v>
      </c>
      <c r="D4012" t="s">
        <v>66</v>
      </c>
      <c r="E4012" t="s">
        <v>1386</v>
      </c>
      <c r="F4012" t="s">
        <v>1073</v>
      </c>
      <c r="G4012">
        <v>74</v>
      </c>
      <c r="H4012">
        <v>158</v>
      </c>
      <c r="I4012" t="b">
        <v>1</v>
      </c>
    </row>
    <row r="4013" spans="1:9" x14ac:dyDescent="0.4">
      <c r="A4013" t="s">
        <v>1822</v>
      </c>
      <c r="B4013" t="s">
        <v>7416</v>
      </c>
      <c r="C4013" t="s">
        <v>12</v>
      </c>
      <c r="D4013" t="s">
        <v>66</v>
      </c>
      <c r="E4013" t="s">
        <v>62</v>
      </c>
      <c r="F4013" t="s">
        <v>1073</v>
      </c>
      <c r="G4013">
        <v>23</v>
      </c>
      <c r="H4013">
        <v>368</v>
      </c>
      <c r="I4013" t="b">
        <v>1</v>
      </c>
    </row>
    <row r="4014" spans="1:9" x14ac:dyDescent="0.4">
      <c r="A4014" t="s">
        <v>959</v>
      </c>
      <c r="B4014" t="s">
        <v>7417</v>
      </c>
      <c r="C4014" t="s">
        <v>12</v>
      </c>
      <c r="D4014" t="s">
        <v>53</v>
      </c>
      <c r="E4014" t="s">
        <v>7418</v>
      </c>
      <c r="F4014" t="s">
        <v>1073</v>
      </c>
      <c r="G4014">
        <v>45</v>
      </c>
      <c r="H4014">
        <v>3036</v>
      </c>
      <c r="I4014" t="b">
        <v>1</v>
      </c>
    </row>
    <row r="4015" spans="1:9" x14ac:dyDescent="0.4">
      <c r="A4015" t="s">
        <v>56</v>
      </c>
      <c r="B4015" t="s">
        <v>7419</v>
      </c>
      <c r="C4015" t="s">
        <v>12</v>
      </c>
      <c r="D4015" t="s">
        <v>18</v>
      </c>
      <c r="E4015" t="s">
        <v>323</v>
      </c>
      <c r="F4015" t="s">
        <v>1073</v>
      </c>
      <c r="G4015">
        <v>19</v>
      </c>
      <c r="H4015">
        <v>288</v>
      </c>
      <c r="I4015" t="b">
        <v>1</v>
      </c>
    </row>
    <row r="4016" spans="1:9" x14ac:dyDescent="0.4">
      <c r="A4016" t="s">
        <v>1793</v>
      </c>
      <c r="B4016" t="s">
        <v>7420</v>
      </c>
      <c r="C4016" t="s">
        <v>12</v>
      </c>
      <c r="D4016" t="s">
        <v>155</v>
      </c>
      <c r="E4016" t="s">
        <v>156</v>
      </c>
      <c r="F4016" t="s">
        <v>1073</v>
      </c>
      <c r="G4016">
        <v>8</v>
      </c>
      <c r="H4016">
        <v>434</v>
      </c>
      <c r="I4016" t="b">
        <v>1</v>
      </c>
    </row>
    <row r="4017" spans="1:9" x14ac:dyDescent="0.4">
      <c r="A4017" t="s">
        <v>1137</v>
      </c>
      <c r="B4017" t="s">
        <v>7421</v>
      </c>
      <c r="C4017" t="s">
        <v>12</v>
      </c>
      <c r="D4017" t="s">
        <v>53</v>
      </c>
      <c r="E4017" t="s">
        <v>2262</v>
      </c>
      <c r="F4017" t="s">
        <v>1073</v>
      </c>
      <c r="G4017">
        <v>25</v>
      </c>
      <c r="H4017">
        <v>205</v>
      </c>
      <c r="I4017" t="b">
        <v>1</v>
      </c>
    </row>
    <row r="4018" spans="1:9" x14ac:dyDescent="0.4">
      <c r="A4018" t="s">
        <v>64</v>
      </c>
      <c r="B4018" t="s">
        <v>7422</v>
      </c>
      <c r="C4018" t="s">
        <v>12</v>
      </c>
      <c r="D4018" t="s">
        <v>66</v>
      </c>
      <c r="E4018" t="s">
        <v>62</v>
      </c>
      <c r="F4018" t="s">
        <v>1073</v>
      </c>
      <c r="G4018">
        <v>59</v>
      </c>
      <c r="H4018">
        <v>782</v>
      </c>
      <c r="I4018" t="b">
        <v>1</v>
      </c>
    </row>
    <row r="4019" spans="1:9" x14ac:dyDescent="0.4">
      <c r="A4019" t="s">
        <v>182</v>
      </c>
      <c r="B4019" t="s">
        <v>7423</v>
      </c>
      <c r="C4019" t="s">
        <v>12</v>
      </c>
      <c r="D4019" t="s">
        <v>53</v>
      </c>
      <c r="E4019" t="s">
        <v>2495</v>
      </c>
      <c r="F4019" t="s">
        <v>1073</v>
      </c>
      <c r="G4019">
        <v>12</v>
      </c>
      <c r="H4019">
        <v>164</v>
      </c>
      <c r="I4019" t="b">
        <v>1</v>
      </c>
    </row>
    <row r="4020" spans="1:9" x14ac:dyDescent="0.4">
      <c r="A4020" t="s">
        <v>4633</v>
      </c>
      <c r="B4020" t="s">
        <v>7424</v>
      </c>
      <c r="C4020" t="s">
        <v>12</v>
      </c>
      <c r="D4020" t="s">
        <v>18</v>
      </c>
      <c r="E4020" t="s">
        <v>319</v>
      </c>
      <c r="F4020" t="s">
        <v>1073</v>
      </c>
      <c r="G4020">
        <v>36</v>
      </c>
      <c r="H4020">
        <v>185</v>
      </c>
      <c r="I4020" t="b">
        <v>1</v>
      </c>
    </row>
    <row r="4021" spans="1:9" x14ac:dyDescent="0.4">
      <c r="A4021" t="s">
        <v>7425</v>
      </c>
      <c r="B4021" t="s">
        <v>7426</v>
      </c>
      <c r="C4021" t="s">
        <v>12</v>
      </c>
      <c r="D4021" t="s">
        <v>66</v>
      </c>
      <c r="E4021" t="s">
        <v>62</v>
      </c>
      <c r="F4021" t="s">
        <v>1073</v>
      </c>
      <c r="G4021">
        <v>21</v>
      </c>
      <c r="H4021">
        <v>362</v>
      </c>
      <c r="I4021" t="b">
        <v>1</v>
      </c>
    </row>
    <row r="4022" spans="1:9" x14ac:dyDescent="0.4">
      <c r="A4022" t="s">
        <v>554</v>
      </c>
      <c r="B4022" t="s">
        <v>7427</v>
      </c>
      <c r="C4022" t="s">
        <v>12</v>
      </c>
      <c r="D4022" t="s">
        <v>13</v>
      </c>
      <c r="E4022" t="s">
        <v>451</v>
      </c>
      <c r="F4022" t="s">
        <v>1073</v>
      </c>
      <c r="G4022">
        <v>17</v>
      </c>
      <c r="H4022">
        <v>301</v>
      </c>
      <c r="I4022" t="b">
        <v>1</v>
      </c>
    </row>
    <row r="4023" spans="1:9" x14ac:dyDescent="0.4">
      <c r="A4023" t="s">
        <v>3406</v>
      </c>
      <c r="B4023" t="s">
        <v>7428</v>
      </c>
      <c r="C4023" t="s">
        <v>12</v>
      </c>
      <c r="D4023" t="s">
        <v>81</v>
      </c>
      <c r="E4023" t="s">
        <v>1308</v>
      </c>
      <c r="F4023" t="s">
        <v>1073</v>
      </c>
      <c r="G4023">
        <v>4</v>
      </c>
      <c r="H4023">
        <v>523</v>
      </c>
      <c r="I4023" t="b">
        <v>1</v>
      </c>
    </row>
    <row r="4024" spans="1:9" x14ac:dyDescent="0.4">
      <c r="A4024" t="s">
        <v>182</v>
      </c>
      <c r="B4024" t="s">
        <v>7429</v>
      </c>
      <c r="C4024" t="s">
        <v>12</v>
      </c>
      <c r="D4024" t="s">
        <v>53</v>
      </c>
      <c r="E4024" t="s">
        <v>2495</v>
      </c>
      <c r="F4024" t="s">
        <v>1073</v>
      </c>
      <c r="G4024">
        <v>17</v>
      </c>
      <c r="H4024">
        <v>180</v>
      </c>
      <c r="I4024" t="b">
        <v>1</v>
      </c>
    </row>
    <row r="4025" spans="1:9" x14ac:dyDescent="0.4">
      <c r="A4025" t="s">
        <v>1488</v>
      </c>
      <c r="B4025" t="s">
        <v>7430</v>
      </c>
      <c r="C4025" t="s">
        <v>12</v>
      </c>
      <c r="D4025" t="s">
        <v>53</v>
      </c>
      <c r="E4025" t="s">
        <v>184</v>
      </c>
      <c r="F4025" t="s">
        <v>1073</v>
      </c>
      <c r="G4025">
        <v>11</v>
      </c>
      <c r="H4025">
        <v>54</v>
      </c>
      <c r="I4025" t="b">
        <v>1</v>
      </c>
    </row>
    <row r="4026" spans="1:9" x14ac:dyDescent="0.4">
      <c r="A4026" t="s">
        <v>220</v>
      </c>
      <c r="B4026" t="s">
        <v>7431</v>
      </c>
      <c r="C4026" t="s">
        <v>12</v>
      </c>
      <c r="D4026" t="s">
        <v>13</v>
      </c>
      <c r="E4026" t="s">
        <v>7432</v>
      </c>
      <c r="F4026" t="s">
        <v>1073</v>
      </c>
      <c r="G4026">
        <v>11</v>
      </c>
      <c r="H4026">
        <v>22</v>
      </c>
      <c r="I4026" t="b">
        <v>1</v>
      </c>
    </row>
    <row r="4027" spans="1:9" x14ac:dyDescent="0.4">
      <c r="A4027" t="s">
        <v>7433</v>
      </c>
      <c r="B4027" t="s">
        <v>7434</v>
      </c>
      <c r="C4027" t="s">
        <v>12</v>
      </c>
      <c r="D4027" t="s">
        <v>13</v>
      </c>
      <c r="E4027" t="s">
        <v>2429</v>
      </c>
      <c r="F4027" t="s">
        <v>1073</v>
      </c>
      <c r="G4027">
        <v>10</v>
      </c>
      <c r="H4027">
        <v>157</v>
      </c>
      <c r="I4027" t="b">
        <v>1</v>
      </c>
    </row>
    <row r="4028" spans="1:9" x14ac:dyDescent="0.4">
      <c r="A4028" t="s">
        <v>635</v>
      </c>
      <c r="B4028" t="s">
        <v>7435</v>
      </c>
      <c r="C4028" t="s">
        <v>12</v>
      </c>
      <c r="D4028" t="s">
        <v>81</v>
      </c>
      <c r="E4028" t="s">
        <v>133</v>
      </c>
      <c r="F4028" t="s">
        <v>1073</v>
      </c>
      <c r="G4028">
        <v>46</v>
      </c>
      <c r="H4028">
        <v>768</v>
      </c>
      <c r="I4028" t="b">
        <v>1</v>
      </c>
    </row>
    <row r="4029" spans="1:9" x14ac:dyDescent="0.4">
      <c r="A4029" t="s">
        <v>4461</v>
      </c>
      <c r="B4029" t="s">
        <v>7436</v>
      </c>
      <c r="C4029" t="s">
        <v>12</v>
      </c>
      <c r="D4029" t="s">
        <v>450</v>
      </c>
      <c r="E4029" t="s">
        <v>62</v>
      </c>
      <c r="F4029" t="s">
        <v>1073</v>
      </c>
      <c r="G4029">
        <v>7</v>
      </c>
      <c r="H4029">
        <v>171</v>
      </c>
      <c r="I4029" t="b">
        <v>1</v>
      </c>
    </row>
    <row r="4030" spans="1:9" x14ac:dyDescent="0.4">
      <c r="A4030" t="s">
        <v>21</v>
      </c>
      <c r="B4030" t="s">
        <v>7437</v>
      </c>
      <c r="C4030" t="s">
        <v>12</v>
      </c>
      <c r="D4030" t="s">
        <v>81</v>
      </c>
      <c r="E4030" t="s">
        <v>718</v>
      </c>
      <c r="F4030" t="s">
        <v>1073</v>
      </c>
      <c r="G4030">
        <v>12</v>
      </c>
      <c r="H4030">
        <v>595</v>
      </c>
      <c r="I4030" t="b">
        <v>1</v>
      </c>
    </row>
    <row r="4031" spans="1:9" x14ac:dyDescent="0.4">
      <c r="A4031" t="s">
        <v>10</v>
      </c>
      <c r="B4031" t="s">
        <v>7438</v>
      </c>
      <c r="C4031" t="s">
        <v>12</v>
      </c>
      <c r="D4031" t="s">
        <v>13</v>
      </c>
      <c r="E4031" t="s">
        <v>7439</v>
      </c>
      <c r="F4031" t="s">
        <v>1073</v>
      </c>
      <c r="G4031">
        <v>11</v>
      </c>
      <c r="H4031">
        <v>211</v>
      </c>
      <c r="I4031" t="b">
        <v>1</v>
      </c>
    </row>
    <row r="4032" spans="1:9" x14ac:dyDescent="0.4">
      <c r="A4032" t="s">
        <v>1191</v>
      </c>
      <c r="B4032" t="s">
        <v>7440</v>
      </c>
      <c r="C4032" t="s">
        <v>12</v>
      </c>
      <c r="D4032" t="s">
        <v>53</v>
      </c>
      <c r="E4032" t="s">
        <v>6462</v>
      </c>
      <c r="F4032" t="s">
        <v>1073</v>
      </c>
      <c r="G4032">
        <v>23</v>
      </c>
      <c r="H4032">
        <v>85</v>
      </c>
      <c r="I4032" t="b">
        <v>1</v>
      </c>
    </row>
    <row r="4033" spans="1:9" x14ac:dyDescent="0.4">
      <c r="A4033" t="s">
        <v>116</v>
      </c>
      <c r="B4033" t="s">
        <v>7441</v>
      </c>
      <c r="C4033" t="s">
        <v>12</v>
      </c>
      <c r="D4033" t="s">
        <v>81</v>
      </c>
      <c r="E4033" t="s">
        <v>82</v>
      </c>
      <c r="F4033" t="s">
        <v>1073</v>
      </c>
      <c r="G4033">
        <v>20</v>
      </c>
      <c r="H4033">
        <v>1137</v>
      </c>
      <c r="I4033" t="b">
        <v>1</v>
      </c>
    </row>
    <row r="4034" spans="1:9" x14ac:dyDescent="0.4">
      <c r="A4034" t="s">
        <v>56</v>
      </c>
      <c r="B4034" t="s">
        <v>7442</v>
      </c>
      <c r="C4034" t="s">
        <v>12</v>
      </c>
      <c r="D4034" t="s">
        <v>18</v>
      </c>
      <c r="E4034" t="s">
        <v>7443</v>
      </c>
      <c r="F4034" t="s">
        <v>1073</v>
      </c>
      <c r="G4034">
        <v>17</v>
      </c>
      <c r="H4034">
        <v>197</v>
      </c>
      <c r="I4034" t="b">
        <v>1</v>
      </c>
    </row>
    <row r="4035" spans="1:9" x14ac:dyDescent="0.4">
      <c r="A4035" t="s">
        <v>343</v>
      </c>
      <c r="B4035" t="s">
        <v>7444</v>
      </c>
      <c r="C4035" t="s">
        <v>12</v>
      </c>
      <c r="D4035" t="s">
        <v>53</v>
      </c>
      <c r="E4035" t="s">
        <v>3725</v>
      </c>
      <c r="F4035" t="s">
        <v>1073</v>
      </c>
      <c r="G4035">
        <v>5</v>
      </c>
      <c r="H4035">
        <v>87</v>
      </c>
      <c r="I4035" t="b">
        <v>1</v>
      </c>
    </row>
    <row r="4036" spans="1:9" x14ac:dyDescent="0.4">
      <c r="A4036" t="s">
        <v>6967</v>
      </c>
      <c r="B4036" t="s">
        <v>7445</v>
      </c>
      <c r="C4036" t="s">
        <v>12</v>
      </c>
      <c r="D4036" t="s">
        <v>13</v>
      </c>
      <c r="E4036" t="s">
        <v>7392</v>
      </c>
      <c r="F4036" t="s">
        <v>1073</v>
      </c>
      <c r="G4036">
        <v>6</v>
      </c>
      <c r="H4036">
        <v>67</v>
      </c>
      <c r="I4036" t="b">
        <v>1</v>
      </c>
    </row>
    <row r="4037" spans="1:9" x14ac:dyDescent="0.4">
      <c r="A4037" t="s">
        <v>6281</v>
      </c>
      <c r="B4037" t="s">
        <v>7446</v>
      </c>
      <c r="C4037" t="s">
        <v>12</v>
      </c>
      <c r="D4037" t="s">
        <v>155</v>
      </c>
      <c r="E4037" t="s">
        <v>156</v>
      </c>
      <c r="F4037" t="s">
        <v>1073</v>
      </c>
      <c r="G4037">
        <v>9</v>
      </c>
      <c r="H4037">
        <v>803</v>
      </c>
      <c r="I4037" t="b">
        <v>1</v>
      </c>
    </row>
    <row r="4038" spans="1:9" x14ac:dyDescent="0.4">
      <c r="A4038" t="s">
        <v>4461</v>
      </c>
      <c r="B4038" t="s">
        <v>7447</v>
      </c>
      <c r="C4038" t="s">
        <v>12</v>
      </c>
      <c r="D4038" t="s">
        <v>450</v>
      </c>
      <c r="E4038" t="s">
        <v>62</v>
      </c>
      <c r="F4038" t="s">
        <v>1073</v>
      </c>
      <c r="G4038">
        <v>5</v>
      </c>
      <c r="H4038">
        <v>114</v>
      </c>
      <c r="I4038" t="b">
        <v>1</v>
      </c>
    </row>
    <row r="4039" spans="1:9" x14ac:dyDescent="0.4">
      <c r="A4039" t="s">
        <v>336</v>
      </c>
      <c r="B4039" t="s">
        <v>7448</v>
      </c>
      <c r="C4039" t="s">
        <v>12</v>
      </c>
      <c r="D4039" t="s">
        <v>18</v>
      </c>
      <c r="E4039" t="s">
        <v>2909</v>
      </c>
      <c r="F4039" t="s">
        <v>1073</v>
      </c>
      <c r="G4039">
        <v>40</v>
      </c>
      <c r="H4039">
        <v>256</v>
      </c>
      <c r="I4039" t="b">
        <v>1</v>
      </c>
    </row>
    <row r="4040" spans="1:9" x14ac:dyDescent="0.4">
      <c r="A4040" t="s">
        <v>1172</v>
      </c>
      <c r="B4040" t="s">
        <v>7449</v>
      </c>
      <c r="C4040" t="s">
        <v>12</v>
      </c>
      <c r="D4040" t="s">
        <v>81</v>
      </c>
      <c r="E4040" t="s">
        <v>7450</v>
      </c>
      <c r="F4040" t="s">
        <v>1073</v>
      </c>
      <c r="G4040">
        <v>18</v>
      </c>
      <c r="H4040">
        <v>481</v>
      </c>
      <c r="I4040" t="b">
        <v>1</v>
      </c>
    </row>
    <row r="4041" spans="1:9" x14ac:dyDescent="0.4">
      <c r="A4041" t="s">
        <v>357</v>
      </c>
      <c r="B4041" t="s">
        <v>7451</v>
      </c>
      <c r="C4041" t="s">
        <v>12</v>
      </c>
      <c r="D4041" t="s">
        <v>53</v>
      </c>
      <c r="E4041" t="s">
        <v>6462</v>
      </c>
      <c r="F4041" t="s">
        <v>1073</v>
      </c>
      <c r="G4041">
        <v>13</v>
      </c>
      <c r="H4041">
        <v>47</v>
      </c>
      <c r="I4041" t="b">
        <v>1</v>
      </c>
    </row>
    <row r="4042" spans="1:9" x14ac:dyDescent="0.4">
      <c r="A4042" t="s">
        <v>7452</v>
      </c>
      <c r="B4042" t="s">
        <v>7453</v>
      </c>
      <c r="C4042" t="s">
        <v>12</v>
      </c>
      <c r="D4042" t="s">
        <v>81</v>
      </c>
      <c r="E4042" t="s">
        <v>7454</v>
      </c>
      <c r="F4042" t="s">
        <v>1073</v>
      </c>
      <c r="G4042">
        <v>34</v>
      </c>
      <c r="H4042">
        <v>457</v>
      </c>
      <c r="I4042" t="b">
        <v>1</v>
      </c>
    </row>
    <row r="4043" spans="1:9" x14ac:dyDescent="0.4">
      <c r="A4043" t="s">
        <v>856</v>
      </c>
      <c r="B4043" t="s">
        <v>7455</v>
      </c>
      <c r="C4043" t="s">
        <v>12</v>
      </c>
      <c r="D4043" t="s">
        <v>18</v>
      </c>
      <c r="E4043" t="s">
        <v>7456</v>
      </c>
      <c r="F4043" t="s">
        <v>1073</v>
      </c>
      <c r="G4043">
        <v>34</v>
      </c>
      <c r="H4043">
        <v>156</v>
      </c>
      <c r="I4043" t="b">
        <v>1</v>
      </c>
    </row>
    <row r="4044" spans="1:9" x14ac:dyDescent="0.4">
      <c r="A4044" t="s">
        <v>336</v>
      </c>
      <c r="B4044" t="s">
        <v>7457</v>
      </c>
      <c r="C4044" t="s">
        <v>12</v>
      </c>
      <c r="D4044" t="s">
        <v>53</v>
      </c>
      <c r="E4044" t="s">
        <v>288</v>
      </c>
      <c r="F4044" t="s">
        <v>1073</v>
      </c>
      <c r="G4044">
        <v>31</v>
      </c>
      <c r="H4044">
        <v>61</v>
      </c>
      <c r="I4044" t="b">
        <v>1</v>
      </c>
    </row>
    <row r="4045" spans="1:9" x14ac:dyDescent="0.4">
      <c r="A4045" t="s">
        <v>1151</v>
      </c>
      <c r="B4045" t="s">
        <v>7458</v>
      </c>
      <c r="C4045" t="s">
        <v>12</v>
      </c>
      <c r="D4045" t="s">
        <v>53</v>
      </c>
      <c r="E4045" t="s">
        <v>7459</v>
      </c>
      <c r="F4045" t="s">
        <v>1073</v>
      </c>
      <c r="G4045">
        <v>28</v>
      </c>
      <c r="H4045">
        <v>506</v>
      </c>
      <c r="I4045" t="b">
        <v>1</v>
      </c>
    </row>
    <row r="4046" spans="1:9" x14ac:dyDescent="0.4">
      <c r="A4046" t="s">
        <v>2007</v>
      </c>
      <c r="B4046" t="s">
        <v>7460</v>
      </c>
      <c r="C4046" t="s">
        <v>12</v>
      </c>
      <c r="D4046" t="s">
        <v>81</v>
      </c>
      <c r="E4046" t="s">
        <v>7461</v>
      </c>
      <c r="F4046" t="s">
        <v>1073</v>
      </c>
      <c r="G4046">
        <v>40</v>
      </c>
      <c r="H4046">
        <v>207</v>
      </c>
      <c r="I4046" t="b">
        <v>1</v>
      </c>
    </row>
    <row r="4047" spans="1:9" x14ac:dyDescent="0.4">
      <c r="A4047" t="s">
        <v>460</v>
      </c>
      <c r="B4047" t="s">
        <v>7462</v>
      </c>
      <c r="C4047" t="s">
        <v>12</v>
      </c>
      <c r="D4047" t="s">
        <v>48</v>
      </c>
      <c r="E4047" t="s">
        <v>7326</v>
      </c>
      <c r="F4047" t="s">
        <v>1073</v>
      </c>
      <c r="G4047">
        <v>43</v>
      </c>
      <c r="H4047">
        <v>274</v>
      </c>
      <c r="I4047" t="b">
        <v>1</v>
      </c>
    </row>
    <row r="4048" spans="1:9" x14ac:dyDescent="0.4">
      <c r="A4048" t="s">
        <v>3432</v>
      </c>
      <c r="B4048" t="s">
        <v>7463</v>
      </c>
      <c r="C4048" t="s">
        <v>12</v>
      </c>
      <c r="D4048" t="s">
        <v>81</v>
      </c>
      <c r="E4048" t="s">
        <v>67</v>
      </c>
      <c r="F4048" t="s">
        <v>1073</v>
      </c>
      <c r="G4048">
        <v>8</v>
      </c>
      <c r="H4048">
        <v>876</v>
      </c>
      <c r="I4048" t="b">
        <v>1</v>
      </c>
    </row>
    <row r="4049" spans="1:9" x14ac:dyDescent="0.4">
      <c r="A4049" t="s">
        <v>261</v>
      </c>
      <c r="B4049" t="s">
        <v>7464</v>
      </c>
      <c r="C4049" t="s">
        <v>12</v>
      </c>
      <c r="D4049" t="s">
        <v>53</v>
      </c>
      <c r="E4049" t="s">
        <v>263</v>
      </c>
      <c r="F4049" t="s">
        <v>1073</v>
      </c>
      <c r="G4049">
        <v>18</v>
      </c>
      <c r="H4049">
        <v>102</v>
      </c>
      <c r="I4049" t="b">
        <v>1</v>
      </c>
    </row>
    <row r="4050" spans="1:9" x14ac:dyDescent="0.4">
      <c r="A4050" t="s">
        <v>523</v>
      </c>
      <c r="B4050" t="s">
        <v>7465</v>
      </c>
      <c r="C4050" t="s">
        <v>12</v>
      </c>
      <c r="D4050" t="s">
        <v>81</v>
      </c>
      <c r="E4050" t="s">
        <v>82</v>
      </c>
      <c r="F4050" t="s">
        <v>1073</v>
      </c>
      <c r="G4050">
        <v>13</v>
      </c>
      <c r="H4050">
        <v>332</v>
      </c>
      <c r="I4050" t="b">
        <v>1</v>
      </c>
    </row>
    <row r="4051" spans="1:9" x14ac:dyDescent="0.4">
      <c r="A4051" t="s">
        <v>2732</v>
      </c>
      <c r="B4051" t="s">
        <v>7466</v>
      </c>
      <c r="C4051" t="s">
        <v>12</v>
      </c>
      <c r="D4051" t="s">
        <v>18</v>
      </c>
      <c r="E4051" t="s">
        <v>7467</v>
      </c>
      <c r="F4051" t="s">
        <v>1073</v>
      </c>
      <c r="G4051">
        <v>10</v>
      </c>
      <c r="H4051">
        <v>217</v>
      </c>
      <c r="I4051" t="b">
        <v>1</v>
      </c>
    </row>
    <row r="4052" spans="1:9" x14ac:dyDescent="0.4">
      <c r="A4052" t="s">
        <v>112</v>
      </c>
      <c r="B4052" t="s">
        <v>7468</v>
      </c>
      <c r="C4052" t="s">
        <v>12</v>
      </c>
      <c r="D4052" t="s">
        <v>53</v>
      </c>
      <c r="E4052" t="s">
        <v>171</v>
      </c>
      <c r="F4052" t="s">
        <v>1073</v>
      </c>
      <c r="G4052">
        <v>8</v>
      </c>
      <c r="H4052">
        <v>35</v>
      </c>
      <c r="I4052" t="b">
        <v>1</v>
      </c>
    </row>
    <row r="4053" spans="1:9" x14ac:dyDescent="0.4">
      <c r="A4053" t="s">
        <v>2332</v>
      </c>
      <c r="B4053" t="s">
        <v>7469</v>
      </c>
      <c r="C4053" t="s">
        <v>12</v>
      </c>
      <c r="D4053" t="s">
        <v>81</v>
      </c>
      <c r="E4053" t="s">
        <v>586</v>
      </c>
      <c r="F4053" t="s">
        <v>1073</v>
      </c>
      <c r="G4053">
        <v>10</v>
      </c>
      <c r="H4053">
        <v>763</v>
      </c>
      <c r="I4053" t="b">
        <v>1</v>
      </c>
    </row>
    <row r="4054" spans="1:9" x14ac:dyDescent="0.4">
      <c r="A4054" t="s">
        <v>1714</v>
      </c>
      <c r="B4054" t="s">
        <v>7470</v>
      </c>
      <c r="C4054" t="s">
        <v>12</v>
      </c>
      <c r="D4054" t="s">
        <v>53</v>
      </c>
      <c r="E4054" t="s">
        <v>5923</v>
      </c>
      <c r="F4054" t="s">
        <v>1073</v>
      </c>
      <c r="G4054">
        <v>13</v>
      </c>
      <c r="H4054">
        <v>2613</v>
      </c>
      <c r="I4054" t="b">
        <v>1</v>
      </c>
    </row>
    <row r="4055" spans="1:9" x14ac:dyDescent="0.4">
      <c r="A4055" t="s">
        <v>601</v>
      </c>
      <c r="B4055" t="s">
        <v>7471</v>
      </c>
      <c r="C4055" t="s">
        <v>12</v>
      </c>
      <c r="D4055" t="s">
        <v>13</v>
      </c>
      <c r="E4055" t="s">
        <v>62</v>
      </c>
      <c r="F4055" t="s">
        <v>1073</v>
      </c>
      <c r="G4055">
        <v>19</v>
      </c>
      <c r="H4055">
        <v>61</v>
      </c>
      <c r="I4055" t="b">
        <v>1</v>
      </c>
    </row>
    <row r="4056" spans="1:9" x14ac:dyDescent="0.4">
      <c r="A4056" t="s">
        <v>662</v>
      </c>
      <c r="B4056" t="s">
        <v>7472</v>
      </c>
      <c r="C4056" t="s">
        <v>12</v>
      </c>
      <c r="D4056" t="s">
        <v>81</v>
      </c>
      <c r="E4056" t="s">
        <v>664</v>
      </c>
      <c r="F4056" t="s">
        <v>1073</v>
      </c>
      <c r="G4056">
        <v>14</v>
      </c>
      <c r="H4056">
        <v>493</v>
      </c>
      <c r="I4056" t="b">
        <v>1</v>
      </c>
    </row>
    <row r="4057" spans="1:9" x14ac:dyDescent="0.4">
      <c r="A4057" t="s">
        <v>2244</v>
      </c>
      <c r="B4057" t="s">
        <v>7473</v>
      </c>
      <c r="C4057" t="s">
        <v>12</v>
      </c>
      <c r="D4057" t="s">
        <v>155</v>
      </c>
      <c r="E4057" t="s">
        <v>156</v>
      </c>
      <c r="F4057" t="s">
        <v>1073</v>
      </c>
      <c r="G4057">
        <v>24</v>
      </c>
      <c r="H4057">
        <v>426</v>
      </c>
      <c r="I4057" t="b">
        <v>1</v>
      </c>
    </row>
    <row r="4058" spans="1:9" x14ac:dyDescent="0.4">
      <c r="A4058" t="s">
        <v>108</v>
      </c>
      <c r="B4058" t="s">
        <v>7474</v>
      </c>
      <c r="C4058" t="s">
        <v>12</v>
      </c>
      <c r="D4058" t="s">
        <v>13</v>
      </c>
      <c r="E4058" t="s">
        <v>7475</v>
      </c>
      <c r="F4058" t="s">
        <v>1073</v>
      </c>
      <c r="G4058">
        <v>20</v>
      </c>
      <c r="H4058">
        <v>160</v>
      </c>
      <c r="I4058" t="b">
        <v>1</v>
      </c>
    </row>
    <row r="4059" spans="1:9" x14ac:dyDescent="0.4">
      <c r="A4059" t="s">
        <v>1172</v>
      </c>
      <c r="B4059" t="s">
        <v>7476</v>
      </c>
      <c r="C4059" t="s">
        <v>12</v>
      </c>
      <c r="D4059" t="s">
        <v>37</v>
      </c>
      <c r="E4059" t="s">
        <v>67</v>
      </c>
      <c r="F4059" t="s">
        <v>1073</v>
      </c>
      <c r="G4059">
        <v>16</v>
      </c>
      <c r="H4059">
        <v>907</v>
      </c>
      <c r="I4059" t="b">
        <v>1</v>
      </c>
    </row>
    <row r="4060" spans="1:9" x14ac:dyDescent="0.4">
      <c r="A4060" t="s">
        <v>258</v>
      </c>
      <c r="B4060" t="s">
        <v>7477</v>
      </c>
      <c r="C4060" t="s">
        <v>12</v>
      </c>
      <c r="D4060" t="s">
        <v>81</v>
      </c>
      <c r="E4060" t="s">
        <v>7478</v>
      </c>
      <c r="F4060" t="s">
        <v>1073</v>
      </c>
      <c r="G4060">
        <v>27</v>
      </c>
      <c r="H4060">
        <v>732</v>
      </c>
      <c r="I4060" t="b">
        <v>1</v>
      </c>
    </row>
    <row r="4061" spans="1:9" x14ac:dyDescent="0.4">
      <c r="A4061" t="s">
        <v>5887</v>
      </c>
      <c r="B4061" t="s">
        <v>7479</v>
      </c>
      <c r="C4061" t="s">
        <v>12</v>
      </c>
      <c r="D4061" t="s">
        <v>13</v>
      </c>
      <c r="E4061" t="s">
        <v>312</v>
      </c>
      <c r="F4061" t="s">
        <v>1073</v>
      </c>
      <c r="G4061">
        <v>8</v>
      </c>
      <c r="H4061">
        <v>43</v>
      </c>
      <c r="I4061" t="b">
        <v>1</v>
      </c>
    </row>
    <row r="4062" spans="1:9" x14ac:dyDescent="0.4">
      <c r="A4062" t="s">
        <v>7480</v>
      </c>
      <c r="B4062" t="s">
        <v>7481</v>
      </c>
      <c r="C4062" t="s">
        <v>12</v>
      </c>
      <c r="D4062" t="s">
        <v>66</v>
      </c>
      <c r="E4062" t="s">
        <v>451</v>
      </c>
      <c r="F4062" t="s">
        <v>1073</v>
      </c>
      <c r="G4062">
        <v>77</v>
      </c>
      <c r="H4062">
        <v>205</v>
      </c>
      <c r="I4062" t="b">
        <v>1</v>
      </c>
    </row>
    <row r="4063" spans="1:9" x14ac:dyDescent="0.4">
      <c r="A4063" t="s">
        <v>1475</v>
      </c>
      <c r="B4063" t="s">
        <v>7482</v>
      </c>
      <c r="C4063" t="s">
        <v>12</v>
      </c>
      <c r="D4063" t="s">
        <v>53</v>
      </c>
      <c r="E4063" t="s">
        <v>1901</v>
      </c>
      <c r="F4063" t="s">
        <v>1073</v>
      </c>
      <c r="G4063">
        <v>5</v>
      </c>
      <c r="H4063">
        <v>64</v>
      </c>
      <c r="I4063" t="b">
        <v>1</v>
      </c>
    </row>
    <row r="4064" spans="1:9" x14ac:dyDescent="0.4">
      <c r="A4064" t="s">
        <v>272</v>
      </c>
      <c r="B4064" t="s">
        <v>7483</v>
      </c>
      <c r="C4064" t="s">
        <v>12</v>
      </c>
      <c r="D4064" t="s">
        <v>18</v>
      </c>
      <c r="E4064" t="s">
        <v>33</v>
      </c>
      <c r="F4064" t="s">
        <v>1073</v>
      </c>
      <c r="G4064">
        <v>17</v>
      </c>
      <c r="H4064">
        <v>197</v>
      </c>
      <c r="I4064" t="b">
        <v>1</v>
      </c>
    </row>
    <row r="4065" spans="1:9" x14ac:dyDescent="0.4">
      <c r="A4065" t="s">
        <v>743</v>
      </c>
      <c r="B4065" t="s">
        <v>7484</v>
      </c>
      <c r="C4065" t="s">
        <v>12</v>
      </c>
      <c r="D4065" t="s">
        <v>53</v>
      </c>
      <c r="E4065" t="s">
        <v>288</v>
      </c>
      <c r="F4065" t="s">
        <v>1073</v>
      </c>
      <c r="G4065">
        <v>26</v>
      </c>
      <c r="H4065">
        <v>200</v>
      </c>
      <c r="I4065" t="b">
        <v>1</v>
      </c>
    </row>
    <row r="4066" spans="1:9" x14ac:dyDescent="0.4">
      <c r="A4066" t="s">
        <v>7045</v>
      </c>
      <c r="B4066" t="s">
        <v>7485</v>
      </c>
      <c r="C4066" t="s">
        <v>12</v>
      </c>
      <c r="D4066" t="s">
        <v>53</v>
      </c>
      <c r="E4066" t="s">
        <v>390</v>
      </c>
      <c r="F4066" t="s">
        <v>1073</v>
      </c>
      <c r="G4066">
        <v>4</v>
      </c>
      <c r="H4066">
        <v>68</v>
      </c>
      <c r="I4066" t="b">
        <v>1</v>
      </c>
    </row>
    <row r="4067" spans="1:9" x14ac:dyDescent="0.4">
      <c r="A4067" t="s">
        <v>2004</v>
      </c>
      <c r="B4067" t="s">
        <v>7486</v>
      </c>
      <c r="C4067" t="s">
        <v>12</v>
      </c>
      <c r="D4067" t="s">
        <v>48</v>
      </c>
      <c r="E4067" t="s">
        <v>7487</v>
      </c>
      <c r="F4067" t="s">
        <v>1073</v>
      </c>
      <c r="G4067">
        <v>11</v>
      </c>
      <c r="H4067">
        <v>275</v>
      </c>
      <c r="I4067" t="b">
        <v>1</v>
      </c>
    </row>
    <row r="4068" spans="1:9" x14ac:dyDescent="0.4">
      <c r="A4068" t="s">
        <v>135</v>
      </c>
      <c r="B4068" t="s">
        <v>7488</v>
      </c>
      <c r="C4068" t="s">
        <v>12</v>
      </c>
      <c r="D4068" t="s">
        <v>66</v>
      </c>
      <c r="E4068" t="s">
        <v>137</v>
      </c>
      <c r="F4068" t="s">
        <v>1073</v>
      </c>
      <c r="G4068">
        <v>46</v>
      </c>
      <c r="H4068">
        <v>246</v>
      </c>
      <c r="I4068" t="b">
        <v>1</v>
      </c>
    </row>
    <row r="4069" spans="1:9" x14ac:dyDescent="0.4">
      <c r="A4069" t="s">
        <v>1172</v>
      </c>
      <c r="B4069" t="s">
        <v>7489</v>
      </c>
      <c r="C4069" t="s">
        <v>12</v>
      </c>
      <c r="D4069" t="s">
        <v>81</v>
      </c>
      <c r="E4069" t="s">
        <v>7490</v>
      </c>
      <c r="F4069" t="s">
        <v>1073</v>
      </c>
      <c r="G4069">
        <v>16</v>
      </c>
      <c r="H4069">
        <v>666</v>
      </c>
      <c r="I4069" t="b">
        <v>1</v>
      </c>
    </row>
    <row r="4070" spans="1:9" x14ac:dyDescent="0.4">
      <c r="A4070" t="s">
        <v>684</v>
      </c>
      <c r="B4070" t="s">
        <v>7491</v>
      </c>
      <c r="C4070" t="s">
        <v>12</v>
      </c>
      <c r="D4070" t="s">
        <v>66</v>
      </c>
      <c r="E4070" t="s">
        <v>323</v>
      </c>
      <c r="F4070" t="s">
        <v>1073</v>
      </c>
      <c r="G4070">
        <v>23</v>
      </c>
      <c r="H4070">
        <v>185</v>
      </c>
      <c r="I4070" t="b">
        <v>1</v>
      </c>
    </row>
    <row r="4071" spans="1:9" x14ac:dyDescent="0.4">
      <c r="A4071" t="s">
        <v>7492</v>
      </c>
      <c r="B4071" t="s">
        <v>7493</v>
      </c>
      <c r="C4071" t="s">
        <v>12</v>
      </c>
      <c r="D4071" t="s">
        <v>81</v>
      </c>
      <c r="E4071" t="s">
        <v>6688</v>
      </c>
      <c r="F4071" t="s">
        <v>1073</v>
      </c>
      <c r="G4071">
        <v>16</v>
      </c>
      <c r="H4071">
        <v>529</v>
      </c>
      <c r="I4071" t="b">
        <v>1</v>
      </c>
    </row>
    <row r="4072" spans="1:9" x14ac:dyDescent="0.4">
      <c r="A4072" t="s">
        <v>1350</v>
      </c>
      <c r="B4072" t="s">
        <v>7494</v>
      </c>
      <c r="C4072" t="s">
        <v>12</v>
      </c>
      <c r="D4072" t="s">
        <v>53</v>
      </c>
      <c r="E4072" t="s">
        <v>4691</v>
      </c>
      <c r="F4072" t="s">
        <v>1073</v>
      </c>
      <c r="G4072">
        <v>25</v>
      </c>
      <c r="H4072">
        <v>137</v>
      </c>
      <c r="I4072" t="b">
        <v>1</v>
      </c>
    </row>
    <row r="4073" spans="1:9" x14ac:dyDescent="0.4">
      <c r="A4073" t="s">
        <v>3307</v>
      </c>
      <c r="B4073" t="s">
        <v>7495</v>
      </c>
      <c r="C4073" t="s">
        <v>12</v>
      </c>
      <c r="D4073" t="s">
        <v>13</v>
      </c>
      <c r="E4073" t="s">
        <v>62</v>
      </c>
      <c r="F4073" t="s">
        <v>1073</v>
      </c>
      <c r="G4073">
        <v>21</v>
      </c>
      <c r="H4073">
        <v>240</v>
      </c>
      <c r="I4073" t="b">
        <v>1</v>
      </c>
    </row>
    <row r="4074" spans="1:9" x14ac:dyDescent="0.4">
      <c r="A4074" t="s">
        <v>283</v>
      </c>
      <c r="B4074" t="s">
        <v>7496</v>
      </c>
      <c r="C4074" t="s">
        <v>12</v>
      </c>
      <c r="D4074" t="s">
        <v>13</v>
      </c>
      <c r="E4074" t="s">
        <v>7497</v>
      </c>
      <c r="F4074" t="s">
        <v>1073</v>
      </c>
      <c r="G4074">
        <v>13</v>
      </c>
      <c r="H4074">
        <v>81</v>
      </c>
      <c r="I4074" t="b">
        <v>1</v>
      </c>
    </row>
    <row r="4075" spans="1:9" x14ac:dyDescent="0.4">
      <c r="A4075" t="s">
        <v>4986</v>
      </c>
      <c r="B4075" t="s">
        <v>7498</v>
      </c>
      <c r="C4075" t="s">
        <v>12</v>
      </c>
      <c r="D4075" t="s">
        <v>81</v>
      </c>
      <c r="E4075" t="s">
        <v>748</v>
      </c>
      <c r="F4075" t="s">
        <v>1073</v>
      </c>
      <c r="G4075">
        <v>8</v>
      </c>
      <c r="H4075">
        <v>979</v>
      </c>
      <c r="I4075" t="b">
        <v>1</v>
      </c>
    </row>
    <row r="4076" spans="1:9" x14ac:dyDescent="0.4">
      <c r="A4076" t="s">
        <v>5115</v>
      </c>
      <c r="B4076" t="s">
        <v>7499</v>
      </c>
      <c r="C4076" t="s">
        <v>12</v>
      </c>
      <c r="D4076" t="s">
        <v>66</v>
      </c>
      <c r="E4076" t="s">
        <v>62</v>
      </c>
      <c r="F4076" t="s">
        <v>1073</v>
      </c>
      <c r="G4076">
        <v>18</v>
      </c>
      <c r="H4076">
        <v>124</v>
      </c>
      <c r="I4076" t="b">
        <v>1</v>
      </c>
    </row>
    <row r="4077" spans="1:9" x14ac:dyDescent="0.4">
      <c r="A4077" t="s">
        <v>1268</v>
      </c>
      <c r="B4077" t="s">
        <v>7500</v>
      </c>
      <c r="C4077" t="s">
        <v>12</v>
      </c>
      <c r="D4077" t="s">
        <v>53</v>
      </c>
      <c r="E4077" t="s">
        <v>4467</v>
      </c>
      <c r="F4077" t="s">
        <v>1073</v>
      </c>
      <c r="G4077">
        <v>37</v>
      </c>
      <c r="H4077">
        <v>583</v>
      </c>
      <c r="I4077" t="b">
        <v>1</v>
      </c>
    </row>
    <row r="4078" spans="1:9" x14ac:dyDescent="0.4">
      <c r="A4078" t="s">
        <v>2004</v>
      </c>
      <c r="B4078" t="s">
        <v>7501</v>
      </c>
      <c r="C4078" t="s">
        <v>12</v>
      </c>
      <c r="D4078" t="s">
        <v>48</v>
      </c>
      <c r="E4078" t="s">
        <v>7502</v>
      </c>
      <c r="F4078" t="s">
        <v>1073</v>
      </c>
      <c r="G4078">
        <v>34</v>
      </c>
      <c r="H4078">
        <v>221</v>
      </c>
      <c r="I4078" t="b">
        <v>1</v>
      </c>
    </row>
    <row r="4079" spans="1:9" x14ac:dyDescent="0.4">
      <c r="A4079" t="s">
        <v>291</v>
      </c>
      <c r="B4079" t="s">
        <v>7503</v>
      </c>
      <c r="C4079" t="s">
        <v>12</v>
      </c>
      <c r="D4079" t="s">
        <v>53</v>
      </c>
      <c r="E4079" t="s">
        <v>7504</v>
      </c>
      <c r="F4079" t="s">
        <v>1073</v>
      </c>
      <c r="G4079">
        <v>17</v>
      </c>
      <c r="H4079">
        <v>1043</v>
      </c>
      <c r="I4079" t="b">
        <v>1</v>
      </c>
    </row>
    <row r="4080" spans="1:9" x14ac:dyDescent="0.4">
      <c r="A4080" t="s">
        <v>131</v>
      </c>
      <c r="B4080" t="s">
        <v>7505</v>
      </c>
      <c r="C4080" t="s">
        <v>12</v>
      </c>
      <c r="D4080" t="s">
        <v>53</v>
      </c>
      <c r="E4080" t="s">
        <v>3077</v>
      </c>
      <c r="F4080" t="s">
        <v>1073</v>
      </c>
      <c r="G4080">
        <v>38</v>
      </c>
      <c r="H4080">
        <v>1219</v>
      </c>
      <c r="I4080" t="b">
        <v>1</v>
      </c>
    </row>
    <row r="4081" spans="1:9" x14ac:dyDescent="0.4">
      <c r="A4081" t="s">
        <v>4940</v>
      </c>
      <c r="B4081" t="s">
        <v>7506</v>
      </c>
      <c r="C4081" t="s">
        <v>12</v>
      </c>
      <c r="D4081" t="s">
        <v>81</v>
      </c>
      <c r="E4081" t="s">
        <v>7507</v>
      </c>
      <c r="F4081" t="s">
        <v>1073</v>
      </c>
      <c r="G4081">
        <v>60</v>
      </c>
      <c r="H4081">
        <v>393</v>
      </c>
      <c r="I4081" t="b">
        <v>1</v>
      </c>
    </row>
    <row r="4082" spans="1:9" x14ac:dyDescent="0.4">
      <c r="A4082" t="s">
        <v>347</v>
      </c>
      <c r="B4082" t="s">
        <v>7508</v>
      </c>
      <c r="C4082" t="s">
        <v>12</v>
      </c>
      <c r="D4082" t="s">
        <v>53</v>
      </c>
      <c r="E4082" t="s">
        <v>293</v>
      </c>
      <c r="F4082" t="s">
        <v>1073</v>
      </c>
      <c r="G4082">
        <v>6</v>
      </c>
      <c r="H4082">
        <v>1489</v>
      </c>
      <c r="I4082" t="b">
        <v>1</v>
      </c>
    </row>
    <row r="4083" spans="1:9" x14ac:dyDescent="0.4">
      <c r="A4083" t="s">
        <v>1383</v>
      </c>
      <c r="B4083" t="s">
        <v>7509</v>
      </c>
      <c r="C4083" t="s">
        <v>12</v>
      </c>
      <c r="D4083" t="s">
        <v>1385</v>
      </c>
      <c r="E4083" t="s">
        <v>62</v>
      </c>
      <c r="F4083" t="s">
        <v>1073</v>
      </c>
      <c r="G4083">
        <v>47</v>
      </c>
      <c r="H4083">
        <v>537</v>
      </c>
      <c r="I4083" t="b">
        <v>1</v>
      </c>
    </row>
    <row r="4084" spans="1:9" x14ac:dyDescent="0.4">
      <c r="A4084" t="s">
        <v>2273</v>
      </c>
      <c r="B4084" t="s">
        <v>7510</v>
      </c>
      <c r="C4084" t="s">
        <v>12</v>
      </c>
      <c r="D4084" t="s">
        <v>13</v>
      </c>
      <c r="E4084" t="s">
        <v>1876</v>
      </c>
      <c r="F4084" t="s">
        <v>1073</v>
      </c>
      <c r="G4084">
        <v>17</v>
      </c>
      <c r="H4084">
        <v>135</v>
      </c>
      <c r="I4084" t="b">
        <v>1</v>
      </c>
    </row>
    <row r="4085" spans="1:9" x14ac:dyDescent="0.4">
      <c r="A4085" t="s">
        <v>548</v>
      </c>
      <c r="B4085" t="s">
        <v>7511</v>
      </c>
      <c r="C4085" t="s">
        <v>12</v>
      </c>
      <c r="D4085" t="s">
        <v>53</v>
      </c>
      <c r="E4085" t="s">
        <v>160</v>
      </c>
      <c r="F4085" t="s">
        <v>1073</v>
      </c>
      <c r="G4085">
        <v>33</v>
      </c>
      <c r="H4085">
        <v>650</v>
      </c>
      <c r="I4085" t="b">
        <v>1</v>
      </c>
    </row>
    <row r="4086" spans="1:9" x14ac:dyDescent="0.4">
      <c r="A4086" t="s">
        <v>856</v>
      </c>
      <c r="B4086" t="s">
        <v>7512</v>
      </c>
      <c r="C4086" t="s">
        <v>12</v>
      </c>
      <c r="D4086" t="s">
        <v>66</v>
      </c>
      <c r="E4086" t="s">
        <v>7513</v>
      </c>
      <c r="F4086" t="s">
        <v>1073</v>
      </c>
      <c r="G4086">
        <v>28</v>
      </c>
      <c r="H4086">
        <v>165</v>
      </c>
      <c r="I4086" t="b">
        <v>1</v>
      </c>
    </row>
    <row r="4087" spans="1:9" x14ac:dyDescent="0.4">
      <c r="A4087" t="s">
        <v>1297</v>
      </c>
      <c r="B4087" t="s">
        <v>7514</v>
      </c>
      <c r="C4087" t="s">
        <v>12</v>
      </c>
      <c r="D4087" t="s">
        <v>81</v>
      </c>
      <c r="E4087" t="s">
        <v>1299</v>
      </c>
      <c r="F4087" t="s">
        <v>1073</v>
      </c>
      <c r="G4087">
        <v>17</v>
      </c>
      <c r="H4087">
        <v>738</v>
      </c>
      <c r="I4087" t="b">
        <v>1</v>
      </c>
    </row>
    <row r="4088" spans="1:9" x14ac:dyDescent="0.4">
      <c r="A4088" t="s">
        <v>5592</v>
      </c>
      <c r="B4088" t="s">
        <v>7515</v>
      </c>
      <c r="C4088" t="s">
        <v>12</v>
      </c>
      <c r="D4088" t="s">
        <v>13</v>
      </c>
      <c r="E4088" t="s">
        <v>680</v>
      </c>
      <c r="F4088" t="s">
        <v>1073</v>
      </c>
      <c r="G4088">
        <v>23</v>
      </c>
      <c r="H4088">
        <v>88</v>
      </c>
      <c r="I4088" t="b">
        <v>1</v>
      </c>
    </row>
    <row r="4089" spans="1:9" x14ac:dyDescent="0.4">
      <c r="A4089" t="s">
        <v>1510</v>
      </c>
      <c r="B4089" t="s">
        <v>7516</v>
      </c>
      <c r="C4089" t="s">
        <v>12</v>
      </c>
      <c r="D4089" t="s">
        <v>53</v>
      </c>
      <c r="E4089" t="s">
        <v>4507</v>
      </c>
      <c r="F4089" t="s">
        <v>1073</v>
      </c>
      <c r="G4089">
        <v>11</v>
      </c>
      <c r="H4089">
        <v>337</v>
      </c>
      <c r="I4089" t="b">
        <v>1</v>
      </c>
    </row>
    <row r="4090" spans="1:9" x14ac:dyDescent="0.4">
      <c r="A4090" t="s">
        <v>7517</v>
      </c>
      <c r="B4090" t="s">
        <v>7518</v>
      </c>
      <c r="C4090" t="s">
        <v>12</v>
      </c>
      <c r="D4090" t="s">
        <v>66</v>
      </c>
      <c r="E4090" t="s">
        <v>67</v>
      </c>
      <c r="F4090" t="s">
        <v>1073</v>
      </c>
      <c r="G4090">
        <v>50</v>
      </c>
      <c r="H4090">
        <v>360</v>
      </c>
      <c r="I4090" t="b">
        <v>1</v>
      </c>
    </row>
    <row r="4091" spans="1:9" x14ac:dyDescent="0.4">
      <c r="A4091" t="s">
        <v>441</v>
      </c>
      <c r="B4091" t="s">
        <v>7519</v>
      </c>
      <c r="C4091" t="s">
        <v>12</v>
      </c>
      <c r="D4091" t="s">
        <v>53</v>
      </c>
      <c r="E4091" t="s">
        <v>160</v>
      </c>
      <c r="F4091" t="s">
        <v>1073</v>
      </c>
      <c r="G4091">
        <v>39</v>
      </c>
      <c r="H4091">
        <v>132</v>
      </c>
      <c r="I4091" t="b">
        <v>1</v>
      </c>
    </row>
    <row r="4092" spans="1:9" x14ac:dyDescent="0.4">
      <c r="A4092" t="s">
        <v>407</v>
      </c>
      <c r="B4092" t="s">
        <v>7520</v>
      </c>
      <c r="C4092" t="s">
        <v>12</v>
      </c>
      <c r="D4092" t="s">
        <v>66</v>
      </c>
      <c r="E4092" t="s">
        <v>451</v>
      </c>
      <c r="F4092" t="s">
        <v>1073</v>
      </c>
      <c r="G4092">
        <v>17</v>
      </c>
      <c r="H4092">
        <v>270</v>
      </c>
      <c r="I4092" t="b">
        <v>1</v>
      </c>
    </row>
    <row r="4093" spans="1:9" x14ac:dyDescent="0.4">
      <c r="A4093" t="s">
        <v>1594</v>
      </c>
      <c r="B4093" t="s">
        <v>7521</v>
      </c>
      <c r="C4093" t="s">
        <v>12</v>
      </c>
      <c r="D4093" t="s">
        <v>48</v>
      </c>
      <c r="E4093" t="s">
        <v>7522</v>
      </c>
      <c r="F4093" t="s">
        <v>1073</v>
      </c>
      <c r="G4093">
        <v>109</v>
      </c>
      <c r="H4093">
        <v>101</v>
      </c>
      <c r="I4093" t="b">
        <v>1</v>
      </c>
    </row>
    <row r="4094" spans="1:9" x14ac:dyDescent="0.4">
      <c r="A4094" t="s">
        <v>6629</v>
      </c>
      <c r="B4094" t="s">
        <v>7523</v>
      </c>
      <c r="C4094" t="s">
        <v>12</v>
      </c>
      <c r="D4094" t="s">
        <v>66</v>
      </c>
      <c r="E4094" t="s">
        <v>62</v>
      </c>
      <c r="F4094" t="s">
        <v>1073</v>
      </c>
      <c r="G4094">
        <v>10</v>
      </c>
      <c r="H4094">
        <v>184</v>
      </c>
      <c r="I4094" t="b">
        <v>1</v>
      </c>
    </row>
    <row r="4095" spans="1:9" x14ac:dyDescent="0.4">
      <c r="A4095" t="s">
        <v>1234</v>
      </c>
      <c r="B4095" t="s">
        <v>7524</v>
      </c>
      <c r="C4095" t="s">
        <v>12</v>
      </c>
      <c r="D4095" t="s">
        <v>18</v>
      </c>
      <c r="E4095" t="s">
        <v>67</v>
      </c>
      <c r="F4095" t="s">
        <v>1073</v>
      </c>
      <c r="G4095">
        <v>45</v>
      </c>
      <c r="H4095">
        <v>64</v>
      </c>
      <c r="I4095" t="b">
        <v>1</v>
      </c>
    </row>
    <row r="4096" spans="1:9" x14ac:dyDescent="0.4">
      <c r="A4096" t="s">
        <v>2530</v>
      </c>
      <c r="B4096" t="s">
        <v>7525</v>
      </c>
      <c r="C4096" t="s">
        <v>12</v>
      </c>
      <c r="D4096" t="s">
        <v>48</v>
      </c>
      <c r="E4096" t="s">
        <v>820</v>
      </c>
      <c r="F4096" t="s">
        <v>1073</v>
      </c>
      <c r="G4096">
        <v>18</v>
      </c>
      <c r="H4096">
        <v>178</v>
      </c>
      <c r="I4096" t="b">
        <v>1</v>
      </c>
    </row>
    <row r="4097" spans="1:9" x14ac:dyDescent="0.4">
      <c r="A4097" t="s">
        <v>6097</v>
      </c>
      <c r="B4097" t="s">
        <v>7526</v>
      </c>
      <c r="C4097" t="s">
        <v>12</v>
      </c>
      <c r="D4097" t="s">
        <v>48</v>
      </c>
      <c r="E4097" t="s">
        <v>6099</v>
      </c>
      <c r="F4097" t="s">
        <v>1073</v>
      </c>
      <c r="G4097">
        <v>101</v>
      </c>
      <c r="H4097">
        <v>573</v>
      </c>
      <c r="I4097" t="b">
        <v>1</v>
      </c>
    </row>
    <row r="4098" spans="1:9" x14ac:dyDescent="0.4">
      <c r="A4098" t="s">
        <v>5730</v>
      </c>
      <c r="B4098" t="s">
        <v>7527</v>
      </c>
      <c r="C4098" t="s">
        <v>12</v>
      </c>
      <c r="D4098" t="s">
        <v>81</v>
      </c>
      <c r="E4098" t="s">
        <v>670</v>
      </c>
      <c r="F4098" t="s">
        <v>1073</v>
      </c>
      <c r="G4098">
        <v>21</v>
      </c>
      <c r="H4098">
        <v>1023</v>
      </c>
      <c r="I4098" t="b">
        <v>1</v>
      </c>
    </row>
    <row r="4099" spans="1:9" x14ac:dyDescent="0.4">
      <c r="A4099" t="s">
        <v>1388</v>
      </c>
      <c r="B4099" t="s">
        <v>7528</v>
      </c>
      <c r="C4099" t="s">
        <v>12</v>
      </c>
      <c r="D4099" t="s">
        <v>53</v>
      </c>
      <c r="E4099" t="s">
        <v>2373</v>
      </c>
      <c r="F4099" t="s">
        <v>1073</v>
      </c>
      <c r="G4099">
        <v>18</v>
      </c>
      <c r="H4099">
        <v>2079</v>
      </c>
      <c r="I4099" t="b">
        <v>1</v>
      </c>
    </row>
    <row r="4100" spans="1:9" x14ac:dyDescent="0.4">
      <c r="A4100" t="s">
        <v>5336</v>
      </c>
      <c r="B4100" t="s">
        <v>7529</v>
      </c>
      <c r="C4100" t="s">
        <v>12</v>
      </c>
      <c r="D4100" t="s">
        <v>13</v>
      </c>
      <c r="E4100" t="s">
        <v>680</v>
      </c>
      <c r="F4100" t="s">
        <v>1073</v>
      </c>
      <c r="G4100">
        <v>31</v>
      </c>
      <c r="H4100">
        <v>217</v>
      </c>
      <c r="I4100" t="b">
        <v>1</v>
      </c>
    </row>
    <row r="4101" spans="1:9" x14ac:dyDescent="0.4">
      <c r="A4101" t="s">
        <v>916</v>
      </c>
      <c r="B4101" t="s">
        <v>7530</v>
      </c>
      <c r="C4101" t="s">
        <v>12</v>
      </c>
      <c r="D4101" t="s">
        <v>53</v>
      </c>
      <c r="E4101" t="s">
        <v>2515</v>
      </c>
      <c r="F4101" t="s">
        <v>1073</v>
      </c>
      <c r="G4101">
        <v>46</v>
      </c>
      <c r="H4101">
        <v>369</v>
      </c>
      <c r="I4101" t="b">
        <v>1</v>
      </c>
    </row>
    <row r="4102" spans="1:9" x14ac:dyDescent="0.4">
      <c r="A4102" t="s">
        <v>1194</v>
      </c>
      <c r="B4102" t="s">
        <v>7531</v>
      </c>
      <c r="C4102" t="s">
        <v>12</v>
      </c>
      <c r="D4102" t="s">
        <v>13</v>
      </c>
      <c r="E4102" t="s">
        <v>5187</v>
      </c>
      <c r="F4102" t="s">
        <v>1073</v>
      </c>
      <c r="G4102">
        <v>25</v>
      </c>
      <c r="H4102">
        <v>125</v>
      </c>
      <c r="I4102" t="b">
        <v>1</v>
      </c>
    </row>
    <row r="4103" spans="1:9" x14ac:dyDescent="0.4">
      <c r="A4103" t="s">
        <v>112</v>
      </c>
      <c r="B4103" t="s">
        <v>7532</v>
      </c>
      <c r="C4103" t="s">
        <v>12</v>
      </c>
      <c r="D4103" t="s">
        <v>53</v>
      </c>
      <c r="E4103" t="s">
        <v>2515</v>
      </c>
      <c r="F4103" t="s">
        <v>1073</v>
      </c>
      <c r="G4103">
        <v>21</v>
      </c>
      <c r="H4103">
        <v>84</v>
      </c>
      <c r="I4103" t="b">
        <v>1</v>
      </c>
    </row>
    <row r="4104" spans="1:9" x14ac:dyDescent="0.4">
      <c r="A4104" t="s">
        <v>578</v>
      </c>
      <c r="B4104" t="s">
        <v>7533</v>
      </c>
      <c r="C4104" t="s">
        <v>12</v>
      </c>
      <c r="D4104" t="s">
        <v>66</v>
      </c>
      <c r="E4104" t="s">
        <v>7082</v>
      </c>
      <c r="F4104" t="s">
        <v>1073</v>
      </c>
      <c r="G4104">
        <v>29</v>
      </c>
      <c r="H4104">
        <v>269</v>
      </c>
      <c r="I4104" t="b">
        <v>1</v>
      </c>
    </row>
    <row r="4105" spans="1:9" x14ac:dyDescent="0.4">
      <c r="A4105" t="s">
        <v>2530</v>
      </c>
      <c r="B4105" t="s">
        <v>7534</v>
      </c>
      <c r="C4105" t="s">
        <v>12</v>
      </c>
      <c r="D4105" t="s">
        <v>1385</v>
      </c>
      <c r="E4105" t="s">
        <v>62</v>
      </c>
      <c r="F4105" t="s">
        <v>1073</v>
      </c>
      <c r="G4105">
        <v>29</v>
      </c>
      <c r="H4105">
        <v>345</v>
      </c>
      <c r="I4105" t="b">
        <v>1</v>
      </c>
    </row>
    <row r="4106" spans="1:9" x14ac:dyDescent="0.4">
      <c r="A4106" t="s">
        <v>135</v>
      </c>
      <c r="B4106" t="s">
        <v>7535</v>
      </c>
      <c r="C4106" t="s">
        <v>12</v>
      </c>
      <c r="D4106" t="s">
        <v>66</v>
      </c>
      <c r="E4106" t="s">
        <v>137</v>
      </c>
      <c r="F4106" t="s">
        <v>1073</v>
      </c>
      <c r="G4106">
        <v>25</v>
      </c>
      <c r="H4106">
        <v>192</v>
      </c>
      <c r="I4106" t="b">
        <v>1</v>
      </c>
    </row>
    <row r="4107" spans="1:9" x14ac:dyDescent="0.4">
      <c r="A4107" t="s">
        <v>4148</v>
      </c>
      <c r="B4107" t="s">
        <v>7536</v>
      </c>
      <c r="C4107" t="s">
        <v>12</v>
      </c>
      <c r="D4107" t="s">
        <v>81</v>
      </c>
      <c r="E4107" t="s">
        <v>5791</v>
      </c>
      <c r="F4107" t="s">
        <v>1073</v>
      </c>
      <c r="G4107">
        <v>9</v>
      </c>
      <c r="H4107">
        <v>454</v>
      </c>
      <c r="I4107" t="b">
        <v>1</v>
      </c>
    </row>
    <row r="4108" spans="1:9" x14ac:dyDescent="0.4">
      <c r="A4108" t="s">
        <v>135</v>
      </c>
      <c r="B4108" t="s">
        <v>7537</v>
      </c>
      <c r="C4108" t="s">
        <v>12</v>
      </c>
      <c r="D4108" t="s">
        <v>66</v>
      </c>
      <c r="E4108" t="s">
        <v>137</v>
      </c>
      <c r="F4108" t="s">
        <v>1073</v>
      </c>
      <c r="G4108">
        <v>46</v>
      </c>
      <c r="H4108">
        <v>204</v>
      </c>
      <c r="I4108" t="b">
        <v>1</v>
      </c>
    </row>
    <row r="4109" spans="1:9" x14ac:dyDescent="0.4">
      <c r="A4109" t="s">
        <v>21</v>
      </c>
      <c r="B4109" t="s">
        <v>7538</v>
      </c>
      <c r="C4109" t="s">
        <v>12</v>
      </c>
      <c r="D4109" t="s">
        <v>53</v>
      </c>
      <c r="E4109" t="s">
        <v>7539</v>
      </c>
      <c r="F4109" t="s">
        <v>1073</v>
      </c>
      <c r="G4109">
        <v>7</v>
      </c>
      <c r="H4109">
        <v>93</v>
      </c>
      <c r="I4109" t="b">
        <v>1</v>
      </c>
    </row>
    <row r="4110" spans="1:9" x14ac:dyDescent="0.4">
      <c r="A4110" t="s">
        <v>1637</v>
      </c>
      <c r="B4110" t="s">
        <v>7540</v>
      </c>
      <c r="C4110" t="s">
        <v>12</v>
      </c>
      <c r="D4110" t="s">
        <v>155</v>
      </c>
      <c r="E4110" t="s">
        <v>62</v>
      </c>
      <c r="F4110" t="s">
        <v>1073</v>
      </c>
      <c r="G4110">
        <v>7</v>
      </c>
      <c r="H4110">
        <v>337</v>
      </c>
      <c r="I4110" t="b">
        <v>1</v>
      </c>
    </row>
    <row r="4111" spans="1:9" x14ac:dyDescent="0.4">
      <c r="A4111" t="s">
        <v>3241</v>
      </c>
      <c r="B4111" t="s">
        <v>7541</v>
      </c>
      <c r="C4111" t="s">
        <v>12</v>
      </c>
      <c r="D4111" t="s">
        <v>81</v>
      </c>
      <c r="E4111" t="s">
        <v>7542</v>
      </c>
      <c r="F4111" t="s">
        <v>1073</v>
      </c>
      <c r="G4111">
        <v>13</v>
      </c>
      <c r="H4111">
        <v>1213</v>
      </c>
      <c r="I4111" t="b">
        <v>1</v>
      </c>
    </row>
    <row r="4112" spans="1:9" x14ac:dyDescent="0.4">
      <c r="A4112" t="s">
        <v>1366</v>
      </c>
      <c r="B4112" t="s">
        <v>7543</v>
      </c>
      <c r="C4112" t="s">
        <v>12</v>
      </c>
      <c r="D4112" t="s">
        <v>81</v>
      </c>
      <c r="E4112" t="s">
        <v>748</v>
      </c>
      <c r="F4112" t="s">
        <v>1073</v>
      </c>
      <c r="G4112">
        <v>10</v>
      </c>
      <c r="H4112">
        <v>392</v>
      </c>
      <c r="I4112" t="b">
        <v>1</v>
      </c>
    </row>
    <row r="4113" spans="1:9" x14ac:dyDescent="0.4">
      <c r="A4113" t="s">
        <v>235</v>
      </c>
      <c r="B4113" t="s">
        <v>7544</v>
      </c>
      <c r="C4113" t="s">
        <v>12</v>
      </c>
      <c r="D4113" t="s">
        <v>66</v>
      </c>
      <c r="E4113" t="s">
        <v>1980</v>
      </c>
      <c r="F4113" t="s">
        <v>1073</v>
      </c>
      <c r="G4113">
        <v>32</v>
      </c>
      <c r="H4113">
        <v>276</v>
      </c>
      <c r="I4113" t="b">
        <v>1</v>
      </c>
    </row>
    <row r="4114" spans="1:9" x14ac:dyDescent="0.4">
      <c r="A4114" t="s">
        <v>388</v>
      </c>
      <c r="B4114" t="s">
        <v>7545</v>
      </c>
      <c r="C4114" t="s">
        <v>12</v>
      </c>
      <c r="D4114" t="s">
        <v>13</v>
      </c>
      <c r="E4114" t="s">
        <v>7546</v>
      </c>
      <c r="F4114" t="s">
        <v>1073</v>
      </c>
      <c r="G4114">
        <v>16</v>
      </c>
      <c r="H4114">
        <v>41</v>
      </c>
      <c r="I4114" t="b">
        <v>1</v>
      </c>
    </row>
    <row r="4115" spans="1:9" x14ac:dyDescent="0.4">
      <c r="A4115" t="s">
        <v>644</v>
      </c>
      <c r="B4115" t="s">
        <v>7547</v>
      </c>
      <c r="C4115" t="s">
        <v>12</v>
      </c>
      <c r="D4115" t="s">
        <v>18</v>
      </c>
      <c r="E4115" t="s">
        <v>7548</v>
      </c>
      <c r="F4115" t="s">
        <v>1073</v>
      </c>
      <c r="G4115">
        <v>17</v>
      </c>
      <c r="H4115">
        <v>198</v>
      </c>
      <c r="I4115" t="b">
        <v>1</v>
      </c>
    </row>
    <row r="4116" spans="1:9" x14ac:dyDescent="0.4">
      <c r="A4116" t="s">
        <v>16</v>
      </c>
      <c r="B4116" t="s">
        <v>7549</v>
      </c>
      <c r="C4116" t="s">
        <v>12</v>
      </c>
      <c r="D4116" t="s">
        <v>18</v>
      </c>
      <c r="E4116" t="s">
        <v>4930</v>
      </c>
      <c r="F4116" t="s">
        <v>1073</v>
      </c>
      <c r="G4116">
        <v>15</v>
      </c>
      <c r="H4116">
        <v>120</v>
      </c>
      <c r="I4116" t="b">
        <v>1</v>
      </c>
    </row>
    <row r="4117" spans="1:9" x14ac:dyDescent="0.4">
      <c r="A4117" t="s">
        <v>56</v>
      </c>
      <c r="B4117" t="s">
        <v>7550</v>
      </c>
      <c r="C4117" t="s">
        <v>12</v>
      </c>
      <c r="D4117" t="s">
        <v>18</v>
      </c>
      <c r="E4117" t="s">
        <v>226</v>
      </c>
      <c r="F4117" t="s">
        <v>1073</v>
      </c>
      <c r="G4117">
        <v>22</v>
      </c>
      <c r="H4117">
        <v>197</v>
      </c>
      <c r="I4117" t="b">
        <v>1</v>
      </c>
    </row>
    <row r="4118" spans="1:9" x14ac:dyDescent="0.4">
      <c r="A4118" t="s">
        <v>6659</v>
      </c>
      <c r="B4118" t="s">
        <v>7551</v>
      </c>
      <c r="C4118" t="s">
        <v>12</v>
      </c>
      <c r="D4118" t="s">
        <v>48</v>
      </c>
      <c r="E4118" t="s">
        <v>7552</v>
      </c>
      <c r="F4118" t="s">
        <v>1073</v>
      </c>
      <c r="G4118">
        <v>10</v>
      </c>
      <c r="H4118">
        <v>340</v>
      </c>
      <c r="I4118" t="b">
        <v>1</v>
      </c>
    </row>
    <row r="4119" spans="1:9" x14ac:dyDescent="0.4">
      <c r="A4119" t="s">
        <v>336</v>
      </c>
      <c r="B4119" t="s">
        <v>7553</v>
      </c>
      <c r="C4119" t="s">
        <v>12</v>
      </c>
      <c r="D4119" t="s">
        <v>18</v>
      </c>
      <c r="E4119" t="s">
        <v>2909</v>
      </c>
      <c r="F4119" t="s">
        <v>1073</v>
      </c>
      <c r="G4119">
        <v>42</v>
      </c>
      <c r="H4119">
        <v>262</v>
      </c>
      <c r="I4119" t="b">
        <v>1</v>
      </c>
    </row>
    <row r="4120" spans="1:9" x14ac:dyDescent="0.4">
      <c r="A4120" t="s">
        <v>662</v>
      </c>
      <c r="B4120" t="s">
        <v>7554</v>
      </c>
      <c r="C4120" t="s">
        <v>12</v>
      </c>
      <c r="D4120" t="s">
        <v>81</v>
      </c>
      <c r="E4120" t="s">
        <v>840</v>
      </c>
      <c r="F4120" t="s">
        <v>1073</v>
      </c>
      <c r="G4120">
        <v>14</v>
      </c>
      <c r="H4120">
        <v>346</v>
      </c>
      <c r="I4120" t="b">
        <v>1</v>
      </c>
    </row>
    <row r="4121" spans="1:9" x14ac:dyDescent="0.4">
      <c r="A4121" t="s">
        <v>1886</v>
      </c>
      <c r="B4121" t="s">
        <v>7555</v>
      </c>
      <c r="C4121" t="s">
        <v>12</v>
      </c>
      <c r="D4121" t="s">
        <v>1385</v>
      </c>
      <c r="E4121" t="s">
        <v>62</v>
      </c>
      <c r="F4121" t="s">
        <v>1073</v>
      </c>
      <c r="G4121">
        <v>338</v>
      </c>
      <c r="H4121">
        <v>377</v>
      </c>
      <c r="I4121" t="b">
        <v>1</v>
      </c>
    </row>
    <row r="4122" spans="1:9" x14ac:dyDescent="0.4">
      <c r="A4122" t="s">
        <v>5903</v>
      </c>
      <c r="B4122" t="s">
        <v>7556</v>
      </c>
      <c r="C4122" t="s">
        <v>12</v>
      </c>
      <c r="D4122" t="s">
        <v>66</v>
      </c>
      <c r="E4122" t="s">
        <v>137</v>
      </c>
      <c r="F4122" t="s">
        <v>1073</v>
      </c>
      <c r="G4122">
        <v>21</v>
      </c>
      <c r="H4122">
        <v>168</v>
      </c>
      <c r="I4122" t="b">
        <v>1</v>
      </c>
    </row>
    <row r="4123" spans="1:9" x14ac:dyDescent="0.4">
      <c r="A4123" t="s">
        <v>235</v>
      </c>
      <c r="B4123" t="s">
        <v>7557</v>
      </c>
      <c r="C4123" t="s">
        <v>12</v>
      </c>
      <c r="D4123" t="s">
        <v>450</v>
      </c>
      <c r="E4123" t="s">
        <v>1980</v>
      </c>
      <c r="F4123" t="s">
        <v>1073</v>
      </c>
      <c r="G4123">
        <v>17</v>
      </c>
      <c r="H4123">
        <v>188</v>
      </c>
      <c r="I4123" t="b">
        <v>1</v>
      </c>
    </row>
    <row r="4124" spans="1:9" x14ac:dyDescent="0.4">
      <c r="A4124" t="s">
        <v>71</v>
      </c>
      <c r="B4124" t="s">
        <v>7558</v>
      </c>
      <c r="C4124" t="s">
        <v>12</v>
      </c>
      <c r="D4124" t="s">
        <v>13</v>
      </c>
      <c r="E4124" t="s">
        <v>7559</v>
      </c>
      <c r="F4124" t="s">
        <v>1073</v>
      </c>
      <c r="G4124">
        <v>12</v>
      </c>
      <c r="H4124">
        <v>84</v>
      </c>
      <c r="I4124" t="b">
        <v>1</v>
      </c>
    </row>
    <row r="4125" spans="1:9" x14ac:dyDescent="0.4">
      <c r="A4125" t="s">
        <v>3968</v>
      </c>
      <c r="B4125" t="s">
        <v>7560</v>
      </c>
      <c r="C4125" t="s">
        <v>12</v>
      </c>
      <c r="D4125" t="s">
        <v>66</v>
      </c>
      <c r="E4125" t="s">
        <v>67</v>
      </c>
      <c r="F4125" t="s">
        <v>1073</v>
      </c>
      <c r="G4125">
        <v>14</v>
      </c>
      <c r="H4125">
        <v>214</v>
      </c>
      <c r="I4125" t="b">
        <v>1</v>
      </c>
    </row>
    <row r="4126" spans="1:9" x14ac:dyDescent="0.4">
      <c r="A4126" t="s">
        <v>1574</v>
      </c>
      <c r="B4126" t="s">
        <v>7561</v>
      </c>
      <c r="C4126" t="s">
        <v>12</v>
      </c>
      <c r="D4126" t="s">
        <v>48</v>
      </c>
      <c r="E4126" t="s">
        <v>1576</v>
      </c>
      <c r="F4126" t="s">
        <v>1073</v>
      </c>
      <c r="G4126">
        <v>12</v>
      </c>
      <c r="H4126">
        <v>248</v>
      </c>
      <c r="I4126" t="b">
        <v>1</v>
      </c>
    </row>
    <row r="4127" spans="1:9" x14ac:dyDescent="0.4">
      <c r="A4127" t="s">
        <v>371</v>
      </c>
      <c r="B4127" t="s">
        <v>7562</v>
      </c>
      <c r="C4127" t="s">
        <v>12</v>
      </c>
      <c r="D4127" t="s">
        <v>81</v>
      </c>
      <c r="E4127" t="s">
        <v>670</v>
      </c>
      <c r="F4127" t="s">
        <v>1073</v>
      </c>
      <c r="G4127">
        <v>12</v>
      </c>
      <c r="H4127">
        <v>941</v>
      </c>
      <c r="I4127" t="b">
        <v>1</v>
      </c>
    </row>
    <row r="4128" spans="1:9" x14ac:dyDescent="0.4">
      <c r="A4128" t="s">
        <v>4359</v>
      </c>
      <c r="B4128" t="s">
        <v>7563</v>
      </c>
      <c r="C4128" t="s">
        <v>12</v>
      </c>
      <c r="D4128" t="s">
        <v>81</v>
      </c>
      <c r="E4128" t="s">
        <v>4684</v>
      </c>
      <c r="F4128" t="s">
        <v>1073</v>
      </c>
      <c r="G4128">
        <v>15</v>
      </c>
      <c r="H4128">
        <v>389</v>
      </c>
      <c r="I4128" t="b">
        <v>1</v>
      </c>
    </row>
    <row r="4129" spans="1:9" x14ac:dyDescent="0.4">
      <c r="A4129" t="s">
        <v>357</v>
      </c>
      <c r="B4129" t="s">
        <v>7564</v>
      </c>
      <c r="C4129" t="s">
        <v>12</v>
      </c>
      <c r="D4129" t="s">
        <v>18</v>
      </c>
      <c r="E4129" t="s">
        <v>62</v>
      </c>
      <c r="F4129" t="s">
        <v>1073</v>
      </c>
      <c r="G4129">
        <v>23</v>
      </c>
      <c r="H4129">
        <v>94</v>
      </c>
      <c r="I4129" t="b">
        <v>1</v>
      </c>
    </row>
    <row r="4130" spans="1:9" x14ac:dyDescent="0.4">
      <c r="A4130" t="s">
        <v>388</v>
      </c>
      <c r="B4130" t="s">
        <v>7565</v>
      </c>
      <c r="C4130" t="s">
        <v>12</v>
      </c>
      <c r="D4130" t="s">
        <v>53</v>
      </c>
      <c r="E4130" t="s">
        <v>2515</v>
      </c>
      <c r="F4130" t="s">
        <v>1073</v>
      </c>
      <c r="G4130">
        <v>13</v>
      </c>
      <c r="H4130">
        <v>48</v>
      </c>
      <c r="I4130" t="b">
        <v>1</v>
      </c>
    </row>
    <row r="4131" spans="1:9" x14ac:dyDescent="0.4">
      <c r="A4131" t="s">
        <v>314</v>
      </c>
      <c r="B4131" t="s">
        <v>7566</v>
      </c>
      <c r="C4131" t="s">
        <v>12</v>
      </c>
      <c r="D4131" t="s">
        <v>81</v>
      </c>
      <c r="E4131" t="s">
        <v>7015</v>
      </c>
      <c r="F4131" t="s">
        <v>1073</v>
      </c>
      <c r="G4131">
        <v>16</v>
      </c>
      <c r="H4131">
        <v>1345</v>
      </c>
      <c r="I4131" t="b">
        <v>1</v>
      </c>
    </row>
    <row r="4132" spans="1:9" x14ac:dyDescent="0.4">
      <c r="A4132" t="s">
        <v>261</v>
      </c>
      <c r="B4132" t="s">
        <v>7567</v>
      </c>
      <c r="C4132" t="s">
        <v>12</v>
      </c>
      <c r="D4132" t="s">
        <v>450</v>
      </c>
      <c r="E4132" t="s">
        <v>62</v>
      </c>
      <c r="F4132" t="s">
        <v>1073</v>
      </c>
      <c r="G4132">
        <v>16</v>
      </c>
      <c r="H4132">
        <v>101</v>
      </c>
      <c r="I4132" t="b">
        <v>1</v>
      </c>
    </row>
    <row r="4133" spans="1:9" x14ac:dyDescent="0.4">
      <c r="A4133" t="s">
        <v>5944</v>
      </c>
      <c r="B4133" t="s">
        <v>7568</v>
      </c>
      <c r="C4133" t="s">
        <v>12</v>
      </c>
      <c r="D4133" t="s">
        <v>66</v>
      </c>
      <c r="E4133" t="s">
        <v>67</v>
      </c>
      <c r="F4133" t="s">
        <v>1073</v>
      </c>
      <c r="G4133">
        <v>44</v>
      </c>
      <c r="H4133">
        <v>490</v>
      </c>
      <c r="I4133" t="b">
        <v>1</v>
      </c>
    </row>
    <row r="4134" spans="1:9" x14ac:dyDescent="0.4">
      <c r="A4134" t="s">
        <v>7569</v>
      </c>
      <c r="B4134" t="s">
        <v>7570</v>
      </c>
      <c r="C4134" t="s">
        <v>12</v>
      </c>
      <c r="D4134" t="s">
        <v>53</v>
      </c>
      <c r="E4134" t="s">
        <v>7571</v>
      </c>
      <c r="F4134" t="s">
        <v>1073</v>
      </c>
      <c r="G4134">
        <v>41</v>
      </c>
      <c r="H4134">
        <v>1119</v>
      </c>
      <c r="I4134" t="b">
        <v>1</v>
      </c>
    </row>
    <row r="4135" spans="1:9" x14ac:dyDescent="0.4">
      <c r="A4135" t="s">
        <v>2358</v>
      </c>
      <c r="B4135" t="s">
        <v>7572</v>
      </c>
      <c r="C4135" t="s">
        <v>12</v>
      </c>
      <c r="D4135" t="s">
        <v>450</v>
      </c>
      <c r="E4135" t="s">
        <v>137</v>
      </c>
      <c r="F4135" t="s">
        <v>1073</v>
      </c>
      <c r="G4135">
        <v>32</v>
      </c>
      <c r="H4135">
        <v>159</v>
      </c>
      <c r="I4135" t="b">
        <v>1</v>
      </c>
    </row>
    <row r="4136" spans="1:9" x14ac:dyDescent="0.4">
      <c r="A4136" t="s">
        <v>578</v>
      </c>
      <c r="B4136" t="s">
        <v>7573</v>
      </c>
      <c r="C4136" t="s">
        <v>12</v>
      </c>
      <c r="D4136" t="s">
        <v>66</v>
      </c>
      <c r="E4136" t="s">
        <v>137</v>
      </c>
      <c r="F4136" t="s">
        <v>1073</v>
      </c>
      <c r="G4136">
        <v>29</v>
      </c>
      <c r="H4136">
        <v>333</v>
      </c>
      <c r="I4136" t="b">
        <v>1</v>
      </c>
    </row>
    <row r="4137" spans="1:9" x14ac:dyDescent="0.4">
      <c r="A4137" t="s">
        <v>4295</v>
      </c>
      <c r="B4137" t="s">
        <v>7574</v>
      </c>
      <c r="C4137" t="s">
        <v>12</v>
      </c>
      <c r="D4137" t="s">
        <v>13</v>
      </c>
      <c r="E4137" t="s">
        <v>680</v>
      </c>
      <c r="F4137" t="s">
        <v>1073</v>
      </c>
      <c r="G4137">
        <v>27</v>
      </c>
      <c r="H4137">
        <v>111</v>
      </c>
      <c r="I4137" t="b">
        <v>1</v>
      </c>
    </row>
    <row r="4138" spans="1:9" x14ac:dyDescent="0.4">
      <c r="A4138" t="s">
        <v>1158</v>
      </c>
      <c r="B4138" t="s">
        <v>7575</v>
      </c>
      <c r="C4138" t="s">
        <v>12</v>
      </c>
      <c r="D4138" t="s">
        <v>66</v>
      </c>
      <c r="E4138" t="s">
        <v>67</v>
      </c>
      <c r="F4138" t="s">
        <v>1073</v>
      </c>
      <c r="G4138">
        <v>8</v>
      </c>
      <c r="H4138">
        <v>266</v>
      </c>
      <c r="I4138" t="b">
        <v>1</v>
      </c>
    </row>
    <row r="4139" spans="1:9" x14ac:dyDescent="0.4">
      <c r="A4139" t="s">
        <v>1954</v>
      </c>
      <c r="B4139" t="s">
        <v>7576</v>
      </c>
      <c r="C4139" t="s">
        <v>12</v>
      </c>
      <c r="D4139" t="s">
        <v>53</v>
      </c>
      <c r="E4139" t="s">
        <v>5869</v>
      </c>
      <c r="F4139" t="s">
        <v>1073</v>
      </c>
      <c r="G4139">
        <v>46</v>
      </c>
      <c r="H4139">
        <v>1570</v>
      </c>
      <c r="I4139" t="b">
        <v>1</v>
      </c>
    </row>
    <row r="4140" spans="1:9" x14ac:dyDescent="0.4">
      <c r="A4140" t="s">
        <v>3406</v>
      </c>
      <c r="B4140" t="s">
        <v>7577</v>
      </c>
      <c r="C4140" t="s">
        <v>12</v>
      </c>
      <c r="D4140" t="s">
        <v>81</v>
      </c>
      <c r="E4140" t="s">
        <v>1308</v>
      </c>
      <c r="F4140" t="s">
        <v>1073</v>
      </c>
      <c r="G4140">
        <v>4</v>
      </c>
      <c r="H4140">
        <v>654</v>
      </c>
      <c r="I4140" t="b">
        <v>1</v>
      </c>
    </row>
    <row r="4141" spans="1:9" x14ac:dyDescent="0.4">
      <c r="A4141" t="s">
        <v>3280</v>
      </c>
      <c r="B4141" t="s">
        <v>7578</v>
      </c>
      <c r="C4141" t="s">
        <v>12</v>
      </c>
      <c r="D4141" t="s">
        <v>53</v>
      </c>
      <c r="E4141" t="s">
        <v>7579</v>
      </c>
      <c r="F4141" t="s">
        <v>1073</v>
      </c>
      <c r="G4141">
        <v>47</v>
      </c>
      <c r="H4141">
        <v>324</v>
      </c>
      <c r="I4141" t="b">
        <v>1</v>
      </c>
    </row>
    <row r="4142" spans="1:9" x14ac:dyDescent="0.4">
      <c r="A4142" t="s">
        <v>3119</v>
      </c>
      <c r="B4142" t="s">
        <v>7580</v>
      </c>
      <c r="C4142" t="s">
        <v>12</v>
      </c>
      <c r="D4142" t="s">
        <v>81</v>
      </c>
      <c r="E4142" t="s">
        <v>7581</v>
      </c>
      <c r="F4142" t="s">
        <v>1073</v>
      </c>
      <c r="G4142">
        <v>21</v>
      </c>
      <c r="H4142">
        <v>747</v>
      </c>
      <c r="I4142" t="b">
        <v>1</v>
      </c>
    </row>
    <row r="4143" spans="1:9" x14ac:dyDescent="0.4">
      <c r="A4143" t="s">
        <v>40</v>
      </c>
      <c r="B4143" t="s">
        <v>7582</v>
      </c>
      <c r="C4143" t="s">
        <v>12</v>
      </c>
      <c r="D4143" t="s">
        <v>66</v>
      </c>
      <c r="E4143" t="s">
        <v>62</v>
      </c>
      <c r="F4143" t="s">
        <v>1073</v>
      </c>
      <c r="G4143">
        <v>54</v>
      </c>
      <c r="H4143">
        <v>285</v>
      </c>
      <c r="I4143" t="b">
        <v>1</v>
      </c>
    </row>
    <row r="4144" spans="1:9" x14ac:dyDescent="0.4">
      <c r="A4144" t="s">
        <v>1594</v>
      </c>
      <c r="B4144" t="s">
        <v>7583</v>
      </c>
      <c r="C4144" t="s">
        <v>12</v>
      </c>
      <c r="D4144" t="s">
        <v>66</v>
      </c>
      <c r="E4144" t="s">
        <v>7584</v>
      </c>
      <c r="F4144" t="s">
        <v>1073</v>
      </c>
      <c r="G4144">
        <v>43</v>
      </c>
      <c r="H4144">
        <v>78</v>
      </c>
      <c r="I4144" t="b">
        <v>1</v>
      </c>
    </row>
    <row r="4145" spans="1:9" x14ac:dyDescent="0.4">
      <c r="A4145" t="s">
        <v>6281</v>
      </c>
      <c r="B4145" t="s">
        <v>7585</v>
      </c>
      <c r="C4145" t="s">
        <v>12</v>
      </c>
      <c r="D4145" t="s">
        <v>155</v>
      </c>
      <c r="E4145" t="s">
        <v>156</v>
      </c>
      <c r="F4145" t="s">
        <v>1073</v>
      </c>
      <c r="G4145">
        <v>23</v>
      </c>
      <c r="H4145">
        <v>1148</v>
      </c>
      <c r="I4145" t="b">
        <v>1</v>
      </c>
    </row>
    <row r="4146" spans="1:9" x14ac:dyDescent="0.4">
      <c r="A4146" t="s">
        <v>7586</v>
      </c>
      <c r="B4146" t="s">
        <v>7587</v>
      </c>
      <c r="C4146" t="s">
        <v>12</v>
      </c>
      <c r="D4146" t="s">
        <v>18</v>
      </c>
      <c r="E4146" t="s">
        <v>7588</v>
      </c>
      <c r="F4146" t="s">
        <v>1073</v>
      </c>
      <c r="G4146">
        <v>10</v>
      </c>
      <c r="H4146">
        <v>69</v>
      </c>
      <c r="I4146" t="b">
        <v>1</v>
      </c>
    </row>
    <row r="4147" spans="1:9" x14ac:dyDescent="0.4">
      <c r="A4147" t="s">
        <v>1180</v>
      </c>
      <c r="B4147" t="s">
        <v>7589</v>
      </c>
      <c r="C4147" t="s">
        <v>12</v>
      </c>
      <c r="D4147" t="s">
        <v>53</v>
      </c>
      <c r="E4147" t="s">
        <v>4732</v>
      </c>
      <c r="F4147" t="s">
        <v>1073</v>
      </c>
      <c r="G4147">
        <v>27</v>
      </c>
      <c r="H4147">
        <v>571</v>
      </c>
      <c r="I4147" t="b">
        <v>1</v>
      </c>
    </row>
    <row r="4148" spans="1:9" x14ac:dyDescent="0.4">
      <c r="A4148" t="s">
        <v>166</v>
      </c>
      <c r="B4148" t="s">
        <v>7590</v>
      </c>
      <c r="C4148" t="s">
        <v>12</v>
      </c>
      <c r="D4148" t="s">
        <v>13</v>
      </c>
      <c r="E4148" t="s">
        <v>7591</v>
      </c>
      <c r="F4148" t="s">
        <v>1073</v>
      </c>
      <c r="G4148">
        <v>51</v>
      </c>
      <c r="H4148">
        <v>163</v>
      </c>
      <c r="I4148" t="b">
        <v>1</v>
      </c>
    </row>
    <row r="4149" spans="1:9" x14ac:dyDescent="0.4">
      <c r="A4149" t="s">
        <v>329</v>
      </c>
      <c r="B4149" t="s">
        <v>7592</v>
      </c>
      <c r="C4149" t="s">
        <v>12</v>
      </c>
      <c r="D4149" t="s">
        <v>53</v>
      </c>
      <c r="E4149" t="s">
        <v>3465</v>
      </c>
      <c r="F4149" t="s">
        <v>1073</v>
      </c>
      <c r="G4149">
        <v>86</v>
      </c>
      <c r="H4149">
        <v>910</v>
      </c>
      <c r="I4149" t="b">
        <v>1</v>
      </c>
    </row>
    <row r="4150" spans="1:9" x14ac:dyDescent="0.4">
      <c r="A4150" t="s">
        <v>108</v>
      </c>
      <c r="B4150" t="s">
        <v>7593</v>
      </c>
      <c r="C4150" t="s">
        <v>12</v>
      </c>
      <c r="D4150" t="s">
        <v>13</v>
      </c>
      <c r="E4150" t="s">
        <v>3540</v>
      </c>
      <c r="F4150" t="s">
        <v>1073</v>
      </c>
      <c r="G4150">
        <v>21</v>
      </c>
      <c r="H4150">
        <v>182</v>
      </c>
      <c r="I4150" t="b">
        <v>1</v>
      </c>
    </row>
    <row r="4151" spans="1:9" x14ac:dyDescent="0.4">
      <c r="A4151" t="s">
        <v>3817</v>
      </c>
      <c r="B4151" t="s">
        <v>7594</v>
      </c>
      <c r="C4151" t="s">
        <v>12</v>
      </c>
      <c r="D4151" t="s">
        <v>37</v>
      </c>
      <c r="E4151" t="s">
        <v>62</v>
      </c>
      <c r="F4151" t="s">
        <v>1073</v>
      </c>
      <c r="G4151">
        <v>45</v>
      </c>
      <c r="H4151">
        <v>632</v>
      </c>
      <c r="I4151" t="b">
        <v>1</v>
      </c>
    </row>
    <row r="4152" spans="1:9" x14ac:dyDescent="0.4">
      <c r="A4152" t="s">
        <v>1714</v>
      </c>
      <c r="B4152" t="s">
        <v>7595</v>
      </c>
      <c r="C4152" t="s">
        <v>12</v>
      </c>
      <c r="D4152" t="s">
        <v>81</v>
      </c>
      <c r="E4152" t="s">
        <v>4523</v>
      </c>
      <c r="F4152" t="s">
        <v>1073</v>
      </c>
      <c r="G4152">
        <v>9</v>
      </c>
      <c r="H4152">
        <v>538</v>
      </c>
      <c r="I4152" t="b">
        <v>1</v>
      </c>
    </row>
    <row r="4153" spans="1:9" x14ac:dyDescent="0.4">
      <c r="A4153" t="s">
        <v>465</v>
      </c>
      <c r="B4153" t="s">
        <v>7596</v>
      </c>
      <c r="C4153" t="s">
        <v>12</v>
      </c>
      <c r="D4153" t="s">
        <v>66</v>
      </c>
      <c r="E4153" t="s">
        <v>67</v>
      </c>
      <c r="F4153" t="s">
        <v>1073</v>
      </c>
      <c r="G4153">
        <v>18</v>
      </c>
      <c r="H4153">
        <v>661</v>
      </c>
      <c r="I4153" t="b">
        <v>1</v>
      </c>
    </row>
    <row r="4154" spans="1:9" x14ac:dyDescent="0.4">
      <c r="A4154" t="s">
        <v>3185</v>
      </c>
      <c r="B4154" t="s">
        <v>7597</v>
      </c>
      <c r="C4154" t="s">
        <v>12</v>
      </c>
      <c r="D4154" t="s">
        <v>53</v>
      </c>
      <c r="E4154" t="s">
        <v>7403</v>
      </c>
      <c r="F4154" t="s">
        <v>1073</v>
      </c>
      <c r="G4154">
        <v>72</v>
      </c>
      <c r="H4154">
        <v>26</v>
      </c>
      <c r="I4154" t="b">
        <v>1</v>
      </c>
    </row>
    <row r="4155" spans="1:9" x14ac:dyDescent="0.4">
      <c r="A4155" t="s">
        <v>416</v>
      </c>
      <c r="B4155" t="s">
        <v>7598</v>
      </c>
      <c r="C4155" t="s">
        <v>12</v>
      </c>
      <c r="D4155" t="s">
        <v>13</v>
      </c>
      <c r="E4155" t="s">
        <v>7599</v>
      </c>
      <c r="F4155" t="s">
        <v>1073</v>
      </c>
      <c r="G4155">
        <v>17</v>
      </c>
      <c r="H4155">
        <v>454</v>
      </c>
      <c r="I4155" t="b">
        <v>1</v>
      </c>
    </row>
    <row r="4156" spans="1:9" x14ac:dyDescent="0.4">
      <c r="A4156" t="s">
        <v>1410</v>
      </c>
      <c r="B4156" t="s">
        <v>7600</v>
      </c>
      <c r="C4156" t="s">
        <v>12</v>
      </c>
      <c r="D4156" t="s">
        <v>53</v>
      </c>
      <c r="E4156" t="s">
        <v>6386</v>
      </c>
      <c r="F4156" t="s">
        <v>1073</v>
      </c>
      <c r="G4156">
        <v>22</v>
      </c>
      <c r="H4156">
        <v>253</v>
      </c>
      <c r="I4156" t="b">
        <v>1</v>
      </c>
    </row>
    <row r="4157" spans="1:9" x14ac:dyDescent="0.4">
      <c r="A4157" t="s">
        <v>2506</v>
      </c>
      <c r="B4157" t="s">
        <v>7601</v>
      </c>
      <c r="C4157" t="s">
        <v>12</v>
      </c>
      <c r="D4157" t="s">
        <v>53</v>
      </c>
      <c r="E4157" t="s">
        <v>5287</v>
      </c>
      <c r="F4157" t="s">
        <v>1073</v>
      </c>
      <c r="G4157">
        <v>15</v>
      </c>
      <c r="H4157">
        <v>1539</v>
      </c>
      <c r="I4157" t="b">
        <v>1</v>
      </c>
    </row>
    <row r="4158" spans="1:9" x14ac:dyDescent="0.4">
      <c r="A4158" t="s">
        <v>7602</v>
      </c>
      <c r="B4158" t="s">
        <v>7603</v>
      </c>
      <c r="C4158" t="s">
        <v>12</v>
      </c>
      <c r="D4158" t="s">
        <v>13</v>
      </c>
      <c r="E4158" t="s">
        <v>38</v>
      </c>
      <c r="F4158" t="s">
        <v>1073</v>
      </c>
      <c r="G4158">
        <v>35</v>
      </c>
      <c r="H4158">
        <v>172</v>
      </c>
      <c r="I4158" t="b">
        <v>1</v>
      </c>
    </row>
    <row r="4159" spans="1:9" x14ac:dyDescent="0.4">
      <c r="A4159" t="s">
        <v>92</v>
      </c>
      <c r="B4159" t="s">
        <v>7604</v>
      </c>
      <c r="C4159" t="s">
        <v>12</v>
      </c>
      <c r="D4159" t="s">
        <v>13</v>
      </c>
      <c r="E4159" t="s">
        <v>603</v>
      </c>
      <c r="F4159" t="s">
        <v>1073</v>
      </c>
      <c r="G4159">
        <v>30</v>
      </c>
      <c r="H4159">
        <v>104</v>
      </c>
      <c r="I4159" t="b">
        <v>1</v>
      </c>
    </row>
    <row r="4160" spans="1:9" x14ac:dyDescent="0.4">
      <c r="A4160" t="s">
        <v>471</v>
      </c>
      <c r="B4160" t="s">
        <v>7605</v>
      </c>
      <c r="C4160" t="s">
        <v>12</v>
      </c>
      <c r="D4160" t="s">
        <v>81</v>
      </c>
      <c r="E4160" t="s">
        <v>2767</v>
      </c>
      <c r="F4160" t="s">
        <v>1073</v>
      </c>
      <c r="G4160">
        <v>48</v>
      </c>
      <c r="H4160">
        <v>488</v>
      </c>
      <c r="I4160" t="b">
        <v>1</v>
      </c>
    </row>
    <row r="4161" spans="1:9" x14ac:dyDescent="0.4">
      <c r="A4161" t="s">
        <v>208</v>
      </c>
      <c r="B4161" t="s">
        <v>7606</v>
      </c>
      <c r="C4161" t="s">
        <v>12</v>
      </c>
      <c r="D4161" t="s">
        <v>53</v>
      </c>
      <c r="E4161" t="s">
        <v>288</v>
      </c>
      <c r="F4161" t="s">
        <v>1073</v>
      </c>
      <c r="G4161">
        <v>31</v>
      </c>
      <c r="H4161">
        <v>1181</v>
      </c>
      <c r="I4161" t="b">
        <v>1</v>
      </c>
    </row>
    <row r="4162" spans="1:9" x14ac:dyDescent="0.4">
      <c r="A4162" t="s">
        <v>119</v>
      </c>
      <c r="B4162" t="s">
        <v>7607</v>
      </c>
      <c r="C4162" t="s">
        <v>12</v>
      </c>
      <c r="D4162" t="s">
        <v>13</v>
      </c>
      <c r="E4162" t="s">
        <v>7608</v>
      </c>
      <c r="F4162" t="s">
        <v>1073</v>
      </c>
      <c r="G4162">
        <v>18</v>
      </c>
      <c r="H4162">
        <v>296</v>
      </c>
      <c r="I4162" t="b">
        <v>1</v>
      </c>
    </row>
    <row r="4163" spans="1:9" x14ac:dyDescent="0.4">
      <c r="A4163" t="s">
        <v>243</v>
      </c>
      <c r="B4163" t="s">
        <v>7609</v>
      </c>
      <c r="C4163" t="s">
        <v>12</v>
      </c>
      <c r="D4163" t="s">
        <v>53</v>
      </c>
      <c r="E4163" t="s">
        <v>3087</v>
      </c>
      <c r="F4163" t="s">
        <v>1073</v>
      </c>
      <c r="G4163">
        <v>116</v>
      </c>
      <c r="H4163">
        <v>1717</v>
      </c>
      <c r="I4163" t="b">
        <v>1</v>
      </c>
    </row>
    <row r="4164" spans="1:9" x14ac:dyDescent="0.4">
      <c r="A4164" t="s">
        <v>1137</v>
      </c>
      <c r="B4164" t="s">
        <v>7610</v>
      </c>
      <c r="C4164" t="s">
        <v>12</v>
      </c>
      <c r="D4164" t="s">
        <v>53</v>
      </c>
      <c r="E4164" t="s">
        <v>2715</v>
      </c>
      <c r="F4164" t="s">
        <v>1073</v>
      </c>
      <c r="G4164">
        <v>27</v>
      </c>
      <c r="H4164">
        <v>221</v>
      </c>
      <c r="I4164" t="b">
        <v>1</v>
      </c>
    </row>
    <row r="4165" spans="1:9" x14ac:dyDescent="0.4">
      <c r="A4165" t="s">
        <v>6211</v>
      </c>
      <c r="B4165" t="s">
        <v>7611</v>
      </c>
      <c r="C4165" t="s">
        <v>12</v>
      </c>
      <c r="D4165" t="s">
        <v>18</v>
      </c>
      <c r="E4165" t="s">
        <v>7612</v>
      </c>
      <c r="F4165" t="s">
        <v>1073</v>
      </c>
      <c r="G4165">
        <v>12</v>
      </c>
      <c r="H4165">
        <v>510</v>
      </c>
      <c r="I4165" t="b">
        <v>1</v>
      </c>
    </row>
    <row r="4166" spans="1:9" x14ac:dyDescent="0.4">
      <c r="A4166" t="s">
        <v>21</v>
      </c>
      <c r="B4166" t="s">
        <v>7613</v>
      </c>
      <c r="C4166" t="s">
        <v>12</v>
      </c>
      <c r="D4166" t="s">
        <v>53</v>
      </c>
      <c r="E4166" t="s">
        <v>7184</v>
      </c>
      <c r="F4166" t="s">
        <v>1073</v>
      </c>
      <c r="G4166">
        <v>12</v>
      </c>
      <c r="H4166">
        <v>46</v>
      </c>
      <c r="I4166" t="b">
        <v>1</v>
      </c>
    </row>
    <row r="4167" spans="1:9" x14ac:dyDescent="0.4">
      <c r="A4167" t="s">
        <v>7614</v>
      </c>
      <c r="B4167" t="s">
        <v>7615</v>
      </c>
      <c r="C4167" t="s">
        <v>12</v>
      </c>
      <c r="D4167" t="s">
        <v>66</v>
      </c>
      <c r="E4167" t="s">
        <v>67</v>
      </c>
      <c r="F4167" t="s">
        <v>1073</v>
      </c>
      <c r="G4167">
        <v>8</v>
      </c>
      <c r="H4167">
        <v>406</v>
      </c>
      <c r="I4167" t="b">
        <v>1</v>
      </c>
    </row>
    <row r="4168" spans="1:9" x14ac:dyDescent="0.4">
      <c r="A4168" t="s">
        <v>2076</v>
      </c>
      <c r="B4168" t="s">
        <v>7616</v>
      </c>
      <c r="C4168" t="s">
        <v>12</v>
      </c>
      <c r="D4168" t="s">
        <v>53</v>
      </c>
      <c r="E4168" t="s">
        <v>171</v>
      </c>
      <c r="F4168" t="s">
        <v>1073</v>
      </c>
      <c r="G4168">
        <v>13</v>
      </c>
      <c r="H4168">
        <v>387</v>
      </c>
      <c r="I4168" t="b">
        <v>1</v>
      </c>
    </row>
    <row r="4169" spans="1:9" x14ac:dyDescent="0.4">
      <c r="A4169" t="s">
        <v>343</v>
      </c>
      <c r="B4169" t="s">
        <v>7617</v>
      </c>
      <c r="C4169" t="s">
        <v>12</v>
      </c>
      <c r="D4169" t="s">
        <v>53</v>
      </c>
      <c r="E4169" t="s">
        <v>5287</v>
      </c>
      <c r="F4169" t="s">
        <v>1073</v>
      </c>
      <c r="G4169">
        <v>5</v>
      </c>
      <c r="H4169">
        <v>78</v>
      </c>
      <c r="I4169" t="b">
        <v>1</v>
      </c>
    </row>
    <row r="4170" spans="1:9" x14ac:dyDescent="0.4">
      <c r="A4170" t="s">
        <v>2192</v>
      </c>
      <c r="B4170" t="s">
        <v>7618</v>
      </c>
      <c r="C4170" t="s">
        <v>12</v>
      </c>
      <c r="D4170" t="s">
        <v>53</v>
      </c>
      <c r="E4170" t="s">
        <v>5869</v>
      </c>
      <c r="F4170" t="s">
        <v>1073</v>
      </c>
      <c r="G4170">
        <v>13</v>
      </c>
      <c r="H4170">
        <v>2123</v>
      </c>
      <c r="I4170" t="b">
        <v>1</v>
      </c>
    </row>
    <row r="4171" spans="1:9" x14ac:dyDescent="0.4">
      <c r="A4171" t="s">
        <v>3043</v>
      </c>
      <c r="B4171" t="s">
        <v>7619</v>
      </c>
      <c r="C4171" t="s">
        <v>12</v>
      </c>
      <c r="D4171" t="s">
        <v>66</v>
      </c>
      <c r="E4171" t="s">
        <v>62</v>
      </c>
      <c r="F4171" t="s">
        <v>1073</v>
      </c>
      <c r="G4171">
        <v>8</v>
      </c>
      <c r="H4171">
        <v>297</v>
      </c>
      <c r="I4171" t="b">
        <v>1</v>
      </c>
    </row>
    <row r="4172" spans="1:9" x14ac:dyDescent="0.4">
      <c r="A4172" t="s">
        <v>787</v>
      </c>
      <c r="B4172" t="s">
        <v>7620</v>
      </c>
      <c r="C4172" t="s">
        <v>12</v>
      </c>
      <c r="D4172" t="s">
        <v>66</v>
      </c>
      <c r="E4172" t="s">
        <v>67</v>
      </c>
      <c r="F4172" t="s">
        <v>1073</v>
      </c>
      <c r="G4172">
        <v>22</v>
      </c>
      <c r="H4172">
        <v>273</v>
      </c>
      <c r="I4172" t="b">
        <v>1</v>
      </c>
    </row>
    <row r="4173" spans="1:9" x14ac:dyDescent="0.4">
      <c r="A4173" t="s">
        <v>407</v>
      </c>
      <c r="B4173" t="s">
        <v>7621</v>
      </c>
      <c r="C4173" t="s">
        <v>12</v>
      </c>
      <c r="D4173" t="s">
        <v>81</v>
      </c>
      <c r="E4173" t="s">
        <v>7622</v>
      </c>
      <c r="F4173" t="s">
        <v>1073</v>
      </c>
      <c r="G4173">
        <v>9</v>
      </c>
      <c r="H4173">
        <v>167</v>
      </c>
      <c r="I4173" t="b">
        <v>1</v>
      </c>
    </row>
    <row r="4174" spans="1:9" x14ac:dyDescent="0.4">
      <c r="A4174" t="s">
        <v>492</v>
      </c>
      <c r="B4174" t="s">
        <v>7623</v>
      </c>
      <c r="C4174" t="s">
        <v>12</v>
      </c>
      <c r="D4174" t="s">
        <v>66</v>
      </c>
      <c r="E4174" t="s">
        <v>451</v>
      </c>
      <c r="F4174" t="s">
        <v>1073</v>
      </c>
      <c r="G4174">
        <v>21</v>
      </c>
      <c r="H4174">
        <v>495</v>
      </c>
      <c r="I4174" t="b">
        <v>1</v>
      </c>
    </row>
    <row r="4175" spans="1:9" x14ac:dyDescent="0.4">
      <c r="A4175" t="s">
        <v>1632</v>
      </c>
      <c r="B4175" t="s">
        <v>7624</v>
      </c>
      <c r="C4175" t="s">
        <v>12</v>
      </c>
      <c r="D4175" t="s">
        <v>53</v>
      </c>
      <c r="E4175" t="s">
        <v>3509</v>
      </c>
      <c r="F4175" t="s">
        <v>1073</v>
      </c>
      <c r="G4175">
        <v>13</v>
      </c>
      <c r="H4175">
        <v>187</v>
      </c>
      <c r="I4175" t="b">
        <v>1</v>
      </c>
    </row>
    <row r="4176" spans="1:9" x14ac:dyDescent="0.4">
      <c r="A4176" t="s">
        <v>135</v>
      </c>
      <c r="B4176" t="s">
        <v>7625</v>
      </c>
      <c r="C4176" t="s">
        <v>12</v>
      </c>
      <c r="D4176" t="s">
        <v>66</v>
      </c>
      <c r="E4176" t="s">
        <v>137</v>
      </c>
      <c r="F4176" t="s">
        <v>1073</v>
      </c>
      <c r="G4176">
        <v>20</v>
      </c>
      <c r="H4176">
        <v>173</v>
      </c>
      <c r="I4176" t="b">
        <v>1</v>
      </c>
    </row>
    <row r="4177" spans="1:9" x14ac:dyDescent="0.4">
      <c r="A4177" t="s">
        <v>548</v>
      </c>
      <c r="B4177" t="s">
        <v>7626</v>
      </c>
      <c r="C4177" t="s">
        <v>12</v>
      </c>
      <c r="D4177" t="s">
        <v>53</v>
      </c>
      <c r="E4177" t="s">
        <v>812</v>
      </c>
      <c r="F4177" t="s">
        <v>1073</v>
      </c>
      <c r="G4177">
        <v>39</v>
      </c>
      <c r="H4177">
        <v>211</v>
      </c>
      <c r="I4177" t="b">
        <v>1</v>
      </c>
    </row>
    <row r="4178" spans="1:9" x14ac:dyDescent="0.4">
      <c r="A4178" t="s">
        <v>7627</v>
      </c>
      <c r="B4178" t="s">
        <v>7628</v>
      </c>
      <c r="C4178" t="s">
        <v>12</v>
      </c>
      <c r="D4178" t="s">
        <v>81</v>
      </c>
      <c r="E4178" t="s">
        <v>7629</v>
      </c>
      <c r="F4178" t="s">
        <v>1073</v>
      </c>
      <c r="G4178">
        <v>28</v>
      </c>
      <c r="H4178">
        <v>1336</v>
      </c>
      <c r="I4178" t="b">
        <v>1</v>
      </c>
    </row>
    <row r="4179" spans="1:9" x14ac:dyDescent="0.4">
      <c r="A4179" t="s">
        <v>7200</v>
      </c>
      <c r="B4179" t="s">
        <v>7630</v>
      </c>
      <c r="C4179" t="s">
        <v>12</v>
      </c>
      <c r="D4179" t="s">
        <v>53</v>
      </c>
      <c r="E4179" t="s">
        <v>5986</v>
      </c>
      <c r="F4179" t="s">
        <v>1073</v>
      </c>
      <c r="G4179">
        <v>10</v>
      </c>
      <c r="H4179">
        <v>62</v>
      </c>
      <c r="I4179" t="b">
        <v>1</v>
      </c>
    </row>
    <row r="4180" spans="1:9" x14ac:dyDescent="0.4">
      <c r="A4180" t="s">
        <v>4461</v>
      </c>
      <c r="B4180" t="s">
        <v>7631</v>
      </c>
      <c r="C4180" t="s">
        <v>12</v>
      </c>
      <c r="D4180" t="s">
        <v>66</v>
      </c>
      <c r="E4180" t="s">
        <v>62</v>
      </c>
      <c r="F4180" t="s">
        <v>1073</v>
      </c>
      <c r="G4180">
        <v>12</v>
      </c>
      <c r="H4180">
        <v>424</v>
      </c>
      <c r="I4180" t="b">
        <v>1</v>
      </c>
    </row>
    <row r="4181" spans="1:9" x14ac:dyDescent="0.4">
      <c r="A4181" t="s">
        <v>635</v>
      </c>
      <c r="B4181" t="s">
        <v>7632</v>
      </c>
      <c r="C4181" t="s">
        <v>12</v>
      </c>
      <c r="D4181" t="s">
        <v>81</v>
      </c>
      <c r="E4181" t="s">
        <v>7633</v>
      </c>
      <c r="F4181" t="s">
        <v>1073</v>
      </c>
      <c r="G4181">
        <v>44</v>
      </c>
      <c r="H4181">
        <v>764</v>
      </c>
      <c r="I4181" t="b">
        <v>1</v>
      </c>
    </row>
    <row r="4182" spans="1:9" x14ac:dyDescent="0.4">
      <c r="A4182" t="s">
        <v>1870</v>
      </c>
      <c r="B4182" t="s">
        <v>7634</v>
      </c>
      <c r="C4182" t="s">
        <v>12</v>
      </c>
      <c r="D4182" t="s">
        <v>53</v>
      </c>
      <c r="E4182" t="s">
        <v>7184</v>
      </c>
      <c r="F4182" t="s">
        <v>1073</v>
      </c>
      <c r="G4182">
        <v>21</v>
      </c>
      <c r="H4182">
        <v>133</v>
      </c>
      <c r="I4182" t="b">
        <v>1</v>
      </c>
    </row>
    <row r="4183" spans="1:9" x14ac:dyDescent="0.4">
      <c r="A4183" t="s">
        <v>336</v>
      </c>
      <c r="B4183" t="s">
        <v>7635</v>
      </c>
      <c r="C4183" t="s">
        <v>12</v>
      </c>
      <c r="D4183" t="s">
        <v>53</v>
      </c>
      <c r="E4183" t="s">
        <v>7636</v>
      </c>
      <c r="F4183" t="s">
        <v>1073</v>
      </c>
      <c r="G4183">
        <v>32</v>
      </c>
      <c r="H4183">
        <v>67</v>
      </c>
      <c r="I4183" t="b">
        <v>1</v>
      </c>
    </row>
    <row r="4184" spans="1:9" x14ac:dyDescent="0.4">
      <c r="A4184" t="s">
        <v>856</v>
      </c>
      <c r="B4184" t="s">
        <v>7637</v>
      </c>
      <c r="C4184" t="s">
        <v>12</v>
      </c>
      <c r="D4184" t="s">
        <v>18</v>
      </c>
      <c r="E4184" t="s">
        <v>7513</v>
      </c>
      <c r="F4184" t="s">
        <v>1073</v>
      </c>
      <c r="G4184">
        <v>40</v>
      </c>
      <c r="H4184">
        <v>135</v>
      </c>
      <c r="I4184" t="b">
        <v>1</v>
      </c>
    </row>
    <row r="4185" spans="1:9" x14ac:dyDescent="0.4">
      <c r="A4185" t="s">
        <v>283</v>
      </c>
      <c r="B4185" t="s">
        <v>7638</v>
      </c>
      <c r="C4185" t="s">
        <v>12</v>
      </c>
      <c r="D4185" t="s">
        <v>13</v>
      </c>
      <c r="E4185" t="s">
        <v>5488</v>
      </c>
      <c r="F4185" t="s">
        <v>1073</v>
      </c>
      <c r="G4185">
        <v>18</v>
      </c>
      <c r="H4185">
        <v>111</v>
      </c>
      <c r="I4185" t="b">
        <v>1</v>
      </c>
    </row>
    <row r="4186" spans="1:9" x14ac:dyDescent="0.4">
      <c r="A4186" t="s">
        <v>357</v>
      </c>
      <c r="B4186" t="s">
        <v>7639</v>
      </c>
      <c r="C4186" t="s">
        <v>12</v>
      </c>
      <c r="D4186" t="s">
        <v>53</v>
      </c>
      <c r="E4186" t="s">
        <v>4613</v>
      </c>
      <c r="F4186" t="s">
        <v>1073</v>
      </c>
      <c r="G4186">
        <v>13</v>
      </c>
      <c r="H4186">
        <v>71</v>
      </c>
      <c r="I4186" t="b">
        <v>1</v>
      </c>
    </row>
    <row r="4187" spans="1:9" x14ac:dyDescent="0.4">
      <c r="A4187" t="s">
        <v>684</v>
      </c>
      <c r="B4187" t="s">
        <v>7640</v>
      </c>
      <c r="C4187" t="s">
        <v>12</v>
      </c>
      <c r="D4187" t="s">
        <v>66</v>
      </c>
      <c r="E4187" t="s">
        <v>323</v>
      </c>
      <c r="F4187" t="s">
        <v>1073</v>
      </c>
      <c r="G4187">
        <v>17</v>
      </c>
      <c r="H4187">
        <v>118</v>
      </c>
      <c r="I4187" t="b">
        <v>1</v>
      </c>
    </row>
    <row r="4188" spans="1:9" x14ac:dyDescent="0.4">
      <c r="A4188" t="s">
        <v>3918</v>
      </c>
      <c r="B4188" t="s">
        <v>7641</v>
      </c>
      <c r="C4188" t="s">
        <v>12</v>
      </c>
      <c r="D4188" t="s">
        <v>53</v>
      </c>
      <c r="E4188" t="s">
        <v>4622</v>
      </c>
      <c r="F4188" t="s">
        <v>1073</v>
      </c>
      <c r="G4188">
        <v>10</v>
      </c>
      <c r="H4188">
        <v>311</v>
      </c>
      <c r="I4188" t="b">
        <v>1</v>
      </c>
    </row>
    <row r="4189" spans="1:9" x14ac:dyDescent="0.4">
      <c r="A4189" t="s">
        <v>71</v>
      </c>
      <c r="B4189" t="s">
        <v>7642</v>
      </c>
      <c r="C4189" t="s">
        <v>12</v>
      </c>
      <c r="D4189" t="s">
        <v>13</v>
      </c>
      <c r="E4189" t="s">
        <v>38</v>
      </c>
      <c r="F4189" t="s">
        <v>1073</v>
      </c>
      <c r="G4189">
        <v>17</v>
      </c>
      <c r="H4189">
        <v>94</v>
      </c>
      <c r="I4189" t="b">
        <v>1</v>
      </c>
    </row>
    <row r="4190" spans="1:9" x14ac:dyDescent="0.4">
      <c r="A4190" t="s">
        <v>1807</v>
      </c>
      <c r="B4190" t="s">
        <v>7643</v>
      </c>
      <c r="C4190" t="s">
        <v>12</v>
      </c>
      <c r="D4190" t="s">
        <v>155</v>
      </c>
      <c r="E4190" t="s">
        <v>156</v>
      </c>
      <c r="F4190" t="s">
        <v>1073</v>
      </c>
      <c r="G4190">
        <v>42</v>
      </c>
      <c r="H4190">
        <v>1776</v>
      </c>
      <c r="I4190" t="b">
        <v>1</v>
      </c>
    </row>
    <row r="4191" spans="1:9" x14ac:dyDescent="0.4">
      <c r="A4191" t="s">
        <v>818</v>
      </c>
      <c r="B4191" t="s">
        <v>7644</v>
      </c>
      <c r="C4191" t="s">
        <v>12</v>
      </c>
      <c r="D4191" t="s">
        <v>48</v>
      </c>
      <c r="E4191" t="s">
        <v>7645</v>
      </c>
      <c r="F4191" t="s">
        <v>1073</v>
      </c>
      <c r="G4191">
        <v>28</v>
      </c>
      <c r="H4191">
        <v>537</v>
      </c>
      <c r="I4191" t="b">
        <v>1</v>
      </c>
    </row>
    <row r="4192" spans="1:9" x14ac:dyDescent="0.4">
      <c r="A4192" t="s">
        <v>974</v>
      </c>
      <c r="B4192" t="s">
        <v>7646</v>
      </c>
      <c r="C4192" t="s">
        <v>12</v>
      </c>
      <c r="D4192" t="s">
        <v>66</v>
      </c>
      <c r="E4192" t="s">
        <v>67</v>
      </c>
      <c r="F4192" t="s">
        <v>1073</v>
      </c>
      <c r="G4192">
        <v>8</v>
      </c>
      <c r="H4192">
        <v>296</v>
      </c>
      <c r="I4192" t="b">
        <v>1</v>
      </c>
    </row>
    <row r="4193" spans="1:9" x14ac:dyDescent="0.4">
      <c r="A4193" t="s">
        <v>1172</v>
      </c>
      <c r="B4193" t="s">
        <v>7647</v>
      </c>
      <c r="C4193" t="s">
        <v>12</v>
      </c>
      <c r="D4193" t="s">
        <v>81</v>
      </c>
      <c r="E4193" t="s">
        <v>7648</v>
      </c>
      <c r="F4193" t="s">
        <v>1073</v>
      </c>
      <c r="G4193">
        <v>113</v>
      </c>
      <c r="H4193">
        <v>706</v>
      </c>
      <c r="I4193" t="b">
        <v>1</v>
      </c>
    </row>
    <row r="4194" spans="1:9" x14ac:dyDescent="0.4">
      <c r="A4194" t="s">
        <v>7649</v>
      </c>
      <c r="B4194" t="s">
        <v>7650</v>
      </c>
      <c r="C4194" t="s">
        <v>12</v>
      </c>
      <c r="D4194" t="s">
        <v>81</v>
      </c>
      <c r="E4194" t="s">
        <v>7651</v>
      </c>
      <c r="F4194" t="s">
        <v>1073</v>
      </c>
      <c r="G4194">
        <v>16</v>
      </c>
      <c r="H4194">
        <v>554</v>
      </c>
      <c r="I4194" t="b">
        <v>1</v>
      </c>
    </row>
    <row r="4195" spans="1:9" x14ac:dyDescent="0.4">
      <c r="A4195" t="s">
        <v>145</v>
      </c>
      <c r="B4195" t="s">
        <v>7652</v>
      </c>
      <c r="C4195" t="s">
        <v>12</v>
      </c>
      <c r="D4195" t="s">
        <v>13</v>
      </c>
      <c r="E4195" t="s">
        <v>7653</v>
      </c>
      <c r="F4195" t="s">
        <v>1073</v>
      </c>
      <c r="G4195">
        <v>27</v>
      </c>
      <c r="H4195">
        <v>136</v>
      </c>
      <c r="I4195" t="b">
        <v>1</v>
      </c>
    </row>
    <row r="4196" spans="1:9" x14ac:dyDescent="0.4">
      <c r="A4196" t="s">
        <v>605</v>
      </c>
      <c r="B4196" t="s">
        <v>7654</v>
      </c>
      <c r="C4196" t="s">
        <v>12</v>
      </c>
      <c r="D4196" t="s">
        <v>66</v>
      </c>
      <c r="E4196" t="s">
        <v>7655</v>
      </c>
      <c r="F4196" t="s">
        <v>1073</v>
      </c>
      <c r="G4196">
        <v>33</v>
      </c>
      <c r="H4196">
        <v>178</v>
      </c>
      <c r="I4196" t="b">
        <v>1</v>
      </c>
    </row>
    <row r="4197" spans="1:9" x14ac:dyDescent="0.4">
      <c r="A4197" t="s">
        <v>675</v>
      </c>
      <c r="B4197" t="s">
        <v>7656</v>
      </c>
      <c r="C4197" t="s">
        <v>12</v>
      </c>
      <c r="D4197" t="s">
        <v>66</v>
      </c>
      <c r="E4197" t="s">
        <v>67</v>
      </c>
      <c r="F4197" t="s">
        <v>1073</v>
      </c>
      <c r="G4197">
        <v>26</v>
      </c>
      <c r="H4197">
        <v>364</v>
      </c>
      <c r="I4197" t="b">
        <v>1</v>
      </c>
    </row>
    <row r="4198" spans="1:9" x14ac:dyDescent="0.4">
      <c r="A4198" t="s">
        <v>232</v>
      </c>
      <c r="B4198" t="s">
        <v>7657</v>
      </c>
      <c r="C4198" t="s">
        <v>12</v>
      </c>
      <c r="D4198" t="s">
        <v>53</v>
      </c>
      <c r="E4198" t="s">
        <v>3327</v>
      </c>
      <c r="F4198" t="s">
        <v>1073</v>
      </c>
      <c r="G4198">
        <v>11</v>
      </c>
      <c r="H4198">
        <v>3235</v>
      </c>
      <c r="I4198" t="b">
        <v>1</v>
      </c>
    </row>
    <row r="4199" spans="1:9" x14ac:dyDescent="0.4">
      <c r="A4199" t="s">
        <v>523</v>
      </c>
      <c r="B4199" t="s">
        <v>7658</v>
      </c>
      <c r="C4199" t="s">
        <v>12</v>
      </c>
      <c r="D4199" t="s">
        <v>81</v>
      </c>
      <c r="E4199" t="s">
        <v>82</v>
      </c>
      <c r="F4199" t="s">
        <v>1073</v>
      </c>
      <c r="G4199">
        <v>13</v>
      </c>
      <c r="H4199">
        <v>290</v>
      </c>
      <c r="I4199" t="b">
        <v>1</v>
      </c>
    </row>
    <row r="4200" spans="1:9" x14ac:dyDescent="0.4">
      <c r="A4200" t="s">
        <v>759</v>
      </c>
      <c r="B4200" t="s">
        <v>7659</v>
      </c>
      <c r="C4200" t="s">
        <v>12</v>
      </c>
      <c r="D4200" t="s">
        <v>48</v>
      </c>
      <c r="E4200" t="s">
        <v>820</v>
      </c>
      <c r="F4200" t="s">
        <v>1073</v>
      </c>
      <c r="G4200">
        <v>104</v>
      </c>
      <c r="H4200">
        <v>591</v>
      </c>
      <c r="I4200" t="b">
        <v>1</v>
      </c>
    </row>
    <row r="4201" spans="1:9" x14ac:dyDescent="0.4">
      <c r="A4201" t="s">
        <v>5903</v>
      </c>
      <c r="B4201" t="s">
        <v>7660</v>
      </c>
      <c r="C4201" t="s">
        <v>12</v>
      </c>
      <c r="D4201" t="s">
        <v>66</v>
      </c>
      <c r="E4201" t="s">
        <v>137</v>
      </c>
      <c r="F4201" t="s">
        <v>1073</v>
      </c>
      <c r="G4201">
        <v>12</v>
      </c>
      <c r="H4201">
        <v>142</v>
      </c>
      <c r="I4201" t="b">
        <v>1</v>
      </c>
    </row>
    <row r="4202" spans="1:9" x14ac:dyDescent="0.4">
      <c r="A4202" t="s">
        <v>343</v>
      </c>
      <c r="B4202" t="s">
        <v>7661</v>
      </c>
      <c r="C4202" t="s">
        <v>12</v>
      </c>
      <c r="D4202" t="s">
        <v>53</v>
      </c>
      <c r="E4202" t="s">
        <v>6154</v>
      </c>
      <c r="F4202" t="s">
        <v>1073</v>
      </c>
      <c r="G4202">
        <v>10</v>
      </c>
      <c r="H4202">
        <v>67</v>
      </c>
      <c r="I4202" t="b">
        <v>1</v>
      </c>
    </row>
    <row r="4203" spans="1:9" x14ac:dyDescent="0.4">
      <c r="A4203" t="s">
        <v>1186</v>
      </c>
      <c r="B4203" t="s">
        <v>7662</v>
      </c>
      <c r="C4203" t="s">
        <v>12</v>
      </c>
      <c r="D4203" t="s">
        <v>155</v>
      </c>
      <c r="E4203" t="s">
        <v>156</v>
      </c>
      <c r="F4203" t="s">
        <v>1073</v>
      </c>
      <c r="G4203">
        <v>6</v>
      </c>
      <c r="H4203">
        <v>830</v>
      </c>
      <c r="I4203" t="b">
        <v>1</v>
      </c>
    </row>
    <row r="4204" spans="1:9" x14ac:dyDescent="0.4">
      <c r="A4204" t="s">
        <v>856</v>
      </c>
      <c r="B4204" t="s">
        <v>7663</v>
      </c>
      <c r="C4204" t="s">
        <v>12</v>
      </c>
      <c r="D4204" t="s">
        <v>53</v>
      </c>
      <c r="E4204" t="s">
        <v>6154</v>
      </c>
      <c r="F4204" t="s">
        <v>1073</v>
      </c>
      <c r="G4204">
        <v>40</v>
      </c>
      <c r="H4204">
        <v>36</v>
      </c>
      <c r="I4204" t="b">
        <v>1</v>
      </c>
    </row>
    <row r="4205" spans="1:9" x14ac:dyDescent="0.4">
      <c r="A4205" t="s">
        <v>593</v>
      </c>
      <c r="B4205" t="s">
        <v>6840</v>
      </c>
      <c r="C4205" t="s">
        <v>12</v>
      </c>
      <c r="D4205" t="s">
        <v>13</v>
      </c>
      <c r="E4205" t="s">
        <v>2429</v>
      </c>
      <c r="F4205" t="s">
        <v>1073</v>
      </c>
      <c r="G4205">
        <v>12</v>
      </c>
      <c r="H4205">
        <v>372</v>
      </c>
      <c r="I4205" t="b">
        <v>1</v>
      </c>
    </row>
    <row r="4206" spans="1:9" x14ac:dyDescent="0.4">
      <c r="A4206" t="s">
        <v>1191</v>
      </c>
      <c r="B4206" t="s">
        <v>7664</v>
      </c>
      <c r="C4206" t="s">
        <v>12</v>
      </c>
      <c r="D4206" t="s">
        <v>53</v>
      </c>
      <c r="E4206" t="s">
        <v>6462</v>
      </c>
      <c r="F4206" t="s">
        <v>1073</v>
      </c>
      <c r="G4206">
        <v>22</v>
      </c>
      <c r="H4206">
        <v>78</v>
      </c>
      <c r="I4206" t="b">
        <v>1</v>
      </c>
    </row>
    <row r="4207" spans="1:9" x14ac:dyDescent="0.4">
      <c r="A4207" t="s">
        <v>5137</v>
      </c>
      <c r="B4207" t="s">
        <v>7665</v>
      </c>
      <c r="C4207" t="s">
        <v>12</v>
      </c>
      <c r="D4207" t="s">
        <v>81</v>
      </c>
      <c r="E4207" t="s">
        <v>7666</v>
      </c>
      <c r="F4207" t="s">
        <v>1073</v>
      </c>
      <c r="G4207">
        <v>85</v>
      </c>
      <c r="H4207">
        <v>659</v>
      </c>
      <c r="I4207" t="b">
        <v>1</v>
      </c>
    </row>
    <row r="4208" spans="1:9" x14ac:dyDescent="0.4">
      <c r="A4208" t="s">
        <v>71</v>
      </c>
      <c r="B4208" t="s">
        <v>7667</v>
      </c>
      <c r="C4208" t="s">
        <v>12</v>
      </c>
      <c r="D4208" t="s">
        <v>13</v>
      </c>
      <c r="E4208" t="s">
        <v>323</v>
      </c>
      <c r="F4208" t="s">
        <v>1073</v>
      </c>
      <c r="G4208">
        <v>15</v>
      </c>
      <c r="H4208">
        <v>99</v>
      </c>
      <c r="I4208" t="b">
        <v>1</v>
      </c>
    </row>
    <row r="4209" spans="1:9" x14ac:dyDescent="0.4">
      <c r="A4209" t="s">
        <v>2558</v>
      </c>
      <c r="B4209" t="s">
        <v>7668</v>
      </c>
      <c r="C4209" t="s">
        <v>12</v>
      </c>
      <c r="D4209" t="s">
        <v>18</v>
      </c>
      <c r="E4209" t="s">
        <v>718</v>
      </c>
      <c r="F4209" t="s">
        <v>1073</v>
      </c>
      <c r="G4209">
        <v>12</v>
      </c>
      <c r="H4209">
        <v>109</v>
      </c>
      <c r="I4209" t="b">
        <v>1</v>
      </c>
    </row>
    <row r="4210" spans="1:9" x14ac:dyDescent="0.4">
      <c r="A4210" t="s">
        <v>51</v>
      </c>
      <c r="B4210" t="s">
        <v>7669</v>
      </c>
      <c r="C4210" t="s">
        <v>12</v>
      </c>
      <c r="D4210" t="s">
        <v>18</v>
      </c>
      <c r="E4210" t="s">
        <v>4584</v>
      </c>
      <c r="F4210" t="s">
        <v>1073</v>
      </c>
      <c r="G4210">
        <v>22</v>
      </c>
      <c r="H4210">
        <v>216</v>
      </c>
      <c r="I4210" t="b">
        <v>1</v>
      </c>
    </row>
    <row r="4211" spans="1:9" x14ac:dyDescent="0.4">
      <c r="A4211" t="s">
        <v>1682</v>
      </c>
      <c r="B4211" t="s">
        <v>7670</v>
      </c>
      <c r="C4211" t="s">
        <v>12</v>
      </c>
      <c r="D4211" t="s">
        <v>37</v>
      </c>
      <c r="E4211" t="s">
        <v>67</v>
      </c>
      <c r="F4211" t="s">
        <v>1073</v>
      </c>
      <c r="G4211">
        <v>168</v>
      </c>
      <c r="H4211">
        <v>1096</v>
      </c>
      <c r="I4211" t="b">
        <v>1</v>
      </c>
    </row>
    <row r="4212" spans="1:9" x14ac:dyDescent="0.4">
      <c r="A4212" t="s">
        <v>5596</v>
      </c>
      <c r="B4212" t="s">
        <v>7671</v>
      </c>
      <c r="C4212" t="s">
        <v>12</v>
      </c>
      <c r="D4212" t="s">
        <v>81</v>
      </c>
      <c r="E4212" t="s">
        <v>67</v>
      </c>
      <c r="F4212" t="s">
        <v>1073</v>
      </c>
      <c r="G4212">
        <v>14</v>
      </c>
      <c r="H4212">
        <v>215</v>
      </c>
      <c r="I4212" t="b">
        <v>1</v>
      </c>
    </row>
    <row r="4213" spans="1:9" x14ac:dyDescent="0.4">
      <c r="A4213" t="s">
        <v>1647</v>
      </c>
      <c r="B4213" t="s">
        <v>7672</v>
      </c>
      <c r="C4213" t="s">
        <v>12</v>
      </c>
      <c r="D4213" t="s">
        <v>53</v>
      </c>
      <c r="E4213" t="s">
        <v>6964</v>
      </c>
      <c r="F4213" t="s">
        <v>1073</v>
      </c>
      <c r="G4213">
        <v>11</v>
      </c>
      <c r="H4213">
        <v>59</v>
      </c>
      <c r="I4213" t="b">
        <v>1</v>
      </c>
    </row>
    <row r="4214" spans="1:9" x14ac:dyDescent="0.4">
      <c r="A4214" t="s">
        <v>4461</v>
      </c>
      <c r="B4214" t="s">
        <v>7673</v>
      </c>
      <c r="C4214" t="s">
        <v>12</v>
      </c>
      <c r="D4214" t="s">
        <v>450</v>
      </c>
      <c r="E4214" t="s">
        <v>62</v>
      </c>
      <c r="F4214" t="s">
        <v>1073</v>
      </c>
      <c r="G4214">
        <v>8</v>
      </c>
      <c r="H4214">
        <v>315</v>
      </c>
      <c r="I4214" t="b">
        <v>1</v>
      </c>
    </row>
    <row r="4215" spans="1:9" x14ac:dyDescent="0.4">
      <c r="A4215" t="s">
        <v>1186</v>
      </c>
      <c r="B4215" t="s">
        <v>7674</v>
      </c>
      <c r="C4215" t="s">
        <v>12</v>
      </c>
      <c r="D4215" t="s">
        <v>155</v>
      </c>
      <c r="E4215" t="s">
        <v>156</v>
      </c>
      <c r="F4215" t="s">
        <v>1073</v>
      </c>
      <c r="G4215">
        <v>9</v>
      </c>
      <c r="H4215">
        <v>526</v>
      </c>
      <c r="I4215" t="b">
        <v>1</v>
      </c>
    </row>
    <row r="4216" spans="1:9" x14ac:dyDescent="0.4">
      <c r="A4216" t="s">
        <v>1003</v>
      </c>
      <c r="B4216" t="s">
        <v>7675</v>
      </c>
      <c r="C4216" t="s">
        <v>12</v>
      </c>
      <c r="D4216" t="s">
        <v>13</v>
      </c>
      <c r="E4216" t="s">
        <v>7676</v>
      </c>
      <c r="F4216" t="s">
        <v>1073</v>
      </c>
      <c r="G4216">
        <v>22</v>
      </c>
      <c r="H4216">
        <v>168</v>
      </c>
      <c r="I4216" t="b">
        <v>1</v>
      </c>
    </row>
    <row r="4217" spans="1:9" x14ac:dyDescent="0.4">
      <c r="A4217" t="s">
        <v>5277</v>
      </c>
      <c r="B4217" t="s">
        <v>7677</v>
      </c>
      <c r="C4217" t="s">
        <v>12</v>
      </c>
      <c r="D4217" t="s">
        <v>81</v>
      </c>
      <c r="E4217" t="s">
        <v>5617</v>
      </c>
      <c r="F4217" t="s">
        <v>1073</v>
      </c>
      <c r="G4217">
        <v>13</v>
      </c>
      <c r="H4217">
        <v>705</v>
      </c>
      <c r="I4217" t="b">
        <v>1</v>
      </c>
    </row>
    <row r="4218" spans="1:9" x14ac:dyDescent="0.4">
      <c r="A4218" t="s">
        <v>2164</v>
      </c>
      <c r="B4218" t="s">
        <v>7678</v>
      </c>
      <c r="C4218" t="s">
        <v>12</v>
      </c>
      <c r="D4218" t="s">
        <v>81</v>
      </c>
      <c r="E4218" t="s">
        <v>586</v>
      </c>
      <c r="F4218" t="s">
        <v>1073</v>
      </c>
      <c r="G4218">
        <v>34</v>
      </c>
      <c r="H4218">
        <v>793</v>
      </c>
      <c r="I4218" t="b">
        <v>1</v>
      </c>
    </row>
    <row r="4219" spans="1:9" x14ac:dyDescent="0.4">
      <c r="A4219" t="s">
        <v>1896</v>
      </c>
      <c r="B4219" t="s">
        <v>7679</v>
      </c>
      <c r="C4219" t="s">
        <v>12</v>
      </c>
      <c r="D4219" t="s">
        <v>48</v>
      </c>
      <c r="E4219" t="s">
        <v>7680</v>
      </c>
      <c r="F4219" t="s">
        <v>1073</v>
      </c>
      <c r="G4219">
        <v>22</v>
      </c>
      <c r="H4219">
        <v>101</v>
      </c>
      <c r="I4219" t="b">
        <v>1</v>
      </c>
    </row>
    <row r="4220" spans="1:9" x14ac:dyDescent="0.4">
      <c r="A4220" t="s">
        <v>6533</v>
      </c>
      <c r="B4220" t="s">
        <v>7681</v>
      </c>
      <c r="C4220" t="s">
        <v>12</v>
      </c>
      <c r="D4220" t="s">
        <v>1385</v>
      </c>
      <c r="E4220" t="s">
        <v>67</v>
      </c>
      <c r="F4220" t="s">
        <v>1073</v>
      </c>
      <c r="G4220">
        <v>59</v>
      </c>
      <c r="H4220">
        <v>563</v>
      </c>
      <c r="I4220" t="b">
        <v>1</v>
      </c>
    </row>
    <row r="4221" spans="1:9" x14ac:dyDescent="0.4">
      <c r="A4221" t="s">
        <v>1286</v>
      </c>
      <c r="B4221" t="s">
        <v>7682</v>
      </c>
      <c r="C4221" t="s">
        <v>12</v>
      </c>
      <c r="D4221" t="s">
        <v>37</v>
      </c>
      <c r="E4221" t="s">
        <v>820</v>
      </c>
      <c r="F4221" t="s">
        <v>1073</v>
      </c>
      <c r="G4221">
        <v>70</v>
      </c>
      <c r="H4221">
        <v>947</v>
      </c>
      <c r="I4221" t="b">
        <v>1</v>
      </c>
    </row>
    <row r="4222" spans="1:9" x14ac:dyDescent="0.4">
      <c r="A4222" t="s">
        <v>1366</v>
      </c>
      <c r="B4222" t="s">
        <v>7683</v>
      </c>
      <c r="C4222" t="s">
        <v>12</v>
      </c>
      <c r="D4222" t="s">
        <v>81</v>
      </c>
      <c r="E4222" t="s">
        <v>748</v>
      </c>
      <c r="F4222" t="s">
        <v>1073</v>
      </c>
      <c r="G4222">
        <v>9</v>
      </c>
      <c r="H4222">
        <v>280</v>
      </c>
      <c r="I4222" t="b">
        <v>1</v>
      </c>
    </row>
    <row r="4223" spans="1:9" x14ac:dyDescent="0.4">
      <c r="A4223" t="s">
        <v>25</v>
      </c>
      <c r="B4223" t="s">
        <v>7684</v>
      </c>
      <c r="C4223" t="s">
        <v>12</v>
      </c>
      <c r="D4223" t="s">
        <v>18</v>
      </c>
      <c r="E4223" t="s">
        <v>6701</v>
      </c>
      <c r="F4223" t="s">
        <v>1073</v>
      </c>
      <c r="G4223">
        <v>20</v>
      </c>
      <c r="H4223">
        <v>201</v>
      </c>
      <c r="I4223" t="b">
        <v>1</v>
      </c>
    </row>
    <row r="4224" spans="1:9" x14ac:dyDescent="0.4">
      <c r="A4224" t="s">
        <v>1574</v>
      </c>
      <c r="B4224" t="s">
        <v>7685</v>
      </c>
      <c r="C4224" t="s">
        <v>12</v>
      </c>
      <c r="D4224" t="s">
        <v>48</v>
      </c>
      <c r="E4224" t="s">
        <v>1576</v>
      </c>
      <c r="F4224" t="s">
        <v>1073</v>
      </c>
      <c r="G4224">
        <v>17</v>
      </c>
      <c r="H4224">
        <v>364</v>
      </c>
      <c r="I4224" t="b">
        <v>1</v>
      </c>
    </row>
    <row r="4225" spans="1:9" x14ac:dyDescent="0.4">
      <c r="A4225" t="s">
        <v>554</v>
      </c>
      <c r="B4225" t="s">
        <v>7686</v>
      </c>
      <c r="C4225" t="s">
        <v>12</v>
      </c>
      <c r="D4225" t="s">
        <v>13</v>
      </c>
      <c r="E4225" t="s">
        <v>67</v>
      </c>
      <c r="F4225" t="s">
        <v>1073</v>
      </c>
      <c r="G4225">
        <v>22</v>
      </c>
      <c r="H4225">
        <v>378</v>
      </c>
      <c r="I4225" t="b">
        <v>1</v>
      </c>
    </row>
    <row r="4226" spans="1:9" x14ac:dyDescent="0.4">
      <c r="A4226" t="s">
        <v>5290</v>
      </c>
      <c r="B4226" t="s">
        <v>7687</v>
      </c>
      <c r="C4226" t="s">
        <v>12</v>
      </c>
      <c r="D4226" t="s">
        <v>13</v>
      </c>
      <c r="E4226" t="s">
        <v>6288</v>
      </c>
      <c r="F4226" t="s">
        <v>1073</v>
      </c>
      <c r="G4226">
        <v>23</v>
      </c>
      <c r="H4226">
        <v>88</v>
      </c>
      <c r="I4226" t="b">
        <v>1</v>
      </c>
    </row>
    <row r="4227" spans="1:9" x14ac:dyDescent="0.4">
      <c r="A4227" t="s">
        <v>7425</v>
      </c>
      <c r="B4227" t="s">
        <v>7688</v>
      </c>
      <c r="C4227" t="s">
        <v>12</v>
      </c>
      <c r="D4227" t="s">
        <v>450</v>
      </c>
      <c r="E4227" t="s">
        <v>323</v>
      </c>
      <c r="F4227" t="s">
        <v>1073</v>
      </c>
      <c r="G4227">
        <v>13</v>
      </c>
      <c r="H4227">
        <v>132</v>
      </c>
      <c r="I4227" t="b">
        <v>1</v>
      </c>
    </row>
    <row r="4228" spans="1:9" x14ac:dyDescent="0.4">
      <c r="A4228" t="s">
        <v>3406</v>
      </c>
      <c r="B4228" t="s">
        <v>7689</v>
      </c>
      <c r="C4228" t="s">
        <v>12</v>
      </c>
      <c r="D4228" t="s">
        <v>81</v>
      </c>
      <c r="E4228" t="s">
        <v>345</v>
      </c>
      <c r="F4228" t="s">
        <v>1073</v>
      </c>
      <c r="G4228">
        <v>8</v>
      </c>
      <c r="H4228">
        <v>736</v>
      </c>
      <c r="I4228" t="b">
        <v>1</v>
      </c>
    </row>
    <row r="4229" spans="1:9" x14ac:dyDescent="0.4">
      <c r="A4229" t="s">
        <v>2273</v>
      </c>
      <c r="B4229" t="s">
        <v>7690</v>
      </c>
      <c r="C4229" t="s">
        <v>12</v>
      </c>
      <c r="D4229" t="s">
        <v>13</v>
      </c>
      <c r="E4229" t="s">
        <v>7024</v>
      </c>
      <c r="F4229" t="s">
        <v>1073</v>
      </c>
      <c r="G4229">
        <v>39</v>
      </c>
      <c r="H4229">
        <v>192</v>
      </c>
      <c r="I4229" t="b">
        <v>1</v>
      </c>
    </row>
    <row r="4230" spans="1:9" x14ac:dyDescent="0.4">
      <c r="A4230" t="s">
        <v>1714</v>
      </c>
      <c r="B4230" t="s">
        <v>7691</v>
      </c>
      <c r="C4230" t="s">
        <v>12</v>
      </c>
      <c r="D4230" t="s">
        <v>81</v>
      </c>
      <c r="E4230" t="s">
        <v>33</v>
      </c>
      <c r="F4230" t="s">
        <v>1073</v>
      </c>
      <c r="G4230">
        <v>12</v>
      </c>
      <c r="H4230">
        <v>423</v>
      </c>
      <c r="I4230" t="b">
        <v>1</v>
      </c>
    </row>
    <row r="4231" spans="1:9" x14ac:dyDescent="0.4">
      <c r="A4231" t="s">
        <v>2523</v>
      </c>
      <c r="B4231" t="s">
        <v>7692</v>
      </c>
      <c r="C4231" t="s">
        <v>12</v>
      </c>
      <c r="D4231" t="s">
        <v>53</v>
      </c>
      <c r="E4231" t="s">
        <v>1701</v>
      </c>
      <c r="F4231" t="s">
        <v>1073</v>
      </c>
      <c r="G4231">
        <v>8</v>
      </c>
      <c r="H4231">
        <v>48</v>
      </c>
      <c r="I4231" t="b">
        <v>1</v>
      </c>
    </row>
    <row r="4232" spans="1:9" x14ac:dyDescent="0.4">
      <c r="A4232" t="s">
        <v>1410</v>
      </c>
      <c r="B4232" t="s">
        <v>7693</v>
      </c>
      <c r="C4232" t="s">
        <v>12</v>
      </c>
      <c r="D4232" t="s">
        <v>53</v>
      </c>
      <c r="E4232" t="s">
        <v>3479</v>
      </c>
      <c r="F4232" t="s">
        <v>1073</v>
      </c>
      <c r="G4232">
        <v>13</v>
      </c>
      <c r="H4232">
        <v>352</v>
      </c>
      <c r="I4232" t="b">
        <v>1</v>
      </c>
    </row>
    <row r="4233" spans="1:9" x14ac:dyDescent="0.4">
      <c r="A4233" t="s">
        <v>56</v>
      </c>
      <c r="B4233" t="s">
        <v>7694</v>
      </c>
      <c r="C4233" t="s">
        <v>12</v>
      </c>
      <c r="D4233" t="s">
        <v>18</v>
      </c>
      <c r="E4233" t="s">
        <v>7695</v>
      </c>
      <c r="F4233" t="s">
        <v>1073</v>
      </c>
      <c r="G4233">
        <v>26</v>
      </c>
      <c r="H4233">
        <v>237</v>
      </c>
      <c r="I4233" t="b">
        <v>1</v>
      </c>
    </row>
    <row r="4234" spans="1:9" x14ac:dyDescent="0.4">
      <c r="A4234" t="s">
        <v>7696</v>
      </c>
      <c r="B4234" t="s">
        <v>7697</v>
      </c>
      <c r="C4234" t="s">
        <v>12</v>
      </c>
      <c r="D4234" t="s">
        <v>66</v>
      </c>
      <c r="E4234" t="s">
        <v>7698</v>
      </c>
      <c r="F4234" t="s">
        <v>1073</v>
      </c>
      <c r="G4234">
        <v>15</v>
      </c>
      <c r="H4234">
        <v>233</v>
      </c>
      <c r="I4234" t="b">
        <v>1</v>
      </c>
    </row>
    <row r="4235" spans="1:9" x14ac:dyDescent="0.4">
      <c r="A4235" t="s">
        <v>899</v>
      </c>
      <c r="B4235" t="s">
        <v>7699</v>
      </c>
      <c r="C4235" t="s">
        <v>12</v>
      </c>
      <c r="D4235" t="s">
        <v>13</v>
      </c>
      <c r="E4235" t="s">
        <v>62</v>
      </c>
      <c r="F4235" t="s">
        <v>1073</v>
      </c>
      <c r="G4235">
        <v>13</v>
      </c>
      <c r="H4235">
        <v>183</v>
      </c>
      <c r="I4235" t="b">
        <v>1</v>
      </c>
    </row>
    <row r="4236" spans="1:9" x14ac:dyDescent="0.4">
      <c r="A4236" t="s">
        <v>2273</v>
      </c>
      <c r="B4236" t="s">
        <v>7700</v>
      </c>
      <c r="C4236" t="s">
        <v>12</v>
      </c>
      <c r="D4236" t="s">
        <v>13</v>
      </c>
      <c r="E4236" t="s">
        <v>680</v>
      </c>
      <c r="F4236" t="s">
        <v>1073</v>
      </c>
      <c r="G4236">
        <v>45</v>
      </c>
      <c r="H4236">
        <v>70</v>
      </c>
      <c r="I4236" t="b">
        <v>1</v>
      </c>
    </row>
    <row r="4237" spans="1:9" x14ac:dyDescent="0.4">
      <c r="A4237" t="s">
        <v>743</v>
      </c>
      <c r="B4237" t="s">
        <v>7701</v>
      </c>
      <c r="C4237" t="s">
        <v>12</v>
      </c>
      <c r="D4237" t="s">
        <v>53</v>
      </c>
      <c r="E4237" t="s">
        <v>288</v>
      </c>
      <c r="F4237" t="s">
        <v>1073</v>
      </c>
      <c r="G4237">
        <v>39</v>
      </c>
      <c r="H4237">
        <v>205</v>
      </c>
      <c r="I4237" t="b">
        <v>1</v>
      </c>
    </row>
    <row r="4238" spans="1:9" x14ac:dyDescent="0.4">
      <c r="A4238" t="s">
        <v>56</v>
      </c>
      <c r="B4238" t="s">
        <v>7702</v>
      </c>
      <c r="C4238" t="s">
        <v>12</v>
      </c>
      <c r="D4238" t="s">
        <v>18</v>
      </c>
      <c r="E4238" t="s">
        <v>62</v>
      </c>
      <c r="F4238" t="s">
        <v>1073</v>
      </c>
      <c r="G4238">
        <v>34</v>
      </c>
      <c r="H4238">
        <v>237</v>
      </c>
      <c r="I4238" t="b">
        <v>1</v>
      </c>
    </row>
    <row r="4239" spans="1:9" x14ac:dyDescent="0.4">
      <c r="A4239" t="s">
        <v>7703</v>
      </c>
      <c r="B4239" t="s">
        <v>7704</v>
      </c>
      <c r="C4239" t="s">
        <v>12</v>
      </c>
      <c r="D4239" t="s">
        <v>66</v>
      </c>
      <c r="E4239" t="s">
        <v>38</v>
      </c>
      <c r="F4239" t="s">
        <v>1073</v>
      </c>
      <c r="G4239">
        <v>16</v>
      </c>
      <c r="H4239">
        <v>711</v>
      </c>
      <c r="I4239" t="b">
        <v>1</v>
      </c>
    </row>
    <row r="4240" spans="1:9" x14ac:dyDescent="0.4">
      <c r="A4240" t="s">
        <v>131</v>
      </c>
      <c r="B4240" t="s">
        <v>7705</v>
      </c>
      <c r="C4240" t="s">
        <v>12</v>
      </c>
      <c r="D4240" t="s">
        <v>53</v>
      </c>
      <c r="E4240" t="s">
        <v>451</v>
      </c>
      <c r="F4240" t="s">
        <v>1073</v>
      </c>
      <c r="G4240">
        <v>45</v>
      </c>
      <c r="H4240">
        <v>1584</v>
      </c>
      <c r="I4240" t="b">
        <v>1</v>
      </c>
    </row>
    <row r="4241" spans="1:9" x14ac:dyDescent="0.4">
      <c r="A4241" t="s">
        <v>182</v>
      </c>
      <c r="B4241" t="s">
        <v>7706</v>
      </c>
      <c r="C4241" t="s">
        <v>12</v>
      </c>
      <c r="D4241" t="s">
        <v>53</v>
      </c>
      <c r="E4241" t="s">
        <v>90</v>
      </c>
      <c r="F4241" t="s">
        <v>1073</v>
      </c>
      <c r="G4241">
        <v>28</v>
      </c>
      <c r="H4241">
        <v>292</v>
      </c>
      <c r="I4241" t="b">
        <v>1</v>
      </c>
    </row>
    <row r="4242" spans="1:9" x14ac:dyDescent="0.4">
      <c r="A4242" t="s">
        <v>1428</v>
      </c>
      <c r="B4242" t="s">
        <v>7707</v>
      </c>
      <c r="C4242" t="s">
        <v>12</v>
      </c>
      <c r="D4242" t="s">
        <v>81</v>
      </c>
      <c r="E4242" t="s">
        <v>7708</v>
      </c>
      <c r="F4242" t="s">
        <v>1073</v>
      </c>
      <c r="G4242">
        <v>72</v>
      </c>
      <c r="H4242">
        <v>972</v>
      </c>
      <c r="I4242" t="b">
        <v>1</v>
      </c>
    </row>
    <row r="4243" spans="1:9" x14ac:dyDescent="0.4">
      <c r="A4243" t="s">
        <v>310</v>
      </c>
      <c r="B4243" t="s">
        <v>7709</v>
      </c>
      <c r="C4243" t="s">
        <v>12</v>
      </c>
      <c r="D4243" t="s">
        <v>18</v>
      </c>
      <c r="E4243" t="s">
        <v>7710</v>
      </c>
      <c r="F4243" t="s">
        <v>1073</v>
      </c>
      <c r="G4243">
        <v>22</v>
      </c>
      <c r="H4243">
        <v>92</v>
      </c>
      <c r="I4243" t="b">
        <v>1</v>
      </c>
    </row>
    <row r="4244" spans="1:9" x14ac:dyDescent="0.4">
      <c r="A4244" t="s">
        <v>235</v>
      </c>
      <c r="B4244" t="s">
        <v>7711</v>
      </c>
      <c r="C4244" t="s">
        <v>12</v>
      </c>
      <c r="D4244" t="s">
        <v>66</v>
      </c>
      <c r="E4244" t="s">
        <v>7710</v>
      </c>
      <c r="F4244" t="s">
        <v>1073</v>
      </c>
      <c r="G4244">
        <v>21</v>
      </c>
      <c r="H4244">
        <v>300</v>
      </c>
      <c r="I4244" t="b">
        <v>1</v>
      </c>
    </row>
    <row r="4245" spans="1:9" x14ac:dyDescent="0.4">
      <c r="A4245" t="s">
        <v>1172</v>
      </c>
      <c r="B4245" t="s">
        <v>7712</v>
      </c>
      <c r="C4245" t="s">
        <v>12</v>
      </c>
      <c r="D4245" t="s">
        <v>37</v>
      </c>
      <c r="E4245" t="s">
        <v>67</v>
      </c>
      <c r="F4245" t="s">
        <v>1073</v>
      </c>
      <c r="G4245">
        <v>30</v>
      </c>
      <c r="H4245">
        <v>1311</v>
      </c>
      <c r="I4245" t="b">
        <v>1</v>
      </c>
    </row>
    <row r="4246" spans="1:9" x14ac:dyDescent="0.4">
      <c r="A4246" t="s">
        <v>182</v>
      </c>
      <c r="B4246" t="s">
        <v>7713</v>
      </c>
      <c r="C4246" t="s">
        <v>12</v>
      </c>
      <c r="D4246" t="s">
        <v>53</v>
      </c>
      <c r="E4246" t="s">
        <v>90</v>
      </c>
      <c r="F4246" t="s">
        <v>1073</v>
      </c>
      <c r="G4246">
        <v>21</v>
      </c>
      <c r="H4246">
        <v>338</v>
      </c>
      <c r="I4246" t="b">
        <v>1</v>
      </c>
    </row>
    <row r="4247" spans="1:9" x14ac:dyDescent="0.4">
      <c r="A4247" t="s">
        <v>258</v>
      </c>
      <c r="B4247" t="s">
        <v>7714</v>
      </c>
      <c r="C4247" t="s">
        <v>12</v>
      </c>
      <c r="D4247" t="s">
        <v>81</v>
      </c>
      <c r="E4247" t="s">
        <v>793</v>
      </c>
      <c r="F4247" t="s">
        <v>1073</v>
      </c>
      <c r="G4247">
        <v>38</v>
      </c>
      <c r="H4247">
        <v>674</v>
      </c>
      <c r="I4247" t="b">
        <v>1</v>
      </c>
    </row>
    <row r="4248" spans="1:9" x14ac:dyDescent="0.4">
      <c r="A4248" t="s">
        <v>481</v>
      </c>
      <c r="B4248" t="s">
        <v>7715</v>
      </c>
      <c r="C4248" t="s">
        <v>12</v>
      </c>
      <c r="D4248" t="s">
        <v>53</v>
      </c>
      <c r="E4248" t="s">
        <v>2495</v>
      </c>
      <c r="F4248" t="s">
        <v>1073</v>
      </c>
      <c r="G4248">
        <v>22</v>
      </c>
      <c r="H4248">
        <v>151</v>
      </c>
      <c r="I4248" t="b">
        <v>1</v>
      </c>
    </row>
    <row r="4249" spans="1:9" x14ac:dyDescent="0.4">
      <c r="A4249" t="s">
        <v>4874</v>
      </c>
      <c r="B4249" t="s">
        <v>7716</v>
      </c>
      <c r="C4249" t="s">
        <v>12</v>
      </c>
      <c r="D4249" t="s">
        <v>81</v>
      </c>
      <c r="E4249" t="s">
        <v>783</v>
      </c>
      <c r="F4249" t="s">
        <v>1073</v>
      </c>
      <c r="G4249">
        <v>8</v>
      </c>
      <c r="H4249">
        <v>543</v>
      </c>
      <c r="I4249" t="b">
        <v>1</v>
      </c>
    </row>
    <row r="4250" spans="1:9" x14ac:dyDescent="0.4">
      <c r="A4250" t="s">
        <v>481</v>
      </c>
      <c r="B4250" t="s">
        <v>7717</v>
      </c>
      <c r="C4250" t="s">
        <v>12</v>
      </c>
      <c r="D4250" t="s">
        <v>53</v>
      </c>
      <c r="E4250" t="s">
        <v>4335</v>
      </c>
      <c r="F4250" t="s">
        <v>1073</v>
      </c>
      <c r="G4250">
        <v>27</v>
      </c>
      <c r="H4250">
        <v>641</v>
      </c>
      <c r="I4250" t="b">
        <v>1</v>
      </c>
    </row>
    <row r="4251" spans="1:9" x14ac:dyDescent="0.4">
      <c r="A4251" t="s">
        <v>5113</v>
      </c>
      <c r="B4251" t="s">
        <v>7718</v>
      </c>
      <c r="C4251" t="s">
        <v>12</v>
      </c>
      <c r="D4251" t="s">
        <v>48</v>
      </c>
      <c r="E4251" t="s">
        <v>820</v>
      </c>
      <c r="F4251" t="s">
        <v>1073</v>
      </c>
      <c r="G4251">
        <v>64</v>
      </c>
      <c r="H4251">
        <v>418</v>
      </c>
      <c r="I4251" t="b">
        <v>1</v>
      </c>
    </row>
    <row r="4252" spans="1:9" x14ac:dyDescent="0.4">
      <c r="A4252" t="s">
        <v>818</v>
      </c>
      <c r="B4252" t="s">
        <v>7719</v>
      </c>
      <c r="C4252" t="s">
        <v>12</v>
      </c>
      <c r="D4252" t="s">
        <v>37</v>
      </c>
      <c r="E4252" t="s">
        <v>62</v>
      </c>
      <c r="F4252" t="s">
        <v>1073</v>
      </c>
      <c r="G4252">
        <v>38</v>
      </c>
      <c r="H4252">
        <v>547</v>
      </c>
      <c r="I4252" t="b">
        <v>1</v>
      </c>
    </row>
    <row r="4253" spans="1:9" x14ac:dyDescent="0.4">
      <c r="A4253" t="s">
        <v>763</v>
      </c>
      <c r="B4253" t="s">
        <v>7720</v>
      </c>
      <c r="C4253" t="s">
        <v>12</v>
      </c>
      <c r="D4253" t="s">
        <v>81</v>
      </c>
      <c r="E4253" t="s">
        <v>33</v>
      </c>
      <c r="F4253" t="s">
        <v>1073</v>
      </c>
      <c r="G4253">
        <v>16</v>
      </c>
      <c r="H4253">
        <v>155</v>
      </c>
      <c r="I4253" t="b">
        <v>1</v>
      </c>
    </row>
    <row r="4254" spans="1:9" x14ac:dyDescent="0.4">
      <c r="A4254" t="s">
        <v>781</v>
      </c>
      <c r="B4254" t="s">
        <v>7721</v>
      </c>
      <c r="C4254" t="s">
        <v>12</v>
      </c>
      <c r="D4254" t="s">
        <v>81</v>
      </c>
      <c r="E4254" t="s">
        <v>7722</v>
      </c>
      <c r="F4254" t="s">
        <v>1073</v>
      </c>
      <c r="G4254">
        <v>11</v>
      </c>
      <c r="H4254">
        <v>703</v>
      </c>
      <c r="I4254" t="b">
        <v>1</v>
      </c>
    </row>
    <row r="4255" spans="1:9" x14ac:dyDescent="0.4">
      <c r="A4255" t="s">
        <v>7723</v>
      </c>
      <c r="B4255" t="s">
        <v>7724</v>
      </c>
      <c r="C4255" t="s">
        <v>12</v>
      </c>
      <c r="D4255" t="s">
        <v>81</v>
      </c>
      <c r="E4255" t="s">
        <v>4584</v>
      </c>
      <c r="F4255" t="s">
        <v>1073</v>
      </c>
      <c r="G4255">
        <v>10</v>
      </c>
      <c r="H4255">
        <v>511</v>
      </c>
      <c r="I4255" t="b">
        <v>1</v>
      </c>
    </row>
    <row r="4256" spans="1:9" x14ac:dyDescent="0.4">
      <c r="A4256" t="s">
        <v>1870</v>
      </c>
      <c r="B4256" t="s">
        <v>7725</v>
      </c>
      <c r="C4256" t="s">
        <v>12</v>
      </c>
      <c r="D4256" t="s">
        <v>81</v>
      </c>
      <c r="E4256" t="s">
        <v>2158</v>
      </c>
      <c r="F4256" t="s">
        <v>1073</v>
      </c>
      <c r="G4256">
        <v>41</v>
      </c>
      <c r="H4256">
        <v>950</v>
      </c>
      <c r="I4256" t="b">
        <v>1</v>
      </c>
    </row>
    <row r="4257" spans="1:9" x14ac:dyDescent="0.4">
      <c r="A4257" t="s">
        <v>805</v>
      </c>
      <c r="B4257" t="s">
        <v>7726</v>
      </c>
      <c r="C4257" t="s">
        <v>12</v>
      </c>
      <c r="D4257" t="s">
        <v>81</v>
      </c>
      <c r="E4257" t="s">
        <v>2158</v>
      </c>
      <c r="F4257" t="s">
        <v>1073</v>
      </c>
      <c r="G4257">
        <v>5</v>
      </c>
      <c r="H4257">
        <v>593</v>
      </c>
      <c r="I4257" t="b">
        <v>1</v>
      </c>
    </row>
    <row r="4258" spans="1:9" x14ac:dyDescent="0.4">
      <c r="A4258" t="s">
        <v>1268</v>
      </c>
      <c r="B4258" t="s">
        <v>7727</v>
      </c>
      <c r="C4258" t="s">
        <v>12</v>
      </c>
      <c r="D4258" t="s">
        <v>81</v>
      </c>
      <c r="E4258" t="s">
        <v>270</v>
      </c>
      <c r="F4258" t="s">
        <v>1073</v>
      </c>
      <c r="G4258">
        <v>39</v>
      </c>
      <c r="H4258">
        <v>305</v>
      </c>
      <c r="I4258" t="b">
        <v>1</v>
      </c>
    </row>
    <row r="4259" spans="1:9" x14ac:dyDescent="0.4">
      <c r="A4259" t="s">
        <v>92</v>
      </c>
      <c r="B4259" t="s">
        <v>7728</v>
      </c>
      <c r="C4259" t="s">
        <v>12</v>
      </c>
      <c r="D4259" t="s">
        <v>13</v>
      </c>
      <c r="E4259" t="s">
        <v>5187</v>
      </c>
      <c r="F4259" t="s">
        <v>1073</v>
      </c>
      <c r="G4259">
        <v>25</v>
      </c>
      <c r="H4259">
        <v>142</v>
      </c>
      <c r="I4259" t="b">
        <v>1</v>
      </c>
    </row>
    <row r="4260" spans="1:9" x14ac:dyDescent="0.4">
      <c r="A4260" t="s">
        <v>481</v>
      </c>
      <c r="B4260" t="s">
        <v>7729</v>
      </c>
      <c r="C4260" t="s">
        <v>12</v>
      </c>
      <c r="D4260" t="s">
        <v>53</v>
      </c>
      <c r="E4260" t="s">
        <v>5986</v>
      </c>
      <c r="F4260" t="s">
        <v>1073</v>
      </c>
      <c r="G4260">
        <v>14</v>
      </c>
      <c r="H4260">
        <v>471</v>
      </c>
      <c r="I4260" t="b">
        <v>1</v>
      </c>
    </row>
    <row r="4261" spans="1:9" x14ac:dyDescent="0.4">
      <c r="A4261" t="s">
        <v>2332</v>
      </c>
      <c r="B4261" t="s">
        <v>7730</v>
      </c>
      <c r="C4261" t="s">
        <v>12</v>
      </c>
      <c r="D4261" t="s">
        <v>81</v>
      </c>
      <c r="E4261" t="s">
        <v>586</v>
      </c>
      <c r="F4261" t="s">
        <v>1073</v>
      </c>
      <c r="G4261">
        <v>11</v>
      </c>
      <c r="H4261">
        <v>703</v>
      </c>
      <c r="I4261" t="b">
        <v>1</v>
      </c>
    </row>
    <row r="4262" spans="1:9" x14ac:dyDescent="0.4">
      <c r="A4262" t="s">
        <v>548</v>
      </c>
      <c r="B4262" t="s">
        <v>7731</v>
      </c>
      <c r="C4262" t="s">
        <v>12</v>
      </c>
      <c r="D4262" t="s">
        <v>53</v>
      </c>
      <c r="E4262" t="s">
        <v>160</v>
      </c>
      <c r="F4262" t="s">
        <v>1073</v>
      </c>
      <c r="G4262">
        <v>49</v>
      </c>
      <c r="H4262">
        <v>614</v>
      </c>
      <c r="I4262" t="b">
        <v>1</v>
      </c>
    </row>
    <row r="4263" spans="1:9" x14ac:dyDescent="0.4">
      <c r="A4263" t="s">
        <v>112</v>
      </c>
      <c r="B4263" t="s">
        <v>7732</v>
      </c>
      <c r="C4263" t="s">
        <v>12</v>
      </c>
      <c r="D4263" t="s">
        <v>53</v>
      </c>
      <c r="E4263" t="s">
        <v>6964</v>
      </c>
      <c r="F4263" t="s">
        <v>1073</v>
      </c>
      <c r="G4263">
        <v>27</v>
      </c>
      <c r="H4263">
        <v>38</v>
      </c>
      <c r="I4263" t="b">
        <v>1</v>
      </c>
    </row>
    <row r="4264" spans="1:9" x14ac:dyDescent="0.4">
      <c r="A4264" t="s">
        <v>21</v>
      </c>
      <c r="B4264" t="s">
        <v>7733</v>
      </c>
      <c r="C4264" t="s">
        <v>12</v>
      </c>
      <c r="D4264" t="s">
        <v>53</v>
      </c>
      <c r="E4264" t="s">
        <v>7539</v>
      </c>
      <c r="F4264" t="s">
        <v>1073</v>
      </c>
      <c r="G4264">
        <v>10</v>
      </c>
      <c r="H4264">
        <v>36</v>
      </c>
      <c r="I4264" t="b">
        <v>1</v>
      </c>
    </row>
    <row r="4265" spans="1:9" x14ac:dyDescent="0.4">
      <c r="A4265" t="s">
        <v>2293</v>
      </c>
      <c r="B4265" t="s">
        <v>7734</v>
      </c>
      <c r="C4265" t="s">
        <v>12</v>
      </c>
      <c r="D4265" t="s">
        <v>81</v>
      </c>
      <c r="E4265" t="s">
        <v>2295</v>
      </c>
      <c r="F4265" t="s">
        <v>1073</v>
      </c>
      <c r="G4265">
        <v>7</v>
      </c>
      <c r="H4265">
        <v>605</v>
      </c>
      <c r="I4265" t="b">
        <v>1</v>
      </c>
    </row>
    <row r="4266" spans="1:9" x14ac:dyDescent="0.4">
      <c r="A4266" t="s">
        <v>959</v>
      </c>
      <c r="B4266" t="s">
        <v>7735</v>
      </c>
      <c r="C4266" t="s">
        <v>12</v>
      </c>
      <c r="D4266" t="s">
        <v>53</v>
      </c>
      <c r="E4266" t="s">
        <v>7418</v>
      </c>
      <c r="F4266" t="s">
        <v>1073</v>
      </c>
      <c r="G4266">
        <v>46</v>
      </c>
      <c r="H4266">
        <v>1890</v>
      </c>
      <c r="I4266" t="b">
        <v>1</v>
      </c>
    </row>
    <row r="4267" spans="1:9" x14ac:dyDescent="0.4">
      <c r="A4267" t="s">
        <v>84</v>
      </c>
      <c r="B4267" t="s">
        <v>7736</v>
      </c>
      <c r="C4267" t="s">
        <v>12</v>
      </c>
      <c r="D4267" t="s">
        <v>81</v>
      </c>
      <c r="E4267" t="s">
        <v>586</v>
      </c>
      <c r="F4267" t="s">
        <v>1073</v>
      </c>
      <c r="G4267">
        <v>11</v>
      </c>
      <c r="H4267">
        <v>1000</v>
      </c>
      <c r="I4267" t="b">
        <v>1</v>
      </c>
    </row>
    <row r="4268" spans="1:9" x14ac:dyDescent="0.4">
      <c r="A4268" t="s">
        <v>5903</v>
      </c>
      <c r="B4268" t="s">
        <v>7737</v>
      </c>
      <c r="C4268" t="s">
        <v>12</v>
      </c>
      <c r="D4268" t="s">
        <v>53</v>
      </c>
      <c r="E4268" t="s">
        <v>90</v>
      </c>
      <c r="F4268" t="s">
        <v>1073</v>
      </c>
      <c r="G4268">
        <v>11</v>
      </c>
      <c r="H4268">
        <v>110</v>
      </c>
      <c r="I4268" t="b">
        <v>1</v>
      </c>
    </row>
    <row r="4269" spans="1:9" x14ac:dyDescent="0.4">
      <c r="A4269" t="s">
        <v>243</v>
      </c>
      <c r="B4269" t="s">
        <v>7738</v>
      </c>
      <c r="C4269" t="s">
        <v>12</v>
      </c>
      <c r="D4269" t="s">
        <v>66</v>
      </c>
      <c r="E4269" t="s">
        <v>137</v>
      </c>
      <c r="F4269" t="s">
        <v>1073</v>
      </c>
      <c r="G4269">
        <v>36</v>
      </c>
      <c r="H4269">
        <v>163</v>
      </c>
      <c r="I4269" t="b">
        <v>1</v>
      </c>
    </row>
    <row r="4270" spans="1:9" x14ac:dyDescent="0.4">
      <c r="A4270" t="s">
        <v>84</v>
      </c>
      <c r="B4270" t="s">
        <v>7739</v>
      </c>
      <c r="C4270" t="s">
        <v>12</v>
      </c>
      <c r="D4270" t="s">
        <v>81</v>
      </c>
      <c r="E4270" t="s">
        <v>586</v>
      </c>
      <c r="F4270" t="s">
        <v>1073</v>
      </c>
      <c r="G4270">
        <v>9</v>
      </c>
      <c r="H4270">
        <v>467</v>
      </c>
      <c r="I4270" t="b">
        <v>1</v>
      </c>
    </row>
    <row r="4271" spans="1:9" x14ac:dyDescent="0.4">
      <c r="A4271" t="s">
        <v>84</v>
      </c>
      <c r="B4271" t="s">
        <v>7740</v>
      </c>
      <c r="C4271" t="s">
        <v>12</v>
      </c>
      <c r="D4271" t="s">
        <v>81</v>
      </c>
      <c r="E4271" t="s">
        <v>586</v>
      </c>
      <c r="F4271" t="s">
        <v>1073</v>
      </c>
      <c r="G4271">
        <v>9</v>
      </c>
      <c r="H4271">
        <v>1083</v>
      </c>
      <c r="I4271" t="b">
        <v>1</v>
      </c>
    </row>
    <row r="4272" spans="1:9" x14ac:dyDescent="0.4">
      <c r="A4272" t="s">
        <v>347</v>
      </c>
      <c r="B4272" t="s">
        <v>7741</v>
      </c>
      <c r="C4272" t="s">
        <v>12</v>
      </c>
      <c r="D4272" t="s">
        <v>53</v>
      </c>
      <c r="E4272" t="s">
        <v>293</v>
      </c>
      <c r="F4272" t="s">
        <v>1073</v>
      </c>
      <c r="G4272">
        <v>9</v>
      </c>
      <c r="H4272">
        <v>1359</v>
      </c>
      <c r="I4272" t="b">
        <v>1</v>
      </c>
    </row>
    <row r="4273" spans="1:9" x14ac:dyDescent="0.4">
      <c r="A4273" t="s">
        <v>21</v>
      </c>
      <c r="B4273" t="s">
        <v>7742</v>
      </c>
      <c r="C4273" t="s">
        <v>12</v>
      </c>
      <c r="D4273" t="s">
        <v>81</v>
      </c>
      <c r="E4273" t="s">
        <v>718</v>
      </c>
      <c r="F4273" t="s">
        <v>1073</v>
      </c>
      <c r="G4273">
        <v>11</v>
      </c>
      <c r="H4273">
        <v>476</v>
      </c>
      <c r="I4273" t="b">
        <v>1</v>
      </c>
    </row>
    <row r="4274" spans="1:9" x14ac:dyDescent="0.4">
      <c r="A4274" t="s">
        <v>1647</v>
      </c>
      <c r="B4274" t="s">
        <v>7743</v>
      </c>
      <c r="C4274" t="s">
        <v>12</v>
      </c>
      <c r="D4274" t="s">
        <v>53</v>
      </c>
      <c r="E4274" t="s">
        <v>6964</v>
      </c>
      <c r="F4274" t="s">
        <v>1073</v>
      </c>
      <c r="G4274">
        <v>10</v>
      </c>
      <c r="H4274">
        <v>53</v>
      </c>
      <c r="I4274" t="b">
        <v>1</v>
      </c>
    </row>
    <row r="4275" spans="1:9" x14ac:dyDescent="0.4">
      <c r="A4275" t="s">
        <v>7744</v>
      </c>
      <c r="B4275" t="s">
        <v>7745</v>
      </c>
      <c r="C4275" t="s">
        <v>12</v>
      </c>
      <c r="D4275" t="s">
        <v>18</v>
      </c>
      <c r="E4275" t="s">
        <v>62</v>
      </c>
      <c r="F4275" t="s">
        <v>1073</v>
      </c>
      <c r="G4275">
        <v>22</v>
      </c>
      <c r="H4275">
        <v>396</v>
      </c>
      <c r="I4275" t="b">
        <v>1</v>
      </c>
    </row>
    <row r="4276" spans="1:9" x14ac:dyDescent="0.4">
      <c r="A4276" t="s">
        <v>1637</v>
      </c>
      <c r="B4276" t="s">
        <v>7746</v>
      </c>
      <c r="C4276" t="s">
        <v>12</v>
      </c>
      <c r="D4276" t="s">
        <v>81</v>
      </c>
      <c r="E4276" t="s">
        <v>7747</v>
      </c>
      <c r="F4276" t="s">
        <v>1073</v>
      </c>
      <c r="G4276">
        <v>45</v>
      </c>
      <c r="H4276">
        <v>636</v>
      </c>
      <c r="I4276" t="b">
        <v>1</v>
      </c>
    </row>
    <row r="4277" spans="1:9" x14ac:dyDescent="0.4">
      <c r="A4277" t="s">
        <v>601</v>
      </c>
      <c r="B4277" t="s">
        <v>7748</v>
      </c>
      <c r="C4277" t="s">
        <v>12</v>
      </c>
      <c r="D4277" t="s">
        <v>13</v>
      </c>
      <c r="E4277" t="s">
        <v>7749</v>
      </c>
      <c r="F4277" t="s">
        <v>1073</v>
      </c>
      <c r="G4277">
        <v>18</v>
      </c>
      <c r="H4277">
        <v>63</v>
      </c>
      <c r="I4277" t="b">
        <v>1</v>
      </c>
    </row>
    <row r="4278" spans="1:9" x14ac:dyDescent="0.4">
      <c r="A4278" t="s">
        <v>1234</v>
      </c>
      <c r="B4278" t="s">
        <v>7750</v>
      </c>
      <c r="C4278" t="s">
        <v>12</v>
      </c>
      <c r="D4278" t="s">
        <v>53</v>
      </c>
      <c r="E4278" t="s">
        <v>1605</v>
      </c>
      <c r="F4278" t="s">
        <v>1073</v>
      </c>
      <c r="G4278">
        <v>30</v>
      </c>
      <c r="H4278">
        <v>75</v>
      </c>
      <c r="I4278" t="b">
        <v>1</v>
      </c>
    </row>
    <row r="4279" spans="1:9" x14ac:dyDescent="0.4">
      <c r="A4279" t="s">
        <v>628</v>
      </c>
      <c r="B4279" t="s">
        <v>7751</v>
      </c>
      <c r="C4279" t="s">
        <v>12</v>
      </c>
      <c r="D4279" t="s">
        <v>81</v>
      </c>
      <c r="E4279" t="s">
        <v>7752</v>
      </c>
      <c r="F4279" t="s">
        <v>1073</v>
      </c>
      <c r="G4279">
        <v>24</v>
      </c>
      <c r="H4279">
        <v>570</v>
      </c>
      <c r="I4279" t="b">
        <v>1</v>
      </c>
    </row>
    <row r="4280" spans="1:9" x14ac:dyDescent="0.4">
      <c r="A4280" t="s">
        <v>3241</v>
      </c>
      <c r="B4280" t="s">
        <v>7753</v>
      </c>
      <c r="C4280" t="s">
        <v>12</v>
      </c>
      <c r="D4280" t="s">
        <v>81</v>
      </c>
      <c r="E4280" t="s">
        <v>670</v>
      </c>
      <c r="F4280" t="s">
        <v>1073</v>
      </c>
      <c r="G4280">
        <v>23</v>
      </c>
      <c r="H4280">
        <v>1306</v>
      </c>
      <c r="I4280" t="b">
        <v>1</v>
      </c>
    </row>
    <row r="4281" spans="1:9" x14ac:dyDescent="0.4">
      <c r="A4281" t="s">
        <v>6935</v>
      </c>
      <c r="B4281" t="s">
        <v>7754</v>
      </c>
      <c r="C4281" t="s">
        <v>12</v>
      </c>
      <c r="D4281" t="s">
        <v>53</v>
      </c>
      <c r="E4281" t="s">
        <v>4340</v>
      </c>
      <c r="F4281" t="s">
        <v>1073</v>
      </c>
      <c r="G4281">
        <v>22</v>
      </c>
      <c r="H4281">
        <v>313</v>
      </c>
      <c r="I4281" t="b">
        <v>1</v>
      </c>
    </row>
    <row r="4282" spans="1:9" x14ac:dyDescent="0.4">
      <c r="A4282" t="s">
        <v>4696</v>
      </c>
      <c r="B4282" t="s">
        <v>7755</v>
      </c>
      <c r="C4282" t="s">
        <v>12</v>
      </c>
      <c r="D4282" t="s">
        <v>66</v>
      </c>
      <c r="E4282" t="s">
        <v>67</v>
      </c>
      <c r="F4282" t="s">
        <v>1073</v>
      </c>
      <c r="G4282">
        <v>12</v>
      </c>
      <c r="H4282">
        <v>379</v>
      </c>
      <c r="I4282" t="b">
        <v>1</v>
      </c>
    </row>
    <row r="4283" spans="1:9" x14ac:dyDescent="0.4">
      <c r="A4283" t="s">
        <v>1366</v>
      </c>
      <c r="B4283" t="s">
        <v>7756</v>
      </c>
      <c r="C4283" t="s">
        <v>12</v>
      </c>
      <c r="D4283" t="s">
        <v>81</v>
      </c>
      <c r="E4283" t="s">
        <v>748</v>
      </c>
      <c r="F4283" t="s">
        <v>1073</v>
      </c>
      <c r="G4283">
        <v>9</v>
      </c>
      <c r="H4283">
        <v>609</v>
      </c>
      <c r="I4283" t="b">
        <v>1</v>
      </c>
    </row>
    <row r="4284" spans="1:9" x14ac:dyDescent="0.4">
      <c r="A4284" t="s">
        <v>1323</v>
      </c>
      <c r="B4284" t="s">
        <v>7757</v>
      </c>
      <c r="C4284" t="s">
        <v>12</v>
      </c>
      <c r="D4284" t="s">
        <v>13</v>
      </c>
      <c r="E4284" t="s">
        <v>451</v>
      </c>
      <c r="F4284" t="s">
        <v>1073</v>
      </c>
      <c r="G4284">
        <v>11</v>
      </c>
      <c r="H4284">
        <v>447</v>
      </c>
      <c r="I4284" t="b">
        <v>1</v>
      </c>
    </row>
    <row r="4285" spans="1:9" x14ac:dyDescent="0.4">
      <c r="A4285" t="s">
        <v>5002</v>
      </c>
      <c r="B4285" t="s">
        <v>7758</v>
      </c>
      <c r="C4285" t="s">
        <v>12</v>
      </c>
      <c r="D4285" t="s">
        <v>450</v>
      </c>
      <c r="E4285" t="s">
        <v>62</v>
      </c>
      <c r="F4285" t="s">
        <v>1073</v>
      </c>
      <c r="G4285">
        <v>29</v>
      </c>
      <c r="H4285">
        <v>209</v>
      </c>
      <c r="I4285" t="b">
        <v>1</v>
      </c>
    </row>
    <row r="4286" spans="1:9" x14ac:dyDescent="0.4">
      <c r="A4286" t="s">
        <v>135</v>
      </c>
      <c r="B4286" t="s">
        <v>7759</v>
      </c>
      <c r="C4286" t="s">
        <v>12</v>
      </c>
      <c r="D4286" t="s">
        <v>66</v>
      </c>
      <c r="E4286" t="s">
        <v>62</v>
      </c>
      <c r="F4286" t="s">
        <v>1073</v>
      </c>
      <c r="G4286">
        <v>20</v>
      </c>
      <c r="H4286">
        <v>176</v>
      </c>
      <c r="I4286" t="b">
        <v>1</v>
      </c>
    </row>
    <row r="4287" spans="1:9" x14ac:dyDescent="0.4">
      <c r="A4287" t="s">
        <v>135</v>
      </c>
      <c r="B4287" t="s">
        <v>7760</v>
      </c>
      <c r="C4287" t="s">
        <v>12</v>
      </c>
      <c r="D4287" t="s">
        <v>66</v>
      </c>
      <c r="E4287" t="s">
        <v>62</v>
      </c>
      <c r="F4287" t="s">
        <v>1073</v>
      </c>
      <c r="G4287">
        <v>32</v>
      </c>
      <c r="H4287">
        <v>302</v>
      </c>
      <c r="I4287" t="b">
        <v>1</v>
      </c>
    </row>
    <row r="4288" spans="1:9" x14ac:dyDescent="0.4">
      <c r="A4288" t="s">
        <v>1520</v>
      </c>
      <c r="B4288" t="s">
        <v>7761</v>
      </c>
      <c r="C4288" t="s">
        <v>12</v>
      </c>
      <c r="D4288" t="s">
        <v>81</v>
      </c>
      <c r="E4288" t="s">
        <v>7762</v>
      </c>
      <c r="F4288" t="s">
        <v>1073</v>
      </c>
      <c r="G4288">
        <v>23</v>
      </c>
      <c r="H4288">
        <v>536</v>
      </c>
      <c r="I4288" t="b">
        <v>1</v>
      </c>
    </row>
    <row r="4289" spans="1:9" x14ac:dyDescent="0.4">
      <c r="A4289" t="s">
        <v>672</v>
      </c>
      <c r="B4289" t="s">
        <v>7763</v>
      </c>
      <c r="C4289" t="s">
        <v>12</v>
      </c>
      <c r="D4289" t="s">
        <v>66</v>
      </c>
      <c r="E4289" t="s">
        <v>62</v>
      </c>
      <c r="F4289" t="s">
        <v>1073</v>
      </c>
      <c r="G4289">
        <v>20</v>
      </c>
      <c r="H4289">
        <v>183</v>
      </c>
      <c r="I4289" t="b">
        <v>1</v>
      </c>
    </row>
    <row r="4290" spans="1:9" x14ac:dyDescent="0.4">
      <c r="A4290" t="s">
        <v>268</v>
      </c>
      <c r="B4290" t="s">
        <v>7764</v>
      </c>
      <c r="C4290" t="s">
        <v>12</v>
      </c>
      <c r="D4290" t="s">
        <v>18</v>
      </c>
      <c r="E4290" t="s">
        <v>62</v>
      </c>
      <c r="F4290" t="s">
        <v>1073</v>
      </c>
      <c r="G4290">
        <v>46</v>
      </c>
      <c r="H4290">
        <v>74</v>
      </c>
      <c r="I4290" t="b">
        <v>1</v>
      </c>
    </row>
    <row r="4291" spans="1:9" x14ac:dyDescent="0.4">
      <c r="A4291" t="s">
        <v>6616</v>
      </c>
      <c r="B4291" t="s">
        <v>7765</v>
      </c>
      <c r="C4291" t="s">
        <v>12</v>
      </c>
      <c r="D4291" t="s">
        <v>48</v>
      </c>
      <c r="E4291" t="s">
        <v>7766</v>
      </c>
      <c r="F4291" t="s">
        <v>1073</v>
      </c>
      <c r="G4291">
        <v>24</v>
      </c>
      <c r="H4291">
        <v>209</v>
      </c>
      <c r="I4291" t="b">
        <v>1</v>
      </c>
    </row>
    <row r="4292" spans="1:9" x14ac:dyDescent="0.4">
      <c r="A4292" t="s">
        <v>7723</v>
      </c>
      <c r="B4292" t="s">
        <v>7767</v>
      </c>
      <c r="C4292" t="s">
        <v>12</v>
      </c>
      <c r="D4292" t="s">
        <v>81</v>
      </c>
      <c r="E4292" t="s">
        <v>5222</v>
      </c>
      <c r="F4292" t="s">
        <v>1073</v>
      </c>
      <c r="G4292">
        <v>16</v>
      </c>
      <c r="H4292">
        <v>943</v>
      </c>
      <c r="I4292" t="b">
        <v>1</v>
      </c>
    </row>
    <row r="4293" spans="1:9" x14ac:dyDescent="0.4">
      <c r="A4293" t="s">
        <v>5805</v>
      </c>
      <c r="B4293" t="s">
        <v>7768</v>
      </c>
      <c r="C4293" t="s">
        <v>12</v>
      </c>
      <c r="D4293" t="s">
        <v>48</v>
      </c>
      <c r="E4293" t="s">
        <v>67</v>
      </c>
      <c r="F4293" t="s">
        <v>1073</v>
      </c>
      <c r="G4293">
        <v>110</v>
      </c>
      <c r="H4293">
        <v>158</v>
      </c>
      <c r="I4293" t="b">
        <v>1</v>
      </c>
    </row>
    <row r="4294" spans="1:9" x14ac:dyDescent="0.4">
      <c r="A4294" t="s">
        <v>684</v>
      </c>
      <c r="B4294" t="s">
        <v>7769</v>
      </c>
      <c r="C4294" t="s">
        <v>12</v>
      </c>
      <c r="D4294" t="s">
        <v>66</v>
      </c>
      <c r="E4294" t="s">
        <v>323</v>
      </c>
      <c r="F4294" t="s">
        <v>1073</v>
      </c>
      <c r="G4294">
        <v>20</v>
      </c>
      <c r="H4294">
        <v>172</v>
      </c>
      <c r="I4294" t="b">
        <v>1</v>
      </c>
    </row>
    <row r="4295" spans="1:9" x14ac:dyDescent="0.4">
      <c r="A4295" t="s">
        <v>2739</v>
      </c>
      <c r="B4295" t="s">
        <v>7770</v>
      </c>
      <c r="C4295" t="s">
        <v>12</v>
      </c>
      <c r="D4295" t="s">
        <v>81</v>
      </c>
      <c r="E4295" t="s">
        <v>6082</v>
      </c>
      <c r="F4295" t="s">
        <v>1073</v>
      </c>
      <c r="G4295">
        <v>21</v>
      </c>
      <c r="H4295">
        <v>815</v>
      </c>
      <c r="I4295" t="b">
        <v>1</v>
      </c>
    </row>
    <row r="4296" spans="1:9" x14ac:dyDescent="0.4">
      <c r="A4296" t="s">
        <v>3307</v>
      </c>
      <c r="B4296" t="s">
        <v>7771</v>
      </c>
      <c r="C4296" t="s">
        <v>12</v>
      </c>
      <c r="D4296" t="s">
        <v>13</v>
      </c>
      <c r="E4296" t="s">
        <v>62</v>
      </c>
      <c r="F4296" t="s">
        <v>1073</v>
      </c>
      <c r="G4296">
        <v>32</v>
      </c>
      <c r="H4296">
        <v>150</v>
      </c>
      <c r="I4296" t="b">
        <v>1</v>
      </c>
    </row>
    <row r="4297" spans="1:9" x14ac:dyDescent="0.4">
      <c r="A4297" t="s">
        <v>1647</v>
      </c>
      <c r="B4297" t="s">
        <v>7772</v>
      </c>
      <c r="C4297" t="s">
        <v>12</v>
      </c>
      <c r="D4297" t="s">
        <v>81</v>
      </c>
      <c r="E4297" t="s">
        <v>2246</v>
      </c>
      <c r="F4297" t="s">
        <v>1073</v>
      </c>
      <c r="G4297">
        <v>13</v>
      </c>
      <c r="H4297">
        <v>844</v>
      </c>
      <c r="I4297" t="b">
        <v>1</v>
      </c>
    </row>
    <row r="4298" spans="1:9" x14ac:dyDescent="0.4">
      <c r="A4298" t="s">
        <v>71</v>
      </c>
      <c r="B4298" t="s">
        <v>7773</v>
      </c>
      <c r="C4298" t="s">
        <v>12</v>
      </c>
      <c r="D4298" t="s">
        <v>13</v>
      </c>
      <c r="E4298" t="s">
        <v>62</v>
      </c>
      <c r="F4298" t="s">
        <v>1073</v>
      </c>
      <c r="G4298">
        <v>11</v>
      </c>
      <c r="H4298">
        <v>78</v>
      </c>
      <c r="I4298" t="b">
        <v>1</v>
      </c>
    </row>
    <row r="4299" spans="1:9" x14ac:dyDescent="0.4">
      <c r="A4299" t="s">
        <v>6641</v>
      </c>
      <c r="B4299" t="s">
        <v>7774</v>
      </c>
      <c r="C4299" t="s">
        <v>12</v>
      </c>
      <c r="D4299" t="s">
        <v>66</v>
      </c>
      <c r="E4299" t="s">
        <v>3465</v>
      </c>
      <c r="F4299" t="s">
        <v>1073</v>
      </c>
      <c r="G4299">
        <v>29</v>
      </c>
      <c r="H4299">
        <v>588</v>
      </c>
      <c r="I4299" t="b">
        <v>1</v>
      </c>
    </row>
    <row r="4300" spans="1:9" x14ac:dyDescent="0.4">
      <c r="A4300" t="s">
        <v>56</v>
      </c>
      <c r="B4300" t="s">
        <v>7775</v>
      </c>
      <c r="C4300" t="s">
        <v>12</v>
      </c>
      <c r="D4300" t="s">
        <v>18</v>
      </c>
      <c r="E4300" t="s">
        <v>5976</v>
      </c>
      <c r="F4300" t="s">
        <v>1073</v>
      </c>
      <c r="G4300">
        <v>25</v>
      </c>
      <c r="H4300">
        <v>319</v>
      </c>
      <c r="I4300" t="b">
        <v>1</v>
      </c>
    </row>
    <row r="4301" spans="1:9" x14ac:dyDescent="0.4">
      <c r="A4301" t="s">
        <v>6988</v>
      </c>
      <c r="B4301" t="s">
        <v>7776</v>
      </c>
      <c r="C4301" t="s">
        <v>12</v>
      </c>
      <c r="D4301" t="s">
        <v>18</v>
      </c>
      <c r="E4301" t="s">
        <v>4930</v>
      </c>
      <c r="F4301" t="s">
        <v>1073</v>
      </c>
      <c r="G4301">
        <v>13</v>
      </c>
      <c r="H4301">
        <v>178</v>
      </c>
      <c r="I4301" t="b">
        <v>1</v>
      </c>
    </row>
    <row r="4302" spans="1:9" x14ac:dyDescent="0.4">
      <c r="A4302" t="s">
        <v>1886</v>
      </c>
      <c r="B4302" t="s">
        <v>7777</v>
      </c>
      <c r="C4302" t="s">
        <v>12</v>
      </c>
      <c r="D4302" t="s">
        <v>1385</v>
      </c>
      <c r="E4302" t="s">
        <v>62</v>
      </c>
      <c r="F4302" t="s">
        <v>1073</v>
      </c>
      <c r="G4302">
        <v>320</v>
      </c>
      <c r="H4302">
        <v>357</v>
      </c>
      <c r="I4302" t="b">
        <v>1</v>
      </c>
    </row>
    <row r="4303" spans="1:9" x14ac:dyDescent="0.4">
      <c r="A4303" t="s">
        <v>388</v>
      </c>
      <c r="B4303" t="s">
        <v>7778</v>
      </c>
      <c r="C4303" t="s">
        <v>12</v>
      </c>
      <c r="D4303" t="s">
        <v>53</v>
      </c>
      <c r="E4303" t="s">
        <v>7779</v>
      </c>
      <c r="F4303" t="s">
        <v>1073</v>
      </c>
      <c r="G4303">
        <v>6</v>
      </c>
      <c r="H4303">
        <v>51</v>
      </c>
      <c r="I4303" t="b">
        <v>1</v>
      </c>
    </row>
    <row r="4304" spans="1:9" x14ac:dyDescent="0.4">
      <c r="A4304" t="s">
        <v>6172</v>
      </c>
      <c r="B4304" t="s">
        <v>7780</v>
      </c>
      <c r="C4304" t="s">
        <v>12</v>
      </c>
      <c r="D4304" t="s">
        <v>53</v>
      </c>
      <c r="E4304" t="s">
        <v>4507</v>
      </c>
      <c r="F4304" t="s">
        <v>1073</v>
      </c>
      <c r="G4304">
        <v>3</v>
      </c>
      <c r="H4304">
        <v>68</v>
      </c>
      <c r="I4304" t="b">
        <v>1</v>
      </c>
    </row>
    <row r="4305" spans="1:9" x14ac:dyDescent="0.4">
      <c r="A4305" t="s">
        <v>3119</v>
      </c>
      <c r="B4305" t="s">
        <v>7781</v>
      </c>
      <c r="C4305" t="s">
        <v>12</v>
      </c>
      <c r="D4305" t="s">
        <v>81</v>
      </c>
      <c r="E4305" t="s">
        <v>1160</v>
      </c>
      <c r="F4305" t="s">
        <v>1073</v>
      </c>
      <c r="G4305">
        <v>47</v>
      </c>
      <c r="H4305">
        <v>818</v>
      </c>
      <c r="I4305" t="b">
        <v>1</v>
      </c>
    </row>
    <row r="4306" spans="1:9" x14ac:dyDescent="0.4">
      <c r="A4306" t="s">
        <v>759</v>
      </c>
      <c r="B4306" t="s">
        <v>7782</v>
      </c>
      <c r="C4306" t="s">
        <v>12</v>
      </c>
      <c r="D4306" t="s">
        <v>48</v>
      </c>
      <c r="E4306" t="s">
        <v>680</v>
      </c>
      <c r="F4306" t="s">
        <v>1073</v>
      </c>
      <c r="G4306">
        <v>54</v>
      </c>
      <c r="H4306">
        <v>211</v>
      </c>
      <c r="I4306" t="b">
        <v>1</v>
      </c>
    </row>
    <row r="4307" spans="1:9" x14ac:dyDescent="0.4">
      <c r="A4307" t="s">
        <v>56</v>
      </c>
      <c r="B4307" t="s">
        <v>7783</v>
      </c>
      <c r="C4307" t="s">
        <v>12</v>
      </c>
      <c r="D4307" t="s">
        <v>18</v>
      </c>
      <c r="E4307" t="s">
        <v>7784</v>
      </c>
      <c r="F4307" t="s">
        <v>1073</v>
      </c>
      <c r="G4307">
        <v>24</v>
      </c>
      <c r="H4307">
        <v>239</v>
      </c>
      <c r="I4307" t="b">
        <v>1</v>
      </c>
    </row>
    <row r="4308" spans="1:9" x14ac:dyDescent="0.4">
      <c r="A4308" t="s">
        <v>116</v>
      </c>
      <c r="B4308" t="s">
        <v>7785</v>
      </c>
      <c r="C4308" t="s">
        <v>12</v>
      </c>
      <c r="D4308" t="s">
        <v>81</v>
      </c>
      <c r="E4308" t="s">
        <v>82</v>
      </c>
      <c r="F4308" t="s">
        <v>1073</v>
      </c>
      <c r="G4308">
        <v>13</v>
      </c>
      <c r="H4308">
        <v>1152</v>
      </c>
      <c r="I4308" t="b">
        <v>1</v>
      </c>
    </row>
    <row r="4309" spans="1:9" x14ac:dyDescent="0.4">
      <c r="A4309" t="s">
        <v>2899</v>
      </c>
      <c r="B4309" t="s">
        <v>7786</v>
      </c>
      <c r="C4309" t="s">
        <v>12</v>
      </c>
      <c r="D4309" t="s">
        <v>48</v>
      </c>
      <c r="E4309" t="s">
        <v>2429</v>
      </c>
      <c r="F4309" t="s">
        <v>1073</v>
      </c>
      <c r="G4309">
        <v>17</v>
      </c>
      <c r="H4309">
        <v>334</v>
      </c>
      <c r="I4309" t="b">
        <v>1</v>
      </c>
    </row>
    <row r="4310" spans="1:9" x14ac:dyDescent="0.4">
      <c r="A4310" t="s">
        <v>108</v>
      </c>
      <c r="B4310" t="s">
        <v>7787</v>
      </c>
      <c r="C4310" t="s">
        <v>12</v>
      </c>
      <c r="D4310" t="s">
        <v>18</v>
      </c>
      <c r="E4310" t="s">
        <v>33</v>
      </c>
      <c r="F4310" t="s">
        <v>1073</v>
      </c>
      <c r="G4310">
        <v>20</v>
      </c>
      <c r="H4310">
        <v>226</v>
      </c>
      <c r="I4310" t="b">
        <v>1</v>
      </c>
    </row>
    <row r="4311" spans="1:9" x14ac:dyDescent="0.4">
      <c r="A4311" t="s">
        <v>21</v>
      </c>
      <c r="B4311" t="s">
        <v>7788</v>
      </c>
      <c r="C4311" t="s">
        <v>12</v>
      </c>
      <c r="D4311" t="s">
        <v>53</v>
      </c>
      <c r="E4311" t="s">
        <v>3077</v>
      </c>
      <c r="F4311" t="s">
        <v>1073</v>
      </c>
      <c r="G4311">
        <v>12</v>
      </c>
      <c r="H4311">
        <v>44</v>
      </c>
      <c r="I4311" t="b">
        <v>1</v>
      </c>
    </row>
    <row r="4312" spans="1:9" x14ac:dyDescent="0.4">
      <c r="A4312" t="s">
        <v>336</v>
      </c>
      <c r="B4312" t="s">
        <v>7789</v>
      </c>
      <c r="C4312" t="s">
        <v>12</v>
      </c>
      <c r="D4312" t="s">
        <v>18</v>
      </c>
      <c r="E4312" t="s">
        <v>2909</v>
      </c>
      <c r="F4312" t="s">
        <v>1073</v>
      </c>
      <c r="G4312">
        <v>26</v>
      </c>
      <c r="H4312">
        <v>244</v>
      </c>
      <c r="I4312" t="b">
        <v>1</v>
      </c>
    </row>
    <row r="4313" spans="1:9" x14ac:dyDescent="0.4">
      <c r="A4313" t="s">
        <v>1870</v>
      </c>
      <c r="B4313" t="s">
        <v>7790</v>
      </c>
      <c r="C4313" t="s">
        <v>12</v>
      </c>
      <c r="D4313" t="s">
        <v>53</v>
      </c>
      <c r="E4313" t="s">
        <v>7184</v>
      </c>
      <c r="F4313" t="s">
        <v>1073</v>
      </c>
      <c r="G4313">
        <v>24</v>
      </c>
      <c r="H4313">
        <v>124</v>
      </c>
      <c r="I4313" t="b">
        <v>1</v>
      </c>
    </row>
    <row r="4314" spans="1:9" x14ac:dyDescent="0.4">
      <c r="A4314" t="s">
        <v>228</v>
      </c>
      <c r="B4314" t="s">
        <v>7791</v>
      </c>
      <c r="C4314" t="s">
        <v>12</v>
      </c>
      <c r="D4314" t="s">
        <v>18</v>
      </c>
      <c r="E4314" t="s">
        <v>33</v>
      </c>
      <c r="F4314" t="s">
        <v>1073</v>
      </c>
      <c r="G4314">
        <v>22</v>
      </c>
      <c r="H4314">
        <v>116</v>
      </c>
      <c r="I4314" t="b">
        <v>1</v>
      </c>
    </row>
    <row r="4315" spans="1:9" x14ac:dyDescent="0.4">
      <c r="A4315" t="s">
        <v>1003</v>
      </c>
      <c r="B4315" t="s">
        <v>7792</v>
      </c>
      <c r="C4315" t="s">
        <v>12</v>
      </c>
      <c r="D4315" t="s">
        <v>13</v>
      </c>
      <c r="E4315" t="s">
        <v>7793</v>
      </c>
      <c r="F4315" t="s">
        <v>1073</v>
      </c>
      <c r="G4315">
        <v>16</v>
      </c>
      <c r="H4315">
        <v>165</v>
      </c>
      <c r="I4315" t="b">
        <v>1</v>
      </c>
    </row>
    <row r="4316" spans="1:9" x14ac:dyDescent="0.4">
      <c r="A4316" t="s">
        <v>361</v>
      </c>
      <c r="B4316" t="s">
        <v>7794</v>
      </c>
      <c r="C4316" t="s">
        <v>12</v>
      </c>
      <c r="D4316" t="s">
        <v>450</v>
      </c>
      <c r="E4316" t="s">
        <v>137</v>
      </c>
      <c r="F4316" t="s">
        <v>1073</v>
      </c>
      <c r="G4316">
        <v>19</v>
      </c>
      <c r="H4316">
        <v>143</v>
      </c>
      <c r="I4316" t="b">
        <v>1</v>
      </c>
    </row>
    <row r="4317" spans="1:9" x14ac:dyDescent="0.4">
      <c r="A4317" t="s">
        <v>195</v>
      </c>
      <c r="B4317" t="s">
        <v>7795</v>
      </c>
      <c r="C4317" t="s">
        <v>12</v>
      </c>
      <c r="D4317" t="s">
        <v>53</v>
      </c>
      <c r="E4317" t="s">
        <v>359</v>
      </c>
      <c r="F4317" t="s">
        <v>1073</v>
      </c>
      <c r="G4317">
        <v>9</v>
      </c>
      <c r="H4317">
        <v>76</v>
      </c>
      <c r="I4317" t="b">
        <v>1</v>
      </c>
    </row>
    <row r="4318" spans="1:9" x14ac:dyDescent="0.4">
      <c r="A4318" t="s">
        <v>1234</v>
      </c>
      <c r="B4318" t="s">
        <v>7796</v>
      </c>
      <c r="C4318" t="s">
        <v>12</v>
      </c>
      <c r="D4318" t="s">
        <v>81</v>
      </c>
      <c r="E4318" t="s">
        <v>86</v>
      </c>
      <c r="F4318" t="s">
        <v>1073</v>
      </c>
      <c r="G4318">
        <v>29</v>
      </c>
      <c r="H4318">
        <v>561</v>
      </c>
      <c r="I4318" t="b">
        <v>1</v>
      </c>
    </row>
    <row r="4319" spans="1:9" x14ac:dyDescent="0.4">
      <c r="A4319" t="s">
        <v>1594</v>
      </c>
      <c r="B4319" t="s">
        <v>7797</v>
      </c>
      <c r="C4319" t="s">
        <v>12</v>
      </c>
      <c r="D4319" t="s">
        <v>48</v>
      </c>
      <c r="E4319" t="s">
        <v>1661</v>
      </c>
      <c r="F4319" t="s">
        <v>1073</v>
      </c>
      <c r="G4319">
        <v>55</v>
      </c>
      <c r="H4319">
        <v>260</v>
      </c>
      <c r="I4319" t="b">
        <v>1</v>
      </c>
    </row>
    <row r="4320" spans="1:9" x14ac:dyDescent="0.4">
      <c r="A4320" t="s">
        <v>4788</v>
      </c>
      <c r="B4320" t="s">
        <v>7798</v>
      </c>
      <c r="C4320" t="s">
        <v>12</v>
      </c>
      <c r="D4320" t="s">
        <v>48</v>
      </c>
      <c r="E4320" t="s">
        <v>7799</v>
      </c>
      <c r="F4320" t="s">
        <v>1073</v>
      </c>
      <c r="G4320">
        <v>13</v>
      </c>
      <c r="H4320">
        <v>188</v>
      </c>
      <c r="I4320" t="b">
        <v>1</v>
      </c>
    </row>
    <row r="4321" spans="1:9" x14ac:dyDescent="0.4">
      <c r="A4321" t="s">
        <v>182</v>
      </c>
      <c r="B4321" t="s">
        <v>7800</v>
      </c>
      <c r="C4321" t="s">
        <v>12</v>
      </c>
      <c r="D4321" t="s">
        <v>53</v>
      </c>
      <c r="E4321" t="s">
        <v>90</v>
      </c>
      <c r="F4321" t="s">
        <v>1073</v>
      </c>
      <c r="G4321">
        <v>20</v>
      </c>
      <c r="H4321">
        <v>401</v>
      </c>
      <c r="I4321" t="b">
        <v>1</v>
      </c>
    </row>
    <row r="4322" spans="1:9" x14ac:dyDescent="0.4">
      <c r="A4322" t="s">
        <v>7260</v>
      </c>
      <c r="B4322" t="s">
        <v>7801</v>
      </c>
      <c r="C4322" t="s">
        <v>12</v>
      </c>
      <c r="D4322" t="s">
        <v>81</v>
      </c>
      <c r="E4322" t="s">
        <v>7262</v>
      </c>
      <c r="F4322" t="s">
        <v>1073</v>
      </c>
      <c r="G4322">
        <v>42</v>
      </c>
      <c r="H4322">
        <v>553</v>
      </c>
      <c r="I4322" t="b">
        <v>1</v>
      </c>
    </row>
    <row r="4323" spans="1:9" x14ac:dyDescent="0.4">
      <c r="A4323" t="s">
        <v>520</v>
      </c>
      <c r="B4323" t="s">
        <v>7802</v>
      </c>
      <c r="C4323" t="s">
        <v>12</v>
      </c>
      <c r="D4323" t="s">
        <v>81</v>
      </c>
      <c r="E4323" t="s">
        <v>323</v>
      </c>
      <c r="F4323" t="s">
        <v>1073</v>
      </c>
      <c r="G4323">
        <v>5</v>
      </c>
      <c r="H4323">
        <v>775</v>
      </c>
      <c r="I4323" t="b">
        <v>1</v>
      </c>
    </row>
    <row r="4324" spans="1:9" x14ac:dyDescent="0.4">
      <c r="A4324" t="s">
        <v>208</v>
      </c>
      <c r="B4324" t="s">
        <v>7803</v>
      </c>
      <c r="C4324" t="s">
        <v>12</v>
      </c>
      <c r="D4324" t="s">
        <v>53</v>
      </c>
      <c r="E4324" t="s">
        <v>288</v>
      </c>
      <c r="F4324" t="s">
        <v>1073</v>
      </c>
      <c r="G4324">
        <v>29</v>
      </c>
      <c r="H4324">
        <v>529</v>
      </c>
      <c r="I4324" t="b">
        <v>1</v>
      </c>
    </row>
    <row r="4325" spans="1:9" x14ac:dyDescent="0.4">
      <c r="A4325" t="s">
        <v>481</v>
      </c>
      <c r="B4325" t="s">
        <v>7804</v>
      </c>
      <c r="C4325" t="s">
        <v>12</v>
      </c>
      <c r="D4325" t="s">
        <v>53</v>
      </c>
      <c r="E4325" t="s">
        <v>4507</v>
      </c>
      <c r="F4325" t="s">
        <v>1073</v>
      </c>
      <c r="G4325">
        <v>12</v>
      </c>
      <c r="H4325">
        <v>624</v>
      </c>
      <c r="I4325" t="b">
        <v>1</v>
      </c>
    </row>
    <row r="4326" spans="1:9" x14ac:dyDescent="0.4">
      <c r="A4326" t="s">
        <v>916</v>
      </c>
      <c r="B4326" t="s">
        <v>7805</v>
      </c>
      <c r="C4326" t="s">
        <v>12</v>
      </c>
      <c r="D4326" t="s">
        <v>53</v>
      </c>
      <c r="E4326" t="s">
        <v>2515</v>
      </c>
      <c r="F4326" t="s">
        <v>1073</v>
      </c>
      <c r="G4326">
        <v>33</v>
      </c>
      <c r="H4326">
        <v>348</v>
      </c>
      <c r="I4326" t="b">
        <v>1</v>
      </c>
    </row>
    <row r="4327" spans="1:9" x14ac:dyDescent="0.4">
      <c r="A4327" t="s">
        <v>1194</v>
      </c>
      <c r="B4327" t="s">
        <v>7806</v>
      </c>
      <c r="C4327" t="s">
        <v>12</v>
      </c>
      <c r="D4327" t="s">
        <v>13</v>
      </c>
      <c r="E4327" t="s">
        <v>7807</v>
      </c>
      <c r="F4327" t="s">
        <v>1073</v>
      </c>
      <c r="G4327">
        <v>23</v>
      </c>
      <c r="H4327">
        <v>143</v>
      </c>
      <c r="I4327" t="b">
        <v>1</v>
      </c>
    </row>
    <row r="4328" spans="1:9" x14ac:dyDescent="0.4">
      <c r="A4328" t="s">
        <v>4687</v>
      </c>
      <c r="B4328" t="s">
        <v>7808</v>
      </c>
      <c r="C4328" t="s">
        <v>12</v>
      </c>
      <c r="D4328" t="s">
        <v>66</v>
      </c>
      <c r="E4328" t="s">
        <v>3465</v>
      </c>
      <c r="F4328" t="s">
        <v>1073</v>
      </c>
      <c r="G4328">
        <v>28</v>
      </c>
      <c r="H4328">
        <v>495</v>
      </c>
      <c r="I4328" t="b">
        <v>1</v>
      </c>
    </row>
    <row r="4329" spans="1:9" x14ac:dyDescent="0.4">
      <c r="A4329" t="s">
        <v>1218</v>
      </c>
      <c r="B4329" t="s">
        <v>7809</v>
      </c>
      <c r="C4329" t="s">
        <v>12</v>
      </c>
      <c r="D4329" t="s">
        <v>450</v>
      </c>
      <c r="E4329" t="s">
        <v>451</v>
      </c>
      <c r="F4329" t="s">
        <v>1073</v>
      </c>
      <c r="G4329">
        <v>13</v>
      </c>
      <c r="H4329">
        <v>142</v>
      </c>
      <c r="I4329" t="b">
        <v>1</v>
      </c>
    </row>
    <row r="4330" spans="1:9" x14ac:dyDescent="0.4">
      <c r="A4330" t="s">
        <v>4986</v>
      </c>
      <c r="B4330" t="s">
        <v>7810</v>
      </c>
      <c r="C4330" t="s">
        <v>12</v>
      </c>
      <c r="D4330" t="s">
        <v>81</v>
      </c>
      <c r="E4330" t="s">
        <v>748</v>
      </c>
      <c r="F4330" t="s">
        <v>1073</v>
      </c>
      <c r="G4330">
        <v>5</v>
      </c>
      <c r="H4330">
        <v>643</v>
      </c>
      <c r="I4330" t="b">
        <v>1</v>
      </c>
    </row>
    <row r="4331" spans="1:9" x14ac:dyDescent="0.4">
      <c r="A4331" t="s">
        <v>88</v>
      </c>
      <c r="B4331" t="s">
        <v>7811</v>
      </c>
      <c r="C4331" t="s">
        <v>12</v>
      </c>
      <c r="D4331" t="s">
        <v>48</v>
      </c>
      <c r="E4331" t="s">
        <v>90</v>
      </c>
      <c r="F4331" t="s">
        <v>1073</v>
      </c>
      <c r="G4331">
        <v>25</v>
      </c>
      <c r="H4331">
        <v>407</v>
      </c>
      <c r="I4331" t="b">
        <v>1</v>
      </c>
    </row>
    <row r="4332" spans="1:9" x14ac:dyDescent="0.4">
      <c r="A4332" t="s">
        <v>2004</v>
      </c>
      <c r="B4332" t="s">
        <v>7812</v>
      </c>
      <c r="C4332" t="s">
        <v>12</v>
      </c>
      <c r="D4332" t="s">
        <v>48</v>
      </c>
      <c r="E4332" t="s">
        <v>7813</v>
      </c>
      <c r="F4332" t="s">
        <v>1073</v>
      </c>
      <c r="G4332">
        <v>18</v>
      </c>
      <c r="H4332">
        <v>832</v>
      </c>
      <c r="I4332" t="b">
        <v>1</v>
      </c>
    </row>
    <row r="4333" spans="1:9" x14ac:dyDescent="0.4">
      <c r="A4333" t="s">
        <v>1218</v>
      </c>
      <c r="B4333" t="s">
        <v>7814</v>
      </c>
      <c r="C4333" t="s">
        <v>12</v>
      </c>
      <c r="D4333" t="s">
        <v>450</v>
      </c>
      <c r="E4333" t="s">
        <v>451</v>
      </c>
      <c r="F4333" t="s">
        <v>1073</v>
      </c>
      <c r="G4333">
        <v>24</v>
      </c>
      <c r="H4333">
        <v>178</v>
      </c>
      <c r="I4333" t="b">
        <v>1</v>
      </c>
    </row>
    <row r="4334" spans="1:9" x14ac:dyDescent="0.4">
      <c r="A4334" t="s">
        <v>6967</v>
      </c>
      <c r="B4334" t="s">
        <v>7374</v>
      </c>
      <c r="C4334" t="s">
        <v>12</v>
      </c>
      <c r="D4334" t="s">
        <v>13</v>
      </c>
      <c r="E4334" t="s">
        <v>1737</v>
      </c>
      <c r="F4334" t="s">
        <v>1073</v>
      </c>
      <c r="G4334">
        <v>15</v>
      </c>
      <c r="H4334">
        <v>77</v>
      </c>
      <c r="I4334" t="b">
        <v>1</v>
      </c>
    </row>
    <row r="4335" spans="1:9" x14ac:dyDescent="0.4">
      <c r="A4335" t="s">
        <v>357</v>
      </c>
      <c r="B4335" t="s">
        <v>7815</v>
      </c>
      <c r="C4335" t="s">
        <v>12</v>
      </c>
      <c r="D4335" t="s">
        <v>53</v>
      </c>
      <c r="E4335" t="s">
        <v>6462</v>
      </c>
      <c r="F4335" t="s">
        <v>1073</v>
      </c>
      <c r="G4335">
        <v>17</v>
      </c>
      <c r="H4335">
        <v>47</v>
      </c>
      <c r="I4335" t="b">
        <v>1</v>
      </c>
    </row>
    <row r="4336" spans="1:9" x14ac:dyDescent="0.4">
      <c r="A4336" t="s">
        <v>684</v>
      </c>
      <c r="B4336" t="s">
        <v>7816</v>
      </c>
      <c r="C4336" t="s">
        <v>12</v>
      </c>
      <c r="D4336" t="s">
        <v>81</v>
      </c>
      <c r="E4336" t="s">
        <v>4779</v>
      </c>
      <c r="F4336" t="s">
        <v>1073</v>
      </c>
      <c r="G4336">
        <v>20</v>
      </c>
      <c r="H4336">
        <v>390</v>
      </c>
      <c r="I4336" t="b">
        <v>1</v>
      </c>
    </row>
    <row r="4337" spans="1:9" x14ac:dyDescent="0.4">
      <c r="A4337" t="s">
        <v>6629</v>
      </c>
      <c r="B4337" t="s">
        <v>7817</v>
      </c>
      <c r="C4337" t="s">
        <v>12</v>
      </c>
      <c r="D4337" t="s">
        <v>48</v>
      </c>
      <c r="E4337" t="s">
        <v>6631</v>
      </c>
      <c r="F4337" t="s">
        <v>1073</v>
      </c>
      <c r="G4337">
        <v>20</v>
      </c>
      <c r="H4337">
        <v>218</v>
      </c>
      <c r="I4337" t="b">
        <v>1</v>
      </c>
    </row>
    <row r="4338" spans="1:9" x14ac:dyDescent="0.4">
      <c r="A4338" t="s">
        <v>84</v>
      </c>
      <c r="B4338" t="s">
        <v>7818</v>
      </c>
      <c r="C4338" t="s">
        <v>12</v>
      </c>
      <c r="D4338" t="s">
        <v>81</v>
      </c>
      <c r="E4338" t="s">
        <v>7819</v>
      </c>
      <c r="F4338" t="s">
        <v>1073</v>
      </c>
      <c r="G4338">
        <v>6</v>
      </c>
      <c r="H4338">
        <v>437</v>
      </c>
      <c r="I4338" t="b">
        <v>1</v>
      </c>
    </row>
    <row r="4339" spans="1:9" x14ac:dyDescent="0.4">
      <c r="A4339" t="s">
        <v>2739</v>
      </c>
      <c r="B4339" t="s">
        <v>7820</v>
      </c>
      <c r="C4339" t="s">
        <v>12</v>
      </c>
      <c r="D4339" t="s">
        <v>81</v>
      </c>
      <c r="E4339" t="s">
        <v>552</v>
      </c>
      <c r="F4339" t="s">
        <v>1073</v>
      </c>
      <c r="G4339">
        <v>10</v>
      </c>
      <c r="H4339">
        <v>1038</v>
      </c>
      <c r="I4339" t="b">
        <v>1</v>
      </c>
    </row>
    <row r="4340" spans="1:9" x14ac:dyDescent="0.4">
      <c r="A4340" t="s">
        <v>959</v>
      </c>
      <c r="B4340" t="s">
        <v>7821</v>
      </c>
      <c r="C4340" t="s">
        <v>12</v>
      </c>
      <c r="D4340" t="s">
        <v>53</v>
      </c>
      <c r="E4340" t="s">
        <v>6788</v>
      </c>
      <c r="F4340" t="s">
        <v>1073</v>
      </c>
      <c r="G4340">
        <v>40</v>
      </c>
      <c r="H4340">
        <v>2140</v>
      </c>
      <c r="I4340" t="b">
        <v>1</v>
      </c>
    </row>
    <row r="4341" spans="1:9" x14ac:dyDescent="0.4">
      <c r="A4341" t="s">
        <v>84</v>
      </c>
      <c r="B4341" t="s">
        <v>7822</v>
      </c>
      <c r="C4341" t="s">
        <v>12</v>
      </c>
      <c r="D4341" t="s">
        <v>81</v>
      </c>
      <c r="E4341" t="s">
        <v>133</v>
      </c>
      <c r="F4341" t="s">
        <v>1073</v>
      </c>
      <c r="G4341">
        <v>5</v>
      </c>
      <c r="H4341">
        <v>379</v>
      </c>
      <c r="I4341" t="b">
        <v>1</v>
      </c>
    </row>
    <row r="4342" spans="1:9" x14ac:dyDescent="0.4">
      <c r="A4342" t="s">
        <v>2506</v>
      </c>
      <c r="B4342" t="s">
        <v>7823</v>
      </c>
      <c r="C4342" t="s">
        <v>12</v>
      </c>
      <c r="D4342" t="s">
        <v>53</v>
      </c>
      <c r="E4342" t="s">
        <v>1999</v>
      </c>
      <c r="F4342" t="s">
        <v>1073</v>
      </c>
      <c r="G4342">
        <v>10</v>
      </c>
      <c r="H4342">
        <v>1730</v>
      </c>
      <c r="I4342" t="b">
        <v>1</v>
      </c>
    </row>
    <row r="4343" spans="1:9" x14ac:dyDescent="0.4">
      <c r="A4343" t="s">
        <v>84</v>
      </c>
      <c r="B4343" t="s">
        <v>7824</v>
      </c>
      <c r="C4343" t="s">
        <v>12</v>
      </c>
      <c r="D4343" t="s">
        <v>81</v>
      </c>
      <c r="E4343" t="s">
        <v>7825</v>
      </c>
      <c r="F4343" t="s">
        <v>1073</v>
      </c>
      <c r="G4343">
        <v>6</v>
      </c>
      <c r="H4343">
        <v>470</v>
      </c>
      <c r="I4343" t="b">
        <v>1</v>
      </c>
    </row>
    <row r="4344" spans="1:9" x14ac:dyDescent="0.4">
      <c r="A4344" t="s">
        <v>84</v>
      </c>
      <c r="B4344" t="s">
        <v>7826</v>
      </c>
      <c r="C4344" t="s">
        <v>12</v>
      </c>
      <c r="D4344" t="s">
        <v>81</v>
      </c>
      <c r="E4344" t="s">
        <v>7827</v>
      </c>
      <c r="F4344" t="s">
        <v>1073</v>
      </c>
      <c r="G4344">
        <v>6</v>
      </c>
      <c r="H4344">
        <v>397</v>
      </c>
      <c r="I4344" t="b">
        <v>1</v>
      </c>
    </row>
    <row r="4345" spans="1:9" x14ac:dyDescent="0.4">
      <c r="A4345" t="s">
        <v>84</v>
      </c>
      <c r="B4345" t="s">
        <v>7828</v>
      </c>
      <c r="C4345" t="s">
        <v>12</v>
      </c>
      <c r="D4345" t="s">
        <v>81</v>
      </c>
      <c r="E4345" t="s">
        <v>586</v>
      </c>
      <c r="F4345" t="s">
        <v>1073</v>
      </c>
      <c r="G4345">
        <v>7</v>
      </c>
      <c r="H4345">
        <v>407</v>
      </c>
      <c r="I4345" t="b">
        <v>1</v>
      </c>
    </row>
    <row r="4346" spans="1:9" x14ac:dyDescent="0.4">
      <c r="A4346" t="s">
        <v>2353</v>
      </c>
      <c r="B4346" t="s">
        <v>7829</v>
      </c>
      <c r="C4346" t="s">
        <v>12</v>
      </c>
      <c r="D4346" t="s">
        <v>450</v>
      </c>
      <c r="E4346" t="s">
        <v>62</v>
      </c>
      <c r="F4346" t="s">
        <v>1073</v>
      </c>
      <c r="G4346">
        <v>64</v>
      </c>
      <c r="H4346">
        <v>69</v>
      </c>
      <c r="I4346" t="b">
        <v>1</v>
      </c>
    </row>
    <row r="4347" spans="1:9" x14ac:dyDescent="0.4">
      <c r="A4347" t="s">
        <v>1954</v>
      </c>
      <c r="B4347" t="s">
        <v>7830</v>
      </c>
      <c r="C4347" t="s">
        <v>12</v>
      </c>
      <c r="D4347" t="s">
        <v>53</v>
      </c>
      <c r="E4347" t="s">
        <v>5869</v>
      </c>
      <c r="F4347" t="s">
        <v>1073</v>
      </c>
      <c r="G4347">
        <v>48</v>
      </c>
      <c r="H4347">
        <v>2606</v>
      </c>
      <c r="I4347" t="b">
        <v>1</v>
      </c>
    </row>
    <row r="4348" spans="1:9" x14ac:dyDescent="0.4">
      <c r="A4348" t="s">
        <v>84</v>
      </c>
      <c r="B4348" t="s">
        <v>7831</v>
      </c>
      <c r="C4348" t="s">
        <v>12</v>
      </c>
      <c r="D4348" t="s">
        <v>81</v>
      </c>
      <c r="E4348" t="s">
        <v>586</v>
      </c>
      <c r="F4348" t="s">
        <v>1073</v>
      </c>
      <c r="G4348">
        <v>6</v>
      </c>
      <c r="H4348">
        <v>738</v>
      </c>
      <c r="I4348" t="b">
        <v>1</v>
      </c>
    </row>
    <row r="4349" spans="1:9" x14ac:dyDescent="0.4">
      <c r="A4349" t="s">
        <v>7832</v>
      </c>
      <c r="B4349" t="s">
        <v>7833</v>
      </c>
      <c r="C4349" t="s">
        <v>12</v>
      </c>
      <c r="D4349" t="s">
        <v>48</v>
      </c>
      <c r="E4349" t="s">
        <v>7834</v>
      </c>
      <c r="F4349" t="s">
        <v>1073</v>
      </c>
      <c r="G4349">
        <v>18</v>
      </c>
      <c r="H4349">
        <v>397</v>
      </c>
      <c r="I4349" t="b">
        <v>1</v>
      </c>
    </row>
    <row r="4350" spans="1:9" x14ac:dyDescent="0.4">
      <c r="A4350" t="s">
        <v>329</v>
      </c>
      <c r="B4350" t="s">
        <v>7835</v>
      </c>
      <c r="C4350" t="s">
        <v>12</v>
      </c>
      <c r="D4350" t="s">
        <v>53</v>
      </c>
      <c r="E4350" t="s">
        <v>3465</v>
      </c>
      <c r="F4350" t="s">
        <v>1073</v>
      </c>
      <c r="G4350">
        <v>89</v>
      </c>
      <c r="H4350">
        <v>1082</v>
      </c>
      <c r="I4350" t="b">
        <v>1</v>
      </c>
    </row>
    <row r="4351" spans="1:9" x14ac:dyDescent="0.4">
      <c r="A4351" t="s">
        <v>243</v>
      </c>
      <c r="B4351" t="s">
        <v>7836</v>
      </c>
      <c r="C4351" t="s">
        <v>12</v>
      </c>
      <c r="D4351" t="s">
        <v>53</v>
      </c>
      <c r="E4351" t="s">
        <v>5998</v>
      </c>
      <c r="F4351" t="s">
        <v>1073</v>
      </c>
      <c r="G4351">
        <v>55</v>
      </c>
      <c r="H4351">
        <v>1226</v>
      </c>
      <c r="I4351" t="b">
        <v>1</v>
      </c>
    </row>
    <row r="4352" spans="1:9" x14ac:dyDescent="0.4">
      <c r="A4352" t="s">
        <v>4633</v>
      </c>
      <c r="B4352" t="s">
        <v>7837</v>
      </c>
      <c r="C4352" t="s">
        <v>12</v>
      </c>
      <c r="D4352" t="s">
        <v>18</v>
      </c>
      <c r="E4352" t="s">
        <v>323</v>
      </c>
      <c r="F4352" t="s">
        <v>1073</v>
      </c>
      <c r="G4352">
        <v>38</v>
      </c>
      <c r="H4352">
        <v>342</v>
      </c>
      <c r="I4352" t="b">
        <v>1</v>
      </c>
    </row>
    <row r="4353" spans="1:9" x14ac:dyDescent="0.4">
      <c r="A4353" t="s">
        <v>51</v>
      </c>
      <c r="B4353" t="s">
        <v>7838</v>
      </c>
      <c r="C4353" t="s">
        <v>12</v>
      </c>
      <c r="D4353" t="s">
        <v>450</v>
      </c>
      <c r="E4353" t="s">
        <v>4584</v>
      </c>
      <c r="F4353" t="s">
        <v>1073</v>
      </c>
      <c r="G4353">
        <v>29</v>
      </c>
      <c r="H4353">
        <v>123</v>
      </c>
      <c r="I4353" t="b">
        <v>1</v>
      </c>
    </row>
    <row r="4354" spans="1:9" x14ac:dyDescent="0.4">
      <c r="A4354" t="s">
        <v>1488</v>
      </c>
      <c r="B4354" t="s">
        <v>7839</v>
      </c>
      <c r="C4354" t="s">
        <v>12</v>
      </c>
      <c r="D4354" t="s">
        <v>53</v>
      </c>
      <c r="E4354" t="s">
        <v>6437</v>
      </c>
      <c r="F4354" t="s">
        <v>1073</v>
      </c>
      <c r="G4354">
        <v>9</v>
      </c>
      <c r="H4354">
        <v>66</v>
      </c>
      <c r="I4354" t="b">
        <v>1</v>
      </c>
    </row>
    <row r="4355" spans="1:9" x14ac:dyDescent="0.4">
      <c r="A4355" t="s">
        <v>1822</v>
      </c>
      <c r="B4355" t="s">
        <v>7840</v>
      </c>
      <c r="C4355" t="s">
        <v>12</v>
      </c>
      <c r="D4355" t="s">
        <v>66</v>
      </c>
      <c r="E4355" t="s">
        <v>7841</v>
      </c>
      <c r="F4355" t="s">
        <v>1073</v>
      </c>
      <c r="G4355">
        <v>26</v>
      </c>
      <c r="H4355">
        <v>370</v>
      </c>
      <c r="I4355" t="b">
        <v>1</v>
      </c>
    </row>
    <row r="4356" spans="1:9" x14ac:dyDescent="0.4">
      <c r="A4356" t="s">
        <v>162</v>
      </c>
      <c r="B4356" t="s">
        <v>7842</v>
      </c>
      <c r="C4356" t="s">
        <v>12</v>
      </c>
      <c r="D4356" t="s">
        <v>13</v>
      </c>
      <c r="E4356" t="s">
        <v>2887</v>
      </c>
      <c r="F4356" t="s">
        <v>1073</v>
      </c>
      <c r="G4356">
        <v>26</v>
      </c>
      <c r="H4356">
        <v>552</v>
      </c>
      <c r="I4356" t="b">
        <v>1</v>
      </c>
    </row>
    <row r="4357" spans="1:9" x14ac:dyDescent="0.4">
      <c r="A4357" t="s">
        <v>1388</v>
      </c>
      <c r="B4357" t="s">
        <v>7843</v>
      </c>
      <c r="C4357" t="s">
        <v>12</v>
      </c>
      <c r="D4357" t="s">
        <v>53</v>
      </c>
      <c r="E4357" t="s">
        <v>3077</v>
      </c>
      <c r="F4357" t="s">
        <v>1073</v>
      </c>
      <c r="G4357">
        <v>32</v>
      </c>
      <c r="H4357">
        <v>1487</v>
      </c>
      <c r="I4357" t="b">
        <v>1</v>
      </c>
    </row>
    <row r="4358" spans="1:9" x14ac:dyDescent="0.4">
      <c r="A4358" t="s">
        <v>666</v>
      </c>
      <c r="B4358" t="s">
        <v>7844</v>
      </c>
      <c r="C4358" t="s">
        <v>12</v>
      </c>
      <c r="D4358" t="s">
        <v>53</v>
      </c>
      <c r="E4358" t="s">
        <v>4772</v>
      </c>
      <c r="F4358" t="s">
        <v>1073</v>
      </c>
      <c r="G4358">
        <v>101</v>
      </c>
      <c r="H4358">
        <v>2309</v>
      </c>
      <c r="I4358" t="b">
        <v>1</v>
      </c>
    </row>
    <row r="4359" spans="1:9" x14ac:dyDescent="0.4">
      <c r="A4359" t="s">
        <v>413</v>
      </c>
      <c r="B4359" t="s">
        <v>7845</v>
      </c>
      <c r="C4359" t="s">
        <v>12</v>
      </c>
      <c r="D4359" t="s">
        <v>2309</v>
      </c>
      <c r="E4359" t="s">
        <v>2429</v>
      </c>
      <c r="F4359" t="s">
        <v>1073</v>
      </c>
      <c r="G4359">
        <v>53</v>
      </c>
      <c r="H4359">
        <v>806</v>
      </c>
      <c r="I4359" t="b">
        <v>1</v>
      </c>
    </row>
    <row r="4360" spans="1:9" x14ac:dyDescent="0.4">
      <c r="A4360" t="s">
        <v>343</v>
      </c>
      <c r="B4360" t="s">
        <v>7846</v>
      </c>
      <c r="C4360" t="s">
        <v>12</v>
      </c>
      <c r="D4360" t="s">
        <v>53</v>
      </c>
      <c r="E4360" t="s">
        <v>2373</v>
      </c>
      <c r="F4360" t="s">
        <v>1073</v>
      </c>
      <c r="G4360">
        <v>13</v>
      </c>
      <c r="H4360">
        <v>60</v>
      </c>
      <c r="I4360" t="b">
        <v>1</v>
      </c>
    </row>
    <row r="4361" spans="1:9" x14ac:dyDescent="0.4">
      <c r="A4361" t="s">
        <v>1172</v>
      </c>
      <c r="B4361" t="s">
        <v>7847</v>
      </c>
      <c r="C4361" t="s">
        <v>12</v>
      </c>
      <c r="D4361" t="s">
        <v>37</v>
      </c>
      <c r="E4361" t="s">
        <v>67</v>
      </c>
      <c r="F4361" t="s">
        <v>1073</v>
      </c>
      <c r="G4361">
        <v>34</v>
      </c>
      <c r="H4361">
        <v>1769</v>
      </c>
      <c r="I4361" t="b">
        <v>1</v>
      </c>
    </row>
    <row r="4362" spans="1:9" x14ac:dyDescent="0.4">
      <c r="A4362" t="s">
        <v>6967</v>
      </c>
      <c r="B4362" t="s">
        <v>7558</v>
      </c>
      <c r="C4362" t="s">
        <v>12</v>
      </c>
      <c r="D4362" t="s">
        <v>13</v>
      </c>
      <c r="E4362" t="s">
        <v>748</v>
      </c>
      <c r="F4362" t="s">
        <v>1073</v>
      </c>
      <c r="G4362">
        <v>24</v>
      </c>
      <c r="H4362">
        <v>65</v>
      </c>
      <c r="I4362" t="b">
        <v>1</v>
      </c>
    </row>
    <row r="4363" spans="1:9" x14ac:dyDescent="0.4">
      <c r="A4363" t="s">
        <v>1807</v>
      </c>
      <c r="B4363" t="s">
        <v>7848</v>
      </c>
      <c r="C4363" t="s">
        <v>12</v>
      </c>
      <c r="D4363" t="s">
        <v>155</v>
      </c>
      <c r="E4363" t="s">
        <v>156</v>
      </c>
      <c r="F4363" t="s">
        <v>1073</v>
      </c>
      <c r="G4363">
        <v>43</v>
      </c>
      <c r="H4363">
        <v>1184</v>
      </c>
      <c r="I4363" t="b">
        <v>1</v>
      </c>
    </row>
    <row r="4364" spans="1:9" x14ac:dyDescent="0.4">
      <c r="A4364" t="s">
        <v>6988</v>
      </c>
      <c r="B4364" t="s">
        <v>7849</v>
      </c>
      <c r="C4364" t="s">
        <v>12</v>
      </c>
      <c r="D4364" t="s">
        <v>18</v>
      </c>
      <c r="E4364" t="s">
        <v>33</v>
      </c>
      <c r="F4364" t="s">
        <v>1073</v>
      </c>
      <c r="G4364">
        <v>14</v>
      </c>
      <c r="H4364">
        <v>177</v>
      </c>
      <c r="I4364" t="b">
        <v>1</v>
      </c>
    </row>
    <row r="4365" spans="1:9" x14ac:dyDescent="0.4">
      <c r="A4365" t="s">
        <v>1498</v>
      </c>
      <c r="B4365" t="s">
        <v>7850</v>
      </c>
      <c r="C4365" t="s">
        <v>12</v>
      </c>
      <c r="D4365" t="s">
        <v>53</v>
      </c>
      <c r="E4365" t="s">
        <v>4507</v>
      </c>
      <c r="F4365" t="s">
        <v>1073</v>
      </c>
      <c r="G4365">
        <v>4</v>
      </c>
      <c r="H4365">
        <v>85</v>
      </c>
      <c r="I4365" t="b">
        <v>1</v>
      </c>
    </row>
    <row r="4366" spans="1:9" x14ac:dyDescent="0.4">
      <c r="A4366" t="s">
        <v>4830</v>
      </c>
      <c r="B4366" t="s">
        <v>7851</v>
      </c>
      <c r="C4366" t="s">
        <v>12</v>
      </c>
      <c r="D4366" t="s">
        <v>66</v>
      </c>
      <c r="E4366" t="s">
        <v>67</v>
      </c>
      <c r="F4366" t="s">
        <v>1073</v>
      </c>
      <c r="G4366">
        <v>26</v>
      </c>
      <c r="H4366">
        <v>874</v>
      </c>
      <c r="I4366" t="b">
        <v>1</v>
      </c>
    </row>
    <row r="4367" spans="1:9" x14ac:dyDescent="0.4">
      <c r="A4367" t="s">
        <v>357</v>
      </c>
      <c r="B4367" t="s">
        <v>7852</v>
      </c>
      <c r="C4367" t="s">
        <v>12</v>
      </c>
      <c r="D4367" t="s">
        <v>53</v>
      </c>
      <c r="E4367" t="s">
        <v>3058</v>
      </c>
      <c r="F4367" t="s">
        <v>1073</v>
      </c>
      <c r="G4367">
        <v>15</v>
      </c>
      <c r="H4367">
        <v>71</v>
      </c>
      <c r="I4367" t="b">
        <v>1</v>
      </c>
    </row>
    <row r="4368" spans="1:9" x14ac:dyDescent="0.4">
      <c r="A4368" t="s">
        <v>5903</v>
      </c>
      <c r="B4368" t="s">
        <v>7853</v>
      </c>
      <c r="C4368" t="s">
        <v>12</v>
      </c>
      <c r="D4368" t="s">
        <v>66</v>
      </c>
      <c r="E4368" t="s">
        <v>137</v>
      </c>
      <c r="F4368" t="s">
        <v>1073</v>
      </c>
      <c r="G4368">
        <v>9</v>
      </c>
      <c r="H4368">
        <v>154</v>
      </c>
      <c r="I4368" t="b">
        <v>1</v>
      </c>
    </row>
    <row r="4369" spans="1:9" x14ac:dyDescent="0.4">
      <c r="A4369" t="s">
        <v>441</v>
      </c>
      <c r="B4369" t="s">
        <v>7854</v>
      </c>
      <c r="C4369" t="s">
        <v>12</v>
      </c>
      <c r="D4369" t="s">
        <v>53</v>
      </c>
      <c r="E4369" t="s">
        <v>160</v>
      </c>
      <c r="F4369" t="s">
        <v>1073</v>
      </c>
      <c r="G4369">
        <v>28</v>
      </c>
      <c r="H4369">
        <v>121</v>
      </c>
      <c r="I4369" t="b">
        <v>1</v>
      </c>
    </row>
    <row r="4370" spans="1:9" x14ac:dyDescent="0.4">
      <c r="A4370" t="s">
        <v>1632</v>
      </c>
      <c r="B4370" t="s">
        <v>7855</v>
      </c>
      <c r="C4370" t="s">
        <v>12</v>
      </c>
      <c r="D4370" t="s">
        <v>53</v>
      </c>
      <c r="E4370" t="s">
        <v>4335</v>
      </c>
      <c r="F4370" t="s">
        <v>1073</v>
      </c>
      <c r="G4370">
        <v>10</v>
      </c>
      <c r="H4370">
        <v>148</v>
      </c>
      <c r="I4370" t="b">
        <v>1</v>
      </c>
    </row>
    <row r="4371" spans="1:9" x14ac:dyDescent="0.4">
      <c r="A4371" t="s">
        <v>1194</v>
      </c>
      <c r="B4371" t="s">
        <v>7856</v>
      </c>
      <c r="C4371" t="s">
        <v>12</v>
      </c>
      <c r="D4371" t="s">
        <v>13</v>
      </c>
      <c r="E4371" t="s">
        <v>1965</v>
      </c>
      <c r="F4371" t="s">
        <v>1073</v>
      </c>
      <c r="G4371">
        <v>12</v>
      </c>
      <c r="H4371">
        <v>223</v>
      </c>
      <c r="I4371" t="b">
        <v>1</v>
      </c>
    </row>
    <row r="4372" spans="1:9" x14ac:dyDescent="0.4">
      <c r="A4372" t="s">
        <v>5752</v>
      </c>
      <c r="B4372" t="s">
        <v>7857</v>
      </c>
      <c r="C4372" t="s">
        <v>12</v>
      </c>
      <c r="D4372" t="s">
        <v>48</v>
      </c>
      <c r="E4372" t="s">
        <v>7858</v>
      </c>
      <c r="F4372" t="s">
        <v>1073</v>
      </c>
      <c r="G4372">
        <v>70</v>
      </c>
      <c r="H4372">
        <v>385</v>
      </c>
      <c r="I4372" t="b">
        <v>1</v>
      </c>
    </row>
    <row r="4373" spans="1:9" x14ac:dyDescent="0.4">
      <c r="A4373" t="s">
        <v>7200</v>
      </c>
      <c r="B4373" t="s">
        <v>7859</v>
      </c>
      <c r="C4373" t="s">
        <v>12</v>
      </c>
      <c r="D4373" t="s">
        <v>53</v>
      </c>
      <c r="E4373" t="s">
        <v>293</v>
      </c>
      <c r="F4373" t="s">
        <v>1073</v>
      </c>
      <c r="G4373">
        <v>12</v>
      </c>
      <c r="H4373">
        <v>65</v>
      </c>
      <c r="I4373" t="b">
        <v>1</v>
      </c>
    </row>
    <row r="4374" spans="1:9" x14ac:dyDescent="0.4">
      <c r="A4374" t="s">
        <v>51</v>
      </c>
      <c r="B4374" t="s">
        <v>7860</v>
      </c>
      <c r="C4374" t="s">
        <v>12</v>
      </c>
      <c r="D4374" t="s">
        <v>18</v>
      </c>
      <c r="E4374" t="s">
        <v>67</v>
      </c>
      <c r="F4374" t="s">
        <v>1073</v>
      </c>
      <c r="G4374">
        <v>47</v>
      </c>
      <c r="H4374">
        <v>332</v>
      </c>
      <c r="I4374" t="b">
        <v>1</v>
      </c>
    </row>
    <row r="4375" spans="1:9" x14ac:dyDescent="0.4">
      <c r="A4375" t="s">
        <v>523</v>
      </c>
      <c r="B4375" t="s">
        <v>7861</v>
      </c>
      <c r="C4375" t="s">
        <v>12</v>
      </c>
      <c r="D4375" t="s">
        <v>18</v>
      </c>
      <c r="E4375" t="s">
        <v>82</v>
      </c>
      <c r="F4375" t="s">
        <v>1073</v>
      </c>
      <c r="G4375">
        <v>18</v>
      </c>
      <c r="H4375">
        <v>84</v>
      </c>
      <c r="I4375" t="b">
        <v>1</v>
      </c>
    </row>
    <row r="4376" spans="1:9" x14ac:dyDescent="0.4">
      <c r="A4376" t="s">
        <v>628</v>
      </c>
      <c r="B4376" t="s">
        <v>7862</v>
      </c>
      <c r="C4376" t="s">
        <v>12</v>
      </c>
      <c r="D4376" t="s">
        <v>81</v>
      </c>
      <c r="E4376" t="s">
        <v>7752</v>
      </c>
      <c r="F4376" t="s">
        <v>1073</v>
      </c>
      <c r="G4376">
        <v>42</v>
      </c>
      <c r="H4376">
        <v>751</v>
      </c>
      <c r="I4376" t="b">
        <v>1</v>
      </c>
    </row>
    <row r="4377" spans="1:9" x14ac:dyDescent="0.4">
      <c r="A4377" t="s">
        <v>145</v>
      </c>
      <c r="B4377" t="s">
        <v>7863</v>
      </c>
      <c r="C4377" t="s">
        <v>12</v>
      </c>
      <c r="D4377" t="s">
        <v>13</v>
      </c>
      <c r="E4377" t="s">
        <v>7864</v>
      </c>
      <c r="F4377" t="s">
        <v>1073</v>
      </c>
      <c r="G4377">
        <v>18</v>
      </c>
      <c r="H4377">
        <v>108</v>
      </c>
      <c r="I4377" t="b">
        <v>1</v>
      </c>
    </row>
    <row r="4378" spans="1:9" x14ac:dyDescent="0.4">
      <c r="A4378" t="s">
        <v>2899</v>
      </c>
      <c r="B4378" t="s">
        <v>7865</v>
      </c>
      <c r="C4378" t="s">
        <v>12</v>
      </c>
      <c r="D4378" t="s">
        <v>37</v>
      </c>
      <c r="E4378" t="s">
        <v>2901</v>
      </c>
      <c r="F4378" t="s">
        <v>1073</v>
      </c>
      <c r="G4378">
        <v>82</v>
      </c>
      <c r="H4378">
        <v>382</v>
      </c>
      <c r="I4378" t="b">
        <v>1</v>
      </c>
    </row>
    <row r="4379" spans="1:9" x14ac:dyDescent="0.4">
      <c r="A4379" t="s">
        <v>5290</v>
      </c>
      <c r="B4379" t="s">
        <v>7866</v>
      </c>
      <c r="C4379" t="s">
        <v>12</v>
      </c>
      <c r="D4379" t="s">
        <v>13</v>
      </c>
      <c r="E4379" t="s">
        <v>62</v>
      </c>
      <c r="F4379" t="s">
        <v>1073</v>
      </c>
      <c r="G4379">
        <v>12</v>
      </c>
      <c r="H4379">
        <v>152</v>
      </c>
      <c r="I4379" t="b">
        <v>1</v>
      </c>
    </row>
    <row r="4380" spans="1:9" x14ac:dyDescent="0.4">
      <c r="A4380" t="s">
        <v>2076</v>
      </c>
      <c r="B4380" t="s">
        <v>7867</v>
      </c>
      <c r="C4380" t="s">
        <v>12</v>
      </c>
      <c r="D4380" t="s">
        <v>53</v>
      </c>
      <c r="E4380" t="s">
        <v>5986</v>
      </c>
      <c r="F4380" t="s">
        <v>1073</v>
      </c>
      <c r="G4380">
        <v>8</v>
      </c>
      <c r="H4380">
        <v>266</v>
      </c>
      <c r="I4380" t="b">
        <v>1</v>
      </c>
    </row>
    <row r="4381" spans="1:9" x14ac:dyDescent="0.4">
      <c r="A4381" t="s">
        <v>3453</v>
      </c>
      <c r="B4381" t="s">
        <v>7868</v>
      </c>
      <c r="C4381" t="s">
        <v>12</v>
      </c>
      <c r="D4381" t="s">
        <v>81</v>
      </c>
      <c r="E4381" t="s">
        <v>67</v>
      </c>
      <c r="F4381" t="s">
        <v>1073</v>
      </c>
      <c r="G4381">
        <v>44</v>
      </c>
      <c r="H4381">
        <v>924</v>
      </c>
      <c r="I4381" t="b">
        <v>1</v>
      </c>
    </row>
    <row r="4382" spans="1:9" x14ac:dyDescent="0.4">
      <c r="A4382" t="s">
        <v>3946</v>
      </c>
      <c r="B4382" t="s">
        <v>7869</v>
      </c>
      <c r="C4382" t="s">
        <v>12</v>
      </c>
      <c r="D4382" t="s">
        <v>53</v>
      </c>
      <c r="E4382" t="s">
        <v>1605</v>
      </c>
      <c r="F4382" t="s">
        <v>1073</v>
      </c>
      <c r="G4382">
        <v>29</v>
      </c>
      <c r="H4382">
        <v>1738</v>
      </c>
      <c r="I4382" t="b">
        <v>1</v>
      </c>
    </row>
    <row r="4383" spans="1:9" x14ac:dyDescent="0.4">
      <c r="A4383" t="s">
        <v>261</v>
      </c>
      <c r="B4383" t="s">
        <v>7870</v>
      </c>
      <c r="C4383" t="s">
        <v>12</v>
      </c>
      <c r="D4383" t="s">
        <v>53</v>
      </c>
      <c r="E4383" t="s">
        <v>263</v>
      </c>
      <c r="F4383" t="s">
        <v>1073</v>
      </c>
      <c r="G4383">
        <v>16</v>
      </c>
      <c r="H4383">
        <v>97</v>
      </c>
      <c r="I4383" t="b">
        <v>1</v>
      </c>
    </row>
    <row r="4384" spans="1:9" x14ac:dyDescent="0.4">
      <c r="A4384" t="s">
        <v>343</v>
      </c>
      <c r="B4384" t="s">
        <v>7871</v>
      </c>
      <c r="C4384" t="s">
        <v>12</v>
      </c>
      <c r="D4384" t="s">
        <v>53</v>
      </c>
      <c r="E4384" t="s">
        <v>6154</v>
      </c>
      <c r="F4384" t="s">
        <v>1073</v>
      </c>
      <c r="G4384">
        <v>12</v>
      </c>
      <c r="H4384">
        <v>63</v>
      </c>
      <c r="I4384" t="b">
        <v>1</v>
      </c>
    </row>
    <row r="4385" spans="1:9" x14ac:dyDescent="0.4">
      <c r="A4385" t="s">
        <v>310</v>
      </c>
      <c r="B4385" t="s">
        <v>7872</v>
      </c>
      <c r="C4385" t="s">
        <v>12</v>
      </c>
      <c r="D4385" t="s">
        <v>18</v>
      </c>
      <c r="E4385" t="s">
        <v>7873</v>
      </c>
      <c r="F4385" t="s">
        <v>1073</v>
      </c>
      <c r="G4385">
        <v>17</v>
      </c>
      <c r="H4385">
        <v>67</v>
      </c>
      <c r="I4385" t="b">
        <v>1</v>
      </c>
    </row>
    <row r="4386" spans="1:9" x14ac:dyDescent="0.4">
      <c r="A4386" t="s">
        <v>149</v>
      </c>
      <c r="B4386" t="s">
        <v>7874</v>
      </c>
      <c r="C4386" t="s">
        <v>12</v>
      </c>
      <c r="D4386" t="s">
        <v>450</v>
      </c>
      <c r="E4386" t="s">
        <v>137</v>
      </c>
      <c r="F4386" t="s">
        <v>1073</v>
      </c>
      <c r="G4386">
        <v>8</v>
      </c>
      <c r="H4386">
        <v>131</v>
      </c>
      <c r="I4386" t="b">
        <v>1</v>
      </c>
    </row>
    <row r="4387" spans="1:9" x14ac:dyDescent="0.4">
      <c r="A4387" t="s">
        <v>6988</v>
      </c>
      <c r="B4387" t="s">
        <v>7875</v>
      </c>
      <c r="C4387" t="s">
        <v>12</v>
      </c>
      <c r="D4387" t="s">
        <v>18</v>
      </c>
      <c r="E4387" t="s">
        <v>33</v>
      </c>
      <c r="F4387" t="s">
        <v>1073</v>
      </c>
      <c r="G4387">
        <v>12</v>
      </c>
      <c r="H4387">
        <v>171</v>
      </c>
      <c r="I4387" t="b">
        <v>1</v>
      </c>
    </row>
    <row r="4388" spans="1:9" x14ac:dyDescent="0.4">
      <c r="A4388" t="s">
        <v>4940</v>
      </c>
      <c r="B4388" t="s">
        <v>7876</v>
      </c>
      <c r="C4388" t="s">
        <v>12</v>
      </c>
      <c r="D4388" t="s">
        <v>3351</v>
      </c>
      <c r="E4388" t="s">
        <v>2409</v>
      </c>
      <c r="F4388" t="s">
        <v>1073</v>
      </c>
      <c r="G4388">
        <v>77</v>
      </c>
      <c r="H4388">
        <v>177</v>
      </c>
      <c r="I4388" t="b">
        <v>1</v>
      </c>
    </row>
    <row r="4389" spans="1:9" x14ac:dyDescent="0.4">
      <c r="A4389" t="s">
        <v>1350</v>
      </c>
      <c r="B4389" t="s">
        <v>7877</v>
      </c>
      <c r="C4389" t="s">
        <v>12</v>
      </c>
      <c r="D4389" t="s">
        <v>53</v>
      </c>
      <c r="E4389" t="s">
        <v>7878</v>
      </c>
      <c r="F4389" t="s">
        <v>1073</v>
      </c>
      <c r="G4389">
        <v>26</v>
      </c>
      <c r="H4389">
        <v>1939</v>
      </c>
      <c r="I4389" t="b">
        <v>1</v>
      </c>
    </row>
    <row r="4390" spans="1:9" x14ac:dyDescent="0.4">
      <c r="A4390" t="s">
        <v>856</v>
      </c>
      <c r="B4390" t="s">
        <v>7879</v>
      </c>
      <c r="C4390" t="s">
        <v>12</v>
      </c>
      <c r="D4390" t="s">
        <v>53</v>
      </c>
      <c r="E4390" t="s">
        <v>7880</v>
      </c>
      <c r="F4390" t="s">
        <v>1073</v>
      </c>
      <c r="G4390">
        <v>25</v>
      </c>
      <c r="H4390">
        <v>58</v>
      </c>
      <c r="I4390" t="b">
        <v>1</v>
      </c>
    </row>
    <row r="4391" spans="1:9" x14ac:dyDescent="0.4">
      <c r="A4391" t="s">
        <v>548</v>
      </c>
      <c r="B4391" t="s">
        <v>7881</v>
      </c>
      <c r="C4391" t="s">
        <v>12</v>
      </c>
      <c r="D4391" t="s">
        <v>450</v>
      </c>
      <c r="E4391" t="s">
        <v>62</v>
      </c>
      <c r="F4391" t="s">
        <v>1073</v>
      </c>
      <c r="G4391">
        <v>24</v>
      </c>
      <c r="H4391">
        <v>132</v>
      </c>
      <c r="I4391" t="b">
        <v>1</v>
      </c>
    </row>
    <row r="4392" spans="1:9" x14ac:dyDescent="0.4">
      <c r="A4392" t="s">
        <v>1501</v>
      </c>
      <c r="B4392" t="s">
        <v>7882</v>
      </c>
      <c r="C4392" t="s">
        <v>12</v>
      </c>
      <c r="D4392" t="s">
        <v>53</v>
      </c>
      <c r="E4392" t="s">
        <v>7883</v>
      </c>
      <c r="F4392" t="s">
        <v>1073</v>
      </c>
      <c r="G4392">
        <v>6</v>
      </c>
      <c r="H4392">
        <v>83</v>
      </c>
      <c r="I4392" t="b">
        <v>1</v>
      </c>
    </row>
    <row r="4393" spans="1:9" x14ac:dyDescent="0.4">
      <c r="A4393" t="s">
        <v>548</v>
      </c>
      <c r="B4393" t="s">
        <v>7884</v>
      </c>
      <c r="C4393" t="s">
        <v>12</v>
      </c>
      <c r="D4393" t="s">
        <v>53</v>
      </c>
      <c r="E4393" t="s">
        <v>812</v>
      </c>
      <c r="F4393" t="s">
        <v>1073</v>
      </c>
      <c r="G4393">
        <v>33</v>
      </c>
      <c r="H4393">
        <v>177</v>
      </c>
      <c r="I4393" t="b">
        <v>1</v>
      </c>
    </row>
    <row r="4394" spans="1:9" x14ac:dyDescent="0.4">
      <c r="A4394" t="s">
        <v>4940</v>
      </c>
      <c r="B4394" t="s">
        <v>7885</v>
      </c>
      <c r="C4394" t="s">
        <v>12</v>
      </c>
      <c r="D4394" t="s">
        <v>462</v>
      </c>
      <c r="E4394" t="s">
        <v>2409</v>
      </c>
      <c r="F4394" t="s">
        <v>1073</v>
      </c>
      <c r="G4394">
        <v>80</v>
      </c>
      <c r="H4394">
        <v>208</v>
      </c>
      <c r="I4394" t="b">
        <v>1</v>
      </c>
    </row>
    <row r="4395" spans="1:9" x14ac:dyDescent="0.4">
      <c r="A4395" t="s">
        <v>388</v>
      </c>
      <c r="B4395" t="s">
        <v>7886</v>
      </c>
      <c r="C4395" t="s">
        <v>12</v>
      </c>
      <c r="D4395" t="s">
        <v>53</v>
      </c>
      <c r="E4395" t="s">
        <v>7779</v>
      </c>
      <c r="F4395" t="s">
        <v>1073</v>
      </c>
      <c r="G4395">
        <v>13</v>
      </c>
      <c r="H4395">
        <v>63</v>
      </c>
      <c r="I4395" t="b">
        <v>1</v>
      </c>
    </row>
    <row r="4396" spans="1:9" x14ac:dyDescent="0.4">
      <c r="A4396" t="s">
        <v>1707</v>
      </c>
      <c r="B4396" t="s">
        <v>7887</v>
      </c>
      <c r="C4396" t="s">
        <v>12</v>
      </c>
      <c r="D4396" t="s">
        <v>53</v>
      </c>
      <c r="E4396" t="s">
        <v>7539</v>
      </c>
      <c r="F4396" t="s">
        <v>1073</v>
      </c>
      <c r="G4396">
        <v>47</v>
      </c>
      <c r="H4396">
        <v>776</v>
      </c>
      <c r="I4396" t="b">
        <v>1</v>
      </c>
    </row>
    <row r="4397" spans="1:9" x14ac:dyDescent="0.4">
      <c r="A4397" t="s">
        <v>1520</v>
      </c>
      <c r="B4397" t="s">
        <v>7888</v>
      </c>
      <c r="C4397" t="s">
        <v>12</v>
      </c>
      <c r="D4397" t="s">
        <v>81</v>
      </c>
      <c r="E4397" t="s">
        <v>2820</v>
      </c>
      <c r="F4397" t="s">
        <v>1073</v>
      </c>
      <c r="G4397">
        <v>12</v>
      </c>
      <c r="H4397">
        <v>728</v>
      </c>
      <c r="I4397" t="b">
        <v>1</v>
      </c>
    </row>
    <row r="4398" spans="1:9" x14ac:dyDescent="0.4">
      <c r="A4398" t="s">
        <v>1647</v>
      </c>
      <c r="B4398" t="s">
        <v>7889</v>
      </c>
      <c r="C4398" t="s">
        <v>12</v>
      </c>
      <c r="D4398" t="s">
        <v>53</v>
      </c>
      <c r="E4398" t="s">
        <v>6964</v>
      </c>
      <c r="F4398" t="s">
        <v>1073</v>
      </c>
      <c r="G4398">
        <v>12</v>
      </c>
      <c r="H4398">
        <v>51</v>
      </c>
      <c r="I4398" t="b">
        <v>1</v>
      </c>
    </row>
    <row r="4399" spans="1:9" x14ac:dyDescent="0.4">
      <c r="A4399" t="s">
        <v>554</v>
      </c>
      <c r="B4399" t="s">
        <v>7890</v>
      </c>
      <c r="C4399" t="s">
        <v>12</v>
      </c>
      <c r="D4399" t="s">
        <v>13</v>
      </c>
      <c r="E4399" t="s">
        <v>62</v>
      </c>
      <c r="F4399" t="s">
        <v>1073</v>
      </c>
      <c r="G4399">
        <v>19</v>
      </c>
      <c r="H4399">
        <v>381</v>
      </c>
      <c r="I4399" t="b">
        <v>1</v>
      </c>
    </row>
    <row r="4400" spans="1:9" x14ac:dyDescent="0.4">
      <c r="A4400" t="s">
        <v>1234</v>
      </c>
      <c r="B4400" t="s">
        <v>7891</v>
      </c>
      <c r="C4400" t="s">
        <v>12</v>
      </c>
      <c r="D4400" t="s">
        <v>53</v>
      </c>
      <c r="E4400" t="s">
        <v>3058</v>
      </c>
      <c r="F4400" t="s">
        <v>1073</v>
      </c>
      <c r="G4400">
        <v>28</v>
      </c>
      <c r="H4400">
        <v>59</v>
      </c>
      <c r="I4400" t="b">
        <v>1</v>
      </c>
    </row>
    <row r="4401" spans="1:9" x14ac:dyDescent="0.4">
      <c r="A4401" t="s">
        <v>1172</v>
      </c>
      <c r="B4401" t="s">
        <v>7892</v>
      </c>
      <c r="C4401" t="s">
        <v>12</v>
      </c>
      <c r="D4401" t="s">
        <v>81</v>
      </c>
      <c r="E4401" t="s">
        <v>345</v>
      </c>
      <c r="F4401" t="s">
        <v>1073</v>
      </c>
      <c r="G4401">
        <v>24</v>
      </c>
      <c r="H4401">
        <v>912</v>
      </c>
      <c r="I4401" t="b">
        <v>1</v>
      </c>
    </row>
    <row r="4402" spans="1:9" x14ac:dyDescent="0.4">
      <c r="A4402" t="s">
        <v>228</v>
      </c>
      <c r="B4402" t="s">
        <v>7893</v>
      </c>
      <c r="C4402" t="s">
        <v>12</v>
      </c>
      <c r="D4402" t="s">
        <v>18</v>
      </c>
      <c r="E4402" t="s">
        <v>2909</v>
      </c>
      <c r="F4402" t="s">
        <v>1073</v>
      </c>
      <c r="G4402">
        <v>21</v>
      </c>
      <c r="H4402">
        <v>101</v>
      </c>
      <c r="I4402" t="b">
        <v>1</v>
      </c>
    </row>
    <row r="4403" spans="1:9" x14ac:dyDescent="0.4">
      <c r="A4403" t="s">
        <v>116</v>
      </c>
      <c r="B4403" t="s">
        <v>7894</v>
      </c>
      <c r="C4403" t="s">
        <v>12</v>
      </c>
      <c r="D4403" t="s">
        <v>81</v>
      </c>
      <c r="E4403" t="s">
        <v>82</v>
      </c>
      <c r="F4403" t="s">
        <v>1073</v>
      </c>
      <c r="G4403">
        <v>12</v>
      </c>
      <c r="H4403">
        <v>1191</v>
      </c>
      <c r="I4403" t="b">
        <v>1</v>
      </c>
    </row>
    <row r="4404" spans="1:9" x14ac:dyDescent="0.4">
      <c r="A4404" t="s">
        <v>166</v>
      </c>
      <c r="B4404" t="s">
        <v>7895</v>
      </c>
      <c r="C4404" t="s">
        <v>12</v>
      </c>
      <c r="D4404" t="s">
        <v>13</v>
      </c>
      <c r="E4404" t="s">
        <v>7896</v>
      </c>
      <c r="F4404" t="s">
        <v>1073</v>
      </c>
      <c r="G4404">
        <v>52</v>
      </c>
      <c r="H4404">
        <v>56</v>
      </c>
      <c r="I4404" t="b">
        <v>1</v>
      </c>
    </row>
    <row r="4405" spans="1:9" x14ac:dyDescent="0.4">
      <c r="A4405" t="s">
        <v>7178</v>
      </c>
      <c r="B4405" t="s">
        <v>7897</v>
      </c>
      <c r="C4405" t="s">
        <v>12</v>
      </c>
      <c r="D4405" t="s">
        <v>450</v>
      </c>
      <c r="E4405" t="s">
        <v>125</v>
      </c>
      <c r="F4405" t="s">
        <v>1073</v>
      </c>
      <c r="G4405">
        <v>17</v>
      </c>
      <c r="H4405">
        <v>318</v>
      </c>
      <c r="I4405" t="b">
        <v>1</v>
      </c>
    </row>
    <row r="4406" spans="1:9" x14ac:dyDescent="0.4">
      <c r="A4406" t="s">
        <v>51</v>
      </c>
      <c r="B4406" t="s">
        <v>7898</v>
      </c>
      <c r="C4406" t="s">
        <v>12</v>
      </c>
      <c r="D4406" t="s">
        <v>18</v>
      </c>
      <c r="E4406" t="s">
        <v>2909</v>
      </c>
      <c r="F4406" t="s">
        <v>1073</v>
      </c>
      <c r="G4406">
        <v>46</v>
      </c>
      <c r="H4406">
        <v>159</v>
      </c>
      <c r="I4406" t="b">
        <v>1</v>
      </c>
    </row>
    <row r="4407" spans="1:9" x14ac:dyDescent="0.4">
      <c r="A4407" t="s">
        <v>112</v>
      </c>
      <c r="B4407" t="s">
        <v>7899</v>
      </c>
      <c r="C4407" t="s">
        <v>12</v>
      </c>
      <c r="D4407" t="s">
        <v>53</v>
      </c>
      <c r="E4407" t="s">
        <v>502</v>
      </c>
      <c r="F4407" t="s">
        <v>1073</v>
      </c>
      <c r="G4407">
        <v>18</v>
      </c>
      <c r="H4407">
        <v>39</v>
      </c>
      <c r="I4407" t="b">
        <v>1</v>
      </c>
    </row>
    <row r="4408" spans="1:9" x14ac:dyDescent="0.4">
      <c r="A4408" t="s">
        <v>7900</v>
      </c>
      <c r="B4408" t="s">
        <v>7901</v>
      </c>
      <c r="C4408" t="s">
        <v>12</v>
      </c>
      <c r="D4408" t="s">
        <v>66</v>
      </c>
      <c r="E4408" t="s">
        <v>2547</v>
      </c>
      <c r="F4408" t="s">
        <v>1073</v>
      </c>
      <c r="G4408">
        <v>9</v>
      </c>
      <c r="H4408">
        <v>229</v>
      </c>
      <c r="I4408" t="b">
        <v>1</v>
      </c>
    </row>
    <row r="4409" spans="1:9" x14ac:dyDescent="0.4">
      <c r="A4409" t="s">
        <v>336</v>
      </c>
      <c r="B4409" t="s">
        <v>7902</v>
      </c>
      <c r="C4409" t="s">
        <v>12</v>
      </c>
      <c r="D4409" t="s">
        <v>53</v>
      </c>
      <c r="E4409" t="s">
        <v>7636</v>
      </c>
      <c r="F4409" t="s">
        <v>1073</v>
      </c>
      <c r="G4409">
        <v>26</v>
      </c>
      <c r="H4409">
        <v>67</v>
      </c>
      <c r="I4409" t="b">
        <v>1</v>
      </c>
    </row>
    <row r="4410" spans="1:9" x14ac:dyDescent="0.4">
      <c r="A4410" t="s">
        <v>6715</v>
      </c>
      <c r="B4410" t="s">
        <v>7903</v>
      </c>
      <c r="C4410" t="s">
        <v>12</v>
      </c>
      <c r="D4410" t="s">
        <v>48</v>
      </c>
      <c r="E4410" t="s">
        <v>7904</v>
      </c>
      <c r="F4410" t="s">
        <v>1073</v>
      </c>
      <c r="G4410">
        <v>40</v>
      </c>
      <c r="H4410">
        <v>527</v>
      </c>
      <c r="I4410" t="b">
        <v>1</v>
      </c>
    </row>
    <row r="4411" spans="1:9" x14ac:dyDescent="0.4">
      <c r="A4411" t="s">
        <v>7286</v>
      </c>
      <c r="B4411" t="s">
        <v>7905</v>
      </c>
      <c r="C4411" t="s">
        <v>12</v>
      </c>
      <c r="D4411" t="s">
        <v>81</v>
      </c>
      <c r="E4411" t="s">
        <v>4584</v>
      </c>
      <c r="F4411" t="s">
        <v>1073</v>
      </c>
      <c r="G4411">
        <v>16</v>
      </c>
      <c r="H4411">
        <v>58</v>
      </c>
      <c r="I4411" t="b">
        <v>1</v>
      </c>
    </row>
    <row r="4412" spans="1:9" x14ac:dyDescent="0.4">
      <c r="A4412" t="s">
        <v>5277</v>
      </c>
      <c r="B4412" t="s">
        <v>7906</v>
      </c>
      <c r="C4412" t="s">
        <v>12</v>
      </c>
      <c r="D4412" t="s">
        <v>81</v>
      </c>
      <c r="E4412" t="s">
        <v>7907</v>
      </c>
      <c r="F4412" t="s">
        <v>1073</v>
      </c>
      <c r="G4412">
        <v>19</v>
      </c>
      <c r="H4412">
        <v>627</v>
      </c>
      <c r="I4412" t="b">
        <v>1</v>
      </c>
    </row>
    <row r="4413" spans="1:9" x14ac:dyDescent="0.4">
      <c r="A4413" t="s">
        <v>7908</v>
      </c>
      <c r="B4413" t="s">
        <v>7909</v>
      </c>
      <c r="C4413" t="s">
        <v>12</v>
      </c>
      <c r="D4413" t="s">
        <v>81</v>
      </c>
      <c r="E4413" t="s">
        <v>7910</v>
      </c>
      <c r="F4413" t="s">
        <v>1073</v>
      </c>
      <c r="G4413">
        <v>26</v>
      </c>
      <c r="H4413">
        <v>470</v>
      </c>
      <c r="I4413" t="b">
        <v>1</v>
      </c>
    </row>
    <row r="4414" spans="1:9" x14ac:dyDescent="0.4">
      <c r="A4414" t="s">
        <v>7911</v>
      </c>
      <c r="B4414" t="s">
        <v>7912</v>
      </c>
      <c r="C4414" t="s">
        <v>12</v>
      </c>
      <c r="D4414" t="s">
        <v>81</v>
      </c>
      <c r="E4414" t="s">
        <v>7913</v>
      </c>
      <c r="F4414" t="s">
        <v>1073</v>
      </c>
      <c r="G4414">
        <v>49</v>
      </c>
      <c r="H4414">
        <v>283</v>
      </c>
      <c r="I4414" t="b">
        <v>1</v>
      </c>
    </row>
    <row r="4415" spans="1:9" x14ac:dyDescent="0.4">
      <c r="A4415" t="s">
        <v>1410</v>
      </c>
      <c r="B4415" t="s">
        <v>7914</v>
      </c>
      <c r="C4415" t="s">
        <v>12</v>
      </c>
      <c r="D4415" t="s">
        <v>53</v>
      </c>
      <c r="E4415" t="s">
        <v>7915</v>
      </c>
      <c r="F4415" t="s">
        <v>1073</v>
      </c>
      <c r="G4415">
        <v>29</v>
      </c>
      <c r="H4415">
        <v>599</v>
      </c>
      <c r="I4415" t="b">
        <v>1</v>
      </c>
    </row>
    <row r="4416" spans="1:9" x14ac:dyDescent="0.4">
      <c r="A4416" t="s">
        <v>1151</v>
      </c>
      <c r="B4416" t="s">
        <v>7916</v>
      </c>
      <c r="C4416" t="s">
        <v>12</v>
      </c>
      <c r="D4416" t="s">
        <v>53</v>
      </c>
      <c r="E4416" t="s">
        <v>4732</v>
      </c>
      <c r="F4416" t="s">
        <v>1073</v>
      </c>
      <c r="G4416">
        <v>45</v>
      </c>
      <c r="H4416">
        <v>555</v>
      </c>
      <c r="I4416" t="b">
        <v>1</v>
      </c>
    </row>
    <row r="4417" spans="1:9" x14ac:dyDescent="0.4">
      <c r="A4417" t="s">
        <v>1714</v>
      </c>
      <c r="B4417" t="s">
        <v>7917</v>
      </c>
      <c r="C4417" t="s">
        <v>12</v>
      </c>
      <c r="D4417" t="s">
        <v>450</v>
      </c>
      <c r="E4417" t="s">
        <v>323</v>
      </c>
      <c r="F4417" t="s">
        <v>1073</v>
      </c>
      <c r="G4417">
        <v>8</v>
      </c>
      <c r="H4417">
        <v>156</v>
      </c>
      <c r="I4417" t="b">
        <v>1</v>
      </c>
    </row>
    <row r="4418" spans="1:9" x14ac:dyDescent="0.4">
      <c r="A4418" t="s">
        <v>220</v>
      </c>
      <c r="B4418" t="s">
        <v>7918</v>
      </c>
      <c r="C4418" t="s">
        <v>12</v>
      </c>
      <c r="D4418" t="s">
        <v>13</v>
      </c>
      <c r="E4418" t="s">
        <v>7919</v>
      </c>
      <c r="F4418" t="s">
        <v>1073</v>
      </c>
      <c r="G4418">
        <v>17</v>
      </c>
      <c r="H4418">
        <v>118</v>
      </c>
      <c r="I4418" t="b">
        <v>1</v>
      </c>
    </row>
    <row r="4419" spans="1:9" x14ac:dyDescent="0.4">
      <c r="A4419" t="s">
        <v>2182</v>
      </c>
      <c r="B4419" t="s">
        <v>7920</v>
      </c>
      <c r="C4419" t="s">
        <v>12</v>
      </c>
      <c r="D4419" t="s">
        <v>53</v>
      </c>
      <c r="E4419" t="s">
        <v>2184</v>
      </c>
      <c r="F4419" t="s">
        <v>1073</v>
      </c>
      <c r="G4419">
        <v>15</v>
      </c>
      <c r="H4419">
        <v>2675</v>
      </c>
      <c r="I4419" t="b">
        <v>1</v>
      </c>
    </row>
    <row r="4420" spans="1:9" x14ac:dyDescent="0.4">
      <c r="A4420" t="s">
        <v>5592</v>
      </c>
      <c r="B4420" t="s">
        <v>7921</v>
      </c>
      <c r="C4420" t="s">
        <v>12</v>
      </c>
      <c r="D4420" t="s">
        <v>13</v>
      </c>
      <c r="E4420" t="s">
        <v>62</v>
      </c>
      <c r="F4420" t="s">
        <v>1073</v>
      </c>
      <c r="G4420">
        <v>19</v>
      </c>
      <c r="H4420">
        <v>172</v>
      </c>
      <c r="I4420" t="b">
        <v>1</v>
      </c>
    </row>
    <row r="4421" spans="1:9" x14ac:dyDescent="0.4">
      <c r="A4421" t="s">
        <v>6355</v>
      </c>
      <c r="B4421" t="s">
        <v>7922</v>
      </c>
      <c r="C4421" t="s">
        <v>12</v>
      </c>
      <c r="D4421" t="s">
        <v>81</v>
      </c>
      <c r="E4421" t="s">
        <v>6357</v>
      </c>
      <c r="F4421" t="s">
        <v>1073</v>
      </c>
      <c r="G4421">
        <v>39</v>
      </c>
      <c r="H4421">
        <v>593</v>
      </c>
      <c r="I4421" t="b">
        <v>1</v>
      </c>
    </row>
    <row r="4422" spans="1:9" x14ac:dyDescent="0.4">
      <c r="A4422" t="s">
        <v>3817</v>
      </c>
      <c r="B4422" t="s">
        <v>7923</v>
      </c>
      <c r="C4422" t="s">
        <v>12</v>
      </c>
      <c r="D4422" t="s">
        <v>37</v>
      </c>
      <c r="E4422" t="s">
        <v>62</v>
      </c>
      <c r="F4422" t="s">
        <v>1073</v>
      </c>
      <c r="G4422">
        <v>56</v>
      </c>
      <c r="H4422">
        <v>601</v>
      </c>
      <c r="I4422" t="b">
        <v>1</v>
      </c>
    </row>
    <row r="4423" spans="1:9" x14ac:dyDescent="0.4">
      <c r="A4423" t="s">
        <v>1574</v>
      </c>
      <c r="B4423" t="s">
        <v>7924</v>
      </c>
      <c r="C4423" t="s">
        <v>12</v>
      </c>
      <c r="D4423" t="s">
        <v>48</v>
      </c>
      <c r="E4423" t="s">
        <v>1576</v>
      </c>
      <c r="F4423" t="s">
        <v>1073</v>
      </c>
      <c r="G4423">
        <v>17</v>
      </c>
      <c r="H4423">
        <v>292</v>
      </c>
      <c r="I4423" t="b">
        <v>1</v>
      </c>
    </row>
    <row r="4424" spans="1:9" x14ac:dyDescent="0.4">
      <c r="A4424" t="s">
        <v>258</v>
      </c>
      <c r="B4424" t="s">
        <v>7925</v>
      </c>
      <c r="C4424" t="s">
        <v>12</v>
      </c>
      <c r="D4424" t="s">
        <v>81</v>
      </c>
      <c r="E4424" t="s">
        <v>6859</v>
      </c>
      <c r="F4424" t="s">
        <v>1073</v>
      </c>
      <c r="G4424">
        <v>50</v>
      </c>
      <c r="H4424">
        <v>904</v>
      </c>
      <c r="I4424" t="b">
        <v>1</v>
      </c>
    </row>
    <row r="4425" spans="1:9" x14ac:dyDescent="0.4">
      <c r="A4425" t="s">
        <v>268</v>
      </c>
      <c r="B4425" t="s">
        <v>7926</v>
      </c>
      <c r="C4425" t="s">
        <v>12</v>
      </c>
      <c r="D4425" t="s">
        <v>18</v>
      </c>
      <c r="E4425" t="s">
        <v>7927</v>
      </c>
      <c r="F4425" t="s">
        <v>1073</v>
      </c>
      <c r="G4425">
        <v>47</v>
      </c>
      <c r="H4425">
        <v>145</v>
      </c>
      <c r="I4425" t="b">
        <v>1</v>
      </c>
    </row>
    <row r="4426" spans="1:9" x14ac:dyDescent="0.4">
      <c r="A4426" t="s">
        <v>1186</v>
      </c>
      <c r="B4426" t="s">
        <v>7928</v>
      </c>
      <c r="C4426" t="s">
        <v>12</v>
      </c>
      <c r="D4426" t="s">
        <v>155</v>
      </c>
      <c r="E4426" t="s">
        <v>156</v>
      </c>
      <c r="F4426" t="s">
        <v>1073</v>
      </c>
      <c r="G4426">
        <v>10</v>
      </c>
      <c r="H4426">
        <v>1364</v>
      </c>
      <c r="I4426" t="b">
        <v>1</v>
      </c>
    </row>
    <row r="4427" spans="1:9" x14ac:dyDescent="0.4">
      <c r="A4427" t="s">
        <v>1172</v>
      </c>
      <c r="B4427" t="s">
        <v>7929</v>
      </c>
      <c r="C4427" t="s">
        <v>12</v>
      </c>
      <c r="D4427" t="s">
        <v>37</v>
      </c>
      <c r="E4427" t="s">
        <v>67</v>
      </c>
      <c r="F4427" t="s">
        <v>1073</v>
      </c>
      <c r="G4427">
        <v>31</v>
      </c>
      <c r="H4427">
        <v>1469</v>
      </c>
      <c r="I4427" t="b">
        <v>1</v>
      </c>
    </row>
    <row r="4428" spans="1:9" x14ac:dyDescent="0.4">
      <c r="A4428" t="s">
        <v>3043</v>
      </c>
      <c r="B4428" t="s">
        <v>7930</v>
      </c>
      <c r="C4428" t="s">
        <v>12</v>
      </c>
      <c r="D4428" t="s">
        <v>48</v>
      </c>
      <c r="E4428" t="s">
        <v>62</v>
      </c>
      <c r="F4428" t="s">
        <v>1073</v>
      </c>
      <c r="G4428">
        <v>24</v>
      </c>
      <c r="H4428">
        <v>137</v>
      </c>
      <c r="I4428" t="b">
        <v>1</v>
      </c>
    </row>
    <row r="4429" spans="1:9" x14ac:dyDescent="0.4">
      <c r="A4429" t="s">
        <v>3453</v>
      </c>
      <c r="B4429" t="s">
        <v>7931</v>
      </c>
      <c r="C4429" t="s">
        <v>12</v>
      </c>
      <c r="D4429" t="s">
        <v>48</v>
      </c>
      <c r="E4429" t="s">
        <v>3455</v>
      </c>
      <c r="F4429" t="s">
        <v>1073</v>
      </c>
      <c r="G4429">
        <v>47</v>
      </c>
      <c r="H4429">
        <v>405</v>
      </c>
      <c r="I4429" t="b">
        <v>1</v>
      </c>
    </row>
    <row r="4430" spans="1:9" x14ac:dyDescent="0.4">
      <c r="A4430" t="s">
        <v>1829</v>
      </c>
      <c r="B4430" t="s">
        <v>7932</v>
      </c>
      <c r="C4430" t="s">
        <v>12</v>
      </c>
      <c r="D4430" t="s">
        <v>53</v>
      </c>
      <c r="E4430" t="s">
        <v>62</v>
      </c>
      <c r="F4430" t="s">
        <v>1073</v>
      </c>
      <c r="G4430">
        <v>21</v>
      </c>
      <c r="H4430">
        <v>324</v>
      </c>
      <c r="I4430" t="b">
        <v>1</v>
      </c>
    </row>
    <row r="4431" spans="1:9" x14ac:dyDescent="0.4">
      <c r="A4431" t="s">
        <v>268</v>
      </c>
      <c r="B4431" t="s">
        <v>7933</v>
      </c>
      <c r="C4431" t="s">
        <v>12</v>
      </c>
      <c r="D4431" t="s">
        <v>18</v>
      </c>
      <c r="E4431" t="s">
        <v>7927</v>
      </c>
      <c r="F4431" t="s">
        <v>1073</v>
      </c>
      <c r="G4431">
        <v>51</v>
      </c>
      <c r="H4431">
        <v>93</v>
      </c>
      <c r="I4431" t="b">
        <v>1</v>
      </c>
    </row>
    <row r="4432" spans="1:9" x14ac:dyDescent="0.4">
      <c r="A4432" t="s">
        <v>1822</v>
      </c>
      <c r="B4432" t="s">
        <v>7934</v>
      </c>
      <c r="C4432" t="s">
        <v>12</v>
      </c>
      <c r="D4432" t="s">
        <v>66</v>
      </c>
      <c r="E4432" t="s">
        <v>914</v>
      </c>
      <c r="F4432" t="s">
        <v>1073</v>
      </c>
      <c r="G4432">
        <v>27</v>
      </c>
      <c r="H4432">
        <v>333</v>
      </c>
      <c r="I4432" t="b">
        <v>1</v>
      </c>
    </row>
    <row r="4433" spans="1:9" x14ac:dyDescent="0.4">
      <c r="A4433" t="s">
        <v>678</v>
      </c>
      <c r="B4433" t="s">
        <v>7935</v>
      </c>
      <c r="C4433" t="s">
        <v>12</v>
      </c>
      <c r="D4433" t="s">
        <v>2309</v>
      </c>
      <c r="E4433" t="s">
        <v>680</v>
      </c>
      <c r="F4433" t="s">
        <v>1073</v>
      </c>
      <c r="G4433">
        <v>20</v>
      </c>
      <c r="H4433">
        <v>126</v>
      </c>
      <c r="I4433" t="b">
        <v>1</v>
      </c>
    </row>
    <row r="4434" spans="1:9" x14ac:dyDescent="0.4">
      <c r="A4434" t="s">
        <v>145</v>
      </c>
      <c r="B4434" t="s">
        <v>7936</v>
      </c>
      <c r="C4434" t="s">
        <v>12</v>
      </c>
      <c r="D4434" t="s">
        <v>13</v>
      </c>
      <c r="E4434" t="s">
        <v>5714</v>
      </c>
      <c r="F4434" t="s">
        <v>1073</v>
      </c>
      <c r="G4434">
        <v>29</v>
      </c>
      <c r="H4434">
        <v>114</v>
      </c>
      <c r="I4434" t="b">
        <v>1</v>
      </c>
    </row>
    <row r="4435" spans="1:9" x14ac:dyDescent="0.4">
      <c r="A4435" t="s">
        <v>5730</v>
      </c>
      <c r="B4435" t="s">
        <v>7937</v>
      </c>
      <c r="C4435" t="s">
        <v>12</v>
      </c>
      <c r="D4435" t="s">
        <v>81</v>
      </c>
      <c r="E4435" t="s">
        <v>670</v>
      </c>
      <c r="F4435" t="s">
        <v>1073</v>
      </c>
      <c r="G4435">
        <v>18</v>
      </c>
      <c r="H4435">
        <v>1332</v>
      </c>
      <c r="I4435" t="b">
        <v>1</v>
      </c>
    </row>
    <row r="4436" spans="1:9" x14ac:dyDescent="0.4">
      <c r="A4436" t="s">
        <v>759</v>
      </c>
      <c r="B4436" t="s">
        <v>7938</v>
      </c>
      <c r="C4436" t="s">
        <v>12</v>
      </c>
      <c r="D4436" t="s">
        <v>48</v>
      </c>
      <c r="E4436" t="s">
        <v>680</v>
      </c>
      <c r="F4436" t="s">
        <v>1073</v>
      </c>
      <c r="G4436">
        <v>85</v>
      </c>
      <c r="H4436">
        <v>118</v>
      </c>
      <c r="I4436" t="b">
        <v>1</v>
      </c>
    </row>
    <row r="4437" spans="1:9" x14ac:dyDescent="0.4">
      <c r="A4437" t="s">
        <v>5887</v>
      </c>
      <c r="B4437" t="s">
        <v>7939</v>
      </c>
      <c r="C4437" t="s">
        <v>12</v>
      </c>
      <c r="D4437" t="s">
        <v>13</v>
      </c>
      <c r="E4437" t="s">
        <v>7940</v>
      </c>
      <c r="F4437" t="s">
        <v>1073</v>
      </c>
      <c r="G4437">
        <v>15</v>
      </c>
      <c r="H4437">
        <v>85</v>
      </c>
      <c r="I4437" t="b">
        <v>1</v>
      </c>
    </row>
    <row r="4438" spans="1:9" x14ac:dyDescent="0.4">
      <c r="A4438" t="s">
        <v>131</v>
      </c>
      <c r="B4438" t="s">
        <v>7941</v>
      </c>
      <c r="C4438" t="s">
        <v>12</v>
      </c>
      <c r="D4438" t="s">
        <v>53</v>
      </c>
      <c r="E4438" t="s">
        <v>90</v>
      </c>
      <c r="F4438" t="s">
        <v>1073</v>
      </c>
      <c r="G4438">
        <v>39</v>
      </c>
      <c r="H4438">
        <v>1205</v>
      </c>
      <c r="I4438" t="b">
        <v>1</v>
      </c>
    </row>
    <row r="4439" spans="1:9" x14ac:dyDescent="0.4">
      <c r="A4439" t="s">
        <v>6852</v>
      </c>
      <c r="B4439" t="s">
        <v>7942</v>
      </c>
      <c r="C4439" t="s">
        <v>12</v>
      </c>
      <c r="D4439" t="s">
        <v>48</v>
      </c>
      <c r="E4439" t="s">
        <v>7943</v>
      </c>
      <c r="F4439" t="s">
        <v>1073</v>
      </c>
      <c r="G4439">
        <v>11</v>
      </c>
      <c r="H4439">
        <v>151</v>
      </c>
      <c r="I4439" t="b">
        <v>1</v>
      </c>
    </row>
    <row r="4440" spans="1:9" x14ac:dyDescent="0.4">
      <c r="A4440" t="s">
        <v>5867</v>
      </c>
      <c r="B4440" t="s">
        <v>7944</v>
      </c>
      <c r="C4440" t="s">
        <v>12</v>
      </c>
      <c r="D4440" t="s">
        <v>53</v>
      </c>
      <c r="E4440" t="s">
        <v>7945</v>
      </c>
      <c r="F4440" t="s">
        <v>1073</v>
      </c>
      <c r="G4440">
        <v>9</v>
      </c>
      <c r="H4440">
        <v>2492</v>
      </c>
      <c r="I4440" t="b">
        <v>1</v>
      </c>
    </row>
    <row r="4441" spans="1:9" x14ac:dyDescent="0.4">
      <c r="A4441" t="s">
        <v>578</v>
      </c>
      <c r="B4441" t="s">
        <v>7946</v>
      </c>
      <c r="C4441" t="s">
        <v>12</v>
      </c>
      <c r="D4441" t="s">
        <v>66</v>
      </c>
      <c r="E4441" t="s">
        <v>137</v>
      </c>
      <c r="F4441" t="s">
        <v>1073</v>
      </c>
      <c r="G4441">
        <v>40</v>
      </c>
      <c r="H4441">
        <v>388</v>
      </c>
      <c r="I4441" t="b">
        <v>1</v>
      </c>
    </row>
    <row r="4442" spans="1:9" x14ac:dyDescent="0.4">
      <c r="A4442" t="s">
        <v>6868</v>
      </c>
      <c r="B4442" t="s">
        <v>7947</v>
      </c>
      <c r="C4442" t="s">
        <v>12</v>
      </c>
      <c r="D4442" t="s">
        <v>450</v>
      </c>
      <c r="E4442" t="s">
        <v>67</v>
      </c>
      <c r="F4442" t="s">
        <v>1073</v>
      </c>
      <c r="G4442">
        <v>5</v>
      </c>
      <c r="H4442">
        <v>33</v>
      </c>
      <c r="I4442" t="b">
        <v>1</v>
      </c>
    </row>
    <row r="4443" spans="1:9" x14ac:dyDescent="0.4">
      <c r="A4443" t="s">
        <v>4202</v>
      </c>
      <c r="B4443" t="s">
        <v>7948</v>
      </c>
      <c r="C4443" t="s">
        <v>12</v>
      </c>
      <c r="D4443" t="s">
        <v>450</v>
      </c>
      <c r="E4443" t="s">
        <v>7949</v>
      </c>
      <c r="F4443" t="s">
        <v>1073</v>
      </c>
      <c r="G4443">
        <v>12</v>
      </c>
      <c r="H4443">
        <v>235</v>
      </c>
      <c r="I4443" t="b">
        <v>1</v>
      </c>
    </row>
    <row r="4444" spans="1:9" x14ac:dyDescent="0.4">
      <c r="A4444" t="s">
        <v>4461</v>
      </c>
      <c r="B4444" t="s">
        <v>7950</v>
      </c>
      <c r="C4444" t="s">
        <v>12</v>
      </c>
      <c r="D4444" t="s">
        <v>450</v>
      </c>
      <c r="E4444" t="s">
        <v>62</v>
      </c>
      <c r="F4444" t="s">
        <v>1073</v>
      </c>
      <c r="G4444">
        <v>6</v>
      </c>
      <c r="H4444">
        <v>345</v>
      </c>
      <c r="I4444" t="b">
        <v>1</v>
      </c>
    </row>
    <row r="4445" spans="1:9" x14ac:dyDescent="0.4">
      <c r="A4445" t="s">
        <v>4461</v>
      </c>
      <c r="B4445" t="s">
        <v>7951</v>
      </c>
      <c r="C4445" t="s">
        <v>12</v>
      </c>
      <c r="D4445" t="s">
        <v>66</v>
      </c>
      <c r="E4445" t="s">
        <v>62</v>
      </c>
      <c r="F4445" t="s">
        <v>1073</v>
      </c>
      <c r="G4445">
        <v>6</v>
      </c>
      <c r="H4445">
        <v>349</v>
      </c>
      <c r="I4445" t="b">
        <v>1</v>
      </c>
    </row>
    <row r="4446" spans="1:9" x14ac:dyDescent="0.4">
      <c r="A4446" t="s">
        <v>46</v>
      </c>
      <c r="B4446" t="s">
        <v>7952</v>
      </c>
      <c r="C4446" t="s">
        <v>12</v>
      </c>
      <c r="D4446" t="s">
        <v>81</v>
      </c>
      <c r="E4446" t="s">
        <v>62</v>
      </c>
      <c r="F4446" t="s">
        <v>1073</v>
      </c>
      <c r="G4446">
        <v>15</v>
      </c>
      <c r="H4446">
        <v>597</v>
      </c>
      <c r="I4446" t="b">
        <v>1</v>
      </c>
    </row>
    <row r="4447" spans="1:9" x14ac:dyDescent="0.4">
      <c r="A4447" t="s">
        <v>5887</v>
      </c>
      <c r="B4447" t="s">
        <v>7953</v>
      </c>
      <c r="C4447" t="s">
        <v>12</v>
      </c>
      <c r="D4447" t="s">
        <v>13</v>
      </c>
      <c r="E4447" t="s">
        <v>4752</v>
      </c>
      <c r="F4447" t="s">
        <v>1073</v>
      </c>
      <c r="G4447">
        <v>13</v>
      </c>
      <c r="H4447">
        <v>78</v>
      </c>
      <c r="I4447" t="b">
        <v>1</v>
      </c>
    </row>
    <row r="4448" spans="1:9" x14ac:dyDescent="0.4">
      <c r="A4448" t="s">
        <v>1632</v>
      </c>
      <c r="B4448" t="s">
        <v>7954</v>
      </c>
      <c r="C4448" t="s">
        <v>12</v>
      </c>
      <c r="D4448" t="s">
        <v>53</v>
      </c>
      <c r="E4448" t="s">
        <v>7955</v>
      </c>
      <c r="F4448" t="s">
        <v>1073</v>
      </c>
      <c r="G4448">
        <v>24</v>
      </c>
      <c r="H4448">
        <v>175</v>
      </c>
      <c r="I4448" t="b">
        <v>1</v>
      </c>
    </row>
    <row r="4449" spans="1:9" x14ac:dyDescent="0.4">
      <c r="A4449" t="s">
        <v>7200</v>
      </c>
      <c r="B4449" t="s">
        <v>7956</v>
      </c>
      <c r="C4449" t="s">
        <v>12</v>
      </c>
      <c r="D4449" t="s">
        <v>53</v>
      </c>
      <c r="E4449" t="s">
        <v>2373</v>
      </c>
      <c r="F4449" t="s">
        <v>1073</v>
      </c>
      <c r="G4449">
        <v>14</v>
      </c>
      <c r="H4449">
        <v>61</v>
      </c>
      <c r="I4449" t="b">
        <v>1</v>
      </c>
    </row>
    <row r="4450" spans="1:9" x14ac:dyDescent="0.4">
      <c r="A4450" t="s">
        <v>548</v>
      </c>
      <c r="B4450" t="s">
        <v>7957</v>
      </c>
      <c r="C4450" t="s">
        <v>12</v>
      </c>
      <c r="D4450" t="s">
        <v>53</v>
      </c>
      <c r="E4450" t="s">
        <v>160</v>
      </c>
      <c r="F4450" t="s">
        <v>1073</v>
      </c>
      <c r="G4450">
        <v>27</v>
      </c>
      <c r="H4450">
        <v>578</v>
      </c>
      <c r="I4450" t="b">
        <v>1</v>
      </c>
    </row>
    <row r="4451" spans="1:9" x14ac:dyDescent="0.4">
      <c r="A4451" t="s">
        <v>2739</v>
      </c>
      <c r="B4451" t="s">
        <v>7958</v>
      </c>
      <c r="C4451" t="s">
        <v>12</v>
      </c>
      <c r="D4451" t="s">
        <v>81</v>
      </c>
      <c r="E4451" t="s">
        <v>7633</v>
      </c>
      <c r="F4451" t="s">
        <v>1073</v>
      </c>
      <c r="G4451">
        <v>21</v>
      </c>
      <c r="H4451">
        <v>659</v>
      </c>
      <c r="I4451" t="b">
        <v>1</v>
      </c>
    </row>
    <row r="4452" spans="1:9" x14ac:dyDescent="0.4">
      <c r="A4452" t="s">
        <v>3918</v>
      </c>
      <c r="B4452" t="s">
        <v>7959</v>
      </c>
      <c r="C4452" t="s">
        <v>12</v>
      </c>
      <c r="D4452" t="s">
        <v>53</v>
      </c>
      <c r="E4452" t="s">
        <v>4953</v>
      </c>
      <c r="F4452" t="s">
        <v>1073</v>
      </c>
      <c r="G4452">
        <v>9</v>
      </c>
      <c r="H4452">
        <v>191</v>
      </c>
      <c r="I4452" t="b">
        <v>1</v>
      </c>
    </row>
    <row r="4453" spans="1:9" x14ac:dyDescent="0.4">
      <c r="A4453" t="s">
        <v>2506</v>
      </c>
      <c r="B4453" t="s">
        <v>7960</v>
      </c>
      <c r="C4453" t="s">
        <v>12</v>
      </c>
      <c r="D4453" t="s">
        <v>53</v>
      </c>
      <c r="E4453" t="s">
        <v>5287</v>
      </c>
      <c r="F4453" t="s">
        <v>1073</v>
      </c>
      <c r="G4453">
        <v>13</v>
      </c>
      <c r="H4453">
        <v>1816</v>
      </c>
      <c r="I4453" t="b">
        <v>1</v>
      </c>
    </row>
    <row r="4454" spans="1:9" x14ac:dyDescent="0.4">
      <c r="A4454" t="s">
        <v>4461</v>
      </c>
      <c r="B4454" t="s">
        <v>7961</v>
      </c>
      <c r="C4454" t="s">
        <v>12</v>
      </c>
      <c r="D4454" t="s">
        <v>66</v>
      </c>
      <c r="E4454" t="s">
        <v>67</v>
      </c>
      <c r="F4454" t="s">
        <v>1073</v>
      </c>
      <c r="G4454">
        <v>4</v>
      </c>
      <c r="H4454">
        <v>115</v>
      </c>
      <c r="I4454" t="b">
        <v>1</v>
      </c>
    </row>
    <row r="4455" spans="1:9" x14ac:dyDescent="0.4">
      <c r="A4455" t="s">
        <v>235</v>
      </c>
      <c r="B4455" t="s">
        <v>7962</v>
      </c>
      <c r="C4455" t="s">
        <v>12</v>
      </c>
      <c r="D4455" t="s">
        <v>66</v>
      </c>
      <c r="E4455" t="s">
        <v>7963</v>
      </c>
      <c r="F4455" t="s">
        <v>1073</v>
      </c>
      <c r="G4455">
        <v>10</v>
      </c>
      <c r="H4455">
        <v>369</v>
      </c>
      <c r="I4455" t="b">
        <v>1</v>
      </c>
    </row>
    <row r="4456" spans="1:9" x14ac:dyDescent="0.4">
      <c r="A4456" t="s">
        <v>2118</v>
      </c>
      <c r="B4456" t="s">
        <v>7964</v>
      </c>
      <c r="C4456" t="s">
        <v>12</v>
      </c>
      <c r="D4456" t="s">
        <v>450</v>
      </c>
      <c r="E4456" t="s">
        <v>451</v>
      </c>
      <c r="F4456" t="s">
        <v>1073</v>
      </c>
      <c r="G4456">
        <v>23</v>
      </c>
      <c r="H4456">
        <v>130</v>
      </c>
      <c r="I4456" t="b">
        <v>1</v>
      </c>
    </row>
    <row r="4457" spans="1:9" x14ac:dyDescent="0.4">
      <c r="A4457" t="s">
        <v>1603</v>
      </c>
      <c r="B4457" t="s">
        <v>7965</v>
      </c>
      <c r="C4457" t="s">
        <v>12</v>
      </c>
      <c r="D4457" t="s">
        <v>53</v>
      </c>
      <c r="E4457" t="s">
        <v>1093</v>
      </c>
      <c r="F4457" t="s">
        <v>1073</v>
      </c>
      <c r="G4457">
        <v>53</v>
      </c>
      <c r="H4457">
        <v>688</v>
      </c>
      <c r="I4457" t="b">
        <v>1</v>
      </c>
    </row>
    <row r="4458" spans="1:9" x14ac:dyDescent="0.4">
      <c r="A4458" t="s">
        <v>380</v>
      </c>
      <c r="B4458" t="s">
        <v>7966</v>
      </c>
      <c r="C4458" t="s">
        <v>12</v>
      </c>
      <c r="D4458" t="s">
        <v>53</v>
      </c>
      <c r="E4458" t="s">
        <v>6727</v>
      </c>
      <c r="F4458" t="s">
        <v>1073</v>
      </c>
      <c r="G4458">
        <v>26</v>
      </c>
      <c r="H4458">
        <v>86</v>
      </c>
      <c r="I4458" t="b">
        <v>1</v>
      </c>
    </row>
    <row r="4459" spans="1:9" x14ac:dyDescent="0.4">
      <c r="A4459" t="s">
        <v>416</v>
      </c>
      <c r="B4459" t="s">
        <v>7967</v>
      </c>
      <c r="C4459" t="s">
        <v>12</v>
      </c>
      <c r="D4459" t="s">
        <v>13</v>
      </c>
      <c r="E4459" t="s">
        <v>7968</v>
      </c>
      <c r="F4459" t="s">
        <v>1073</v>
      </c>
      <c r="G4459">
        <v>18</v>
      </c>
      <c r="H4459">
        <v>404</v>
      </c>
      <c r="I4459" t="b">
        <v>1</v>
      </c>
    </row>
    <row r="4460" spans="1:9" x14ac:dyDescent="0.4">
      <c r="A4460" t="s">
        <v>1447</v>
      </c>
      <c r="B4460" t="s">
        <v>7969</v>
      </c>
      <c r="C4460" t="s">
        <v>12</v>
      </c>
      <c r="D4460" t="s">
        <v>155</v>
      </c>
      <c r="E4460" t="s">
        <v>156</v>
      </c>
      <c r="F4460" t="s">
        <v>1073</v>
      </c>
      <c r="G4460">
        <v>76</v>
      </c>
      <c r="H4460">
        <v>603</v>
      </c>
      <c r="I4460" t="b">
        <v>1</v>
      </c>
    </row>
    <row r="4461" spans="1:9" x14ac:dyDescent="0.4">
      <c r="A4461" t="s">
        <v>108</v>
      </c>
      <c r="B4461" t="s">
        <v>7970</v>
      </c>
      <c r="C4461" t="s">
        <v>12</v>
      </c>
      <c r="D4461" t="s">
        <v>53</v>
      </c>
      <c r="E4461" t="s">
        <v>6720</v>
      </c>
      <c r="F4461" t="s">
        <v>1073</v>
      </c>
      <c r="G4461">
        <v>46</v>
      </c>
      <c r="H4461">
        <v>251</v>
      </c>
      <c r="I4461" t="b">
        <v>1</v>
      </c>
    </row>
    <row r="4462" spans="1:9" x14ac:dyDescent="0.4">
      <c r="A4462" t="s">
        <v>1647</v>
      </c>
      <c r="B4462" t="s">
        <v>7971</v>
      </c>
      <c r="C4462" t="s">
        <v>12</v>
      </c>
      <c r="D4462" t="s">
        <v>81</v>
      </c>
      <c r="E4462" t="s">
        <v>2246</v>
      </c>
      <c r="F4462" t="s">
        <v>1073</v>
      </c>
      <c r="G4462">
        <v>13</v>
      </c>
      <c r="H4462">
        <v>697</v>
      </c>
      <c r="I4462" t="b">
        <v>1</v>
      </c>
    </row>
    <row r="4463" spans="1:9" x14ac:dyDescent="0.4">
      <c r="A4463" t="s">
        <v>1234</v>
      </c>
      <c r="B4463" t="s">
        <v>7972</v>
      </c>
      <c r="C4463" t="s">
        <v>12</v>
      </c>
      <c r="D4463" t="s">
        <v>18</v>
      </c>
      <c r="E4463" t="s">
        <v>67</v>
      </c>
      <c r="F4463" t="s">
        <v>1073</v>
      </c>
      <c r="G4463">
        <v>66</v>
      </c>
      <c r="H4463">
        <v>74</v>
      </c>
      <c r="I4463" t="b">
        <v>1</v>
      </c>
    </row>
    <row r="4464" spans="1:9" x14ac:dyDescent="0.4">
      <c r="A4464" t="s">
        <v>1707</v>
      </c>
      <c r="B4464" t="s">
        <v>7973</v>
      </c>
      <c r="C4464" t="s">
        <v>12</v>
      </c>
      <c r="D4464" t="s">
        <v>53</v>
      </c>
      <c r="E4464" t="s">
        <v>1352</v>
      </c>
      <c r="F4464" t="s">
        <v>1073</v>
      </c>
      <c r="G4464">
        <v>12</v>
      </c>
      <c r="H4464">
        <v>939</v>
      </c>
      <c r="I4464" t="b">
        <v>1</v>
      </c>
    </row>
    <row r="4465" spans="1:9" x14ac:dyDescent="0.4">
      <c r="A4465" t="s">
        <v>1234</v>
      </c>
      <c r="B4465" t="s">
        <v>7974</v>
      </c>
      <c r="C4465" t="s">
        <v>12</v>
      </c>
      <c r="D4465" t="s">
        <v>18</v>
      </c>
      <c r="E4465" t="s">
        <v>4584</v>
      </c>
      <c r="F4465" t="s">
        <v>1073</v>
      </c>
      <c r="G4465">
        <v>63</v>
      </c>
      <c r="H4465">
        <v>81</v>
      </c>
      <c r="I4465" t="b">
        <v>1</v>
      </c>
    </row>
    <row r="4466" spans="1:9" x14ac:dyDescent="0.4">
      <c r="A4466" t="s">
        <v>2739</v>
      </c>
      <c r="B4466" t="s">
        <v>7975</v>
      </c>
      <c r="C4466" t="s">
        <v>12</v>
      </c>
      <c r="D4466" t="s">
        <v>81</v>
      </c>
      <c r="E4466" t="s">
        <v>2295</v>
      </c>
      <c r="F4466" t="s">
        <v>1073</v>
      </c>
      <c r="G4466">
        <v>9</v>
      </c>
      <c r="H4466">
        <v>682</v>
      </c>
      <c r="I4466" t="b">
        <v>1</v>
      </c>
    </row>
    <row r="4467" spans="1:9" x14ac:dyDescent="0.4">
      <c r="A4467" t="s">
        <v>3241</v>
      </c>
      <c r="B4467" t="s">
        <v>7976</v>
      </c>
      <c r="C4467" t="s">
        <v>12</v>
      </c>
      <c r="D4467" t="s">
        <v>81</v>
      </c>
      <c r="E4467" t="s">
        <v>670</v>
      </c>
      <c r="F4467" t="s">
        <v>1073</v>
      </c>
      <c r="G4467">
        <v>31</v>
      </c>
      <c r="H4467">
        <v>1539</v>
      </c>
      <c r="I4467" t="b">
        <v>1</v>
      </c>
    </row>
    <row r="4468" spans="1:9" x14ac:dyDescent="0.4">
      <c r="A4468" t="s">
        <v>16</v>
      </c>
      <c r="B4468" t="s">
        <v>7977</v>
      </c>
      <c r="C4468" t="s">
        <v>12</v>
      </c>
      <c r="D4468" t="s">
        <v>18</v>
      </c>
      <c r="E4468" t="s">
        <v>4930</v>
      </c>
      <c r="F4468" t="s">
        <v>1073</v>
      </c>
      <c r="G4468">
        <v>9</v>
      </c>
      <c r="H4468">
        <v>116</v>
      </c>
      <c r="I4468" t="b">
        <v>1</v>
      </c>
    </row>
    <row r="4469" spans="1:9" x14ac:dyDescent="0.4">
      <c r="A4469" t="s">
        <v>343</v>
      </c>
      <c r="B4469" t="s">
        <v>7978</v>
      </c>
      <c r="C4469" t="s">
        <v>12</v>
      </c>
      <c r="D4469" t="s">
        <v>53</v>
      </c>
      <c r="E4469" t="s">
        <v>2184</v>
      </c>
      <c r="F4469" t="s">
        <v>1073</v>
      </c>
      <c r="G4469">
        <v>14</v>
      </c>
      <c r="H4469">
        <v>115</v>
      </c>
      <c r="I4469" t="b">
        <v>1</v>
      </c>
    </row>
    <row r="4470" spans="1:9" x14ac:dyDescent="0.4">
      <c r="A4470" t="s">
        <v>3119</v>
      </c>
      <c r="B4470" t="s">
        <v>7979</v>
      </c>
      <c r="C4470" t="s">
        <v>12</v>
      </c>
      <c r="D4470" t="s">
        <v>13</v>
      </c>
      <c r="E4470" t="s">
        <v>38</v>
      </c>
      <c r="F4470" t="s">
        <v>1073</v>
      </c>
      <c r="G4470">
        <v>16</v>
      </c>
      <c r="H4470">
        <v>61</v>
      </c>
      <c r="I4470" t="b">
        <v>1</v>
      </c>
    </row>
    <row r="4471" spans="1:9" x14ac:dyDescent="0.4">
      <c r="A4471" t="s">
        <v>2749</v>
      </c>
      <c r="B4471" t="s">
        <v>7980</v>
      </c>
      <c r="C4471" t="s">
        <v>12</v>
      </c>
      <c r="D4471" t="s">
        <v>155</v>
      </c>
      <c r="E4471" t="s">
        <v>156</v>
      </c>
      <c r="F4471" t="s">
        <v>1073</v>
      </c>
      <c r="G4471">
        <v>63</v>
      </c>
      <c r="H4471">
        <v>2120</v>
      </c>
      <c r="I4471" t="b">
        <v>1</v>
      </c>
    </row>
    <row r="4472" spans="1:9" x14ac:dyDescent="0.4">
      <c r="A4472" t="s">
        <v>6988</v>
      </c>
      <c r="B4472" t="s">
        <v>7981</v>
      </c>
      <c r="C4472" t="s">
        <v>12</v>
      </c>
      <c r="D4472" t="s">
        <v>18</v>
      </c>
      <c r="E4472" t="s">
        <v>33</v>
      </c>
      <c r="F4472" t="s">
        <v>1073</v>
      </c>
      <c r="G4472">
        <v>19</v>
      </c>
      <c r="H4472">
        <v>148</v>
      </c>
      <c r="I4472" t="b">
        <v>1</v>
      </c>
    </row>
    <row r="4473" spans="1:9" x14ac:dyDescent="0.4">
      <c r="A4473" t="s">
        <v>684</v>
      </c>
      <c r="B4473" t="s">
        <v>7982</v>
      </c>
      <c r="C4473" t="s">
        <v>12</v>
      </c>
      <c r="D4473" t="s">
        <v>81</v>
      </c>
      <c r="E4473" t="s">
        <v>2176</v>
      </c>
      <c r="F4473" t="s">
        <v>1073</v>
      </c>
      <c r="G4473">
        <v>20</v>
      </c>
      <c r="H4473">
        <v>291</v>
      </c>
      <c r="I4473" t="b">
        <v>1</v>
      </c>
    </row>
    <row r="4474" spans="1:9" x14ac:dyDescent="0.4">
      <c r="A4474" t="s">
        <v>243</v>
      </c>
      <c r="B4474" t="s">
        <v>7983</v>
      </c>
      <c r="C4474" t="s">
        <v>12</v>
      </c>
      <c r="D4474" t="s">
        <v>53</v>
      </c>
      <c r="E4474" t="s">
        <v>4732</v>
      </c>
      <c r="F4474" t="s">
        <v>1073</v>
      </c>
      <c r="G4474">
        <v>81</v>
      </c>
      <c r="H4474">
        <v>1360</v>
      </c>
      <c r="I4474" t="b">
        <v>1</v>
      </c>
    </row>
    <row r="4475" spans="1:9" x14ac:dyDescent="0.4">
      <c r="A4475" t="s">
        <v>684</v>
      </c>
      <c r="B4475" t="s">
        <v>7984</v>
      </c>
      <c r="C4475" t="s">
        <v>12</v>
      </c>
      <c r="D4475" t="s">
        <v>81</v>
      </c>
      <c r="E4475" t="s">
        <v>323</v>
      </c>
      <c r="F4475" t="s">
        <v>1073</v>
      </c>
      <c r="G4475">
        <v>25</v>
      </c>
      <c r="H4475">
        <v>224</v>
      </c>
      <c r="I4475" t="b">
        <v>1</v>
      </c>
    </row>
    <row r="4476" spans="1:9" x14ac:dyDescent="0.4">
      <c r="A4476" t="s">
        <v>517</v>
      </c>
      <c r="B4476" t="s">
        <v>7985</v>
      </c>
      <c r="C4476" t="s">
        <v>12</v>
      </c>
      <c r="D4476" t="s">
        <v>81</v>
      </c>
      <c r="E4476" t="s">
        <v>7986</v>
      </c>
      <c r="F4476" t="s">
        <v>1073</v>
      </c>
      <c r="G4476">
        <v>30</v>
      </c>
      <c r="H4476">
        <v>727</v>
      </c>
      <c r="I4476" t="b">
        <v>1</v>
      </c>
    </row>
    <row r="4477" spans="1:9" x14ac:dyDescent="0.4">
      <c r="A4477" t="s">
        <v>7987</v>
      </c>
      <c r="B4477" t="s">
        <v>7988</v>
      </c>
      <c r="C4477" t="s">
        <v>12</v>
      </c>
      <c r="D4477" t="s">
        <v>13</v>
      </c>
      <c r="E4477" t="s">
        <v>62</v>
      </c>
      <c r="F4477" t="s">
        <v>1073</v>
      </c>
      <c r="G4477">
        <v>97</v>
      </c>
      <c r="H4477">
        <v>396</v>
      </c>
      <c r="I4477" t="b">
        <v>1</v>
      </c>
    </row>
    <row r="4478" spans="1:9" x14ac:dyDescent="0.4">
      <c r="A4478" t="s">
        <v>7989</v>
      </c>
      <c r="B4478" t="s">
        <v>7990</v>
      </c>
      <c r="C4478" t="s">
        <v>12</v>
      </c>
      <c r="D4478" t="s">
        <v>13</v>
      </c>
      <c r="E4478" t="s">
        <v>62</v>
      </c>
      <c r="F4478" t="s">
        <v>1073</v>
      </c>
      <c r="G4478">
        <v>15</v>
      </c>
      <c r="H4478">
        <v>292</v>
      </c>
      <c r="I4478" t="b">
        <v>1</v>
      </c>
    </row>
    <row r="4479" spans="1:9" x14ac:dyDescent="0.4">
      <c r="A4479" t="s">
        <v>357</v>
      </c>
      <c r="B4479" t="s">
        <v>7991</v>
      </c>
      <c r="C4479" t="s">
        <v>12</v>
      </c>
      <c r="D4479" t="s">
        <v>53</v>
      </c>
      <c r="E4479" t="s">
        <v>3058</v>
      </c>
      <c r="F4479" t="s">
        <v>1073</v>
      </c>
      <c r="G4479">
        <v>23</v>
      </c>
      <c r="H4479">
        <v>65</v>
      </c>
      <c r="I4479" t="b">
        <v>1</v>
      </c>
    </row>
    <row r="4480" spans="1:9" x14ac:dyDescent="0.4">
      <c r="A4480" t="s">
        <v>347</v>
      </c>
      <c r="B4480" t="s">
        <v>7992</v>
      </c>
      <c r="C4480" t="s">
        <v>12</v>
      </c>
      <c r="D4480" t="s">
        <v>53</v>
      </c>
      <c r="E4480" t="s">
        <v>293</v>
      </c>
      <c r="F4480" t="s">
        <v>1073</v>
      </c>
      <c r="G4480">
        <v>10</v>
      </c>
      <c r="H4480">
        <v>1379</v>
      </c>
      <c r="I4480" t="b">
        <v>1</v>
      </c>
    </row>
    <row r="4481" spans="1:9" x14ac:dyDescent="0.4">
      <c r="A4481" t="s">
        <v>1410</v>
      </c>
      <c r="B4481" t="s">
        <v>7993</v>
      </c>
      <c r="C4481" t="s">
        <v>12</v>
      </c>
      <c r="D4481" t="s">
        <v>53</v>
      </c>
      <c r="E4481" t="s">
        <v>6325</v>
      </c>
      <c r="F4481" t="s">
        <v>1073</v>
      </c>
      <c r="G4481">
        <v>19</v>
      </c>
      <c r="H4481">
        <v>661</v>
      </c>
      <c r="I4481" t="b">
        <v>1</v>
      </c>
    </row>
    <row r="4482" spans="1:9" x14ac:dyDescent="0.4">
      <c r="A4482" t="s">
        <v>1191</v>
      </c>
      <c r="B4482" t="s">
        <v>7994</v>
      </c>
      <c r="C4482" t="s">
        <v>12</v>
      </c>
      <c r="D4482" t="s">
        <v>53</v>
      </c>
      <c r="E4482" t="s">
        <v>5685</v>
      </c>
      <c r="F4482" t="s">
        <v>1073</v>
      </c>
      <c r="G4482">
        <v>27</v>
      </c>
      <c r="H4482">
        <v>59</v>
      </c>
      <c r="I4482" t="b">
        <v>1</v>
      </c>
    </row>
    <row r="4483" spans="1:9" x14ac:dyDescent="0.4">
      <c r="A4483" t="s">
        <v>388</v>
      </c>
      <c r="B4483" t="s">
        <v>7995</v>
      </c>
      <c r="C4483" t="s">
        <v>12</v>
      </c>
      <c r="D4483" t="s">
        <v>53</v>
      </c>
      <c r="E4483" t="s">
        <v>7779</v>
      </c>
      <c r="F4483" t="s">
        <v>1073</v>
      </c>
      <c r="G4483">
        <v>19</v>
      </c>
      <c r="H4483">
        <v>63</v>
      </c>
      <c r="I4483" t="b">
        <v>1</v>
      </c>
    </row>
    <row r="4484" spans="1:9" x14ac:dyDescent="0.4">
      <c r="A4484" t="s">
        <v>7378</v>
      </c>
      <c r="B4484" t="s">
        <v>7996</v>
      </c>
      <c r="C4484" t="s">
        <v>12</v>
      </c>
      <c r="D4484" t="s">
        <v>81</v>
      </c>
      <c r="E4484" t="s">
        <v>7559</v>
      </c>
      <c r="F4484" t="s">
        <v>1073</v>
      </c>
      <c r="G4484">
        <v>9</v>
      </c>
      <c r="H4484">
        <v>626</v>
      </c>
      <c r="I4484" t="b">
        <v>1</v>
      </c>
    </row>
    <row r="4485" spans="1:9" x14ac:dyDescent="0.4">
      <c r="A4485" t="s">
        <v>291</v>
      </c>
      <c r="B4485" t="s">
        <v>7997</v>
      </c>
      <c r="C4485" t="s">
        <v>12</v>
      </c>
      <c r="D4485" t="s">
        <v>53</v>
      </c>
      <c r="E4485" t="s">
        <v>359</v>
      </c>
      <c r="F4485" t="s">
        <v>1073</v>
      </c>
      <c r="G4485">
        <v>15</v>
      </c>
      <c r="H4485">
        <v>1802</v>
      </c>
      <c r="I4485" t="b">
        <v>1</v>
      </c>
    </row>
    <row r="4486" spans="1:9" x14ac:dyDescent="0.4">
      <c r="A4486" t="s">
        <v>492</v>
      </c>
      <c r="B4486" t="s">
        <v>7998</v>
      </c>
      <c r="C4486" t="s">
        <v>12</v>
      </c>
      <c r="D4486" t="s">
        <v>66</v>
      </c>
      <c r="E4486" t="s">
        <v>67</v>
      </c>
      <c r="F4486" t="s">
        <v>1073</v>
      </c>
      <c r="G4486">
        <v>25</v>
      </c>
      <c r="H4486">
        <v>798</v>
      </c>
      <c r="I4486" t="b">
        <v>1</v>
      </c>
    </row>
    <row r="4487" spans="1:9" x14ac:dyDescent="0.4">
      <c r="A4487" t="s">
        <v>5903</v>
      </c>
      <c r="B4487" t="s">
        <v>7999</v>
      </c>
      <c r="C4487" t="s">
        <v>12</v>
      </c>
      <c r="D4487" t="s">
        <v>66</v>
      </c>
      <c r="E4487" t="s">
        <v>137</v>
      </c>
      <c r="F4487" t="s">
        <v>1073</v>
      </c>
      <c r="G4487">
        <v>32</v>
      </c>
      <c r="H4487">
        <v>129</v>
      </c>
      <c r="I4487" t="b">
        <v>1</v>
      </c>
    </row>
    <row r="4488" spans="1:9" x14ac:dyDescent="0.4">
      <c r="A4488" t="s">
        <v>3307</v>
      </c>
      <c r="B4488" t="s">
        <v>8000</v>
      </c>
      <c r="C4488" t="s">
        <v>12</v>
      </c>
      <c r="D4488" t="s">
        <v>13</v>
      </c>
      <c r="E4488" t="s">
        <v>62</v>
      </c>
      <c r="F4488" t="s">
        <v>1073</v>
      </c>
      <c r="G4488">
        <v>18</v>
      </c>
      <c r="H4488">
        <v>135</v>
      </c>
      <c r="I4488" t="b">
        <v>1</v>
      </c>
    </row>
    <row r="4489" spans="1:9" x14ac:dyDescent="0.4">
      <c r="A4489" t="s">
        <v>336</v>
      </c>
      <c r="B4489" t="s">
        <v>8001</v>
      </c>
      <c r="C4489" t="s">
        <v>12</v>
      </c>
      <c r="D4489" t="s">
        <v>81</v>
      </c>
      <c r="E4489" t="s">
        <v>5222</v>
      </c>
      <c r="F4489" t="s">
        <v>1073</v>
      </c>
      <c r="G4489">
        <v>63</v>
      </c>
      <c r="H4489">
        <v>926</v>
      </c>
      <c r="I4489" t="b">
        <v>1</v>
      </c>
    </row>
    <row r="4490" spans="1:9" x14ac:dyDescent="0.4">
      <c r="A4490" t="s">
        <v>4696</v>
      </c>
      <c r="B4490" t="s">
        <v>8002</v>
      </c>
      <c r="C4490" t="s">
        <v>12</v>
      </c>
      <c r="D4490" t="s">
        <v>66</v>
      </c>
      <c r="E4490" t="s">
        <v>62</v>
      </c>
      <c r="F4490" t="s">
        <v>1073</v>
      </c>
      <c r="G4490">
        <v>11</v>
      </c>
      <c r="H4490">
        <v>435</v>
      </c>
      <c r="I4490" t="b">
        <v>1</v>
      </c>
    </row>
    <row r="4491" spans="1:9" x14ac:dyDescent="0.4">
      <c r="A4491" t="s">
        <v>2506</v>
      </c>
      <c r="B4491" t="s">
        <v>8003</v>
      </c>
      <c r="C4491" t="s">
        <v>12</v>
      </c>
      <c r="D4491" t="s">
        <v>53</v>
      </c>
      <c r="E4491" t="s">
        <v>1999</v>
      </c>
      <c r="F4491" t="s">
        <v>1073</v>
      </c>
      <c r="G4491">
        <v>34</v>
      </c>
      <c r="H4491">
        <v>1678</v>
      </c>
      <c r="I4491" t="b">
        <v>1</v>
      </c>
    </row>
    <row r="4492" spans="1:9" x14ac:dyDescent="0.4">
      <c r="A4492" t="s">
        <v>21</v>
      </c>
      <c r="B4492" t="s">
        <v>8004</v>
      </c>
      <c r="C4492" t="s">
        <v>12</v>
      </c>
      <c r="D4492" t="s">
        <v>53</v>
      </c>
      <c r="E4492" t="s">
        <v>556</v>
      </c>
      <c r="F4492" t="s">
        <v>1073</v>
      </c>
      <c r="G4492">
        <v>13</v>
      </c>
      <c r="H4492">
        <v>51</v>
      </c>
      <c r="I4492" t="b">
        <v>1</v>
      </c>
    </row>
    <row r="4493" spans="1:9" x14ac:dyDescent="0.4">
      <c r="A4493" t="s">
        <v>56</v>
      </c>
      <c r="B4493" t="s">
        <v>8005</v>
      </c>
      <c r="C4493" t="s">
        <v>12</v>
      </c>
      <c r="D4493" t="s">
        <v>18</v>
      </c>
      <c r="E4493" t="s">
        <v>8006</v>
      </c>
      <c r="F4493" t="s">
        <v>1073</v>
      </c>
      <c r="G4493">
        <v>24</v>
      </c>
      <c r="H4493">
        <v>222</v>
      </c>
      <c r="I4493" t="b">
        <v>1</v>
      </c>
    </row>
    <row r="4494" spans="1:9" x14ac:dyDescent="0.4">
      <c r="A4494" t="s">
        <v>5137</v>
      </c>
      <c r="B4494" t="s">
        <v>8007</v>
      </c>
      <c r="C4494" t="s">
        <v>12</v>
      </c>
      <c r="D4494" t="s">
        <v>155</v>
      </c>
      <c r="E4494" t="s">
        <v>156</v>
      </c>
      <c r="F4494" t="s">
        <v>1073</v>
      </c>
      <c r="G4494">
        <v>60</v>
      </c>
      <c r="H4494">
        <v>873</v>
      </c>
      <c r="I4494" t="b">
        <v>1</v>
      </c>
    </row>
    <row r="4495" spans="1:9" x14ac:dyDescent="0.4">
      <c r="A4495" t="s">
        <v>357</v>
      </c>
      <c r="B4495" t="s">
        <v>8008</v>
      </c>
      <c r="C4495" t="s">
        <v>12</v>
      </c>
      <c r="D4495" t="s">
        <v>53</v>
      </c>
      <c r="E4495" t="s">
        <v>3058</v>
      </c>
      <c r="F4495" t="s">
        <v>1073</v>
      </c>
      <c r="G4495">
        <v>20</v>
      </c>
      <c r="H4495">
        <v>60</v>
      </c>
      <c r="I4495" t="b">
        <v>1</v>
      </c>
    </row>
    <row r="4496" spans="1:9" x14ac:dyDescent="0.4">
      <c r="A4496" t="s">
        <v>8009</v>
      </c>
      <c r="B4496" t="s">
        <v>8010</v>
      </c>
      <c r="C4496" t="s">
        <v>12</v>
      </c>
      <c r="D4496" t="s">
        <v>53</v>
      </c>
      <c r="E4496" t="s">
        <v>4030</v>
      </c>
      <c r="F4496" t="s">
        <v>1073</v>
      </c>
      <c r="G4496">
        <v>18</v>
      </c>
      <c r="H4496">
        <v>264</v>
      </c>
      <c r="I4496" t="b">
        <v>1</v>
      </c>
    </row>
    <row r="4497" spans="1:9" x14ac:dyDescent="0.4">
      <c r="A4497" t="s">
        <v>554</v>
      </c>
      <c r="B4497" t="s">
        <v>8011</v>
      </c>
      <c r="C4497" t="s">
        <v>12</v>
      </c>
      <c r="D4497" t="s">
        <v>13</v>
      </c>
      <c r="E4497" t="s">
        <v>133</v>
      </c>
      <c r="F4497" t="s">
        <v>1073</v>
      </c>
      <c r="G4497">
        <v>49</v>
      </c>
      <c r="H4497">
        <v>361</v>
      </c>
      <c r="I4497" t="b">
        <v>1</v>
      </c>
    </row>
    <row r="4498" spans="1:9" x14ac:dyDescent="0.4">
      <c r="A4498" t="s">
        <v>6860</v>
      </c>
      <c r="B4498" t="s">
        <v>8012</v>
      </c>
      <c r="C4498" t="s">
        <v>12</v>
      </c>
      <c r="D4498" t="s">
        <v>53</v>
      </c>
      <c r="E4498" t="s">
        <v>90</v>
      </c>
      <c r="F4498" t="s">
        <v>1073</v>
      </c>
      <c r="G4498">
        <v>11</v>
      </c>
      <c r="H4498">
        <v>182</v>
      </c>
      <c r="I4498" t="b">
        <v>1</v>
      </c>
    </row>
    <row r="4499" spans="1:9" x14ac:dyDescent="0.4">
      <c r="A4499" t="s">
        <v>4633</v>
      </c>
      <c r="B4499" t="s">
        <v>8013</v>
      </c>
      <c r="C4499" t="s">
        <v>12</v>
      </c>
      <c r="D4499" t="s">
        <v>18</v>
      </c>
      <c r="E4499" t="s">
        <v>8014</v>
      </c>
      <c r="F4499" t="s">
        <v>1073</v>
      </c>
      <c r="G4499">
        <v>58</v>
      </c>
      <c r="H4499">
        <v>396</v>
      </c>
      <c r="I4499" t="b">
        <v>1</v>
      </c>
    </row>
    <row r="4500" spans="1:9" x14ac:dyDescent="0.4">
      <c r="A4500" t="s">
        <v>195</v>
      </c>
      <c r="B4500" t="s">
        <v>8015</v>
      </c>
      <c r="C4500" t="s">
        <v>12</v>
      </c>
      <c r="D4500" t="s">
        <v>53</v>
      </c>
      <c r="E4500" t="s">
        <v>4622</v>
      </c>
      <c r="F4500" t="s">
        <v>1073</v>
      </c>
      <c r="G4500">
        <v>10</v>
      </c>
      <c r="H4500">
        <v>1277</v>
      </c>
      <c r="I4500" t="b">
        <v>1</v>
      </c>
    </row>
    <row r="4501" spans="1:9" x14ac:dyDescent="0.4">
      <c r="A4501" t="s">
        <v>4148</v>
      </c>
      <c r="B4501" t="s">
        <v>8016</v>
      </c>
      <c r="C4501" t="s">
        <v>12</v>
      </c>
      <c r="D4501" t="s">
        <v>81</v>
      </c>
      <c r="E4501" t="s">
        <v>5283</v>
      </c>
      <c r="F4501" t="s">
        <v>1073</v>
      </c>
      <c r="G4501">
        <v>8</v>
      </c>
      <c r="H4501">
        <v>561</v>
      </c>
      <c r="I4501" t="b">
        <v>1</v>
      </c>
    </row>
    <row r="4502" spans="1:9" x14ac:dyDescent="0.4">
      <c r="A4502" t="s">
        <v>5336</v>
      </c>
      <c r="B4502" t="s">
        <v>8017</v>
      </c>
      <c r="C4502" t="s">
        <v>12</v>
      </c>
      <c r="D4502" t="s">
        <v>13</v>
      </c>
      <c r="E4502" t="s">
        <v>680</v>
      </c>
      <c r="F4502" t="s">
        <v>1073</v>
      </c>
      <c r="G4502">
        <v>17</v>
      </c>
      <c r="H4502">
        <v>174</v>
      </c>
      <c r="I4502" t="b">
        <v>1</v>
      </c>
    </row>
    <row r="4503" spans="1:9" x14ac:dyDescent="0.4">
      <c r="A4503" t="s">
        <v>6097</v>
      </c>
      <c r="B4503" t="s">
        <v>8018</v>
      </c>
      <c r="C4503" t="s">
        <v>12</v>
      </c>
      <c r="D4503" t="s">
        <v>48</v>
      </c>
      <c r="E4503" t="s">
        <v>4694</v>
      </c>
      <c r="F4503" t="s">
        <v>1073</v>
      </c>
      <c r="G4503">
        <v>74</v>
      </c>
      <c r="H4503">
        <v>888</v>
      </c>
      <c r="I4503" t="b">
        <v>1</v>
      </c>
    </row>
    <row r="4504" spans="1:9" x14ac:dyDescent="0.4">
      <c r="A4504" t="s">
        <v>388</v>
      </c>
      <c r="B4504" t="s">
        <v>8019</v>
      </c>
      <c r="C4504" t="s">
        <v>12</v>
      </c>
      <c r="D4504" t="s">
        <v>81</v>
      </c>
      <c r="E4504" t="s">
        <v>7546</v>
      </c>
      <c r="F4504" t="s">
        <v>1073</v>
      </c>
      <c r="G4504">
        <v>18</v>
      </c>
      <c r="H4504">
        <v>555</v>
      </c>
      <c r="I4504" t="b">
        <v>1</v>
      </c>
    </row>
    <row r="4505" spans="1:9" x14ac:dyDescent="0.4">
      <c r="A4505" t="s">
        <v>182</v>
      </c>
      <c r="B4505" t="s">
        <v>8020</v>
      </c>
      <c r="C4505" t="s">
        <v>12</v>
      </c>
      <c r="D4505" t="s">
        <v>53</v>
      </c>
      <c r="E4505" t="s">
        <v>90</v>
      </c>
      <c r="F4505" t="s">
        <v>1073</v>
      </c>
      <c r="G4505">
        <v>21</v>
      </c>
      <c r="H4505">
        <v>643</v>
      </c>
      <c r="I4505" t="b">
        <v>1</v>
      </c>
    </row>
    <row r="4506" spans="1:9" x14ac:dyDescent="0.4">
      <c r="A4506" t="s">
        <v>1822</v>
      </c>
      <c r="B4506" t="s">
        <v>8021</v>
      </c>
      <c r="C4506" t="s">
        <v>12</v>
      </c>
      <c r="D4506" t="s">
        <v>66</v>
      </c>
      <c r="E4506" t="s">
        <v>914</v>
      </c>
      <c r="F4506" t="s">
        <v>1073</v>
      </c>
      <c r="G4506">
        <v>11</v>
      </c>
      <c r="H4506">
        <v>342</v>
      </c>
      <c r="I4506" t="b">
        <v>1</v>
      </c>
    </row>
    <row r="4507" spans="1:9" x14ac:dyDescent="0.4">
      <c r="A4507" t="s">
        <v>2573</v>
      </c>
      <c r="B4507" t="s">
        <v>8022</v>
      </c>
      <c r="C4507" t="s">
        <v>12</v>
      </c>
      <c r="D4507" t="s">
        <v>81</v>
      </c>
      <c r="E4507" t="s">
        <v>8023</v>
      </c>
      <c r="F4507" t="s">
        <v>1073</v>
      </c>
      <c r="G4507">
        <v>118</v>
      </c>
      <c r="H4507">
        <v>1212</v>
      </c>
      <c r="I4507" t="b">
        <v>1</v>
      </c>
    </row>
    <row r="4508" spans="1:9" x14ac:dyDescent="0.4">
      <c r="A4508" t="s">
        <v>283</v>
      </c>
      <c r="B4508" t="s">
        <v>8024</v>
      </c>
      <c r="C4508" t="s">
        <v>12</v>
      </c>
      <c r="D4508" t="s">
        <v>13</v>
      </c>
      <c r="E4508" t="s">
        <v>5789</v>
      </c>
      <c r="F4508" t="s">
        <v>1073</v>
      </c>
      <c r="G4508">
        <v>14</v>
      </c>
      <c r="H4508">
        <v>112</v>
      </c>
      <c r="I4508" t="b">
        <v>1</v>
      </c>
    </row>
    <row r="4509" spans="1:9" x14ac:dyDescent="0.4">
      <c r="A4509" t="s">
        <v>666</v>
      </c>
      <c r="B4509" t="s">
        <v>8025</v>
      </c>
      <c r="C4509" t="s">
        <v>12</v>
      </c>
      <c r="D4509" t="s">
        <v>53</v>
      </c>
      <c r="E4509" t="s">
        <v>5869</v>
      </c>
      <c r="F4509" t="s">
        <v>1073</v>
      </c>
      <c r="G4509">
        <v>21</v>
      </c>
      <c r="H4509">
        <v>3561</v>
      </c>
      <c r="I4509" t="b">
        <v>1</v>
      </c>
    </row>
    <row r="4510" spans="1:9" x14ac:dyDescent="0.4">
      <c r="A4510" t="s">
        <v>112</v>
      </c>
      <c r="B4510" t="s">
        <v>8026</v>
      </c>
      <c r="C4510" t="s">
        <v>12</v>
      </c>
      <c r="D4510" t="s">
        <v>53</v>
      </c>
      <c r="E4510" t="s">
        <v>6325</v>
      </c>
      <c r="F4510" t="s">
        <v>1073</v>
      </c>
      <c r="G4510">
        <v>17</v>
      </c>
      <c r="H4510">
        <v>34</v>
      </c>
      <c r="I4510" t="b">
        <v>1</v>
      </c>
    </row>
    <row r="4511" spans="1:9" x14ac:dyDescent="0.4">
      <c r="A4511" t="s">
        <v>51</v>
      </c>
      <c r="B4511" t="s">
        <v>8027</v>
      </c>
      <c r="C4511" t="s">
        <v>12</v>
      </c>
      <c r="D4511" t="s">
        <v>18</v>
      </c>
      <c r="E4511" t="s">
        <v>7392</v>
      </c>
      <c r="F4511" t="s">
        <v>1073</v>
      </c>
      <c r="G4511">
        <v>30</v>
      </c>
      <c r="H4511">
        <v>166</v>
      </c>
      <c r="I4511" t="b">
        <v>1</v>
      </c>
    </row>
    <row r="4512" spans="1:9" x14ac:dyDescent="0.4">
      <c r="A4512" t="s">
        <v>6967</v>
      </c>
      <c r="B4512" t="s">
        <v>7667</v>
      </c>
      <c r="C4512" t="s">
        <v>12</v>
      </c>
      <c r="D4512" t="s">
        <v>13</v>
      </c>
      <c r="E4512" t="s">
        <v>323</v>
      </c>
      <c r="F4512" t="s">
        <v>1073</v>
      </c>
      <c r="G4512">
        <v>66</v>
      </c>
      <c r="H4512">
        <v>75</v>
      </c>
      <c r="I4512" t="b">
        <v>1</v>
      </c>
    </row>
    <row r="4513" spans="1:9" x14ac:dyDescent="0.4">
      <c r="A4513" t="s">
        <v>523</v>
      </c>
      <c r="B4513" t="s">
        <v>8028</v>
      </c>
      <c r="C4513" t="s">
        <v>12</v>
      </c>
      <c r="D4513" t="s">
        <v>81</v>
      </c>
      <c r="E4513" t="s">
        <v>82</v>
      </c>
      <c r="F4513" t="s">
        <v>1073</v>
      </c>
      <c r="G4513">
        <v>51</v>
      </c>
      <c r="H4513">
        <v>495</v>
      </c>
      <c r="I4513" t="b">
        <v>1</v>
      </c>
    </row>
    <row r="4514" spans="1:9" x14ac:dyDescent="0.4">
      <c r="A4514" t="s">
        <v>8029</v>
      </c>
      <c r="B4514" t="s">
        <v>8030</v>
      </c>
      <c r="C4514" t="s">
        <v>12</v>
      </c>
      <c r="D4514" t="s">
        <v>81</v>
      </c>
      <c r="E4514" t="s">
        <v>2547</v>
      </c>
      <c r="F4514" t="s">
        <v>1073</v>
      </c>
      <c r="G4514">
        <v>63</v>
      </c>
      <c r="H4514">
        <v>977</v>
      </c>
      <c r="I4514" t="b">
        <v>1</v>
      </c>
    </row>
    <row r="4515" spans="1:9" x14ac:dyDescent="0.4">
      <c r="A4515" t="s">
        <v>4687</v>
      </c>
      <c r="B4515" t="s">
        <v>8031</v>
      </c>
      <c r="C4515" t="s">
        <v>12</v>
      </c>
      <c r="D4515" t="s">
        <v>66</v>
      </c>
      <c r="E4515" t="s">
        <v>3465</v>
      </c>
      <c r="F4515" t="s">
        <v>1073</v>
      </c>
      <c r="G4515">
        <v>27</v>
      </c>
      <c r="H4515">
        <v>648</v>
      </c>
      <c r="I4515" t="b">
        <v>1</v>
      </c>
    </row>
    <row r="4516" spans="1:9" x14ac:dyDescent="0.4">
      <c r="A4516" t="s">
        <v>1172</v>
      </c>
      <c r="B4516" t="s">
        <v>8032</v>
      </c>
      <c r="C4516" t="s">
        <v>12</v>
      </c>
      <c r="D4516" t="s">
        <v>37</v>
      </c>
      <c r="E4516" t="s">
        <v>67</v>
      </c>
      <c r="F4516" t="s">
        <v>1073</v>
      </c>
      <c r="G4516">
        <v>21</v>
      </c>
      <c r="H4516">
        <v>937</v>
      </c>
      <c r="I4516" t="b">
        <v>1</v>
      </c>
    </row>
    <row r="4517" spans="1:9" x14ac:dyDescent="0.4">
      <c r="A4517" t="s">
        <v>92</v>
      </c>
      <c r="B4517" t="s">
        <v>8033</v>
      </c>
      <c r="C4517" t="s">
        <v>12</v>
      </c>
      <c r="D4517" t="s">
        <v>13</v>
      </c>
      <c r="E4517" t="s">
        <v>8034</v>
      </c>
      <c r="F4517" t="s">
        <v>1073</v>
      </c>
      <c r="G4517">
        <v>22</v>
      </c>
      <c r="H4517">
        <v>175</v>
      </c>
      <c r="I4517" t="b">
        <v>1</v>
      </c>
    </row>
    <row r="4518" spans="1:9" x14ac:dyDescent="0.4">
      <c r="A4518" t="s">
        <v>8035</v>
      </c>
      <c r="B4518" t="s">
        <v>8036</v>
      </c>
      <c r="C4518" t="s">
        <v>12</v>
      </c>
      <c r="D4518" t="s">
        <v>81</v>
      </c>
      <c r="E4518" t="s">
        <v>8037</v>
      </c>
      <c r="F4518" t="s">
        <v>1073</v>
      </c>
      <c r="G4518">
        <v>98</v>
      </c>
      <c r="H4518">
        <v>197</v>
      </c>
      <c r="I4518" t="b">
        <v>1</v>
      </c>
    </row>
    <row r="4519" spans="1:9" x14ac:dyDescent="0.4">
      <c r="A4519" t="s">
        <v>460</v>
      </c>
      <c r="B4519" t="s">
        <v>8038</v>
      </c>
      <c r="C4519" t="s">
        <v>12</v>
      </c>
      <c r="D4519" t="s">
        <v>48</v>
      </c>
      <c r="E4519" t="s">
        <v>7326</v>
      </c>
      <c r="F4519" t="s">
        <v>1073</v>
      </c>
      <c r="G4519">
        <v>50</v>
      </c>
      <c r="H4519">
        <v>329</v>
      </c>
      <c r="I4519" t="b">
        <v>1</v>
      </c>
    </row>
    <row r="4520" spans="1:9" x14ac:dyDescent="0.4">
      <c r="A4520" t="s">
        <v>1137</v>
      </c>
      <c r="B4520" t="s">
        <v>8039</v>
      </c>
      <c r="C4520" t="s">
        <v>12</v>
      </c>
      <c r="D4520" t="s">
        <v>53</v>
      </c>
      <c r="E4520" t="s">
        <v>2715</v>
      </c>
      <c r="F4520" t="s">
        <v>1073</v>
      </c>
      <c r="G4520">
        <v>35</v>
      </c>
      <c r="H4520">
        <v>233</v>
      </c>
      <c r="I4520" t="b">
        <v>1</v>
      </c>
    </row>
    <row r="4521" spans="1:9" x14ac:dyDescent="0.4">
      <c r="A4521" t="s">
        <v>1886</v>
      </c>
      <c r="B4521" t="s">
        <v>8040</v>
      </c>
      <c r="C4521" t="s">
        <v>12</v>
      </c>
      <c r="D4521" t="s">
        <v>1385</v>
      </c>
      <c r="E4521" t="s">
        <v>62</v>
      </c>
      <c r="F4521" t="s">
        <v>1073</v>
      </c>
      <c r="G4521">
        <v>331</v>
      </c>
      <c r="H4521">
        <v>489</v>
      </c>
      <c r="I4521" t="b">
        <v>1</v>
      </c>
    </row>
    <row r="4522" spans="1:9" x14ac:dyDescent="0.4">
      <c r="A4522" t="s">
        <v>51</v>
      </c>
      <c r="B4522" t="s">
        <v>8041</v>
      </c>
      <c r="C4522" t="s">
        <v>12</v>
      </c>
      <c r="D4522" t="s">
        <v>18</v>
      </c>
      <c r="E4522" t="s">
        <v>970</v>
      </c>
      <c r="F4522" t="s">
        <v>1073</v>
      </c>
      <c r="G4522">
        <v>36</v>
      </c>
      <c r="H4522">
        <v>130</v>
      </c>
      <c r="I4522" t="b">
        <v>1</v>
      </c>
    </row>
    <row r="4523" spans="1:9" x14ac:dyDescent="0.4">
      <c r="A4523" t="s">
        <v>481</v>
      </c>
      <c r="B4523" t="s">
        <v>8042</v>
      </c>
      <c r="C4523" t="s">
        <v>12</v>
      </c>
      <c r="D4523" t="s">
        <v>53</v>
      </c>
      <c r="E4523" t="s">
        <v>5685</v>
      </c>
      <c r="F4523" t="s">
        <v>1073</v>
      </c>
      <c r="G4523">
        <v>18</v>
      </c>
      <c r="H4523">
        <v>186</v>
      </c>
      <c r="I4523" t="b">
        <v>1</v>
      </c>
    </row>
    <row r="4524" spans="1:9" x14ac:dyDescent="0.4">
      <c r="A4524" t="s">
        <v>1793</v>
      </c>
      <c r="B4524" t="s">
        <v>8043</v>
      </c>
      <c r="C4524" t="s">
        <v>12</v>
      </c>
      <c r="D4524" t="s">
        <v>155</v>
      </c>
      <c r="E4524" t="s">
        <v>156</v>
      </c>
      <c r="F4524" t="s">
        <v>1073</v>
      </c>
      <c r="G4524">
        <v>23</v>
      </c>
      <c r="H4524">
        <v>473</v>
      </c>
      <c r="I4524" t="b">
        <v>1</v>
      </c>
    </row>
    <row r="4525" spans="1:9" x14ac:dyDescent="0.4">
      <c r="A4525" t="s">
        <v>4696</v>
      </c>
      <c r="B4525" t="s">
        <v>8044</v>
      </c>
      <c r="C4525" t="s">
        <v>12</v>
      </c>
      <c r="D4525" t="s">
        <v>66</v>
      </c>
      <c r="E4525" t="s">
        <v>62</v>
      </c>
      <c r="F4525" t="s">
        <v>1073</v>
      </c>
      <c r="G4525">
        <v>13</v>
      </c>
      <c r="H4525">
        <v>534</v>
      </c>
      <c r="I4525" t="b">
        <v>1</v>
      </c>
    </row>
    <row r="4526" spans="1:9" x14ac:dyDescent="0.4">
      <c r="A4526" t="s">
        <v>1428</v>
      </c>
      <c r="B4526" t="s">
        <v>8045</v>
      </c>
      <c r="C4526" t="s">
        <v>12</v>
      </c>
      <c r="D4526" t="s">
        <v>81</v>
      </c>
      <c r="E4526" t="s">
        <v>7708</v>
      </c>
      <c r="F4526" t="s">
        <v>1073</v>
      </c>
      <c r="G4526">
        <v>22</v>
      </c>
      <c r="H4526">
        <v>678</v>
      </c>
      <c r="I4526" t="b">
        <v>1</v>
      </c>
    </row>
    <row r="4527" spans="1:9" x14ac:dyDescent="0.4">
      <c r="A4527" t="s">
        <v>520</v>
      </c>
      <c r="B4527" t="s">
        <v>8046</v>
      </c>
      <c r="C4527" t="s">
        <v>12</v>
      </c>
      <c r="D4527" t="s">
        <v>81</v>
      </c>
      <c r="E4527" t="s">
        <v>67</v>
      </c>
      <c r="F4527" t="s">
        <v>1073</v>
      </c>
      <c r="G4527">
        <v>9</v>
      </c>
      <c r="H4527">
        <v>644</v>
      </c>
      <c r="I4527" t="b">
        <v>1</v>
      </c>
    </row>
    <row r="4528" spans="1:9" x14ac:dyDescent="0.4">
      <c r="A4528" t="s">
        <v>1632</v>
      </c>
      <c r="B4528" t="s">
        <v>8047</v>
      </c>
      <c r="C4528" t="s">
        <v>12</v>
      </c>
      <c r="D4528" t="s">
        <v>53</v>
      </c>
      <c r="E4528" t="s">
        <v>3479</v>
      </c>
      <c r="F4528" t="s">
        <v>1073</v>
      </c>
      <c r="G4528">
        <v>8</v>
      </c>
      <c r="H4528">
        <v>294</v>
      </c>
      <c r="I4528" t="b">
        <v>1</v>
      </c>
    </row>
    <row r="4529" spans="1:9" x14ac:dyDescent="0.4">
      <c r="A4529" t="s">
        <v>7178</v>
      </c>
      <c r="B4529" t="s">
        <v>8048</v>
      </c>
      <c r="C4529" t="s">
        <v>12</v>
      </c>
      <c r="D4529" t="s">
        <v>66</v>
      </c>
      <c r="E4529" t="s">
        <v>3465</v>
      </c>
      <c r="F4529" t="s">
        <v>1073</v>
      </c>
      <c r="G4529">
        <v>37</v>
      </c>
      <c r="H4529">
        <v>945</v>
      </c>
      <c r="I4529" t="b">
        <v>1</v>
      </c>
    </row>
    <row r="4530" spans="1:9" x14ac:dyDescent="0.4">
      <c r="A4530" t="s">
        <v>4830</v>
      </c>
      <c r="B4530" t="s">
        <v>8049</v>
      </c>
      <c r="C4530" t="s">
        <v>12</v>
      </c>
      <c r="D4530" t="s">
        <v>66</v>
      </c>
      <c r="E4530" t="s">
        <v>67</v>
      </c>
      <c r="F4530" t="s">
        <v>1073</v>
      </c>
      <c r="G4530">
        <v>30</v>
      </c>
      <c r="H4530">
        <v>995</v>
      </c>
      <c r="I4530" t="b">
        <v>1</v>
      </c>
    </row>
    <row r="4531" spans="1:9" x14ac:dyDescent="0.4">
      <c r="A4531" t="s">
        <v>5526</v>
      </c>
      <c r="B4531" t="s">
        <v>8050</v>
      </c>
      <c r="C4531" t="s">
        <v>12</v>
      </c>
      <c r="D4531" t="s">
        <v>53</v>
      </c>
      <c r="E4531" t="s">
        <v>556</v>
      </c>
      <c r="F4531" t="s">
        <v>1073</v>
      </c>
      <c r="G4531">
        <v>12</v>
      </c>
      <c r="H4531">
        <v>815</v>
      </c>
      <c r="I4531" t="b">
        <v>1</v>
      </c>
    </row>
    <row r="4532" spans="1:9" x14ac:dyDescent="0.4">
      <c r="A4532" t="s">
        <v>2007</v>
      </c>
      <c r="B4532" t="s">
        <v>8051</v>
      </c>
      <c r="C4532" t="s">
        <v>12</v>
      </c>
      <c r="D4532" t="s">
        <v>81</v>
      </c>
      <c r="E4532" t="s">
        <v>3277</v>
      </c>
      <c r="F4532" t="s">
        <v>1073</v>
      </c>
      <c r="G4532">
        <v>25</v>
      </c>
      <c r="H4532">
        <v>337</v>
      </c>
      <c r="I4532" t="b">
        <v>1</v>
      </c>
    </row>
    <row r="4533" spans="1:9" x14ac:dyDescent="0.4">
      <c r="A4533" t="s">
        <v>441</v>
      </c>
      <c r="B4533" t="s">
        <v>8052</v>
      </c>
      <c r="C4533" t="s">
        <v>12</v>
      </c>
      <c r="D4533" t="s">
        <v>53</v>
      </c>
      <c r="E4533" t="s">
        <v>160</v>
      </c>
      <c r="F4533" t="s">
        <v>1073</v>
      </c>
      <c r="G4533">
        <v>37</v>
      </c>
      <c r="H4533">
        <v>164</v>
      </c>
      <c r="I4533" t="b">
        <v>1</v>
      </c>
    </row>
    <row r="4534" spans="1:9" x14ac:dyDescent="0.4">
      <c r="A4534" t="s">
        <v>166</v>
      </c>
      <c r="B4534" t="s">
        <v>8053</v>
      </c>
      <c r="C4534" t="s">
        <v>12</v>
      </c>
      <c r="D4534" t="s">
        <v>13</v>
      </c>
      <c r="E4534" t="s">
        <v>8054</v>
      </c>
      <c r="F4534" t="s">
        <v>1073</v>
      </c>
      <c r="G4534">
        <v>66</v>
      </c>
      <c r="H4534">
        <v>49</v>
      </c>
      <c r="I4534" t="b">
        <v>1</v>
      </c>
    </row>
    <row r="4535" spans="1:9" x14ac:dyDescent="0.4">
      <c r="A4535" t="s">
        <v>481</v>
      </c>
      <c r="B4535" t="s">
        <v>8055</v>
      </c>
      <c r="C4535" t="s">
        <v>12</v>
      </c>
      <c r="D4535" t="s">
        <v>53</v>
      </c>
      <c r="E4535" t="s">
        <v>6486</v>
      </c>
      <c r="F4535" t="s">
        <v>1073</v>
      </c>
      <c r="G4535">
        <v>29</v>
      </c>
      <c r="H4535">
        <v>377</v>
      </c>
      <c r="I4535" t="b">
        <v>1</v>
      </c>
    </row>
    <row r="4536" spans="1:9" x14ac:dyDescent="0.4">
      <c r="A4536" t="s">
        <v>856</v>
      </c>
      <c r="B4536" t="s">
        <v>8056</v>
      </c>
      <c r="C4536" t="s">
        <v>12</v>
      </c>
      <c r="D4536" t="s">
        <v>53</v>
      </c>
      <c r="E4536" t="s">
        <v>5998</v>
      </c>
      <c r="F4536" t="s">
        <v>1073</v>
      </c>
      <c r="G4536">
        <v>59</v>
      </c>
      <c r="H4536">
        <v>74</v>
      </c>
      <c r="I4536" t="b">
        <v>1</v>
      </c>
    </row>
    <row r="4537" spans="1:9" x14ac:dyDescent="0.4">
      <c r="A4537" t="s">
        <v>545</v>
      </c>
      <c r="B4537" t="s">
        <v>8057</v>
      </c>
      <c r="C4537" t="s">
        <v>12</v>
      </c>
      <c r="D4537" t="s">
        <v>81</v>
      </c>
      <c r="E4537" t="s">
        <v>8058</v>
      </c>
      <c r="F4537" t="s">
        <v>1073</v>
      </c>
      <c r="G4537">
        <v>54</v>
      </c>
      <c r="H4537">
        <v>559</v>
      </c>
      <c r="I4537" t="b">
        <v>1</v>
      </c>
    </row>
    <row r="4538" spans="1:9" x14ac:dyDescent="0.4">
      <c r="A4538" t="s">
        <v>578</v>
      </c>
      <c r="B4538" t="s">
        <v>8059</v>
      </c>
      <c r="C4538" t="s">
        <v>12</v>
      </c>
      <c r="D4538" t="s">
        <v>66</v>
      </c>
      <c r="E4538" t="s">
        <v>137</v>
      </c>
      <c r="F4538" t="s">
        <v>1073</v>
      </c>
      <c r="G4538">
        <v>42</v>
      </c>
      <c r="H4538">
        <v>374</v>
      </c>
      <c r="I4538" t="b">
        <v>1</v>
      </c>
    </row>
    <row r="4539" spans="1:9" x14ac:dyDescent="0.4">
      <c r="A4539" t="s">
        <v>416</v>
      </c>
      <c r="B4539" t="s">
        <v>8060</v>
      </c>
      <c r="C4539" t="s">
        <v>12</v>
      </c>
      <c r="D4539" t="s">
        <v>13</v>
      </c>
      <c r="E4539" t="s">
        <v>8061</v>
      </c>
      <c r="F4539" t="s">
        <v>1073</v>
      </c>
      <c r="G4539">
        <v>34</v>
      </c>
      <c r="H4539">
        <v>343</v>
      </c>
      <c r="I4539" t="b">
        <v>1</v>
      </c>
    </row>
    <row r="4540" spans="1:9" x14ac:dyDescent="0.4">
      <c r="A4540" t="s">
        <v>92</v>
      </c>
      <c r="B4540" t="s">
        <v>8062</v>
      </c>
      <c r="C4540" t="s">
        <v>12</v>
      </c>
      <c r="D4540" t="s">
        <v>13</v>
      </c>
      <c r="E4540" t="s">
        <v>4752</v>
      </c>
      <c r="F4540" t="s">
        <v>1073</v>
      </c>
      <c r="G4540">
        <v>30</v>
      </c>
      <c r="H4540">
        <v>122</v>
      </c>
      <c r="I4540" t="b">
        <v>1</v>
      </c>
    </row>
    <row r="4541" spans="1:9" x14ac:dyDescent="0.4">
      <c r="A4541" t="s">
        <v>8063</v>
      </c>
      <c r="B4541" t="s">
        <v>8064</v>
      </c>
      <c r="C4541" t="s">
        <v>12</v>
      </c>
      <c r="D4541" t="s">
        <v>66</v>
      </c>
      <c r="E4541" t="s">
        <v>62</v>
      </c>
      <c r="F4541" t="s">
        <v>1073</v>
      </c>
      <c r="G4541">
        <v>48</v>
      </c>
      <c r="H4541">
        <v>1222</v>
      </c>
      <c r="I4541" t="b">
        <v>1</v>
      </c>
    </row>
    <row r="4542" spans="1:9" x14ac:dyDescent="0.4">
      <c r="A4542" t="s">
        <v>4338</v>
      </c>
      <c r="B4542" t="s">
        <v>8065</v>
      </c>
      <c r="C4542" t="s">
        <v>12</v>
      </c>
      <c r="D4542" t="s">
        <v>66</v>
      </c>
      <c r="E4542" t="s">
        <v>4340</v>
      </c>
      <c r="F4542" t="s">
        <v>1073</v>
      </c>
      <c r="G4542">
        <v>47</v>
      </c>
      <c r="H4542">
        <v>593</v>
      </c>
      <c r="I4542" t="b">
        <v>1</v>
      </c>
    </row>
    <row r="4543" spans="1:9" x14ac:dyDescent="0.4">
      <c r="A4543" t="s">
        <v>5557</v>
      </c>
      <c r="B4543" t="s">
        <v>8066</v>
      </c>
      <c r="C4543" t="s">
        <v>12</v>
      </c>
      <c r="D4543" t="s">
        <v>81</v>
      </c>
      <c r="E4543" t="s">
        <v>2894</v>
      </c>
      <c r="F4543" t="s">
        <v>1073</v>
      </c>
      <c r="G4543">
        <v>11</v>
      </c>
      <c r="H4543">
        <v>498</v>
      </c>
      <c r="I4543" t="b">
        <v>1</v>
      </c>
    </row>
    <row r="4544" spans="1:9" x14ac:dyDescent="0.4">
      <c r="A4544" t="s">
        <v>1478</v>
      </c>
      <c r="B4544" t="s">
        <v>8067</v>
      </c>
      <c r="C4544" t="s">
        <v>12</v>
      </c>
      <c r="D4544" t="s">
        <v>18</v>
      </c>
      <c r="E4544" t="s">
        <v>102</v>
      </c>
      <c r="F4544" t="s">
        <v>1073</v>
      </c>
      <c r="G4544">
        <v>13</v>
      </c>
      <c r="H4544">
        <v>169</v>
      </c>
      <c r="I4544" t="b">
        <v>1</v>
      </c>
    </row>
    <row r="4545" spans="1:9" x14ac:dyDescent="0.4">
      <c r="A4545" t="s">
        <v>635</v>
      </c>
      <c r="B4545" t="s">
        <v>8068</v>
      </c>
      <c r="C4545" t="s">
        <v>12</v>
      </c>
      <c r="D4545" t="s">
        <v>81</v>
      </c>
      <c r="E4545" t="s">
        <v>8069</v>
      </c>
      <c r="F4545" t="s">
        <v>1073</v>
      </c>
      <c r="G4545">
        <v>37</v>
      </c>
      <c r="H4545">
        <v>561</v>
      </c>
      <c r="I4545" t="b">
        <v>1</v>
      </c>
    </row>
    <row r="4546" spans="1:9" x14ac:dyDescent="0.4">
      <c r="A4546" t="s">
        <v>1647</v>
      </c>
      <c r="B4546" t="s">
        <v>8070</v>
      </c>
      <c r="C4546" t="s">
        <v>12</v>
      </c>
      <c r="D4546" t="s">
        <v>53</v>
      </c>
      <c r="E4546" t="s">
        <v>334</v>
      </c>
      <c r="F4546" t="s">
        <v>1073</v>
      </c>
      <c r="G4546">
        <v>12</v>
      </c>
      <c r="H4546">
        <v>40</v>
      </c>
      <c r="I4546" t="b">
        <v>1</v>
      </c>
    </row>
    <row r="4547" spans="1:9" x14ac:dyDescent="0.4">
      <c r="A4547" t="s">
        <v>10</v>
      </c>
      <c r="B4547" t="s">
        <v>8071</v>
      </c>
      <c r="C4547" t="s">
        <v>12</v>
      </c>
      <c r="D4547" t="s">
        <v>13</v>
      </c>
      <c r="E4547" t="s">
        <v>7807</v>
      </c>
      <c r="F4547" t="s">
        <v>1073</v>
      </c>
      <c r="G4547">
        <v>15</v>
      </c>
      <c r="H4547">
        <v>165</v>
      </c>
      <c r="I4547" t="b">
        <v>1</v>
      </c>
    </row>
    <row r="4548" spans="1:9" x14ac:dyDescent="0.4">
      <c r="A4548" t="s">
        <v>88</v>
      </c>
      <c r="B4548" t="s">
        <v>8072</v>
      </c>
      <c r="C4548" t="s">
        <v>12</v>
      </c>
      <c r="D4548" t="s">
        <v>48</v>
      </c>
      <c r="E4548" t="s">
        <v>90</v>
      </c>
      <c r="F4548" t="s">
        <v>1073</v>
      </c>
      <c r="G4548">
        <v>34</v>
      </c>
      <c r="H4548">
        <v>572</v>
      </c>
      <c r="I4548" t="b">
        <v>1</v>
      </c>
    </row>
    <row r="4549" spans="1:9" x14ac:dyDescent="0.4">
      <c r="A4549" t="s">
        <v>3406</v>
      </c>
      <c r="B4549" t="s">
        <v>8073</v>
      </c>
      <c r="C4549" t="s">
        <v>12</v>
      </c>
      <c r="D4549" t="s">
        <v>81</v>
      </c>
      <c r="E4549" t="s">
        <v>8074</v>
      </c>
      <c r="F4549" t="s">
        <v>1073</v>
      </c>
      <c r="G4549">
        <v>7</v>
      </c>
      <c r="H4549">
        <v>307</v>
      </c>
      <c r="I4549" t="b">
        <v>1</v>
      </c>
    </row>
    <row r="4550" spans="1:9" x14ac:dyDescent="0.4">
      <c r="A4550" t="s">
        <v>1870</v>
      </c>
      <c r="B4550" t="s">
        <v>8075</v>
      </c>
      <c r="C4550" t="s">
        <v>12</v>
      </c>
      <c r="D4550" t="s">
        <v>53</v>
      </c>
      <c r="E4550" t="s">
        <v>7184</v>
      </c>
      <c r="F4550" t="s">
        <v>1073</v>
      </c>
      <c r="G4550">
        <v>19</v>
      </c>
      <c r="H4550">
        <v>113</v>
      </c>
      <c r="I4550" t="b">
        <v>1</v>
      </c>
    </row>
    <row r="4551" spans="1:9" x14ac:dyDescent="0.4">
      <c r="A4551" t="s">
        <v>1194</v>
      </c>
      <c r="B4551" t="s">
        <v>8076</v>
      </c>
      <c r="C4551" t="s">
        <v>12</v>
      </c>
      <c r="D4551" t="s">
        <v>13</v>
      </c>
      <c r="E4551" t="s">
        <v>6241</v>
      </c>
      <c r="F4551" t="s">
        <v>1073</v>
      </c>
      <c r="G4551">
        <v>15</v>
      </c>
      <c r="H4551">
        <v>188</v>
      </c>
      <c r="I4551" t="b">
        <v>1</v>
      </c>
    </row>
    <row r="4552" spans="1:9" x14ac:dyDescent="0.4">
      <c r="A4552" t="s">
        <v>1594</v>
      </c>
      <c r="B4552" t="s">
        <v>8077</v>
      </c>
      <c r="C4552" t="s">
        <v>12</v>
      </c>
      <c r="D4552" t="s">
        <v>81</v>
      </c>
      <c r="E4552" t="s">
        <v>8078</v>
      </c>
      <c r="F4552" t="s">
        <v>1073</v>
      </c>
      <c r="G4552">
        <v>65</v>
      </c>
      <c r="H4552">
        <v>590</v>
      </c>
      <c r="I4552" t="b">
        <v>1</v>
      </c>
    </row>
    <row r="4553" spans="1:9" x14ac:dyDescent="0.4">
      <c r="A4553" t="s">
        <v>3983</v>
      </c>
      <c r="B4553" t="s">
        <v>8079</v>
      </c>
      <c r="C4553" t="s">
        <v>12</v>
      </c>
      <c r="D4553" t="s">
        <v>37</v>
      </c>
      <c r="E4553" t="s">
        <v>38</v>
      </c>
      <c r="F4553" t="s">
        <v>1073</v>
      </c>
      <c r="G4553">
        <v>18</v>
      </c>
      <c r="H4553">
        <v>920</v>
      </c>
      <c r="I4553" t="b">
        <v>1</v>
      </c>
    </row>
    <row r="4554" spans="1:9" x14ac:dyDescent="0.4">
      <c r="A4554" t="s">
        <v>759</v>
      </c>
      <c r="B4554" t="s">
        <v>8080</v>
      </c>
      <c r="C4554" t="s">
        <v>12</v>
      </c>
      <c r="D4554" t="s">
        <v>48</v>
      </c>
      <c r="E4554" t="s">
        <v>680</v>
      </c>
      <c r="F4554" t="s">
        <v>1073</v>
      </c>
      <c r="G4554">
        <v>78</v>
      </c>
      <c r="H4554">
        <v>120</v>
      </c>
      <c r="I4554" t="b">
        <v>1</v>
      </c>
    </row>
    <row r="4555" spans="1:9" x14ac:dyDescent="0.4">
      <c r="A4555" t="s">
        <v>1323</v>
      </c>
      <c r="B4555" t="s">
        <v>8081</v>
      </c>
      <c r="C4555" t="s">
        <v>12</v>
      </c>
      <c r="D4555" t="s">
        <v>66</v>
      </c>
      <c r="E4555" t="s">
        <v>62</v>
      </c>
      <c r="F4555" t="s">
        <v>1073</v>
      </c>
      <c r="G4555">
        <v>9</v>
      </c>
      <c r="H4555">
        <v>317</v>
      </c>
      <c r="I4555" t="b">
        <v>1</v>
      </c>
    </row>
    <row r="4556" spans="1:9" x14ac:dyDescent="0.4">
      <c r="A4556" t="s">
        <v>4940</v>
      </c>
      <c r="B4556" t="s">
        <v>8082</v>
      </c>
      <c r="C4556" t="s">
        <v>12</v>
      </c>
      <c r="D4556" t="s">
        <v>155</v>
      </c>
      <c r="E4556" t="s">
        <v>156</v>
      </c>
      <c r="F4556" t="s">
        <v>1073</v>
      </c>
      <c r="G4556">
        <v>57</v>
      </c>
      <c r="H4556">
        <v>537</v>
      </c>
      <c r="I4556" t="b">
        <v>1</v>
      </c>
    </row>
    <row r="4557" spans="1:9" x14ac:dyDescent="0.4">
      <c r="A4557" t="s">
        <v>8083</v>
      </c>
      <c r="B4557" t="s">
        <v>8084</v>
      </c>
      <c r="C4557" t="s">
        <v>12</v>
      </c>
      <c r="D4557" t="s">
        <v>66</v>
      </c>
      <c r="E4557" t="s">
        <v>137</v>
      </c>
      <c r="F4557" t="s">
        <v>1073</v>
      </c>
      <c r="G4557">
        <v>13</v>
      </c>
      <c r="H4557">
        <v>134</v>
      </c>
      <c r="I4557" t="b">
        <v>1</v>
      </c>
    </row>
    <row r="4558" spans="1:9" x14ac:dyDescent="0.4">
      <c r="A4558" t="s">
        <v>4940</v>
      </c>
      <c r="B4558" t="s">
        <v>8085</v>
      </c>
      <c r="C4558" t="s">
        <v>12</v>
      </c>
      <c r="D4558" t="s">
        <v>450</v>
      </c>
      <c r="E4558" t="s">
        <v>62</v>
      </c>
      <c r="F4558" t="s">
        <v>1073</v>
      </c>
      <c r="G4558">
        <v>56</v>
      </c>
      <c r="H4558">
        <v>215</v>
      </c>
      <c r="I4558" t="b">
        <v>1</v>
      </c>
    </row>
    <row r="4559" spans="1:9" x14ac:dyDescent="0.4">
      <c r="A4559" t="s">
        <v>1896</v>
      </c>
      <c r="B4559" t="s">
        <v>8086</v>
      </c>
      <c r="C4559" t="s">
        <v>12</v>
      </c>
      <c r="D4559" t="s">
        <v>48</v>
      </c>
      <c r="E4559" t="s">
        <v>8087</v>
      </c>
      <c r="F4559" t="s">
        <v>1073</v>
      </c>
      <c r="G4559">
        <v>23</v>
      </c>
      <c r="H4559">
        <v>170</v>
      </c>
      <c r="I4559" t="b">
        <v>1</v>
      </c>
    </row>
    <row r="4560" spans="1:9" x14ac:dyDescent="0.4">
      <c r="A4560" t="s">
        <v>1186</v>
      </c>
      <c r="B4560" t="s">
        <v>8088</v>
      </c>
      <c r="C4560" t="s">
        <v>12</v>
      </c>
      <c r="D4560" t="s">
        <v>155</v>
      </c>
      <c r="E4560" t="s">
        <v>156</v>
      </c>
      <c r="F4560" t="s">
        <v>1073</v>
      </c>
      <c r="G4560">
        <v>7</v>
      </c>
      <c r="H4560">
        <v>678</v>
      </c>
      <c r="I4560" t="b">
        <v>1</v>
      </c>
    </row>
    <row r="4561" spans="1:9" x14ac:dyDescent="0.4">
      <c r="A4561" t="s">
        <v>678</v>
      </c>
      <c r="B4561" t="s">
        <v>8089</v>
      </c>
      <c r="C4561" t="s">
        <v>12</v>
      </c>
      <c r="D4561" t="s">
        <v>48</v>
      </c>
      <c r="E4561" t="s">
        <v>680</v>
      </c>
      <c r="F4561" t="s">
        <v>1073</v>
      </c>
      <c r="G4561">
        <v>72</v>
      </c>
      <c r="H4561">
        <v>1542</v>
      </c>
      <c r="I4561" t="b">
        <v>1</v>
      </c>
    </row>
    <row r="4562" spans="1:9" x14ac:dyDescent="0.4">
      <c r="A4562" t="s">
        <v>108</v>
      </c>
      <c r="B4562" t="s">
        <v>8090</v>
      </c>
      <c r="C4562" t="s">
        <v>12</v>
      </c>
      <c r="D4562" t="s">
        <v>81</v>
      </c>
      <c r="E4562" t="s">
        <v>33</v>
      </c>
      <c r="F4562" t="s">
        <v>1073</v>
      </c>
      <c r="G4562">
        <v>23</v>
      </c>
      <c r="H4562">
        <v>835</v>
      </c>
      <c r="I4562" t="b">
        <v>1</v>
      </c>
    </row>
    <row r="4563" spans="1:9" x14ac:dyDescent="0.4">
      <c r="A4563" t="s">
        <v>628</v>
      </c>
      <c r="B4563" t="s">
        <v>8091</v>
      </c>
      <c r="C4563" t="s">
        <v>12</v>
      </c>
      <c r="D4563" t="s">
        <v>81</v>
      </c>
      <c r="E4563" t="s">
        <v>7752</v>
      </c>
      <c r="F4563" t="s">
        <v>1073</v>
      </c>
      <c r="G4563">
        <v>47</v>
      </c>
      <c r="H4563">
        <v>608</v>
      </c>
      <c r="I4563" t="b">
        <v>1</v>
      </c>
    </row>
    <row r="4564" spans="1:9" x14ac:dyDescent="0.4">
      <c r="A4564" t="s">
        <v>388</v>
      </c>
      <c r="B4564" t="s">
        <v>8092</v>
      </c>
      <c r="C4564" t="s">
        <v>12</v>
      </c>
      <c r="D4564" t="s">
        <v>53</v>
      </c>
      <c r="E4564" t="s">
        <v>7779</v>
      </c>
      <c r="F4564" t="s">
        <v>1073</v>
      </c>
      <c r="G4564">
        <v>14</v>
      </c>
      <c r="H4564">
        <v>42</v>
      </c>
      <c r="I4564" t="b">
        <v>1</v>
      </c>
    </row>
    <row r="4565" spans="1:9" x14ac:dyDescent="0.4">
      <c r="A4565" t="s">
        <v>228</v>
      </c>
      <c r="B4565" t="s">
        <v>8093</v>
      </c>
      <c r="C4565" t="s">
        <v>12</v>
      </c>
      <c r="D4565" t="s">
        <v>18</v>
      </c>
      <c r="E4565" t="s">
        <v>33</v>
      </c>
      <c r="F4565" t="s">
        <v>1073</v>
      </c>
      <c r="G4565">
        <v>26</v>
      </c>
      <c r="H4565">
        <v>121</v>
      </c>
      <c r="I4565" t="b">
        <v>1</v>
      </c>
    </row>
    <row r="4566" spans="1:9" x14ac:dyDescent="0.4">
      <c r="A4566" t="s">
        <v>1501</v>
      </c>
      <c r="B4566" t="s">
        <v>8094</v>
      </c>
      <c r="C4566" t="s">
        <v>12</v>
      </c>
      <c r="D4566" t="s">
        <v>53</v>
      </c>
      <c r="E4566" t="s">
        <v>8095</v>
      </c>
      <c r="F4566" t="s">
        <v>1073</v>
      </c>
      <c r="G4566">
        <v>10</v>
      </c>
      <c r="H4566">
        <v>80</v>
      </c>
      <c r="I4566" t="b">
        <v>1</v>
      </c>
    </row>
    <row r="4567" spans="1:9" x14ac:dyDescent="0.4">
      <c r="A4567" t="s">
        <v>3463</v>
      </c>
      <c r="B4567" t="s">
        <v>8096</v>
      </c>
      <c r="C4567" t="s">
        <v>12</v>
      </c>
      <c r="D4567" t="s">
        <v>81</v>
      </c>
      <c r="E4567" t="s">
        <v>4584</v>
      </c>
      <c r="F4567" t="s">
        <v>1073</v>
      </c>
      <c r="G4567">
        <v>32</v>
      </c>
      <c r="H4567">
        <v>569</v>
      </c>
      <c r="I4567" t="b">
        <v>1</v>
      </c>
    </row>
    <row r="4568" spans="1:9" x14ac:dyDescent="0.4">
      <c r="A4568" t="s">
        <v>135</v>
      </c>
      <c r="B4568" t="s">
        <v>8097</v>
      </c>
      <c r="C4568" t="s">
        <v>12</v>
      </c>
      <c r="D4568" t="s">
        <v>66</v>
      </c>
      <c r="E4568" t="s">
        <v>137</v>
      </c>
      <c r="F4568" t="s">
        <v>1073</v>
      </c>
      <c r="G4568">
        <v>23</v>
      </c>
      <c r="H4568">
        <v>317</v>
      </c>
      <c r="I4568" t="b">
        <v>1</v>
      </c>
    </row>
    <row r="4569" spans="1:9" x14ac:dyDescent="0.4">
      <c r="A4569" t="s">
        <v>1574</v>
      </c>
      <c r="B4569" t="s">
        <v>8098</v>
      </c>
      <c r="C4569" t="s">
        <v>12</v>
      </c>
      <c r="D4569" t="s">
        <v>48</v>
      </c>
      <c r="E4569" t="s">
        <v>1576</v>
      </c>
      <c r="F4569" t="s">
        <v>1073</v>
      </c>
      <c r="G4569">
        <v>12</v>
      </c>
      <c r="H4569">
        <v>237</v>
      </c>
      <c r="I4569" t="b">
        <v>1</v>
      </c>
    </row>
    <row r="4570" spans="1:9" x14ac:dyDescent="0.4">
      <c r="A4570" t="s">
        <v>6967</v>
      </c>
      <c r="B4570" t="s">
        <v>7642</v>
      </c>
      <c r="C4570" t="s">
        <v>12</v>
      </c>
      <c r="D4570" t="s">
        <v>13</v>
      </c>
      <c r="E4570" t="s">
        <v>38</v>
      </c>
      <c r="F4570" t="s">
        <v>1073</v>
      </c>
      <c r="G4570">
        <v>28</v>
      </c>
      <c r="H4570">
        <v>83</v>
      </c>
      <c r="I4570" t="b">
        <v>1</v>
      </c>
    </row>
    <row r="4571" spans="1:9" x14ac:dyDescent="0.4">
      <c r="A4571" t="s">
        <v>3941</v>
      </c>
      <c r="B4571" t="s">
        <v>8099</v>
      </c>
      <c r="C4571" t="s">
        <v>12</v>
      </c>
      <c r="D4571" t="s">
        <v>450</v>
      </c>
      <c r="E4571" t="s">
        <v>143</v>
      </c>
      <c r="F4571" t="s">
        <v>1073</v>
      </c>
      <c r="G4571">
        <v>68</v>
      </c>
      <c r="H4571">
        <v>211</v>
      </c>
      <c r="I4571" t="b">
        <v>1</v>
      </c>
    </row>
    <row r="4572" spans="1:9" x14ac:dyDescent="0.4">
      <c r="A4572" t="s">
        <v>343</v>
      </c>
      <c r="B4572" t="s">
        <v>8100</v>
      </c>
      <c r="C4572" t="s">
        <v>12</v>
      </c>
      <c r="D4572" t="s">
        <v>53</v>
      </c>
      <c r="E4572" t="s">
        <v>334</v>
      </c>
      <c r="F4572" t="s">
        <v>1073</v>
      </c>
      <c r="G4572">
        <v>24</v>
      </c>
      <c r="H4572">
        <v>76</v>
      </c>
      <c r="I4572" t="b">
        <v>1</v>
      </c>
    </row>
    <row r="4573" spans="1:9" x14ac:dyDescent="0.4">
      <c r="A4573" t="s">
        <v>2076</v>
      </c>
      <c r="B4573" t="s">
        <v>8101</v>
      </c>
      <c r="C4573" t="s">
        <v>12</v>
      </c>
      <c r="D4573" t="s">
        <v>53</v>
      </c>
      <c r="E4573" t="s">
        <v>3791</v>
      </c>
      <c r="F4573" t="s">
        <v>1073</v>
      </c>
      <c r="G4573">
        <v>18</v>
      </c>
      <c r="H4573">
        <v>401</v>
      </c>
      <c r="I4573" t="b">
        <v>1</v>
      </c>
    </row>
    <row r="4574" spans="1:9" x14ac:dyDescent="0.4">
      <c r="A4574" t="s">
        <v>195</v>
      </c>
      <c r="B4574" t="s">
        <v>8102</v>
      </c>
      <c r="C4574" t="s">
        <v>12</v>
      </c>
      <c r="D4574" t="s">
        <v>53</v>
      </c>
      <c r="E4574" t="s">
        <v>932</v>
      </c>
      <c r="F4574" t="s">
        <v>1073</v>
      </c>
      <c r="G4574">
        <v>25</v>
      </c>
      <c r="H4574">
        <v>66</v>
      </c>
      <c r="I4574" t="b">
        <v>1</v>
      </c>
    </row>
    <row r="4575" spans="1:9" x14ac:dyDescent="0.4">
      <c r="A4575" t="s">
        <v>1714</v>
      </c>
      <c r="B4575" t="s">
        <v>8103</v>
      </c>
      <c r="C4575" t="s">
        <v>12</v>
      </c>
      <c r="D4575" t="s">
        <v>81</v>
      </c>
      <c r="E4575" t="s">
        <v>33</v>
      </c>
      <c r="F4575" t="s">
        <v>1073</v>
      </c>
      <c r="G4575">
        <v>13</v>
      </c>
      <c r="H4575">
        <v>590</v>
      </c>
      <c r="I4575" t="b">
        <v>1</v>
      </c>
    </row>
    <row r="4576" spans="1:9" x14ac:dyDescent="0.4">
      <c r="A4576" t="s">
        <v>388</v>
      </c>
      <c r="B4576" t="s">
        <v>8104</v>
      </c>
      <c r="C4576" t="s">
        <v>12</v>
      </c>
      <c r="D4576" t="s">
        <v>53</v>
      </c>
      <c r="E4576" t="s">
        <v>4798</v>
      </c>
      <c r="F4576" t="s">
        <v>1073</v>
      </c>
      <c r="G4576">
        <v>14</v>
      </c>
      <c r="H4576">
        <v>42</v>
      </c>
      <c r="I4576" t="b">
        <v>1</v>
      </c>
    </row>
    <row r="4577" spans="1:9" x14ac:dyDescent="0.4">
      <c r="A4577" t="s">
        <v>131</v>
      </c>
      <c r="B4577" t="s">
        <v>8105</v>
      </c>
      <c r="C4577" t="s">
        <v>12</v>
      </c>
      <c r="D4577" t="s">
        <v>53</v>
      </c>
      <c r="E4577" t="s">
        <v>90</v>
      </c>
      <c r="F4577" t="s">
        <v>1073</v>
      </c>
      <c r="G4577">
        <v>52</v>
      </c>
      <c r="H4577">
        <v>1776</v>
      </c>
      <c r="I4577" t="b">
        <v>1</v>
      </c>
    </row>
    <row r="4578" spans="1:9" x14ac:dyDescent="0.4">
      <c r="A4578" t="s">
        <v>743</v>
      </c>
      <c r="B4578" t="s">
        <v>8106</v>
      </c>
      <c r="C4578" t="s">
        <v>12</v>
      </c>
      <c r="D4578" t="s">
        <v>53</v>
      </c>
      <c r="E4578" t="s">
        <v>3077</v>
      </c>
      <c r="F4578" t="s">
        <v>1073</v>
      </c>
      <c r="G4578">
        <v>29</v>
      </c>
      <c r="H4578">
        <v>333</v>
      </c>
      <c r="I4578" t="b">
        <v>1</v>
      </c>
    </row>
    <row r="4579" spans="1:9" x14ac:dyDescent="0.4">
      <c r="A4579" t="s">
        <v>310</v>
      </c>
      <c r="B4579" t="s">
        <v>8107</v>
      </c>
      <c r="C4579" t="s">
        <v>12</v>
      </c>
      <c r="D4579" t="s">
        <v>18</v>
      </c>
      <c r="E4579" t="s">
        <v>4420</v>
      </c>
      <c r="F4579" t="s">
        <v>1073</v>
      </c>
      <c r="G4579">
        <v>20</v>
      </c>
      <c r="H4579">
        <v>71</v>
      </c>
      <c r="I4579" t="b">
        <v>1</v>
      </c>
    </row>
    <row r="4580" spans="1:9" x14ac:dyDescent="0.4">
      <c r="A4580" t="s">
        <v>283</v>
      </c>
      <c r="B4580" t="s">
        <v>8108</v>
      </c>
      <c r="C4580" t="s">
        <v>12</v>
      </c>
      <c r="D4580" t="s">
        <v>13</v>
      </c>
      <c r="E4580" t="s">
        <v>8109</v>
      </c>
      <c r="F4580" t="s">
        <v>1073</v>
      </c>
      <c r="G4580">
        <v>17</v>
      </c>
      <c r="H4580">
        <v>200</v>
      </c>
      <c r="I4580" t="b">
        <v>1</v>
      </c>
    </row>
    <row r="4581" spans="1:9" x14ac:dyDescent="0.4">
      <c r="A4581" t="s">
        <v>2353</v>
      </c>
      <c r="B4581" t="s">
        <v>8110</v>
      </c>
      <c r="C4581" t="s">
        <v>12</v>
      </c>
      <c r="D4581" t="s">
        <v>48</v>
      </c>
      <c r="E4581" t="s">
        <v>8111</v>
      </c>
      <c r="F4581" t="s">
        <v>1073</v>
      </c>
      <c r="G4581">
        <v>85</v>
      </c>
      <c r="H4581">
        <v>259</v>
      </c>
      <c r="I4581" t="b">
        <v>1</v>
      </c>
    </row>
    <row r="4582" spans="1:9" x14ac:dyDescent="0.4">
      <c r="A4582" t="s">
        <v>208</v>
      </c>
      <c r="B4582" t="s">
        <v>8112</v>
      </c>
      <c r="C4582" t="s">
        <v>12</v>
      </c>
      <c r="D4582" t="s">
        <v>53</v>
      </c>
      <c r="E4582" t="s">
        <v>1093</v>
      </c>
      <c r="F4582" t="s">
        <v>1073</v>
      </c>
      <c r="G4582">
        <v>31</v>
      </c>
      <c r="H4582">
        <v>691</v>
      </c>
      <c r="I4582" t="b">
        <v>1</v>
      </c>
    </row>
    <row r="4583" spans="1:9" x14ac:dyDescent="0.4">
      <c r="A4583" t="s">
        <v>605</v>
      </c>
      <c r="B4583" t="s">
        <v>8113</v>
      </c>
      <c r="C4583" t="s">
        <v>12</v>
      </c>
      <c r="D4583" t="s">
        <v>66</v>
      </c>
      <c r="E4583" t="s">
        <v>67</v>
      </c>
      <c r="F4583" t="s">
        <v>1073</v>
      </c>
      <c r="G4583">
        <v>27</v>
      </c>
      <c r="H4583">
        <v>293</v>
      </c>
      <c r="I4583" t="b">
        <v>1</v>
      </c>
    </row>
    <row r="4584" spans="1:9" x14ac:dyDescent="0.4">
      <c r="A4584" t="s">
        <v>220</v>
      </c>
      <c r="B4584" t="s">
        <v>8114</v>
      </c>
      <c r="C4584" t="s">
        <v>12</v>
      </c>
      <c r="D4584" t="s">
        <v>13</v>
      </c>
      <c r="E4584" t="s">
        <v>8115</v>
      </c>
      <c r="F4584" t="s">
        <v>1073</v>
      </c>
      <c r="G4584">
        <v>15</v>
      </c>
      <c r="H4584">
        <v>130</v>
      </c>
      <c r="I4584" t="b">
        <v>1</v>
      </c>
    </row>
    <row r="4585" spans="1:9" x14ac:dyDescent="0.4">
      <c r="A4585" t="s">
        <v>336</v>
      </c>
      <c r="B4585" t="s">
        <v>8116</v>
      </c>
      <c r="C4585" t="s">
        <v>12</v>
      </c>
      <c r="D4585" t="s">
        <v>53</v>
      </c>
      <c r="E4585" t="s">
        <v>4053</v>
      </c>
      <c r="F4585" t="s">
        <v>1073</v>
      </c>
      <c r="G4585">
        <v>58</v>
      </c>
      <c r="H4585">
        <v>69</v>
      </c>
      <c r="I4585" t="b">
        <v>1</v>
      </c>
    </row>
    <row r="4586" spans="1:9" x14ac:dyDescent="0.4">
      <c r="A4586" t="s">
        <v>145</v>
      </c>
      <c r="B4586" t="s">
        <v>8117</v>
      </c>
      <c r="C4586" t="s">
        <v>12</v>
      </c>
      <c r="D4586" t="s">
        <v>13</v>
      </c>
      <c r="E4586" t="s">
        <v>8118</v>
      </c>
      <c r="F4586" t="s">
        <v>1073</v>
      </c>
      <c r="G4586">
        <v>28</v>
      </c>
      <c r="H4586">
        <v>97</v>
      </c>
      <c r="I4586" t="b">
        <v>1</v>
      </c>
    </row>
    <row r="4587" spans="1:9" x14ac:dyDescent="0.4">
      <c r="A4587" t="s">
        <v>4757</v>
      </c>
      <c r="B4587" t="s">
        <v>8119</v>
      </c>
      <c r="C4587" t="s">
        <v>12</v>
      </c>
      <c r="D4587" t="s">
        <v>48</v>
      </c>
      <c r="E4587" t="s">
        <v>3506</v>
      </c>
      <c r="F4587" t="s">
        <v>1073</v>
      </c>
      <c r="G4587">
        <v>33</v>
      </c>
      <c r="H4587">
        <v>306</v>
      </c>
      <c r="I4587" t="b">
        <v>1</v>
      </c>
    </row>
    <row r="4588" spans="1:9" x14ac:dyDescent="0.4">
      <c r="A4588" t="s">
        <v>1249</v>
      </c>
      <c r="B4588" t="s">
        <v>8120</v>
      </c>
      <c r="C4588" t="s">
        <v>12</v>
      </c>
      <c r="D4588" t="s">
        <v>53</v>
      </c>
      <c r="E4588" t="s">
        <v>4069</v>
      </c>
      <c r="F4588" t="s">
        <v>1073</v>
      </c>
      <c r="G4588">
        <v>11</v>
      </c>
      <c r="H4588">
        <v>225</v>
      </c>
      <c r="I4588" t="b">
        <v>1</v>
      </c>
    </row>
    <row r="4589" spans="1:9" x14ac:dyDescent="0.4">
      <c r="A4589" t="s">
        <v>1870</v>
      </c>
      <c r="B4589" t="s">
        <v>8121</v>
      </c>
      <c r="C4589" t="s">
        <v>12</v>
      </c>
      <c r="D4589" t="s">
        <v>81</v>
      </c>
      <c r="E4589" t="s">
        <v>2158</v>
      </c>
      <c r="F4589" t="s">
        <v>1073</v>
      </c>
      <c r="G4589">
        <v>25</v>
      </c>
      <c r="H4589">
        <v>1632</v>
      </c>
      <c r="I4589" t="b">
        <v>1</v>
      </c>
    </row>
    <row r="4590" spans="1:9" x14ac:dyDescent="0.4">
      <c r="A4590" t="s">
        <v>548</v>
      </c>
      <c r="B4590" t="s">
        <v>8122</v>
      </c>
      <c r="C4590" t="s">
        <v>12</v>
      </c>
      <c r="D4590" t="s">
        <v>53</v>
      </c>
      <c r="E4590" t="s">
        <v>160</v>
      </c>
      <c r="F4590" t="s">
        <v>1073</v>
      </c>
      <c r="G4590">
        <v>34</v>
      </c>
      <c r="H4590">
        <v>542</v>
      </c>
      <c r="I4590" t="b">
        <v>1</v>
      </c>
    </row>
    <row r="4591" spans="1:9" x14ac:dyDescent="0.4">
      <c r="A4591" t="s">
        <v>243</v>
      </c>
      <c r="B4591" t="s">
        <v>8123</v>
      </c>
      <c r="C4591" t="s">
        <v>12</v>
      </c>
      <c r="D4591" t="s">
        <v>53</v>
      </c>
      <c r="E4591" t="s">
        <v>7459</v>
      </c>
      <c r="F4591" t="s">
        <v>1073</v>
      </c>
      <c r="G4591">
        <v>104</v>
      </c>
      <c r="H4591">
        <v>1192</v>
      </c>
      <c r="I4591" t="b">
        <v>1</v>
      </c>
    </row>
    <row r="4592" spans="1:9" x14ac:dyDescent="0.4">
      <c r="A4592" t="s">
        <v>856</v>
      </c>
      <c r="B4592" t="s">
        <v>8124</v>
      </c>
      <c r="C4592" t="s">
        <v>12</v>
      </c>
      <c r="D4592" t="s">
        <v>53</v>
      </c>
      <c r="E4592" t="s">
        <v>7317</v>
      </c>
      <c r="F4592" t="s">
        <v>1073</v>
      </c>
      <c r="G4592">
        <v>56</v>
      </c>
      <c r="H4592">
        <v>67</v>
      </c>
      <c r="I4592" t="b">
        <v>1</v>
      </c>
    </row>
    <row r="4593" spans="1:9" x14ac:dyDescent="0.4">
      <c r="A4593" t="s">
        <v>135</v>
      </c>
      <c r="B4593" t="s">
        <v>8125</v>
      </c>
      <c r="C4593" t="s">
        <v>12</v>
      </c>
      <c r="D4593" t="s">
        <v>66</v>
      </c>
      <c r="E4593" t="s">
        <v>137</v>
      </c>
      <c r="F4593" t="s">
        <v>1073</v>
      </c>
      <c r="G4593">
        <v>24</v>
      </c>
      <c r="H4593">
        <v>263</v>
      </c>
      <c r="I4593" t="b">
        <v>1</v>
      </c>
    </row>
    <row r="4594" spans="1:9" x14ac:dyDescent="0.4">
      <c r="A4594" t="s">
        <v>460</v>
      </c>
      <c r="B4594" t="s">
        <v>8126</v>
      </c>
      <c r="C4594" t="s">
        <v>12</v>
      </c>
      <c r="D4594" t="s">
        <v>81</v>
      </c>
      <c r="E4594" t="s">
        <v>748</v>
      </c>
      <c r="F4594" t="s">
        <v>1073</v>
      </c>
      <c r="G4594">
        <v>55</v>
      </c>
      <c r="H4594">
        <v>888</v>
      </c>
      <c r="I4594" t="b">
        <v>1</v>
      </c>
    </row>
    <row r="4595" spans="1:9" x14ac:dyDescent="0.4">
      <c r="A4595" t="s">
        <v>135</v>
      </c>
      <c r="B4595" t="s">
        <v>8127</v>
      </c>
      <c r="C4595" t="s">
        <v>12</v>
      </c>
      <c r="D4595" t="s">
        <v>66</v>
      </c>
      <c r="E4595" t="s">
        <v>137</v>
      </c>
      <c r="F4595" t="s">
        <v>1073</v>
      </c>
      <c r="G4595">
        <v>54</v>
      </c>
      <c r="H4595">
        <v>276</v>
      </c>
      <c r="I4595" t="b">
        <v>1</v>
      </c>
    </row>
    <row r="4596" spans="1:9" x14ac:dyDescent="0.4">
      <c r="A4596" t="s">
        <v>601</v>
      </c>
      <c r="B4596" t="s">
        <v>8128</v>
      </c>
      <c r="C4596" t="s">
        <v>12</v>
      </c>
      <c r="D4596" t="s">
        <v>13</v>
      </c>
      <c r="E4596" t="s">
        <v>1737</v>
      </c>
      <c r="F4596" t="s">
        <v>1073</v>
      </c>
      <c r="G4596">
        <v>18</v>
      </c>
      <c r="H4596">
        <v>74</v>
      </c>
      <c r="I4596" t="b">
        <v>1</v>
      </c>
    </row>
    <row r="4597" spans="1:9" x14ac:dyDescent="0.4">
      <c r="A4597" t="s">
        <v>1191</v>
      </c>
      <c r="B4597" t="s">
        <v>8129</v>
      </c>
      <c r="C4597" t="s">
        <v>12</v>
      </c>
      <c r="D4597" t="s">
        <v>53</v>
      </c>
      <c r="E4597" t="s">
        <v>1093</v>
      </c>
      <c r="F4597" t="s">
        <v>1073</v>
      </c>
      <c r="G4597">
        <v>44</v>
      </c>
      <c r="H4597">
        <v>160</v>
      </c>
      <c r="I4597" t="b">
        <v>1</v>
      </c>
    </row>
    <row r="4598" spans="1:9" x14ac:dyDescent="0.4">
      <c r="A4598" t="s">
        <v>4359</v>
      </c>
      <c r="B4598" t="s">
        <v>8130</v>
      </c>
      <c r="C4598" t="s">
        <v>12</v>
      </c>
      <c r="D4598" t="s">
        <v>450</v>
      </c>
      <c r="E4598" t="s">
        <v>67</v>
      </c>
      <c r="F4598" t="s">
        <v>1073</v>
      </c>
      <c r="G4598">
        <v>18</v>
      </c>
      <c r="H4598">
        <v>307</v>
      </c>
      <c r="I4598" t="b">
        <v>1</v>
      </c>
    </row>
    <row r="4599" spans="1:9" x14ac:dyDescent="0.4">
      <c r="A4599" t="s">
        <v>3968</v>
      </c>
      <c r="B4599" t="s">
        <v>8131</v>
      </c>
      <c r="C4599" t="s">
        <v>12</v>
      </c>
      <c r="D4599" t="s">
        <v>1385</v>
      </c>
      <c r="E4599" t="s">
        <v>67</v>
      </c>
      <c r="F4599" t="s">
        <v>1073</v>
      </c>
      <c r="G4599">
        <v>24</v>
      </c>
      <c r="H4599">
        <v>371</v>
      </c>
      <c r="I4599" t="b">
        <v>1</v>
      </c>
    </row>
    <row r="4600" spans="1:9" x14ac:dyDescent="0.4">
      <c r="A4600" t="s">
        <v>705</v>
      </c>
      <c r="B4600" t="s">
        <v>8132</v>
      </c>
      <c r="C4600" t="s">
        <v>12</v>
      </c>
      <c r="D4600" t="s">
        <v>81</v>
      </c>
      <c r="E4600" t="s">
        <v>8133</v>
      </c>
      <c r="F4600" t="s">
        <v>1073</v>
      </c>
      <c r="G4600">
        <v>31</v>
      </c>
      <c r="H4600">
        <v>710</v>
      </c>
      <c r="I4600" t="b">
        <v>1</v>
      </c>
    </row>
    <row r="4601" spans="1:9" x14ac:dyDescent="0.4">
      <c r="A4601" t="s">
        <v>481</v>
      </c>
      <c r="B4601" t="s">
        <v>8134</v>
      </c>
      <c r="C4601" t="s">
        <v>12</v>
      </c>
      <c r="D4601" t="s">
        <v>53</v>
      </c>
      <c r="E4601" t="s">
        <v>4053</v>
      </c>
      <c r="F4601" t="s">
        <v>1073</v>
      </c>
      <c r="G4601">
        <v>18</v>
      </c>
      <c r="H4601">
        <v>293</v>
      </c>
      <c r="I4601" t="b">
        <v>1</v>
      </c>
    </row>
    <row r="4602" spans="1:9" x14ac:dyDescent="0.4">
      <c r="A4602" t="s">
        <v>7900</v>
      </c>
      <c r="B4602" t="s">
        <v>8135</v>
      </c>
      <c r="C4602" t="s">
        <v>12</v>
      </c>
      <c r="D4602" t="s">
        <v>66</v>
      </c>
      <c r="E4602" t="s">
        <v>2547</v>
      </c>
      <c r="F4602" t="s">
        <v>1073</v>
      </c>
      <c r="G4602">
        <v>7</v>
      </c>
      <c r="H4602">
        <v>132</v>
      </c>
      <c r="I4602" t="b">
        <v>1</v>
      </c>
    </row>
    <row r="4603" spans="1:9" x14ac:dyDescent="0.4">
      <c r="A4603" t="s">
        <v>1388</v>
      </c>
      <c r="B4603" t="s">
        <v>8136</v>
      </c>
      <c r="C4603" t="s">
        <v>12</v>
      </c>
      <c r="D4603" t="s">
        <v>53</v>
      </c>
      <c r="E4603" t="s">
        <v>7752</v>
      </c>
      <c r="F4603" t="s">
        <v>1073</v>
      </c>
      <c r="G4603">
        <v>23</v>
      </c>
      <c r="H4603">
        <v>800</v>
      </c>
      <c r="I4603" t="b">
        <v>1</v>
      </c>
    </row>
    <row r="4604" spans="1:9" x14ac:dyDescent="0.4">
      <c r="A4604" t="s">
        <v>1286</v>
      </c>
      <c r="B4604" t="s">
        <v>8137</v>
      </c>
      <c r="C4604" t="s">
        <v>12</v>
      </c>
      <c r="D4604" t="s">
        <v>37</v>
      </c>
      <c r="E4604" t="s">
        <v>38</v>
      </c>
      <c r="F4604" t="s">
        <v>1073</v>
      </c>
      <c r="G4604">
        <v>81</v>
      </c>
      <c r="H4604">
        <v>757</v>
      </c>
      <c r="I4604" t="b">
        <v>1</v>
      </c>
    </row>
    <row r="4605" spans="1:9" x14ac:dyDescent="0.4">
      <c r="A4605" t="s">
        <v>4359</v>
      </c>
      <c r="B4605" t="s">
        <v>8138</v>
      </c>
      <c r="C4605" t="s">
        <v>12</v>
      </c>
      <c r="D4605" t="s">
        <v>66</v>
      </c>
      <c r="E4605" t="s">
        <v>67</v>
      </c>
      <c r="F4605" t="s">
        <v>1073</v>
      </c>
      <c r="G4605">
        <v>30</v>
      </c>
      <c r="H4605">
        <v>160</v>
      </c>
      <c r="I4605" t="b">
        <v>1</v>
      </c>
    </row>
    <row r="4606" spans="1:9" x14ac:dyDescent="0.4">
      <c r="A4606" t="s">
        <v>8029</v>
      </c>
      <c r="B4606" t="s">
        <v>8139</v>
      </c>
      <c r="C4606" t="s">
        <v>12</v>
      </c>
      <c r="D4606" t="s">
        <v>81</v>
      </c>
      <c r="E4606" t="s">
        <v>67</v>
      </c>
      <c r="F4606" t="s">
        <v>1073</v>
      </c>
      <c r="G4606">
        <v>52</v>
      </c>
      <c r="H4606">
        <v>668</v>
      </c>
      <c r="I4606" t="b">
        <v>1</v>
      </c>
    </row>
    <row r="4607" spans="1:9" x14ac:dyDescent="0.4">
      <c r="A4607" t="s">
        <v>6016</v>
      </c>
      <c r="B4607" t="s">
        <v>8140</v>
      </c>
      <c r="C4607" t="s">
        <v>12</v>
      </c>
      <c r="D4607" t="s">
        <v>155</v>
      </c>
      <c r="E4607" t="s">
        <v>156</v>
      </c>
      <c r="F4607" t="s">
        <v>1073</v>
      </c>
      <c r="G4607">
        <v>10</v>
      </c>
      <c r="H4607">
        <v>598</v>
      </c>
      <c r="I4607" t="b">
        <v>1</v>
      </c>
    </row>
    <row r="4608" spans="1:9" x14ac:dyDescent="0.4">
      <c r="A4608" t="s">
        <v>268</v>
      </c>
      <c r="B4608" t="s">
        <v>8141</v>
      </c>
      <c r="C4608" t="s">
        <v>12</v>
      </c>
      <c r="D4608" t="s">
        <v>155</v>
      </c>
      <c r="E4608" t="s">
        <v>156</v>
      </c>
      <c r="F4608" t="s">
        <v>1073</v>
      </c>
      <c r="G4608">
        <v>89</v>
      </c>
      <c r="H4608">
        <v>937</v>
      </c>
      <c r="I4608" t="b">
        <v>1</v>
      </c>
    </row>
    <row r="4609" spans="1:9" x14ac:dyDescent="0.4">
      <c r="A4609" t="s">
        <v>329</v>
      </c>
      <c r="B4609" t="s">
        <v>8142</v>
      </c>
      <c r="C4609" t="s">
        <v>12</v>
      </c>
      <c r="D4609" t="s">
        <v>13</v>
      </c>
      <c r="E4609" t="s">
        <v>62</v>
      </c>
      <c r="F4609" t="s">
        <v>1073</v>
      </c>
      <c r="G4609">
        <v>37</v>
      </c>
      <c r="H4609">
        <v>183</v>
      </c>
      <c r="I4609" t="b">
        <v>1</v>
      </c>
    </row>
    <row r="4610" spans="1:9" x14ac:dyDescent="0.4">
      <c r="A4610" t="s">
        <v>3307</v>
      </c>
      <c r="B4610" t="s">
        <v>8143</v>
      </c>
      <c r="C4610" t="s">
        <v>12</v>
      </c>
      <c r="D4610" t="s">
        <v>13</v>
      </c>
      <c r="E4610" t="s">
        <v>62</v>
      </c>
      <c r="F4610" t="s">
        <v>1073</v>
      </c>
      <c r="G4610">
        <v>24</v>
      </c>
      <c r="H4610">
        <v>187</v>
      </c>
      <c r="I4610" t="b">
        <v>1</v>
      </c>
    </row>
    <row r="4611" spans="1:9" x14ac:dyDescent="0.4">
      <c r="A4611" t="s">
        <v>7900</v>
      </c>
      <c r="B4611" t="s">
        <v>8144</v>
      </c>
      <c r="C4611" t="s">
        <v>12</v>
      </c>
      <c r="D4611" t="s">
        <v>450</v>
      </c>
      <c r="E4611" t="s">
        <v>67</v>
      </c>
      <c r="F4611" t="s">
        <v>1073</v>
      </c>
      <c r="G4611">
        <v>8</v>
      </c>
      <c r="H4611">
        <v>86</v>
      </c>
      <c r="I4611" t="b">
        <v>1</v>
      </c>
    </row>
    <row r="4612" spans="1:9" x14ac:dyDescent="0.4">
      <c r="A4612" t="s">
        <v>235</v>
      </c>
      <c r="B4612" t="s">
        <v>8145</v>
      </c>
      <c r="C4612" t="s">
        <v>12</v>
      </c>
      <c r="D4612" t="s">
        <v>450</v>
      </c>
      <c r="E4612" t="s">
        <v>7963</v>
      </c>
      <c r="F4612" t="s">
        <v>1073</v>
      </c>
      <c r="G4612">
        <v>15</v>
      </c>
      <c r="H4612">
        <v>161</v>
      </c>
      <c r="I4612" t="b">
        <v>1</v>
      </c>
    </row>
    <row r="4613" spans="1:9" x14ac:dyDescent="0.4">
      <c r="A4613" t="s">
        <v>3983</v>
      </c>
      <c r="B4613" t="s">
        <v>8146</v>
      </c>
      <c r="C4613" t="s">
        <v>12</v>
      </c>
      <c r="D4613" t="s">
        <v>37</v>
      </c>
      <c r="E4613" t="s">
        <v>38</v>
      </c>
      <c r="F4613" t="s">
        <v>1073</v>
      </c>
      <c r="G4613">
        <v>33</v>
      </c>
      <c r="H4613">
        <v>1048</v>
      </c>
      <c r="I4613" t="b">
        <v>1</v>
      </c>
    </row>
    <row r="4614" spans="1:9" x14ac:dyDescent="0.4">
      <c r="A4614" t="s">
        <v>1234</v>
      </c>
      <c r="B4614" t="s">
        <v>8147</v>
      </c>
      <c r="C4614" t="s">
        <v>12</v>
      </c>
      <c r="D4614" t="s">
        <v>81</v>
      </c>
      <c r="E4614" t="s">
        <v>86</v>
      </c>
      <c r="F4614" t="s">
        <v>1073</v>
      </c>
      <c r="G4614">
        <v>69</v>
      </c>
      <c r="H4614">
        <v>711</v>
      </c>
      <c r="I4614" t="b">
        <v>1</v>
      </c>
    </row>
    <row r="4615" spans="1:9" x14ac:dyDescent="0.4">
      <c r="A4615" t="s">
        <v>1383</v>
      </c>
      <c r="B4615" t="s">
        <v>8148</v>
      </c>
      <c r="C4615" t="s">
        <v>12</v>
      </c>
      <c r="D4615" t="s">
        <v>1385</v>
      </c>
      <c r="E4615" t="s">
        <v>137</v>
      </c>
      <c r="F4615" t="s">
        <v>1073</v>
      </c>
      <c r="G4615">
        <v>60</v>
      </c>
      <c r="H4615">
        <v>689</v>
      </c>
      <c r="I4615" t="b">
        <v>1</v>
      </c>
    </row>
    <row r="4616" spans="1:9" x14ac:dyDescent="0.4">
      <c r="A4616" t="s">
        <v>357</v>
      </c>
      <c r="B4616" t="s">
        <v>8149</v>
      </c>
      <c r="C4616" t="s">
        <v>12</v>
      </c>
      <c r="D4616" t="s">
        <v>53</v>
      </c>
      <c r="E4616" t="s">
        <v>6462</v>
      </c>
      <c r="F4616" t="s">
        <v>1073</v>
      </c>
      <c r="G4616">
        <v>19</v>
      </c>
      <c r="H4616">
        <v>49</v>
      </c>
      <c r="I4616" t="b">
        <v>1</v>
      </c>
    </row>
    <row r="4617" spans="1:9" x14ac:dyDescent="0.4">
      <c r="A4617" t="s">
        <v>119</v>
      </c>
      <c r="B4617" t="s">
        <v>8150</v>
      </c>
      <c r="C4617" t="s">
        <v>12</v>
      </c>
      <c r="D4617" t="s">
        <v>13</v>
      </c>
      <c r="E4617" t="s">
        <v>8151</v>
      </c>
      <c r="F4617" t="s">
        <v>1073</v>
      </c>
      <c r="G4617">
        <v>19</v>
      </c>
      <c r="H4617">
        <v>284</v>
      </c>
      <c r="I4617" t="b">
        <v>1</v>
      </c>
    </row>
    <row r="4618" spans="1:9" x14ac:dyDescent="0.4">
      <c r="A4618" t="s">
        <v>5336</v>
      </c>
      <c r="B4618" t="s">
        <v>8152</v>
      </c>
      <c r="C4618" t="s">
        <v>12</v>
      </c>
      <c r="D4618" t="s">
        <v>13</v>
      </c>
      <c r="E4618" t="s">
        <v>67</v>
      </c>
      <c r="F4618" t="s">
        <v>1073</v>
      </c>
      <c r="G4618">
        <v>19</v>
      </c>
      <c r="H4618">
        <v>279</v>
      </c>
      <c r="I4618" t="b">
        <v>1</v>
      </c>
    </row>
    <row r="4619" spans="1:9" x14ac:dyDescent="0.4">
      <c r="A4619" t="s">
        <v>545</v>
      </c>
      <c r="B4619" t="s">
        <v>8153</v>
      </c>
      <c r="C4619" t="s">
        <v>12</v>
      </c>
      <c r="D4619" t="s">
        <v>450</v>
      </c>
      <c r="E4619" t="s">
        <v>8154</v>
      </c>
      <c r="F4619" t="s">
        <v>1073</v>
      </c>
      <c r="G4619">
        <v>58</v>
      </c>
      <c r="H4619">
        <v>275</v>
      </c>
      <c r="I4619" t="b">
        <v>1</v>
      </c>
    </row>
    <row r="4620" spans="1:9" x14ac:dyDescent="0.4">
      <c r="A4620" t="s">
        <v>388</v>
      </c>
      <c r="B4620" t="s">
        <v>8155</v>
      </c>
      <c r="C4620" t="s">
        <v>12</v>
      </c>
      <c r="D4620" t="s">
        <v>53</v>
      </c>
      <c r="E4620" t="s">
        <v>334</v>
      </c>
      <c r="F4620" t="s">
        <v>1073</v>
      </c>
      <c r="G4620">
        <v>21</v>
      </c>
      <c r="H4620">
        <v>90</v>
      </c>
      <c r="I4620" t="b">
        <v>1</v>
      </c>
    </row>
    <row r="4621" spans="1:9" x14ac:dyDescent="0.4">
      <c r="A4621" t="s">
        <v>291</v>
      </c>
      <c r="B4621" t="s">
        <v>7741</v>
      </c>
      <c r="C4621" t="s">
        <v>12</v>
      </c>
      <c r="D4621" t="s">
        <v>53</v>
      </c>
      <c r="E4621" t="s">
        <v>293</v>
      </c>
      <c r="F4621" t="s">
        <v>1073</v>
      </c>
      <c r="G4621">
        <v>20</v>
      </c>
      <c r="H4621">
        <v>1618</v>
      </c>
      <c r="I4621" t="b">
        <v>1</v>
      </c>
    </row>
    <row r="4622" spans="1:9" x14ac:dyDescent="0.4">
      <c r="A4622" t="s">
        <v>204</v>
      </c>
      <c r="B4622" t="s">
        <v>8156</v>
      </c>
      <c r="C4622" t="s">
        <v>12</v>
      </c>
      <c r="D4622" t="s">
        <v>13</v>
      </c>
      <c r="E4622" t="s">
        <v>7873</v>
      </c>
      <c r="F4622" t="s">
        <v>1073</v>
      </c>
      <c r="G4622">
        <v>17</v>
      </c>
      <c r="H4622">
        <v>65</v>
      </c>
      <c r="I4622" t="b">
        <v>1</v>
      </c>
    </row>
    <row r="4623" spans="1:9" x14ac:dyDescent="0.4">
      <c r="A4623" t="s">
        <v>108</v>
      </c>
      <c r="B4623" t="s">
        <v>8157</v>
      </c>
      <c r="C4623" t="s">
        <v>12</v>
      </c>
      <c r="D4623" t="s">
        <v>53</v>
      </c>
      <c r="E4623" t="s">
        <v>8158</v>
      </c>
      <c r="F4623" t="s">
        <v>1073</v>
      </c>
      <c r="G4623">
        <v>23</v>
      </c>
      <c r="H4623">
        <v>362</v>
      </c>
      <c r="I4623" t="b">
        <v>1</v>
      </c>
    </row>
    <row r="4624" spans="1:9" x14ac:dyDescent="0.4">
      <c r="A4624" t="s">
        <v>145</v>
      </c>
      <c r="B4624" t="s">
        <v>8159</v>
      </c>
      <c r="C4624" t="s">
        <v>12</v>
      </c>
      <c r="D4624" t="s">
        <v>13</v>
      </c>
      <c r="E4624" t="s">
        <v>8160</v>
      </c>
      <c r="F4624" t="s">
        <v>1073</v>
      </c>
      <c r="G4624">
        <v>15</v>
      </c>
      <c r="H4624">
        <v>113</v>
      </c>
      <c r="I4624" t="b">
        <v>1</v>
      </c>
    </row>
    <row r="4625" spans="1:9" x14ac:dyDescent="0.4">
      <c r="A4625" t="s">
        <v>92</v>
      </c>
      <c r="B4625" t="s">
        <v>8161</v>
      </c>
      <c r="C4625" t="s">
        <v>12</v>
      </c>
      <c r="D4625" t="s">
        <v>13</v>
      </c>
      <c r="E4625" t="s">
        <v>8162</v>
      </c>
      <c r="F4625" t="s">
        <v>1073</v>
      </c>
      <c r="G4625">
        <v>21</v>
      </c>
      <c r="H4625">
        <v>150</v>
      </c>
      <c r="I4625" t="b">
        <v>1</v>
      </c>
    </row>
    <row r="4626" spans="1:9" x14ac:dyDescent="0.4">
      <c r="A4626" t="s">
        <v>554</v>
      </c>
      <c r="B4626" t="s">
        <v>8163</v>
      </c>
      <c r="C4626" t="s">
        <v>12</v>
      </c>
      <c r="D4626" t="s">
        <v>13</v>
      </c>
      <c r="E4626" t="s">
        <v>1737</v>
      </c>
      <c r="F4626" t="s">
        <v>1073</v>
      </c>
      <c r="G4626">
        <v>19</v>
      </c>
      <c r="H4626">
        <v>345</v>
      </c>
      <c r="I4626" t="b">
        <v>1</v>
      </c>
    </row>
    <row r="4627" spans="1:9" x14ac:dyDescent="0.4">
      <c r="A4627" t="s">
        <v>5903</v>
      </c>
      <c r="B4627" t="s">
        <v>8164</v>
      </c>
      <c r="C4627" t="s">
        <v>12</v>
      </c>
      <c r="D4627" t="s">
        <v>450</v>
      </c>
      <c r="E4627" t="s">
        <v>8165</v>
      </c>
      <c r="F4627" t="s">
        <v>1073</v>
      </c>
      <c r="G4627">
        <v>24</v>
      </c>
      <c r="H4627">
        <v>149</v>
      </c>
      <c r="I4627" t="b">
        <v>1</v>
      </c>
    </row>
    <row r="4628" spans="1:9" x14ac:dyDescent="0.4">
      <c r="A4628" t="s">
        <v>7425</v>
      </c>
      <c r="B4628" t="s">
        <v>8166</v>
      </c>
      <c r="C4628" t="s">
        <v>12</v>
      </c>
      <c r="D4628" t="s">
        <v>66</v>
      </c>
      <c r="E4628" t="s">
        <v>323</v>
      </c>
      <c r="F4628" t="s">
        <v>1073</v>
      </c>
      <c r="G4628">
        <v>16</v>
      </c>
      <c r="H4628">
        <v>229</v>
      </c>
      <c r="I4628" t="b">
        <v>1</v>
      </c>
    </row>
    <row r="4629" spans="1:9" x14ac:dyDescent="0.4">
      <c r="A4629" t="s">
        <v>162</v>
      </c>
      <c r="B4629" t="s">
        <v>8167</v>
      </c>
      <c r="C4629" t="s">
        <v>12</v>
      </c>
      <c r="D4629" t="s">
        <v>81</v>
      </c>
      <c r="E4629" t="s">
        <v>8168</v>
      </c>
      <c r="F4629" t="s">
        <v>1073</v>
      </c>
      <c r="G4629">
        <v>42</v>
      </c>
      <c r="H4629">
        <v>912</v>
      </c>
      <c r="I4629" t="b">
        <v>1</v>
      </c>
    </row>
    <row r="4630" spans="1:9" x14ac:dyDescent="0.4">
      <c r="A4630" t="s">
        <v>1151</v>
      </c>
      <c r="B4630" t="s">
        <v>8169</v>
      </c>
      <c r="C4630" t="s">
        <v>12</v>
      </c>
      <c r="D4630" t="s">
        <v>53</v>
      </c>
      <c r="E4630" t="s">
        <v>359</v>
      </c>
      <c r="F4630" t="s">
        <v>1073</v>
      </c>
      <c r="G4630">
        <v>44</v>
      </c>
      <c r="H4630">
        <v>522</v>
      </c>
      <c r="I4630" t="b">
        <v>1</v>
      </c>
    </row>
    <row r="4631" spans="1:9" x14ac:dyDescent="0.4">
      <c r="A4631" t="s">
        <v>856</v>
      </c>
      <c r="B4631" t="s">
        <v>8170</v>
      </c>
      <c r="C4631" t="s">
        <v>12</v>
      </c>
      <c r="D4631" t="s">
        <v>53</v>
      </c>
      <c r="E4631" t="s">
        <v>8171</v>
      </c>
      <c r="F4631" t="s">
        <v>1073</v>
      </c>
      <c r="G4631">
        <v>47</v>
      </c>
      <c r="H4631">
        <v>62</v>
      </c>
      <c r="I4631" t="b">
        <v>1</v>
      </c>
    </row>
    <row r="4632" spans="1:9" x14ac:dyDescent="0.4">
      <c r="A4632" t="s">
        <v>6967</v>
      </c>
      <c r="B4632" t="s">
        <v>8172</v>
      </c>
      <c r="C4632" t="s">
        <v>12</v>
      </c>
      <c r="D4632" t="s">
        <v>13</v>
      </c>
      <c r="E4632" t="s">
        <v>62</v>
      </c>
      <c r="F4632" t="s">
        <v>1073</v>
      </c>
      <c r="G4632">
        <v>16</v>
      </c>
      <c r="H4632">
        <v>87</v>
      </c>
      <c r="I4632" t="b">
        <v>1</v>
      </c>
    </row>
    <row r="4633" spans="1:9" x14ac:dyDescent="0.4">
      <c r="A4633" t="s">
        <v>523</v>
      </c>
      <c r="B4633" t="s">
        <v>8173</v>
      </c>
      <c r="C4633" t="s">
        <v>12</v>
      </c>
      <c r="D4633" t="s">
        <v>81</v>
      </c>
      <c r="E4633" t="s">
        <v>8174</v>
      </c>
      <c r="F4633" t="s">
        <v>1073</v>
      </c>
      <c r="G4633">
        <v>21</v>
      </c>
      <c r="H4633">
        <v>690</v>
      </c>
      <c r="I4633" t="b">
        <v>1</v>
      </c>
    </row>
    <row r="4634" spans="1:9" x14ac:dyDescent="0.4">
      <c r="A4634" t="s">
        <v>7038</v>
      </c>
      <c r="B4634" t="s">
        <v>8175</v>
      </c>
      <c r="C4634" t="s">
        <v>12</v>
      </c>
      <c r="D4634" t="s">
        <v>13</v>
      </c>
      <c r="E4634" t="s">
        <v>8176</v>
      </c>
      <c r="F4634" t="s">
        <v>1073</v>
      </c>
      <c r="G4634">
        <v>12</v>
      </c>
      <c r="H4634">
        <v>72</v>
      </c>
      <c r="I4634" t="b">
        <v>1</v>
      </c>
    </row>
    <row r="4635" spans="1:9" x14ac:dyDescent="0.4">
      <c r="A4635" t="s">
        <v>283</v>
      </c>
      <c r="B4635" t="s">
        <v>8177</v>
      </c>
      <c r="C4635" t="s">
        <v>12</v>
      </c>
      <c r="D4635" t="s">
        <v>13</v>
      </c>
      <c r="E4635" t="s">
        <v>8178</v>
      </c>
      <c r="F4635" t="s">
        <v>1073</v>
      </c>
      <c r="G4635">
        <v>18</v>
      </c>
      <c r="H4635">
        <v>91</v>
      </c>
      <c r="I4635" t="b">
        <v>1</v>
      </c>
    </row>
    <row r="4636" spans="1:9" x14ac:dyDescent="0.4">
      <c r="A4636" t="s">
        <v>3280</v>
      </c>
      <c r="B4636" t="s">
        <v>8179</v>
      </c>
      <c r="C4636" t="s">
        <v>12</v>
      </c>
      <c r="D4636" t="s">
        <v>53</v>
      </c>
      <c r="E4636" t="s">
        <v>90</v>
      </c>
      <c r="F4636" t="s">
        <v>1073</v>
      </c>
      <c r="G4636">
        <v>71</v>
      </c>
      <c r="H4636">
        <v>356</v>
      </c>
      <c r="I4636" t="b">
        <v>1</v>
      </c>
    </row>
    <row r="4637" spans="1:9" x14ac:dyDescent="0.4">
      <c r="A4637" t="s">
        <v>1822</v>
      </c>
      <c r="B4637" t="s">
        <v>8180</v>
      </c>
      <c r="C4637" t="s">
        <v>12</v>
      </c>
      <c r="D4637" t="s">
        <v>66</v>
      </c>
      <c r="E4637" t="s">
        <v>914</v>
      </c>
      <c r="F4637" t="s">
        <v>1073</v>
      </c>
      <c r="G4637">
        <v>22</v>
      </c>
      <c r="H4637">
        <v>385</v>
      </c>
      <c r="I4637" t="b">
        <v>1</v>
      </c>
    </row>
    <row r="4638" spans="1:9" x14ac:dyDescent="0.4">
      <c r="A4638" t="s">
        <v>51</v>
      </c>
      <c r="B4638" t="s">
        <v>8181</v>
      </c>
      <c r="C4638" t="s">
        <v>12</v>
      </c>
      <c r="D4638" t="s">
        <v>53</v>
      </c>
      <c r="E4638" t="s">
        <v>62</v>
      </c>
      <c r="F4638" t="s">
        <v>1073</v>
      </c>
      <c r="G4638">
        <v>52</v>
      </c>
      <c r="H4638">
        <v>94</v>
      </c>
      <c r="I4638" t="b">
        <v>1</v>
      </c>
    </row>
    <row r="4639" spans="1:9" x14ac:dyDescent="0.4">
      <c r="A4639" t="s">
        <v>818</v>
      </c>
      <c r="B4639" t="s">
        <v>8182</v>
      </c>
      <c r="C4639" t="s">
        <v>12</v>
      </c>
      <c r="D4639" t="s">
        <v>37</v>
      </c>
      <c r="E4639" t="s">
        <v>62</v>
      </c>
      <c r="F4639" t="s">
        <v>1073</v>
      </c>
      <c r="G4639">
        <v>47</v>
      </c>
      <c r="H4639">
        <v>655</v>
      </c>
      <c r="I4639" t="b">
        <v>1</v>
      </c>
    </row>
    <row r="4640" spans="1:9" x14ac:dyDescent="0.4">
      <c r="A4640" t="s">
        <v>1870</v>
      </c>
      <c r="B4640" t="s">
        <v>8183</v>
      </c>
      <c r="C4640" t="s">
        <v>12</v>
      </c>
      <c r="D4640" t="s">
        <v>53</v>
      </c>
      <c r="E4640" t="s">
        <v>7184</v>
      </c>
      <c r="F4640" t="s">
        <v>1073</v>
      </c>
      <c r="G4640">
        <v>30</v>
      </c>
      <c r="H4640">
        <v>96</v>
      </c>
      <c r="I4640" t="b">
        <v>1</v>
      </c>
    </row>
    <row r="4641" spans="1:9" x14ac:dyDescent="0.4">
      <c r="A4641" t="s">
        <v>492</v>
      </c>
      <c r="B4641" t="s">
        <v>8184</v>
      </c>
      <c r="C4641" t="s">
        <v>12</v>
      </c>
      <c r="D4641" t="s">
        <v>66</v>
      </c>
      <c r="E4641" t="s">
        <v>451</v>
      </c>
      <c r="F4641" t="s">
        <v>1073</v>
      </c>
      <c r="G4641">
        <v>13</v>
      </c>
      <c r="H4641">
        <v>473</v>
      </c>
      <c r="I4641" t="b">
        <v>1</v>
      </c>
    </row>
    <row r="4642" spans="1:9" x14ac:dyDescent="0.4">
      <c r="A4642" t="s">
        <v>6988</v>
      </c>
      <c r="B4642" t="s">
        <v>8185</v>
      </c>
      <c r="C4642" t="s">
        <v>12</v>
      </c>
      <c r="D4642" t="s">
        <v>18</v>
      </c>
      <c r="E4642" t="s">
        <v>4930</v>
      </c>
      <c r="F4642" t="s">
        <v>1073</v>
      </c>
      <c r="G4642">
        <v>26</v>
      </c>
      <c r="H4642">
        <v>146</v>
      </c>
      <c r="I4642" t="b">
        <v>1</v>
      </c>
    </row>
    <row r="4643" spans="1:9" x14ac:dyDescent="0.4">
      <c r="A4643" t="s">
        <v>1194</v>
      </c>
      <c r="B4643" t="s">
        <v>8186</v>
      </c>
      <c r="C4643" t="s">
        <v>12</v>
      </c>
      <c r="D4643" t="s">
        <v>13</v>
      </c>
      <c r="E4643" t="s">
        <v>8187</v>
      </c>
      <c r="F4643" t="s">
        <v>1073</v>
      </c>
      <c r="G4643">
        <v>22</v>
      </c>
      <c r="H4643">
        <v>83</v>
      </c>
      <c r="I4643" t="b">
        <v>1</v>
      </c>
    </row>
    <row r="4644" spans="1:9" x14ac:dyDescent="0.4">
      <c r="A4644" t="s">
        <v>4461</v>
      </c>
      <c r="B4644" t="s">
        <v>8188</v>
      </c>
      <c r="C4644" t="s">
        <v>12</v>
      </c>
      <c r="D4644" t="s">
        <v>66</v>
      </c>
      <c r="E4644" t="s">
        <v>8189</v>
      </c>
      <c r="F4644" t="s">
        <v>1073</v>
      </c>
      <c r="G4644">
        <v>7</v>
      </c>
      <c r="H4644">
        <v>187</v>
      </c>
      <c r="I4644" t="b">
        <v>1</v>
      </c>
    </row>
    <row r="4645" spans="1:9" x14ac:dyDescent="0.4">
      <c r="A4645" t="s">
        <v>182</v>
      </c>
      <c r="B4645" t="s">
        <v>8190</v>
      </c>
      <c r="C4645" t="s">
        <v>12</v>
      </c>
      <c r="D4645" t="s">
        <v>53</v>
      </c>
      <c r="E4645" t="s">
        <v>90</v>
      </c>
      <c r="F4645" t="s">
        <v>1073</v>
      </c>
      <c r="G4645">
        <v>28</v>
      </c>
      <c r="H4645">
        <v>423</v>
      </c>
      <c r="I4645" t="b">
        <v>1</v>
      </c>
    </row>
    <row r="4646" spans="1:9" x14ac:dyDescent="0.4">
      <c r="A4646" t="s">
        <v>4461</v>
      </c>
      <c r="B4646" t="s">
        <v>8191</v>
      </c>
      <c r="C4646" t="s">
        <v>12</v>
      </c>
      <c r="D4646" t="s">
        <v>66</v>
      </c>
      <c r="E4646" t="s">
        <v>8189</v>
      </c>
      <c r="F4646" t="s">
        <v>1073</v>
      </c>
      <c r="G4646">
        <v>8</v>
      </c>
      <c r="H4646">
        <v>73</v>
      </c>
      <c r="I4646" t="b">
        <v>1</v>
      </c>
    </row>
    <row r="4647" spans="1:9" x14ac:dyDescent="0.4">
      <c r="A4647" t="s">
        <v>7200</v>
      </c>
      <c r="B4647" t="s">
        <v>8192</v>
      </c>
      <c r="C4647" t="s">
        <v>12</v>
      </c>
      <c r="D4647" t="s">
        <v>53</v>
      </c>
      <c r="E4647" t="s">
        <v>293</v>
      </c>
      <c r="F4647" t="s">
        <v>1073</v>
      </c>
      <c r="G4647">
        <v>16</v>
      </c>
      <c r="H4647">
        <v>65</v>
      </c>
      <c r="I4647" t="b">
        <v>1</v>
      </c>
    </row>
    <row r="4648" spans="1:9" x14ac:dyDescent="0.4">
      <c r="A4648" t="s">
        <v>548</v>
      </c>
      <c r="B4648" t="s">
        <v>8193</v>
      </c>
      <c r="C4648" t="s">
        <v>12</v>
      </c>
      <c r="D4648" t="s">
        <v>53</v>
      </c>
      <c r="E4648" t="s">
        <v>160</v>
      </c>
      <c r="F4648" t="s">
        <v>1073</v>
      </c>
      <c r="G4648">
        <v>48</v>
      </c>
      <c r="H4648">
        <v>506</v>
      </c>
      <c r="I4648" t="b">
        <v>1</v>
      </c>
    </row>
    <row r="4649" spans="1:9" x14ac:dyDescent="0.4">
      <c r="A4649" t="s">
        <v>1410</v>
      </c>
      <c r="B4649" t="s">
        <v>8194</v>
      </c>
      <c r="C4649" t="s">
        <v>12</v>
      </c>
      <c r="D4649" t="s">
        <v>53</v>
      </c>
      <c r="E4649" t="s">
        <v>8195</v>
      </c>
      <c r="F4649" t="s">
        <v>1073</v>
      </c>
      <c r="G4649">
        <v>19</v>
      </c>
      <c r="H4649">
        <v>911</v>
      </c>
      <c r="I4649" t="b">
        <v>1</v>
      </c>
    </row>
    <row r="4650" spans="1:9" x14ac:dyDescent="0.4">
      <c r="A4650" t="s">
        <v>232</v>
      </c>
      <c r="B4650" t="s">
        <v>8196</v>
      </c>
      <c r="C4650" t="s">
        <v>12</v>
      </c>
      <c r="D4650" t="s">
        <v>53</v>
      </c>
      <c r="E4650" t="s">
        <v>4507</v>
      </c>
      <c r="F4650" t="s">
        <v>1073</v>
      </c>
      <c r="G4650">
        <v>15</v>
      </c>
      <c r="H4650">
        <v>1196</v>
      </c>
      <c r="I4650" t="b">
        <v>1</v>
      </c>
    </row>
    <row r="4651" spans="1:9" x14ac:dyDescent="0.4">
      <c r="A4651" t="s">
        <v>336</v>
      </c>
      <c r="B4651" t="s">
        <v>8197</v>
      </c>
      <c r="C4651" t="s">
        <v>12</v>
      </c>
      <c r="D4651" t="s">
        <v>18</v>
      </c>
      <c r="E4651" t="s">
        <v>8198</v>
      </c>
      <c r="F4651" t="s">
        <v>1073</v>
      </c>
      <c r="G4651">
        <v>62</v>
      </c>
      <c r="H4651">
        <v>204</v>
      </c>
      <c r="I4651" t="b">
        <v>1</v>
      </c>
    </row>
    <row r="4652" spans="1:9" x14ac:dyDescent="0.4">
      <c r="A4652" t="s">
        <v>1960</v>
      </c>
      <c r="B4652" t="s">
        <v>8199</v>
      </c>
      <c r="C4652" t="s">
        <v>12</v>
      </c>
      <c r="D4652" t="s">
        <v>66</v>
      </c>
      <c r="E4652" t="s">
        <v>451</v>
      </c>
      <c r="F4652" t="s">
        <v>1073</v>
      </c>
      <c r="G4652">
        <v>25</v>
      </c>
      <c r="H4652">
        <v>249</v>
      </c>
      <c r="I4652" t="b">
        <v>1</v>
      </c>
    </row>
    <row r="4653" spans="1:9" x14ac:dyDescent="0.4">
      <c r="A4653" t="s">
        <v>4461</v>
      </c>
      <c r="B4653" t="s">
        <v>8200</v>
      </c>
      <c r="C4653" t="s">
        <v>12</v>
      </c>
      <c r="D4653" t="s">
        <v>66</v>
      </c>
      <c r="E4653" t="s">
        <v>62</v>
      </c>
      <c r="F4653" t="s">
        <v>1073</v>
      </c>
      <c r="G4653">
        <v>10</v>
      </c>
      <c r="H4653">
        <v>310</v>
      </c>
      <c r="I4653" t="b">
        <v>1</v>
      </c>
    </row>
    <row r="4654" spans="1:9" x14ac:dyDescent="0.4">
      <c r="A4654" t="s">
        <v>6988</v>
      </c>
      <c r="B4654" t="s">
        <v>8201</v>
      </c>
      <c r="C4654" t="s">
        <v>12</v>
      </c>
      <c r="D4654" t="s">
        <v>18</v>
      </c>
      <c r="E4654" t="s">
        <v>33</v>
      </c>
      <c r="F4654" t="s">
        <v>1073</v>
      </c>
      <c r="G4654">
        <v>14</v>
      </c>
      <c r="H4654">
        <v>144</v>
      </c>
      <c r="I4654" t="b">
        <v>1</v>
      </c>
    </row>
    <row r="4655" spans="1:9" x14ac:dyDescent="0.4">
      <c r="A4655" t="s">
        <v>916</v>
      </c>
      <c r="B4655" t="s">
        <v>8202</v>
      </c>
      <c r="C4655" t="s">
        <v>12</v>
      </c>
      <c r="D4655" t="s">
        <v>53</v>
      </c>
      <c r="E4655" t="s">
        <v>1093</v>
      </c>
      <c r="F4655" t="s">
        <v>1073</v>
      </c>
      <c r="G4655">
        <v>37</v>
      </c>
      <c r="H4655">
        <v>306</v>
      </c>
      <c r="I4655" t="b">
        <v>1</v>
      </c>
    </row>
    <row r="4656" spans="1:9" x14ac:dyDescent="0.4">
      <c r="A4656" t="s">
        <v>204</v>
      </c>
      <c r="B4656" t="s">
        <v>8203</v>
      </c>
      <c r="C4656" t="s">
        <v>12</v>
      </c>
      <c r="D4656" t="s">
        <v>13</v>
      </c>
      <c r="E4656" t="s">
        <v>2993</v>
      </c>
      <c r="F4656" t="s">
        <v>1073</v>
      </c>
      <c r="G4656">
        <v>18</v>
      </c>
      <c r="H4656">
        <v>135</v>
      </c>
      <c r="I4656" t="b">
        <v>1</v>
      </c>
    </row>
    <row r="4657" spans="1:9" x14ac:dyDescent="0.4">
      <c r="A4657" t="s">
        <v>1682</v>
      </c>
      <c r="B4657" t="s">
        <v>8204</v>
      </c>
      <c r="C4657" t="s">
        <v>12</v>
      </c>
      <c r="D4657" t="s">
        <v>37</v>
      </c>
      <c r="E4657" t="s">
        <v>67</v>
      </c>
      <c r="F4657" t="s">
        <v>1073</v>
      </c>
      <c r="G4657">
        <v>127</v>
      </c>
      <c r="H4657">
        <v>519</v>
      </c>
      <c r="I4657" t="b">
        <v>1</v>
      </c>
    </row>
    <row r="4658" spans="1:9" x14ac:dyDescent="0.4">
      <c r="A4658" t="s">
        <v>4461</v>
      </c>
      <c r="B4658" t="s">
        <v>8205</v>
      </c>
      <c r="C4658" t="s">
        <v>12</v>
      </c>
      <c r="D4658" t="s">
        <v>48</v>
      </c>
      <c r="E4658" t="s">
        <v>8206</v>
      </c>
      <c r="F4658" t="s">
        <v>1073</v>
      </c>
      <c r="G4658">
        <v>14</v>
      </c>
      <c r="H4658">
        <v>678</v>
      </c>
      <c r="I4658" t="b">
        <v>1</v>
      </c>
    </row>
    <row r="4659" spans="1:9" x14ac:dyDescent="0.4">
      <c r="A4659" t="s">
        <v>2007</v>
      </c>
      <c r="B4659" t="s">
        <v>8207</v>
      </c>
      <c r="C4659" t="s">
        <v>12</v>
      </c>
      <c r="D4659" t="s">
        <v>450</v>
      </c>
      <c r="E4659" t="s">
        <v>270</v>
      </c>
      <c r="F4659" t="s">
        <v>1073</v>
      </c>
      <c r="G4659">
        <v>40</v>
      </c>
      <c r="H4659">
        <v>169</v>
      </c>
      <c r="I4659" t="b">
        <v>1</v>
      </c>
    </row>
    <row r="4660" spans="1:9" x14ac:dyDescent="0.4">
      <c r="A4660" t="s">
        <v>1234</v>
      </c>
      <c r="B4660" t="s">
        <v>8208</v>
      </c>
      <c r="C4660" t="s">
        <v>12</v>
      </c>
      <c r="D4660" t="s">
        <v>18</v>
      </c>
      <c r="E4660" t="s">
        <v>4584</v>
      </c>
      <c r="F4660" t="s">
        <v>1073</v>
      </c>
      <c r="G4660">
        <v>74</v>
      </c>
      <c r="H4660">
        <v>90</v>
      </c>
      <c r="I4660" t="b">
        <v>1</v>
      </c>
    </row>
    <row r="4661" spans="1:9" x14ac:dyDescent="0.4">
      <c r="A4661" t="s">
        <v>228</v>
      </c>
      <c r="B4661" t="s">
        <v>8209</v>
      </c>
      <c r="C4661" t="s">
        <v>12</v>
      </c>
      <c r="D4661" t="s">
        <v>18</v>
      </c>
      <c r="E4661" t="s">
        <v>6328</v>
      </c>
      <c r="F4661" t="s">
        <v>1073</v>
      </c>
      <c r="G4661">
        <v>24</v>
      </c>
      <c r="H4661">
        <v>138</v>
      </c>
      <c r="I4661" t="b">
        <v>1</v>
      </c>
    </row>
    <row r="4662" spans="1:9" x14ac:dyDescent="0.4">
      <c r="A4662" t="s">
        <v>899</v>
      </c>
      <c r="B4662" t="s">
        <v>8210</v>
      </c>
      <c r="C4662" t="s">
        <v>12</v>
      </c>
      <c r="D4662" t="s">
        <v>66</v>
      </c>
      <c r="E4662" t="s">
        <v>323</v>
      </c>
      <c r="F4662" t="s">
        <v>1073</v>
      </c>
      <c r="G4662">
        <v>14</v>
      </c>
      <c r="H4662">
        <v>358</v>
      </c>
      <c r="I4662" t="b">
        <v>1</v>
      </c>
    </row>
    <row r="4663" spans="1:9" x14ac:dyDescent="0.4">
      <c r="A4663" t="s">
        <v>1647</v>
      </c>
      <c r="B4663" t="s">
        <v>8211</v>
      </c>
      <c r="C4663" t="s">
        <v>12</v>
      </c>
      <c r="D4663" t="s">
        <v>53</v>
      </c>
      <c r="E4663" t="s">
        <v>334</v>
      </c>
      <c r="F4663" t="s">
        <v>1073</v>
      </c>
      <c r="G4663">
        <v>14</v>
      </c>
      <c r="H4663">
        <v>67</v>
      </c>
      <c r="I4663" t="b">
        <v>1</v>
      </c>
    </row>
    <row r="4664" spans="1:9" x14ac:dyDescent="0.4">
      <c r="A4664" t="s">
        <v>4487</v>
      </c>
      <c r="B4664" t="s">
        <v>8212</v>
      </c>
      <c r="C4664" t="s">
        <v>12</v>
      </c>
      <c r="D4664" t="s">
        <v>48</v>
      </c>
      <c r="E4664" t="s">
        <v>8213</v>
      </c>
      <c r="F4664" t="s">
        <v>1073</v>
      </c>
      <c r="G4664">
        <v>45</v>
      </c>
      <c r="H4664">
        <v>438</v>
      </c>
      <c r="I4664" t="b">
        <v>1</v>
      </c>
    </row>
    <row r="4665" spans="1:9" x14ac:dyDescent="0.4">
      <c r="A4665" t="s">
        <v>3817</v>
      </c>
      <c r="B4665" t="s">
        <v>8214</v>
      </c>
      <c r="C4665" t="s">
        <v>12</v>
      </c>
      <c r="D4665" t="s">
        <v>37</v>
      </c>
      <c r="E4665" t="s">
        <v>62</v>
      </c>
      <c r="F4665" t="s">
        <v>1073</v>
      </c>
      <c r="G4665">
        <v>67</v>
      </c>
      <c r="H4665">
        <v>666</v>
      </c>
      <c r="I4665" t="b">
        <v>1</v>
      </c>
    </row>
    <row r="4666" spans="1:9" x14ac:dyDescent="0.4">
      <c r="A4666" t="s">
        <v>310</v>
      </c>
      <c r="B4666" t="s">
        <v>8215</v>
      </c>
      <c r="C4666" t="s">
        <v>12</v>
      </c>
      <c r="D4666" t="s">
        <v>18</v>
      </c>
      <c r="E4666" t="s">
        <v>5816</v>
      </c>
      <c r="F4666" t="s">
        <v>1073</v>
      </c>
      <c r="G4666">
        <v>18</v>
      </c>
      <c r="H4666">
        <v>65</v>
      </c>
      <c r="I4666" t="b">
        <v>1</v>
      </c>
    </row>
    <row r="4667" spans="1:9" x14ac:dyDescent="0.4">
      <c r="A4667" t="s">
        <v>1501</v>
      </c>
      <c r="B4667" t="s">
        <v>8216</v>
      </c>
      <c r="C4667" t="s">
        <v>12</v>
      </c>
      <c r="D4667" t="s">
        <v>53</v>
      </c>
      <c r="E4667" t="s">
        <v>8217</v>
      </c>
      <c r="F4667" t="s">
        <v>1073</v>
      </c>
      <c r="G4667">
        <v>9</v>
      </c>
      <c r="H4667">
        <v>77</v>
      </c>
      <c r="I4667" t="b">
        <v>1</v>
      </c>
    </row>
    <row r="4668" spans="1:9" x14ac:dyDescent="0.4">
      <c r="A4668" t="s">
        <v>481</v>
      </c>
      <c r="B4668" t="s">
        <v>8218</v>
      </c>
      <c r="C4668" t="s">
        <v>12</v>
      </c>
      <c r="D4668" t="s">
        <v>53</v>
      </c>
      <c r="E4668" t="s">
        <v>3479</v>
      </c>
      <c r="F4668" t="s">
        <v>1073</v>
      </c>
      <c r="G4668">
        <v>21</v>
      </c>
      <c r="H4668">
        <v>273</v>
      </c>
      <c r="I4668" t="b">
        <v>1</v>
      </c>
    </row>
    <row r="4669" spans="1:9" x14ac:dyDescent="0.4">
      <c r="A4669" t="s">
        <v>145</v>
      </c>
      <c r="B4669" t="s">
        <v>8219</v>
      </c>
      <c r="C4669" t="s">
        <v>12</v>
      </c>
      <c r="D4669" t="s">
        <v>13</v>
      </c>
      <c r="E4669" t="s">
        <v>8220</v>
      </c>
      <c r="F4669" t="s">
        <v>1073</v>
      </c>
      <c r="G4669">
        <v>19</v>
      </c>
      <c r="H4669">
        <v>90</v>
      </c>
      <c r="I4669" t="b">
        <v>1</v>
      </c>
    </row>
    <row r="4670" spans="1:9" x14ac:dyDescent="0.4">
      <c r="A4670" t="s">
        <v>7480</v>
      </c>
      <c r="B4670" t="s">
        <v>8221</v>
      </c>
      <c r="C4670" t="s">
        <v>12</v>
      </c>
      <c r="D4670" t="s">
        <v>66</v>
      </c>
      <c r="E4670" t="s">
        <v>451</v>
      </c>
      <c r="F4670" t="s">
        <v>1073</v>
      </c>
      <c r="G4670">
        <v>56</v>
      </c>
      <c r="H4670">
        <v>146</v>
      </c>
      <c r="I4670" t="b">
        <v>1</v>
      </c>
    </row>
    <row r="4671" spans="1:9" x14ac:dyDescent="0.4">
      <c r="A4671" t="s">
        <v>5224</v>
      </c>
      <c r="B4671" t="s">
        <v>8222</v>
      </c>
      <c r="C4671" t="s">
        <v>12</v>
      </c>
      <c r="D4671" t="s">
        <v>81</v>
      </c>
      <c r="E4671" t="s">
        <v>718</v>
      </c>
      <c r="F4671" t="s">
        <v>1073</v>
      </c>
      <c r="G4671">
        <v>13</v>
      </c>
      <c r="H4671">
        <v>1686</v>
      </c>
      <c r="I4671" t="b">
        <v>1</v>
      </c>
    </row>
    <row r="4672" spans="1:9" x14ac:dyDescent="0.4">
      <c r="A4672" t="s">
        <v>5887</v>
      </c>
      <c r="B4672" t="s">
        <v>8223</v>
      </c>
      <c r="C4672" t="s">
        <v>12</v>
      </c>
      <c r="D4672" t="s">
        <v>13</v>
      </c>
      <c r="E4672" t="s">
        <v>8224</v>
      </c>
      <c r="F4672" t="s">
        <v>1073</v>
      </c>
      <c r="G4672">
        <v>17</v>
      </c>
      <c r="H4672">
        <v>50</v>
      </c>
      <c r="I4672" t="b">
        <v>1</v>
      </c>
    </row>
    <row r="4673" spans="1:9" x14ac:dyDescent="0.4">
      <c r="A4673" t="s">
        <v>1172</v>
      </c>
      <c r="B4673" t="s">
        <v>8225</v>
      </c>
      <c r="C4673" t="s">
        <v>12</v>
      </c>
      <c r="D4673" t="s">
        <v>37</v>
      </c>
      <c r="E4673" t="s">
        <v>67</v>
      </c>
      <c r="F4673" t="s">
        <v>1073</v>
      </c>
      <c r="G4673">
        <v>31</v>
      </c>
      <c r="H4673">
        <v>929</v>
      </c>
      <c r="I4673" t="b">
        <v>1</v>
      </c>
    </row>
    <row r="4674" spans="1:9" x14ac:dyDescent="0.4">
      <c r="A4674" t="s">
        <v>343</v>
      </c>
      <c r="B4674" t="s">
        <v>8226</v>
      </c>
      <c r="C4674" t="s">
        <v>12</v>
      </c>
      <c r="D4674" t="s">
        <v>81</v>
      </c>
      <c r="E4674" t="s">
        <v>8227</v>
      </c>
      <c r="F4674" t="s">
        <v>1073</v>
      </c>
      <c r="G4674">
        <v>49</v>
      </c>
      <c r="H4674">
        <v>565</v>
      </c>
      <c r="I4674" t="b">
        <v>1</v>
      </c>
    </row>
    <row r="4675" spans="1:9" x14ac:dyDescent="0.4">
      <c r="A4675" t="s">
        <v>420</v>
      </c>
      <c r="B4675" t="s">
        <v>8228</v>
      </c>
      <c r="C4675" t="s">
        <v>12</v>
      </c>
      <c r="D4675" t="s">
        <v>3351</v>
      </c>
      <c r="E4675" t="s">
        <v>8229</v>
      </c>
      <c r="F4675" t="s">
        <v>1073</v>
      </c>
      <c r="G4675">
        <v>27</v>
      </c>
      <c r="H4675">
        <v>198</v>
      </c>
      <c r="I4675" t="b">
        <v>1</v>
      </c>
    </row>
    <row r="4676" spans="1:9" x14ac:dyDescent="0.4">
      <c r="A4676" t="s">
        <v>759</v>
      </c>
      <c r="B4676" t="s">
        <v>8230</v>
      </c>
      <c r="C4676" t="s">
        <v>12</v>
      </c>
      <c r="D4676" t="s">
        <v>48</v>
      </c>
      <c r="E4676" t="s">
        <v>680</v>
      </c>
      <c r="F4676" t="s">
        <v>1073</v>
      </c>
      <c r="G4676">
        <v>111</v>
      </c>
      <c r="H4676">
        <v>122</v>
      </c>
      <c r="I4676" t="b">
        <v>1</v>
      </c>
    </row>
    <row r="4677" spans="1:9" x14ac:dyDescent="0.4">
      <c r="A4677" t="s">
        <v>2917</v>
      </c>
      <c r="B4677" t="s">
        <v>8231</v>
      </c>
      <c r="C4677" t="s">
        <v>12</v>
      </c>
      <c r="D4677" t="s">
        <v>81</v>
      </c>
      <c r="E4677" t="s">
        <v>8232</v>
      </c>
      <c r="F4677" t="s">
        <v>1073</v>
      </c>
      <c r="G4677">
        <v>14</v>
      </c>
      <c r="H4677">
        <v>357</v>
      </c>
      <c r="I4677" t="b">
        <v>1</v>
      </c>
    </row>
    <row r="4678" spans="1:9" x14ac:dyDescent="0.4">
      <c r="A4678" t="s">
        <v>1896</v>
      </c>
      <c r="B4678" t="s">
        <v>8233</v>
      </c>
      <c r="C4678" t="s">
        <v>12</v>
      </c>
      <c r="D4678" t="s">
        <v>48</v>
      </c>
      <c r="E4678" t="s">
        <v>8234</v>
      </c>
      <c r="F4678" t="s">
        <v>1073</v>
      </c>
      <c r="G4678">
        <v>31</v>
      </c>
      <c r="H4678">
        <v>105</v>
      </c>
      <c r="I4678" t="b">
        <v>1</v>
      </c>
    </row>
    <row r="4679" spans="1:9" x14ac:dyDescent="0.4">
      <c r="A4679" t="s">
        <v>5290</v>
      </c>
      <c r="B4679" t="s">
        <v>8235</v>
      </c>
      <c r="C4679" t="s">
        <v>12</v>
      </c>
      <c r="D4679" t="s">
        <v>13</v>
      </c>
      <c r="E4679" t="s">
        <v>1965</v>
      </c>
      <c r="F4679" t="s">
        <v>1073</v>
      </c>
      <c r="G4679">
        <v>17</v>
      </c>
      <c r="H4679">
        <v>93</v>
      </c>
      <c r="I4679" t="b">
        <v>1</v>
      </c>
    </row>
    <row r="4680" spans="1:9" x14ac:dyDescent="0.4">
      <c r="A4680" t="s">
        <v>1574</v>
      </c>
      <c r="B4680" t="s">
        <v>8236</v>
      </c>
      <c r="C4680" t="s">
        <v>12</v>
      </c>
      <c r="D4680" t="s">
        <v>48</v>
      </c>
      <c r="E4680" t="s">
        <v>1576</v>
      </c>
      <c r="F4680" t="s">
        <v>1073</v>
      </c>
      <c r="G4680">
        <v>17</v>
      </c>
      <c r="H4680">
        <v>350</v>
      </c>
      <c r="I4680" t="b">
        <v>1</v>
      </c>
    </row>
    <row r="4681" spans="1:9" x14ac:dyDescent="0.4">
      <c r="A4681" t="s">
        <v>8237</v>
      </c>
      <c r="B4681" t="s">
        <v>8238</v>
      </c>
      <c r="C4681" t="s">
        <v>12</v>
      </c>
      <c r="D4681" t="s">
        <v>66</v>
      </c>
      <c r="E4681" t="s">
        <v>62</v>
      </c>
      <c r="F4681" t="s">
        <v>1073</v>
      </c>
      <c r="G4681">
        <v>19</v>
      </c>
      <c r="H4681">
        <v>294</v>
      </c>
      <c r="I4681" t="b">
        <v>1</v>
      </c>
    </row>
    <row r="4682" spans="1:9" x14ac:dyDescent="0.4">
      <c r="A4682" t="s">
        <v>1186</v>
      </c>
      <c r="B4682" t="s">
        <v>8239</v>
      </c>
      <c r="C4682" t="s">
        <v>12</v>
      </c>
      <c r="D4682" t="s">
        <v>155</v>
      </c>
      <c r="E4682" t="s">
        <v>156</v>
      </c>
      <c r="F4682" t="s">
        <v>1073</v>
      </c>
      <c r="G4682">
        <v>11</v>
      </c>
      <c r="H4682">
        <v>484</v>
      </c>
      <c r="I4682" t="b">
        <v>1</v>
      </c>
    </row>
    <row r="4683" spans="1:9" x14ac:dyDescent="0.4">
      <c r="A4683" t="s">
        <v>40</v>
      </c>
      <c r="B4683" t="s">
        <v>8240</v>
      </c>
      <c r="C4683" t="s">
        <v>12</v>
      </c>
      <c r="D4683" t="s">
        <v>66</v>
      </c>
      <c r="E4683" t="s">
        <v>62</v>
      </c>
      <c r="F4683" t="s">
        <v>1073</v>
      </c>
      <c r="G4683">
        <v>19</v>
      </c>
      <c r="H4683">
        <v>190</v>
      </c>
      <c r="I4683" t="b">
        <v>1</v>
      </c>
    </row>
    <row r="4684" spans="1:9" x14ac:dyDescent="0.4">
      <c r="A4684" t="s">
        <v>336</v>
      </c>
      <c r="B4684" t="s">
        <v>8241</v>
      </c>
      <c r="C4684" t="s">
        <v>12</v>
      </c>
      <c r="D4684" t="s">
        <v>53</v>
      </c>
      <c r="E4684" t="s">
        <v>1901</v>
      </c>
      <c r="F4684" t="s">
        <v>1073</v>
      </c>
      <c r="G4684">
        <v>49</v>
      </c>
      <c r="H4684">
        <v>159</v>
      </c>
      <c r="I4684" t="b">
        <v>1</v>
      </c>
    </row>
    <row r="4685" spans="1:9" x14ac:dyDescent="0.4">
      <c r="A4685" t="s">
        <v>258</v>
      </c>
      <c r="B4685" t="s">
        <v>8242</v>
      </c>
      <c r="C4685" t="s">
        <v>12</v>
      </c>
      <c r="D4685" t="s">
        <v>81</v>
      </c>
      <c r="E4685" t="s">
        <v>8243</v>
      </c>
      <c r="F4685" t="s">
        <v>1073</v>
      </c>
      <c r="G4685">
        <v>41</v>
      </c>
      <c r="H4685">
        <v>1058</v>
      </c>
      <c r="I4685" t="b">
        <v>1</v>
      </c>
    </row>
    <row r="4686" spans="1:9" x14ac:dyDescent="0.4">
      <c r="A4686" t="s">
        <v>5887</v>
      </c>
      <c r="B4686" t="s">
        <v>8244</v>
      </c>
      <c r="C4686" t="s">
        <v>12</v>
      </c>
      <c r="D4686" t="s">
        <v>13</v>
      </c>
      <c r="E4686" t="s">
        <v>8245</v>
      </c>
      <c r="F4686" t="s">
        <v>1073</v>
      </c>
      <c r="G4686">
        <v>13</v>
      </c>
      <c r="H4686">
        <v>31</v>
      </c>
      <c r="I4686" t="b">
        <v>1</v>
      </c>
    </row>
    <row r="4687" spans="1:9" x14ac:dyDescent="0.4">
      <c r="A4687" t="s">
        <v>131</v>
      </c>
      <c r="B4687" t="s">
        <v>8246</v>
      </c>
      <c r="C4687" t="s">
        <v>12</v>
      </c>
      <c r="D4687" t="s">
        <v>53</v>
      </c>
      <c r="E4687" t="s">
        <v>90</v>
      </c>
      <c r="F4687" t="s">
        <v>1073</v>
      </c>
      <c r="G4687">
        <v>43</v>
      </c>
      <c r="H4687">
        <v>1843</v>
      </c>
      <c r="I4687" t="b">
        <v>1</v>
      </c>
    </row>
    <row r="4688" spans="1:9" x14ac:dyDescent="0.4">
      <c r="A4688" t="s">
        <v>2353</v>
      </c>
      <c r="B4688" t="s">
        <v>8247</v>
      </c>
      <c r="C4688" t="s">
        <v>12</v>
      </c>
      <c r="D4688" t="s">
        <v>48</v>
      </c>
      <c r="E4688" t="s">
        <v>8248</v>
      </c>
      <c r="F4688" t="s">
        <v>1073</v>
      </c>
      <c r="G4688">
        <v>233</v>
      </c>
      <c r="H4688">
        <v>192</v>
      </c>
      <c r="I4688" t="b">
        <v>1</v>
      </c>
    </row>
    <row r="4689" spans="1:9" x14ac:dyDescent="0.4">
      <c r="A4689" t="s">
        <v>6616</v>
      </c>
      <c r="B4689" t="s">
        <v>8249</v>
      </c>
      <c r="C4689" t="s">
        <v>12</v>
      </c>
      <c r="D4689" t="s">
        <v>48</v>
      </c>
      <c r="E4689" t="s">
        <v>6618</v>
      </c>
      <c r="F4689" t="s">
        <v>1073</v>
      </c>
      <c r="G4689">
        <v>22</v>
      </c>
      <c r="H4689">
        <v>216</v>
      </c>
      <c r="I4689" t="b">
        <v>1</v>
      </c>
    </row>
    <row r="4690" spans="1:9" x14ac:dyDescent="0.4">
      <c r="A4690" t="s">
        <v>92</v>
      </c>
      <c r="B4690" t="s">
        <v>8250</v>
      </c>
      <c r="C4690" t="s">
        <v>12</v>
      </c>
      <c r="D4690" t="s">
        <v>13</v>
      </c>
      <c r="E4690" t="s">
        <v>8224</v>
      </c>
      <c r="F4690" t="s">
        <v>1073</v>
      </c>
      <c r="G4690">
        <v>36</v>
      </c>
      <c r="H4690">
        <v>109</v>
      </c>
      <c r="I4690" t="b">
        <v>1</v>
      </c>
    </row>
    <row r="4691" spans="1:9" x14ac:dyDescent="0.4">
      <c r="A4691" t="s">
        <v>1137</v>
      </c>
      <c r="B4691" t="s">
        <v>8251</v>
      </c>
      <c r="C4691" t="s">
        <v>12</v>
      </c>
      <c r="D4691" t="s">
        <v>53</v>
      </c>
      <c r="E4691" t="s">
        <v>2262</v>
      </c>
      <c r="F4691" t="s">
        <v>1073</v>
      </c>
      <c r="G4691">
        <v>44</v>
      </c>
      <c r="H4691">
        <v>119</v>
      </c>
      <c r="I4691" t="b">
        <v>1</v>
      </c>
    </row>
    <row r="4692" spans="1:9" x14ac:dyDescent="0.4">
      <c r="A4692" t="s">
        <v>1172</v>
      </c>
      <c r="B4692" t="s">
        <v>8252</v>
      </c>
      <c r="C4692" t="s">
        <v>12</v>
      </c>
      <c r="D4692" t="s">
        <v>37</v>
      </c>
      <c r="E4692" t="s">
        <v>67</v>
      </c>
      <c r="F4692" t="s">
        <v>1073</v>
      </c>
      <c r="G4692">
        <v>26</v>
      </c>
      <c r="H4692">
        <v>1312</v>
      </c>
      <c r="I4692" t="b">
        <v>1</v>
      </c>
    </row>
    <row r="4693" spans="1:9" x14ac:dyDescent="0.4">
      <c r="A4693" t="s">
        <v>208</v>
      </c>
      <c r="B4693" t="s">
        <v>8253</v>
      </c>
      <c r="C4693" t="s">
        <v>12</v>
      </c>
      <c r="D4693" t="s">
        <v>53</v>
      </c>
      <c r="E4693" t="s">
        <v>62</v>
      </c>
      <c r="F4693" t="s">
        <v>1073</v>
      </c>
      <c r="G4693">
        <v>40</v>
      </c>
      <c r="H4693">
        <v>583</v>
      </c>
      <c r="I4693" t="b">
        <v>1</v>
      </c>
    </row>
    <row r="4694" spans="1:9" x14ac:dyDescent="0.4">
      <c r="A4694" t="s">
        <v>2273</v>
      </c>
      <c r="B4694" t="s">
        <v>8254</v>
      </c>
      <c r="C4694" t="s">
        <v>12</v>
      </c>
      <c r="D4694" t="s">
        <v>13</v>
      </c>
      <c r="E4694" t="s">
        <v>62</v>
      </c>
      <c r="F4694" t="s">
        <v>1073</v>
      </c>
      <c r="G4694">
        <v>23</v>
      </c>
      <c r="H4694">
        <v>50</v>
      </c>
      <c r="I4694" t="b">
        <v>1</v>
      </c>
    </row>
    <row r="4695" spans="1:9" x14ac:dyDescent="0.4">
      <c r="A4695" t="s">
        <v>805</v>
      </c>
      <c r="B4695" t="s">
        <v>8255</v>
      </c>
      <c r="C4695" t="s">
        <v>12</v>
      </c>
      <c r="D4695" t="s">
        <v>81</v>
      </c>
      <c r="E4695" t="s">
        <v>2158</v>
      </c>
      <c r="F4695" t="s">
        <v>1073</v>
      </c>
      <c r="G4695">
        <v>11</v>
      </c>
      <c r="H4695">
        <v>474</v>
      </c>
      <c r="I4695" t="b">
        <v>1</v>
      </c>
    </row>
    <row r="4696" spans="1:9" x14ac:dyDescent="0.4">
      <c r="A4696" t="s">
        <v>578</v>
      </c>
      <c r="B4696" t="s">
        <v>8256</v>
      </c>
      <c r="C4696" t="s">
        <v>12</v>
      </c>
      <c r="D4696" t="s">
        <v>66</v>
      </c>
      <c r="E4696" t="s">
        <v>137</v>
      </c>
      <c r="F4696" t="s">
        <v>1073</v>
      </c>
      <c r="G4696">
        <v>64</v>
      </c>
      <c r="H4696">
        <v>379</v>
      </c>
      <c r="I4696" t="b">
        <v>1</v>
      </c>
    </row>
    <row r="4697" spans="1:9" x14ac:dyDescent="0.4">
      <c r="A4697" t="s">
        <v>21</v>
      </c>
      <c r="B4697" t="s">
        <v>8257</v>
      </c>
      <c r="C4697" t="s">
        <v>12</v>
      </c>
      <c r="D4697" t="s">
        <v>81</v>
      </c>
      <c r="E4697" t="s">
        <v>718</v>
      </c>
      <c r="F4697" t="s">
        <v>1073</v>
      </c>
      <c r="G4697">
        <v>78</v>
      </c>
      <c r="H4697">
        <v>591</v>
      </c>
      <c r="I4697" t="b">
        <v>1</v>
      </c>
    </row>
    <row r="4698" spans="1:9" x14ac:dyDescent="0.4">
      <c r="A4698" t="s">
        <v>2244</v>
      </c>
      <c r="B4698" t="s">
        <v>8258</v>
      </c>
      <c r="C4698" t="s">
        <v>12</v>
      </c>
      <c r="D4698" t="s">
        <v>53</v>
      </c>
      <c r="E4698" t="s">
        <v>90</v>
      </c>
      <c r="F4698" t="s">
        <v>1073</v>
      </c>
      <c r="G4698">
        <v>15</v>
      </c>
      <c r="H4698">
        <v>510</v>
      </c>
      <c r="I4698" t="b">
        <v>1</v>
      </c>
    </row>
    <row r="4699" spans="1:9" x14ac:dyDescent="0.4">
      <c r="A4699" t="s">
        <v>2293</v>
      </c>
      <c r="B4699" t="s">
        <v>8259</v>
      </c>
      <c r="C4699" t="s">
        <v>12</v>
      </c>
      <c r="D4699" t="s">
        <v>81</v>
      </c>
      <c r="E4699" t="s">
        <v>2295</v>
      </c>
      <c r="F4699" t="s">
        <v>1073</v>
      </c>
      <c r="G4699">
        <v>12</v>
      </c>
      <c r="H4699">
        <v>621</v>
      </c>
      <c r="I4699" t="b">
        <v>1</v>
      </c>
    </row>
    <row r="4700" spans="1:9" x14ac:dyDescent="0.4">
      <c r="A4700" t="s">
        <v>2332</v>
      </c>
      <c r="B4700" t="s">
        <v>8260</v>
      </c>
      <c r="C4700" t="s">
        <v>12</v>
      </c>
      <c r="D4700" t="s">
        <v>81</v>
      </c>
      <c r="E4700" t="s">
        <v>586</v>
      </c>
      <c r="F4700" t="s">
        <v>1073</v>
      </c>
      <c r="G4700">
        <v>13</v>
      </c>
      <c r="H4700">
        <v>553</v>
      </c>
      <c r="I4700" t="b">
        <v>1</v>
      </c>
    </row>
    <row r="4701" spans="1:9" x14ac:dyDescent="0.4">
      <c r="A4701" t="s">
        <v>1268</v>
      </c>
      <c r="B4701" t="s">
        <v>8261</v>
      </c>
      <c r="C4701" t="s">
        <v>12</v>
      </c>
      <c r="D4701" t="s">
        <v>81</v>
      </c>
      <c r="E4701" t="s">
        <v>7559</v>
      </c>
      <c r="F4701" t="s">
        <v>1073</v>
      </c>
      <c r="G4701">
        <v>25</v>
      </c>
      <c r="H4701">
        <v>401</v>
      </c>
      <c r="I4701" t="b">
        <v>1</v>
      </c>
    </row>
    <row r="4702" spans="1:9" x14ac:dyDescent="0.4">
      <c r="A4702" t="s">
        <v>243</v>
      </c>
      <c r="B4702" t="s">
        <v>8262</v>
      </c>
      <c r="C4702" t="s">
        <v>12</v>
      </c>
      <c r="D4702" t="s">
        <v>53</v>
      </c>
      <c r="E4702" t="s">
        <v>4069</v>
      </c>
      <c r="F4702" t="s">
        <v>1073</v>
      </c>
      <c r="G4702">
        <v>135</v>
      </c>
      <c r="H4702">
        <v>2104</v>
      </c>
      <c r="I4702" t="b">
        <v>1</v>
      </c>
    </row>
    <row r="4703" spans="1:9" x14ac:dyDescent="0.4">
      <c r="A4703" t="s">
        <v>2004</v>
      </c>
      <c r="B4703" t="s">
        <v>8263</v>
      </c>
      <c r="C4703" t="s">
        <v>12</v>
      </c>
      <c r="D4703" t="s">
        <v>81</v>
      </c>
      <c r="E4703" t="s">
        <v>6914</v>
      </c>
      <c r="F4703" t="s">
        <v>1073</v>
      </c>
      <c r="G4703">
        <v>61</v>
      </c>
      <c r="H4703">
        <v>595</v>
      </c>
      <c r="I4703" t="b">
        <v>1</v>
      </c>
    </row>
    <row r="4704" spans="1:9" x14ac:dyDescent="0.4">
      <c r="A4704" t="s">
        <v>2530</v>
      </c>
      <c r="B4704" t="s">
        <v>8264</v>
      </c>
      <c r="C4704" t="s">
        <v>12</v>
      </c>
      <c r="D4704" t="s">
        <v>48</v>
      </c>
      <c r="E4704" t="s">
        <v>8265</v>
      </c>
      <c r="F4704" t="s">
        <v>1073</v>
      </c>
      <c r="G4704">
        <v>74</v>
      </c>
      <c r="H4704">
        <v>368</v>
      </c>
      <c r="I4704" t="b">
        <v>1</v>
      </c>
    </row>
    <row r="4705" spans="1:9" x14ac:dyDescent="0.4">
      <c r="A4705" t="s">
        <v>492</v>
      </c>
      <c r="B4705" t="s">
        <v>8266</v>
      </c>
      <c r="C4705" t="s">
        <v>12</v>
      </c>
      <c r="D4705" t="s">
        <v>81</v>
      </c>
      <c r="E4705" t="s">
        <v>451</v>
      </c>
      <c r="F4705" t="s">
        <v>1073</v>
      </c>
      <c r="G4705">
        <v>101</v>
      </c>
      <c r="H4705">
        <v>619</v>
      </c>
      <c r="I4705" t="b">
        <v>1</v>
      </c>
    </row>
    <row r="4706" spans="1:9" x14ac:dyDescent="0.4">
      <c r="A4706" t="s">
        <v>347</v>
      </c>
      <c r="B4706" t="s">
        <v>8267</v>
      </c>
      <c r="C4706" t="s">
        <v>12</v>
      </c>
      <c r="D4706" t="s">
        <v>53</v>
      </c>
      <c r="E4706" t="s">
        <v>293</v>
      </c>
      <c r="F4706" t="s">
        <v>1073</v>
      </c>
      <c r="G4706">
        <v>12</v>
      </c>
      <c r="H4706">
        <v>1403</v>
      </c>
      <c r="I4706" t="b">
        <v>1</v>
      </c>
    </row>
    <row r="4707" spans="1:9" x14ac:dyDescent="0.4">
      <c r="A4707" t="s">
        <v>6659</v>
      </c>
      <c r="B4707" t="s">
        <v>8268</v>
      </c>
      <c r="C4707" t="s">
        <v>12</v>
      </c>
      <c r="D4707" t="s">
        <v>48</v>
      </c>
      <c r="E4707" t="s">
        <v>8269</v>
      </c>
      <c r="F4707" t="s">
        <v>1073</v>
      </c>
      <c r="G4707">
        <v>24</v>
      </c>
      <c r="H4707">
        <v>155</v>
      </c>
      <c r="I4707" t="b">
        <v>1</v>
      </c>
    </row>
    <row r="4708" spans="1:9" x14ac:dyDescent="0.4">
      <c r="A4708" t="s">
        <v>1003</v>
      </c>
      <c r="B4708" t="s">
        <v>8270</v>
      </c>
      <c r="C4708" t="s">
        <v>12</v>
      </c>
      <c r="D4708" t="s">
        <v>13</v>
      </c>
      <c r="E4708" t="s">
        <v>8271</v>
      </c>
      <c r="F4708" t="s">
        <v>1073</v>
      </c>
      <c r="G4708">
        <v>14</v>
      </c>
      <c r="H4708">
        <v>77</v>
      </c>
      <c r="I4708" t="b">
        <v>1</v>
      </c>
    </row>
    <row r="4709" spans="1:9" x14ac:dyDescent="0.4">
      <c r="A4709" t="s">
        <v>441</v>
      </c>
      <c r="B4709" t="s">
        <v>8272</v>
      </c>
      <c r="C4709" t="s">
        <v>12</v>
      </c>
      <c r="D4709" t="s">
        <v>53</v>
      </c>
      <c r="E4709" t="s">
        <v>160</v>
      </c>
      <c r="F4709" t="s">
        <v>1073</v>
      </c>
      <c r="G4709">
        <v>34</v>
      </c>
      <c r="H4709">
        <v>120</v>
      </c>
      <c r="I4709" t="b">
        <v>1</v>
      </c>
    </row>
    <row r="4710" spans="1:9" x14ac:dyDescent="0.4">
      <c r="A4710" t="s">
        <v>481</v>
      </c>
      <c r="B4710" t="s">
        <v>8273</v>
      </c>
      <c r="C4710" t="s">
        <v>12</v>
      </c>
      <c r="D4710" t="s">
        <v>53</v>
      </c>
      <c r="E4710" t="s">
        <v>6486</v>
      </c>
      <c r="F4710" t="s">
        <v>1073</v>
      </c>
      <c r="G4710">
        <v>16</v>
      </c>
      <c r="H4710">
        <v>436</v>
      </c>
      <c r="I4710" t="b">
        <v>1</v>
      </c>
    </row>
    <row r="4711" spans="1:9" x14ac:dyDescent="0.4">
      <c r="A4711" t="s">
        <v>6355</v>
      </c>
      <c r="B4711" t="s">
        <v>8274</v>
      </c>
      <c r="C4711" t="s">
        <v>12</v>
      </c>
      <c r="D4711" t="s">
        <v>81</v>
      </c>
      <c r="E4711" t="s">
        <v>3138</v>
      </c>
      <c r="F4711" t="s">
        <v>1073</v>
      </c>
      <c r="G4711">
        <v>97</v>
      </c>
      <c r="H4711">
        <v>408</v>
      </c>
      <c r="I4711" t="b">
        <v>1</v>
      </c>
    </row>
    <row r="4712" spans="1:9" x14ac:dyDescent="0.4">
      <c r="A4712" t="s">
        <v>7492</v>
      </c>
      <c r="B4712" t="s">
        <v>8275</v>
      </c>
      <c r="C4712" t="s">
        <v>12</v>
      </c>
      <c r="D4712" t="s">
        <v>155</v>
      </c>
      <c r="E4712" t="s">
        <v>156</v>
      </c>
      <c r="F4712" t="s">
        <v>1073</v>
      </c>
      <c r="G4712">
        <v>23</v>
      </c>
      <c r="H4712">
        <v>678</v>
      </c>
      <c r="I4712" t="b">
        <v>1</v>
      </c>
    </row>
    <row r="4713" spans="1:9" x14ac:dyDescent="0.4">
      <c r="A4713" t="s">
        <v>1003</v>
      </c>
      <c r="B4713" t="s">
        <v>8276</v>
      </c>
      <c r="C4713" t="s">
        <v>12</v>
      </c>
      <c r="D4713" t="s">
        <v>13</v>
      </c>
      <c r="E4713" t="s">
        <v>8277</v>
      </c>
      <c r="F4713" t="s">
        <v>1073</v>
      </c>
      <c r="G4713">
        <v>15</v>
      </c>
      <c r="H4713">
        <v>71</v>
      </c>
      <c r="I4713" t="b">
        <v>1</v>
      </c>
    </row>
    <row r="4714" spans="1:9" x14ac:dyDescent="0.4">
      <c r="A4714" t="s">
        <v>2267</v>
      </c>
      <c r="B4714" t="s">
        <v>8278</v>
      </c>
      <c r="C4714" t="s">
        <v>12</v>
      </c>
      <c r="D4714" t="s">
        <v>48</v>
      </c>
      <c r="E4714" t="s">
        <v>8279</v>
      </c>
      <c r="F4714" t="s">
        <v>1073</v>
      </c>
      <c r="G4714">
        <v>14</v>
      </c>
      <c r="H4714">
        <v>129</v>
      </c>
      <c r="I4714" t="b">
        <v>1</v>
      </c>
    </row>
    <row r="4715" spans="1:9" x14ac:dyDescent="0.4">
      <c r="A4715" t="s">
        <v>2445</v>
      </c>
      <c r="B4715" t="s">
        <v>8280</v>
      </c>
      <c r="C4715" t="s">
        <v>12</v>
      </c>
      <c r="D4715" t="s">
        <v>13</v>
      </c>
      <c r="E4715" t="s">
        <v>5996</v>
      </c>
      <c r="F4715" t="s">
        <v>1073</v>
      </c>
      <c r="G4715">
        <v>47</v>
      </c>
      <c r="H4715">
        <v>240</v>
      </c>
      <c r="I4715" t="b">
        <v>1</v>
      </c>
    </row>
    <row r="4716" spans="1:9" x14ac:dyDescent="0.4">
      <c r="A4716" t="s">
        <v>7744</v>
      </c>
      <c r="B4716" t="s">
        <v>8281</v>
      </c>
      <c r="C4716" t="s">
        <v>12</v>
      </c>
      <c r="D4716" t="s">
        <v>18</v>
      </c>
      <c r="E4716" t="s">
        <v>67</v>
      </c>
      <c r="F4716" t="s">
        <v>1073</v>
      </c>
      <c r="G4716">
        <v>136</v>
      </c>
      <c r="H4716">
        <v>233</v>
      </c>
      <c r="I4716" t="b">
        <v>1</v>
      </c>
    </row>
    <row r="4717" spans="1:9" x14ac:dyDescent="0.4">
      <c r="A4717" t="s">
        <v>548</v>
      </c>
      <c r="B4717" t="s">
        <v>8282</v>
      </c>
      <c r="C4717" t="s">
        <v>12</v>
      </c>
      <c r="D4717" t="s">
        <v>53</v>
      </c>
      <c r="E4717" t="s">
        <v>812</v>
      </c>
      <c r="F4717" t="s">
        <v>1073</v>
      </c>
      <c r="G4717">
        <v>38</v>
      </c>
      <c r="H4717">
        <v>153</v>
      </c>
      <c r="I4717" t="b">
        <v>1</v>
      </c>
    </row>
    <row r="4718" spans="1:9" x14ac:dyDescent="0.4">
      <c r="A4718" t="s">
        <v>235</v>
      </c>
      <c r="B4718" t="s">
        <v>8283</v>
      </c>
      <c r="C4718" t="s">
        <v>12</v>
      </c>
      <c r="D4718" t="s">
        <v>66</v>
      </c>
      <c r="E4718" t="s">
        <v>137</v>
      </c>
      <c r="F4718" t="s">
        <v>1073</v>
      </c>
      <c r="G4718">
        <v>15</v>
      </c>
      <c r="H4718">
        <v>430</v>
      </c>
      <c r="I4718" t="b">
        <v>1</v>
      </c>
    </row>
    <row r="4719" spans="1:9" x14ac:dyDescent="0.4">
      <c r="A4719" t="s">
        <v>416</v>
      </c>
      <c r="B4719" t="s">
        <v>8284</v>
      </c>
      <c r="C4719" t="s">
        <v>12</v>
      </c>
      <c r="D4719" t="s">
        <v>13</v>
      </c>
      <c r="E4719" t="s">
        <v>7749</v>
      </c>
      <c r="F4719" t="s">
        <v>1073</v>
      </c>
      <c r="G4719">
        <v>21</v>
      </c>
      <c r="H4719">
        <v>348</v>
      </c>
      <c r="I4719" t="b">
        <v>1</v>
      </c>
    </row>
    <row r="4720" spans="1:9" x14ac:dyDescent="0.4">
      <c r="A4720" t="s">
        <v>1003</v>
      </c>
      <c r="B4720" t="s">
        <v>8285</v>
      </c>
      <c r="C4720" t="s">
        <v>12</v>
      </c>
      <c r="D4720" t="s">
        <v>13</v>
      </c>
      <c r="E4720" t="s">
        <v>8286</v>
      </c>
      <c r="F4720" t="s">
        <v>1073</v>
      </c>
      <c r="G4720">
        <v>19</v>
      </c>
      <c r="H4720">
        <v>71</v>
      </c>
      <c r="I4720" t="b">
        <v>1</v>
      </c>
    </row>
    <row r="4721" spans="1:9" x14ac:dyDescent="0.4">
      <c r="A4721" t="s">
        <v>108</v>
      </c>
      <c r="B4721" t="s">
        <v>8287</v>
      </c>
      <c r="C4721" t="s">
        <v>12</v>
      </c>
      <c r="D4721" t="s">
        <v>53</v>
      </c>
      <c r="E4721" t="s">
        <v>2656</v>
      </c>
      <c r="F4721" t="s">
        <v>1073</v>
      </c>
      <c r="G4721">
        <v>24</v>
      </c>
      <c r="H4721">
        <v>313</v>
      </c>
      <c r="I4721" t="b">
        <v>1</v>
      </c>
    </row>
    <row r="4722" spans="1:9" x14ac:dyDescent="0.4">
      <c r="A4722" t="s">
        <v>481</v>
      </c>
      <c r="B4722" t="s">
        <v>8288</v>
      </c>
      <c r="C4722" t="s">
        <v>12</v>
      </c>
      <c r="D4722" t="s">
        <v>53</v>
      </c>
      <c r="E4722" t="s">
        <v>1901</v>
      </c>
      <c r="F4722" t="s">
        <v>1073</v>
      </c>
      <c r="G4722">
        <v>14</v>
      </c>
      <c r="H4722">
        <v>392</v>
      </c>
      <c r="I4722" t="b">
        <v>1</v>
      </c>
    </row>
    <row r="4723" spans="1:9" x14ac:dyDescent="0.4">
      <c r="A4723" t="s">
        <v>2358</v>
      </c>
      <c r="B4723" t="s">
        <v>8289</v>
      </c>
      <c r="C4723" t="s">
        <v>12</v>
      </c>
      <c r="D4723" t="s">
        <v>66</v>
      </c>
      <c r="E4723" t="s">
        <v>137</v>
      </c>
      <c r="F4723" t="s">
        <v>1073</v>
      </c>
      <c r="G4723">
        <v>24</v>
      </c>
      <c r="H4723">
        <v>401</v>
      </c>
      <c r="I4723" t="b">
        <v>1</v>
      </c>
    </row>
    <row r="4724" spans="1:9" x14ac:dyDescent="0.4">
      <c r="A4724" t="s">
        <v>8029</v>
      </c>
      <c r="B4724" t="s">
        <v>8290</v>
      </c>
      <c r="C4724" t="s">
        <v>12</v>
      </c>
      <c r="D4724" t="s">
        <v>81</v>
      </c>
      <c r="E4724" t="s">
        <v>748</v>
      </c>
      <c r="F4724" t="s">
        <v>1073</v>
      </c>
      <c r="G4724">
        <v>57</v>
      </c>
      <c r="H4724">
        <v>819</v>
      </c>
      <c r="I4724" t="b">
        <v>1</v>
      </c>
    </row>
    <row r="4725" spans="1:9" x14ac:dyDescent="0.4">
      <c r="A4725" t="s">
        <v>21</v>
      </c>
      <c r="B4725" t="s">
        <v>8291</v>
      </c>
      <c r="C4725" t="s">
        <v>12</v>
      </c>
      <c r="D4725" t="s">
        <v>18</v>
      </c>
      <c r="E4725" t="s">
        <v>98</v>
      </c>
      <c r="F4725" t="s">
        <v>1073</v>
      </c>
      <c r="G4725">
        <v>24</v>
      </c>
      <c r="H4725">
        <v>229</v>
      </c>
      <c r="I4725" t="b">
        <v>1</v>
      </c>
    </row>
    <row r="4726" spans="1:9" x14ac:dyDescent="0.4">
      <c r="A4726" t="s">
        <v>6016</v>
      </c>
      <c r="B4726" t="s">
        <v>8292</v>
      </c>
      <c r="C4726" t="s">
        <v>12</v>
      </c>
      <c r="D4726" t="s">
        <v>66</v>
      </c>
      <c r="E4726" t="s">
        <v>67</v>
      </c>
      <c r="F4726" t="s">
        <v>1073</v>
      </c>
      <c r="G4726">
        <v>5</v>
      </c>
      <c r="H4726">
        <v>510</v>
      </c>
      <c r="I4726" t="b">
        <v>1</v>
      </c>
    </row>
    <row r="4727" spans="1:9" x14ac:dyDescent="0.4">
      <c r="A4727" t="s">
        <v>8293</v>
      </c>
      <c r="B4727" t="s">
        <v>8294</v>
      </c>
      <c r="C4727" t="s">
        <v>12</v>
      </c>
      <c r="D4727" t="s">
        <v>13</v>
      </c>
      <c r="E4727" t="s">
        <v>451</v>
      </c>
      <c r="F4727" t="s">
        <v>1073</v>
      </c>
      <c r="G4727">
        <v>21</v>
      </c>
      <c r="H4727">
        <v>109</v>
      </c>
      <c r="I4727" t="b">
        <v>1</v>
      </c>
    </row>
    <row r="4728" spans="1:9" x14ac:dyDescent="0.4">
      <c r="A4728" t="s">
        <v>8295</v>
      </c>
      <c r="B4728" t="s">
        <v>8296</v>
      </c>
      <c r="C4728" t="s">
        <v>12</v>
      </c>
      <c r="D4728" t="s">
        <v>66</v>
      </c>
      <c r="E4728" t="s">
        <v>67</v>
      </c>
      <c r="F4728" t="s">
        <v>1073</v>
      </c>
      <c r="G4728">
        <v>9</v>
      </c>
      <c r="H4728">
        <v>361</v>
      </c>
      <c r="I4728" t="b">
        <v>1</v>
      </c>
    </row>
    <row r="4729" spans="1:9" x14ac:dyDescent="0.4">
      <c r="A4729" t="s">
        <v>7104</v>
      </c>
      <c r="B4729" t="s">
        <v>8297</v>
      </c>
      <c r="C4729" t="s">
        <v>12</v>
      </c>
      <c r="D4729" t="s">
        <v>48</v>
      </c>
      <c r="E4729" t="s">
        <v>1093</v>
      </c>
      <c r="F4729" t="s">
        <v>1073</v>
      </c>
      <c r="G4729">
        <v>43</v>
      </c>
      <c r="H4729">
        <v>507</v>
      </c>
      <c r="I4729" t="b">
        <v>1</v>
      </c>
    </row>
    <row r="4730" spans="1:9" x14ac:dyDescent="0.4">
      <c r="A4730" t="s">
        <v>644</v>
      </c>
      <c r="B4730" t="s">
        <v>8298</v>
      </c>
      <c r="C4730" t="s">
        <v>12</v>
      </c>
      <c r="D4730" t="s">
        <v>18</v>
      </c>
      <c r="E4730" t="s">
        <v>6449</v>
      </c>
      <c r="F4730" t="s">
        <v>1073</v>
      </c>
      <c r="G4730">
        <v>18</v>
      </c>
      <c r="H4730">
        <v>226</v>
      </c>
      <c r="I4730" t="b">
        <v>1</v>
      </c>
    </row>
    <row r="4731" spans="1:9" x14ac:dyDescent="0.4">
      <c r="A4731" t="s">
        <v>3307</v>
      </c>
      <c r="B4731" t="s">
        <v>8299</v>
      </c>
      <c r="C4731" t="s">
        <v>12</v>
      </c>
      <c r="D4731" t="s">
        <v>13</v>
      </c>
      <c r="E4731" t="s">
        <v>62</v>
      </c>
      <c r="F4731" t="s">
        <v>1073</v>
      </c>
      <c r="G4731">
        <v>30</v>
      </c>
      <c r="H4731">
        <v>140</v>
      </c>
      <c r="I4731" t="b">
        <v>1</v>
      </c>
    </row>
    <row r="4732" spans="1:9" x14ac:dyDescent="0.4">
      <c r="A4732" t="s">
        <v>314</v>
      </c>
      <c r="B4732" t="s">
        <v>8300</v>
      </c>
      <c r="C4732" t="s">
        <v>12</v>
      </c>
      <c r="D4732" t="s">
        <v>81</v>
      </c>
      <c r="E4732" t="s">
        <v>5021</v>
      </c>
      <c r="F4732" t="s">
        <v>1073</v>
      </c>
      <c r="G4732">
        <v>21</v>
      </c>
      <c r="H4732">
        <v>973</v>
      </c>
      <c r="I4732" t="b">
        <v>1</v>
      </c>
    </row>
    <row r="4733" spans="1:9" x14ac:dyDescent="0.4">
      <c r="A4733" t="s">
        <v>899</v>
      </c>
      <c r="B4733" t="s">
        <v>8301</v>
      </c>
      <c r="C4733" t="s">
        <v>12</v>
      </c>
      <c r="D4733" t="s">
        <v>13</v>
      </c>
      <c r="E4733" t="s">
        <v>2409</v>
      </c>
      <c r="F4733" t="s">
        <v>1073</v>
      </c>
      <c r="G4733">
        <v>18</v>
      </c>
      <c r="H4733">
        <v>215</v>
      </c>
      <c r="I4733" t="b">
        <v>1</v>
      </c>
    </row>
    <row r="4734" spans="1:9" x14ac:dyDescent="0.4">
      <c r="A4734" t="s">
        <v>2506</v>
      </c>
      <c r="B4734" t="s">
        <v>8302</v>
      </c>
      <c r="C4734" t="s">
        <v>12</v>
      </c>
      <c r="D4734" t="s">
        <v>450</v>
      </c>
      <c r="E4734" t="s">
        <v>1737</v>
      </c>
      <c r="F4734" t="s">
        <v>1073</v>
      </c>
      <c r="G4734">
        <v>10</v>
      </c>
      <c r="H4734">
        <v>116</v>
      </c>
      <c r="I4734" t="b">
        <v>1</v>
      </c>
    </row>
    <row r="4735" spans="1:9" x14ac:dyDescent="0.4">
      <c r="A4735" t="s">
        <v>460</v>
      </c>
      <c r="B4735" t="s">
        <v>8303</v>
      </c>
      <c r="C4735" t="s">
        <v>12</v>
      </c>
      <c r="D4735" t="s">
        <v>462</v>
      </c>
      <c r="E4735" t="s">
        <v>8304</v>
      </c>
      <c r="F4735" t="s">
        <v>1073</v>
      </c>
      <c r="G4735">
        <v>55</v>
      </c>
      <c r="H4735">
        <v>602</v>
      </c>
      <c r="I4735" t="b">
        <v>1</v>
      </c>
    </row>
    <row r="4736" spans="1:9" x14ac:dyDescent="0.4">
      <c r="A4736" t="s">
        <v>6988</v>
      </c>
      <c r="B4736" t="s">
        <v>8305</v>
      </c>
      <c r="C4736" t="s">
        <v>12</v>
      </c>
      <c r="D4736" t="s">
        <v>18</v>
      </c>
      <c r="E4736" t="s">
        <v>33</v>
      </c>
      <c r="F4736" t="s">
        <v>1073</v>
      </c>
      <c r="G4736">
        <v>15</v>
      </c>
      <c r="H4736">
        <v>158</v>
      </c>
      <c r="I4736" t="b">
        <v>1</v>
      </c>
    </row>
    <row r="4737" spans="1:9" x14ac:dyDescent="0.4">
      <c r="A4737" t="s">
        <v>628</v>
      </c>
      <c r="B4737" t="s">
        <v>8306</v>
      </c>
      <c r="C4737" t="s">
        <v>12</v>
      </c>
      <c r="D4737" t="s">
        <v>81</v>
      </c>
      <c r="E4737" t="s">
        <v>7752</v>
      </c>
      <c r="F4737" t="s">
        <v>1073</v>
      </c>
      <c r="G4737">
        <v>44</v>
      </c>
      <c r="H4737">
        <v>459</v>
      </c>
      <c r="I4737" t="b">
        <v>1</v>
      </c>
    </row>
    <row r="4738" spans="1:9" x14ac:dyDescent="0.4">
      <c r="A4738" t="s">
        <v>1003</v>
      </c>
      <c r="B4738" t="s">
        <v>8307</v>
      </c>
      <c r="C4738" t="s">
        <v>12</v>
      </c>
      <c r="D4738" t="s">
        <v>13</v>
      </c>
      <c r="E4738" t="s">
        <v>8308</v>
      </c>
      <c r="F4738" t="s">
        <v>1073</v>
      </c>
      <c r="G4738">
        <v>33</v>
      </c>
      <c r="H4738">
        <v>165</v>
      </c>
      <c r="I4738" t="b">
        <v>1</v>
      </c>
    </row>
    <row r="4739" spans="1:9" x14ac:dyDescent="0.4">
      <c r="A4739" t="s">
        <v>5039</v>
      </c>
      <c r="B4739" t="s">
        <v>8309</v>
      </c>
      <c r="C4739" t="s">
        <v>12</v>
      </c>
      <c r="D4739" t="s">
        <v>81</v>
      </c>
      <c r="E4739" t="s">
        <v>8310</v>
      </c>
      <c r="F4739" t="s">
        <v>1073</v>
      </c>
      <c r="G4739">
        <v>37</v>
      </c>
      <c r="H4739">
        <v>447</v>
      </c>
      <c r="I4739" t="b">
        <v>1</v>
      </c>
    </row>
    <row r="4740" spans="1:9" x14ac:dyDescent="0.4">
      <c r="A4740" t="s">
        <v>2506</v>
      </c>
      <c r="B4740" t="s">
        <v>8311</v>
      </c>
      <c r="C4740" t="s">
        <v>12</v>
      </c>
      <c r="D4740" t="s">
        <v>53</v>
      </c>
      <c r="E4740" t="s">
        <v>4691</v>
      </c>
      <c r="F4740" t="s">
        <v>1073</v>
      </c>
      <c r="G4740">
        <v>18</v>
      </c>
      <c r="H4740">
        <v>1556</v>
      </c>
      <c r="I4740" t="b">
        <v>1</v>
      </c>
    </row>
    <row r="4741" spans="1:9" x14ac:dyDescent="0.4">
      <c r="A4741" t="s">
        <v>2732</v>
      </c>
      <c r="B4741" t="s">
        <v>8312</v>
      </c>
      <c r="C4741" t="s">
        <v>12</v>
      </c>
      <c r="D4741" t="s">
        <v>18</v>
      </c>
      <c r="E4741" t="s">
        <v>8313</v>
      </c>
      <c r="F4741" t="s">
        <v>1073</v>
      </c>
      <c r="G4741">
        <v>47</v>
      </c>
      <c r="H4741">
        <v>78</v>
      </c>
      <c r="I4741" t="b">
        <v>1</v>
      </c>
    </row>
    <row r="4742" spans="1:9" x14ac:dyDescent="0.4">
      <c r="A4742" t="s">
        <v>398</v>
      </c>
      <c r="B4742" t="s">
        <v>8314</v>
      </c>
      <c r="C4742" t="s">
        <v>12</v>
      </c>
      <c r="D4742" t="s">
        <v>66</v>
      </c>
      <c r="E4742" t="s">
        <v>451</v>
      </c>
      <c r="F4742" t="s">
        <v>1073</v>
      </c>
      <c r="G4742">
        <v>11</v>
      </c>
      <c r="H4742">
        <v>209</v>
      </c>
      <c r="I4742" t="b">
        <v>1</v>
      </c>
    </row>
    <row r="4743" spans="1:9" x14ac:dyDescent="0.4">
      <c r="A4743" t="s">
        <v>108</v>
      </c>
      <c r="B4743" t="s">
        <v>8315</v>
      </c>
      <c r="C4743" t="s">
        <v>12</v>
      </c>
      <c r="D4743" t="s">
        <v>53</v>
      </c>
      <c r="E4743" t="s">
        <v>7459</v>
      </c>
      <c r="F4743" t="s">
        <v>1073</v>
      </c>
      <c r="G4743">
        <v>52</v>
      </c>
      <c r="H4743">
        <v>295</v>
      </c>
      <c r="I4743" t="b">
        <v>1</v>
      </c>
    </row>
    <row r="4744" spans="1:9" x14ac:dyDescent="0.4">
      <c r="A4744" t="s">
        <v>3968</v>
      </c>
      <c r="B4744" t="s">
        <v>8316</v>
      </c>
      <c r="C4744" t="s">
        <v>12</v>
      </c>
      <c r="D4744" t="s">
        <v>1385</v>
      </c>
      <c r="E4744" t="s">
        <v>67</v>
      </c>
      <c r="F4744" t="s">
        <v>1073</v>
      </c>
      <c r="G4744">
        <v>45</v>
      </c>
      <c r="H4744">
        <v>480</v>
      </c>
      <c r="I4744" t="b">
        <v>1</v>
      </c>
    </row>
    <row r="4745" spans="1:9" x14ac:dyDescent="0.4">
      <c r="A4745" t="s">
        <v>4633</v>
      </c>
      <c r="B4745" t="s">
        <v>8317</v>
      </c>
      <c r="C4745" t="s">
        <v>12</v>
      </c>
      <c r="D4745" t="s">
        <v>66</v>
      </c>
      <c r="E4745" t="s">
        <v>323</v>
      </c>
      <c r="F4745" t="s">
        <v>1073</v>
      </c>
      <c r="G4745">
        <v>52</v>
      </c>
      <c r="H4745">
        <v>343</v>
      </c>
      <c r="I4745" t="b">
        <v>1</v>
      </c>
    </row>
    <row r="4746" spans="1:9" x14ac:dyDescent="0.4">
      <c r="A4746" t="s">
        <v>25</v>
      </c>
      <c r="B4746" t="s">
        <v>8318</v>
      </c>
      <c r="C4746" t="s">
        <v>12</v>
      </c>
      <c r="D4746" t="s">
        <v>18</v>
      </c>
      <c r="E4746" t="s">
        <v>8319</v>
      </c>
      <c r="F4746" t="s">
        <v>1073</v>
      </c>
      <c r="G4746">
        <v>8</v>
      </c>
      <c r="H4746">
        <v>234</v>
      </c>
      <c r="I4746" t="b">
        <v>1</v>
      </c>
    </row>
    <row r="4747" spans="1:9" x14ac:dyDescent="0.4">
      <c r="A4747" t="s">
        <v>8320</v>
      </c>
      <c r="B4747" t="s">
        <v>8321</v>
      </c>
      <c r="C4747" t="s">
        <v>12</v>
      </c>
      <c r="D4747" t="s">
        <v>66</v>
      </c>
      <c r="E4747" t="s">
        <v>67</v>
      </c>
      <c r="F4747" t="s">
        <v>1073</v>
      </c>
      <c r="G4747">
        <v>48</v>
      </c>
      <c r="H4747">
        <v>1243</v>
      </c>
      <c r="I4747" t="b">
        <v>1</v>
      </c>
    </row>
    <row r="4748" spans="1:9" x14ac:dyDescent="0.4">
      <c r="A4748" t="s">
        <v>228</v>
      </c>
      <c r="B4748" t="s">
        <v>8322</v>
      </c>
      <c r="C4748" t="s">
        <v>12</v>
      </c>
      <c r="D4748" t="s">
        <v>18</v>
      </c>
      <c r="E4748" t="s">
        <v>33</v>
      </c>
      <c r="F4748" t="s">
        <v>1073</v>
      </c>
      <c r="G4748">
        <v>27</v>
      </c>
      <c r="H4748">
        <v>103</v>
      </c>
      <c r="I4748" t="b">
        <v>1</v>
      </c>
    </row>
    <row r="4749" spans="1:9" x14ac:dyDescent="0.4">
      <c r="A4749" t="s">
        <v>481</v>
      </c>
      <c r="B4749" t="s">
        <v>8323</v>
      </c>
      <c r="C4749" t="s">
        <v>12</v>
      </c>
      <c r="D4749" t="s">
        <v>53</v>
      </c>
      <c r="E4749" t="s">
        <v>4953</v>
      </c>
      <c r="F4749" t="s">
        <v>1073</v>
      </c>
      <c r="G4749">
        <v>11</v>
      </c>
      <c r="H4749">
        <v>88</v>
      </c>
      <c r="I4749" t="b">
        <v>1</v>
      </c>
    </row>
    <row r="4750" spans="1:9" x14ac:dyDescent="0.4">
      <c r="A4750" t="s">
        <v>16</v>
      </c>
      <c r="B4750" t="s">
        <v>8324</v>
      </c>
      <c r="C4750" t="s">
        <v>12</v>
      </c>
      <c r="D4750" t="s">
        <v>18</v>
      </c>
      <c r="E4750" t="s">
        <v>552</v>
      </c>
      <c r="F4750" t="s">
        <v>1073</v>
      </c>
      <c r="G4750">
        <v>17</v>
      </c>
      <c r="H4750">
        <v>133</v>
      </c>
      <c r="I4750" t="b">
        <v>1</v>
      </c>
    </row>
    <row r="4751" spans="1:9" x14ac:dyDescent="0.4">
      <c r="A4751" t="s">
        <v>116</v>
      </c>
      <c r="B4751" t="s">
        <v>8325</v>
      </c>
      <c r="C4751" t="s">
        <v>12</v>
      </c>
      <c r="D4751" t="s">
        <v>81</v>
      </c>
      <c r="E4751" t="s">
        <v>82</v>
      </c>
      <c r="F4751" t="s">
        <v>1073</v>
      </c>
      <c r="G4751">
        <v>28</v>
      </c>
      <c r="H4751">
        <v>1262</v>
      </c>
      <c r="I4751" t="b">
        <v>1</v>
      </c>
    </row>
    <row r="4752" spans="1:9" x14ac:dyDescent="0.4">
      <c r="A4752" t="s">
        <v>1194</v>
      </c>
      <c r="B4752" t="s">
        <v>8326</v>
      </c>
      <c r="C4752" t="s">
        <v>12</v>
      </c>
      <c r="D4752" t="s">
        <v>13</v>
      </c>
      <c r="E4752" t="s">
        <v>62</v>
      </c>
      <c r="F4752" t="s">
        <v>1073</v>
      </c>
      <c r="G4752">
        <v>13</v>
      </c>
      <c r="H4752">
        <v>124</v>
      </c>
      <c r="I4752" t="b">
        <v>1</v>
      </c>
    </row>
    <row r="4753" spans="1:9" x14ac:dyDescent="0.4">
      <c r="A4753" t="s">
        <v>357</v>
      </c>
      <c r="B4753" t="s">
        <v>8327</v>
      </c>
      <c r="C4753" t="s">
        <v>12</v>
      </c>
      <c r="D4753" t="s">
        <v>66</v>
      </c>
      <c r="E4753" t="s">
        <v>62</v>
      </c>
      <c r="F4753" t="s">
        <v>1073</v>
      </c>
      <c r="G4753">
        <v>22</v>
      </c>
      <c r="H4753">
        <v>565</v>
      </c>
      <c r="I4753" t="b">
        <v>1</v>
      </c>
    </row>
    <row r="4754" spans="1:9" x14ac:dyDescent="0.4">
      <c r="A4754" t="s">
        <v>1829</v>
      </c>
      <c r="B4754" t="s">
        <v>8328</v>
      </c>
      <c r="C4754" t="s">
        <v>12</v>
      </c>
      <c r="D4754" t="s">
        <v>53</v>
      </c>
      <c r="E4754" t="s">
        <v>7459</v>
      </c>
      <c r="F4754" t="s">
        <v>1073</v>
      </c>
      <c r="G4754">
        <v>16</v>
      </c>
      <c r="H4754">
        <v>276</v>
      </c>
      <c r="I4754" t="b">
        <v>1</v>
      </c>
    </row>
    <row r="4755" spans="1:9" x14ac:dyDescent="0.4">
      <c r="A4755" t="s">
        <v>1428</v>
      </c>
      <c r="B4755" t="s">
        <v>8329</v>
      </c>
      <c r="C4755" t="s">
        <v>12</v>
      </c>
      <c r="D4755" t="s">
        <v>81</v>
      </c>
      <c r="E4755" t="s">
        <v>3711</v>
      </c>
      <c r="F4755" t="s">
        <v>1073</v>
      </c>
      <c r="G4755">
        <v>23</v>
      </c>
      <c r="H4755">
        <v>312</v>
      </c>
      <c r="I4755" t="b">
        <v>1</v>
      </c>
    </row>
    <row r="4756" spans="1:9" x14ac:dyDescent="0.4">
      <c r="A4756" t="s">
        <v>444</v>
      </c>
      <c r="B4756" t="s">
        <v>8330</v>
      </c>
      <c r="C4756" t="s">
        <v>12</v>
      </c>
      <c r="D4756" t="s">
        <v>66</v>
      </c>
      <c r="E4756" t="s">
        <v>62</v>
      </c>
      <c r="F4756" t="s">
        <v>1073</v>
      </c>
      <c r="G4756">
        <v>22</v>
      </c>
      <c r="H4756">
        <v>225</v>
      </c>
      <c r="I4756" t="b">
        <v>1</v>
      </c>
    </row>
    <row r="4757" spans="1:9" x14ac:dyDescent="0.4">
      <c r="A4757" t="s">
        <v>6430</v>
      </c>
      <c r="B4757" t="s">
        <v>8331</v>
      </c>
      <c r="C4757" t="s">
        <v>12</v>
      </c>
      <c r="D4757" t="s">
        <v>66</v>
      </c>
      <c r="E4757" t="s">
        <v>3465</v>
      </c>
      <c r="F4757" t="s">
        <v>1073</v>
      </c>
      <c r="G4757">
        <v>57</v>
      </c>
      <c r="H4757">
        <v>692</v>
      </c>
      <c r="I4757" t="b">
        <v>1</v>
      </c>
    </row>
    <row r="4758" spans="1:9" x14ac:dyDescent="0.4">
      <c r="A4758" t="s">
        <v>88</v>
      </c>
      <c r="B4758" t="s">
        <v>8332</v>
      </c>
      <c r="C4758" t="s">
        <v>12</v>
      </c>
      <c r="D4758" t="s">
        <v>48</v>
      </c>
      <c r="E4758" t="s">
        <v>90</v>
      </c>
      <c r="F4758" t="s">
        <v>1073</v>
      </c>
      <c r="G4758">
        <v>35</v>
      </c>
      <c r="H4758">
        <v>447</v>
      </c>
      <c r="I4758" t="b">
        <v>1</v>
      </c>
    </row>
    <row r="4759" spans="1:9" x14ac:dyDescent="0.4">
      <c r="A4759" t="s">
        <v>1870</v>
      </c>
      <c r="B4759" t="s">
        <v>8333</v>
      </c>
      <c r="C4759" t="s">
        <v>12</v>
      </c>
      <c r="D4759" t="s">
        <v>53</v>
      </c>
      <c r="E4759" t="s">
        <v>334</v>
      </c>
      <c r="F4759" t="s">
        <v>1073</v>
      </c>
      <c r="G4759">
        <v>26</v>
      </c>
      <c r="H4759">
        <v>91</v>
      </c>
      <c r="I4759" t="b">
        <v>1</v>
      </c>
    </row>
    <row r="4760" spans="1:9" x14ac:dyDescent="0.4">
      <c r="A4760" t="s">
        <v>92</v>
      </c>
      <c r="B4760" t="s">
        <v>8334</v>
      </c>
      <c r="C4760" t="s">
        <v>12</v>
      </c>
      <c r="D4760" t="s">
        <v>13</v>
      </c>
      <c r="E4760" t="s">
        <v>8160</v>
      </c>
      <c r="F4760" t="s">
        <v>1073</v>
      </c>
      <c r="G4760">
        <v>17</v>
      </c>
      <c r="H4760">
        <v>132</v>
      </c>
      <c r="I4760" t="b">
        <v>1</v>
      </c>
    </row>
    <row r="4761" spans="1:9" x14ac:dyDescent="0.4">
      <c r="A4761" t="s">
        <v>368</v>
      </c>
      <c r="B4761" t="s">
        <v>8335</v>
      </c>
      <c r="C4761" t="s">
        <v>12</v>
      </c>
      <c r="D4761" t="s">
        <v>13</v>
      </c>
      <c r="E4761" t="s">
        <v>5996</v>
      </c>
      <c r="F4761" t="s">
        <v>1073</v>
      </c>
      <c r="G4761">
        <v>26</v>
      </c>
      <c r="H4761">
        <v>84</v>
      </c>
      <c r="I4761" t="b">
        <v>1</v>
      </c>
    </row>
    <row r="4762" spans="1:9" x14ac:dyDescent="0.4">
      <c r="A4762" t="s">
        <v>5336</v>
      </c>
      <c r="B4762" t="s">
        <v>8336</v>
      </c>
      <c r="C4762" t="s">
        <v>12</v>
      </c>
      <c r="D4762" t="s">
        <v>13</v>
      </c>
      <c r="E4762" t="s">
        <v>67</v>
      </c>
      <c r="F4762" t="s">
        <v>1073</v>
      </c>
      <c r="G4762">
        <v>20</v>
      </c>
      <c r="H4762">
        <v>283</v>
      </c>
      <c r="I4762" t="b">
        <v>1</v>
      </c>
    </row>
    <row r="4763" spans="1:9" x14ac:dyDescent="0.4">
      <c r="A4763" t="s">
        <v>2004</v>
      </c>
      <c r="B4763" t="s">
        <v>8337</v>
      </c>
      <c r="C4763" t="s">
        <v>12</v>
      </c>
      <c r="D4763" t="s">
        <v>48</v>
      </c>
      <c r="E4763" t="s">
        <v>2466</v>
      </c>
      <c r="F4763" t="s">
        <v>1073</v>
      </c>
      <c r="G4763">
        <v>17</v>
      </c>
      <c r="H4763">
        <v>958</v>
      </c>
      <c r="I4763" t="b">
        <v>1</v>
      </c>
    </row>
    <row r="4764" spans="1:9" x14ac:dyDescent="0.4">
      <c r="A4764" t="s">
        <v>195</v>
      </c>
      <c r="B4764" t="s">
        <v>8338</v>
      </c>
      <c r="C4764" t="s">
        <v>12</v>
      </c>
      <c r="D4764" t="s">
        <v>81</v>
      </c>
      <c r="E4764" t="s">
        <v>6530</v>
      </c>
      <c r="F4764" t="s">
        <v>1073</v>
      </c>
      <c r="G4764">
        <v>8</v>
      </c>
      <c r="H4764">
        <v>316</v>
      </c>
      <c r="I4764" t="b">
        <v>1</v>
      </c>
    </row>
    <row r="4765" spans="1:9" x14ac:dyDescent="0.4">
      <c r="A4765" t="s">
        <v>135</v>
      </c>
      <c r="B4765" t="s">
        <v>8339</v>
      </c>
      <c r="C4765" t="s">
        <v>12</v>
      </c>
      <c r="D4765" t="s">
        <v>66</v>
      </c>
      <c r="E4765" t="s">
        <v>137</v>
      </c>
      <c r="F4765" t="s">
        <v>1073</v>
      </c>
      <c r="G4765">
        <v>30</v>
      </c>
      <c r="H4765">
        <v>205</v>
      </c>
      <c r="I4765" t="b">
        <v>1</v>
      </c>
    </row>
    <row r="4766" spans="1:9" x14ac:dyDescent="0.4">
      <c r="A4766" t="s">
        <v>1194</v>
      </c>
      <c r="B4766" t="s">
        <v>8340</v>
      </c>
      <c r="C4766" t="s">
        <v>12</v>
      </c>
      <c r="D4766" t="s">
        <v>13</v>
      </c>
      <c r="E4766" t="s">
        <v>1325</v>
      </c>
      <c r="F4766" t="s">
        <v>1073</v>
      </c>
      <c r="G4766">
        <v>15</v>
      </c>
      <c r="H4766">
        <v>85</v>
      </c>
      <c r="I4766" t="b">
        <v>1</v>
      </c>
    </row>
    <row r="4767" spans="1:9" x14ac:dyDescent="0.4">
      <c r="A4767" t="s">
        <v>6868</v>
      </c>
      <c r="B4767" t="s">
        <v>8341</v>
      </c>
      <c r="C4767" t="s">
        <v>12</v>
      </c>
      <c r="D4767" t="s">
        <v>66</v>
      </c>
      <c r="E4767" t="s">
        <v>67</v>
      </c>
      <c r="F4767" t="s">
        <v>1073</v>
      </c>
      <c r="G4767">
        <v>4</v>
      </c>
      <c r="H4767">
        <v>142</v>
      </c>
      <c r="I4767" t="b">
        <v>1</v>
      </c>
    </row>
    <row r="4768" spans="1:9" x14ac:dyDescent="0.4">
      <c r="A4768" t="s">
        <v>6211</v>
      </c>
      <c r="B4768" t="s">
        <v>8342</v>
      </c>
      <c r="C4768" t="s">
        <v>12</v>
      </c>
      <c r="D4768" t="s">
        <v>18</v>
      </c>
      <c r="E4768" t="s">
        <v>3019</v>
      </c>
      <c r="F4768" t="s">
        <v>1073</v>
      </c>
      <c r="G4768">
        <v>10</v>
      </c>
      <c r="H4768">
        <v>545</v>
      </c>
      <c r="I4768" t="b">
        <v>1</v>
      </c>
    </row>
    <row r="4769" spans="1:9" x14ac:dyDescent="0.4">
      <c r="A4769" t="s">
        <v>6355</v>
      </c>
      <c r="B4769" t="s">
        <v>8343</v>
      </c>
      <c r="C4769" t="s">
        <v>12</v>
      </c>
      <c r="D4769" t="s">
        <v>81</v>
      </c>
      <c r="E4769" t="s">
        <v>3138</v>
      </c>
      <c r="F4769" t="s">
        <v>1073</v>
      </c>
      <c r="G4769">
        <v>58</v>
      </c>
      <c r="H4769">
        <v>403</v>
      </c>
      <c r="I4769" t="b">
        <v>1</v>
      </c>
    </row>
    <row r="4770" spans="1:9" x14ac:dyDescent="0.4">
      <c r="A4770" t="s">
        <v>2076</v>
      </c>
      <c r="B4770" t="s">
        <v>8344</v>
      </c>
      <c r="C4770" t="s">
        <v>12</v>
      </c>
      <c r="D4770" t="s">
        <v>53</v>
      </c>
      <c r="E4770" t="s">
        <v>3368</v>
      </c>
      <c r="F4770" t="s">
        <v>1073</v>
      </c>
      <c r="G4770">
        <v>16</v>
      </c>
      <c r="H4770">
        <v>482</v>
      </c>
      <c r="I4770" t="b">
        <v>1</v>
      </c>
    </row>
    <row r="4771" spans="1:9" x14ac:dyDescent="0.4">
      <c r="A4771" t="s">
        <v>517</v>
      </c>
      <c r="B4771" t="s">
        <v>8345</v>
      </c>
      <c r="C4771" t="s">
        <v>12</v>
      </c>
      <c r="D4771" t="s">
        <v>450</v>
      </c>
      <c r="E4771" t="s">
        <v>323</v>
      </c>
      <c r="F4771" t="s">
        <v>1073</v>
      </c>
      <c r="G4771">
        <v>27</v>
      </c>
      <c r="H4771">
        <v>104</v>
      </c>
      <c r="I4771" t="b">
        <v>1</v>
      </c>
    </row>
    <row r="4772" spans="1:9" x14ac:dyDescent="0.4">
      <c r="A4772" t="s">
        <v>8346</v>
      </c>
      <c r="B4772" t="s">
        <v>8347</v>
      </c>
      <c r="C4772" t="s">
        <v>12</v>
      </c>
      <c r="D4772" t="s">
        <v>66</v>
      </c>
      <c r="E4772" t="s">
        <v>67</v>
      </c>
      <c r="F4772" t="s">
        <v>1073</v>
      </c>
      <c r="G4772">
        <v>79</v>
      </c>
      <c r="H4772">
        <v>466</v>
      </c>
      <c r="I4772" t="b">
        <v>1</v>
      </c>
    </row>
    <row r="4773" spans="1:9" x14ac:dyDescent="0.4">
      <c r="A4773" t="s">
        <v>635</v>
      </c>
      <c r="B4773" t="s">
        <v>8348</v>
      </c>
      <c r="C4773" t="s">
        <v>12</v>
      </c>
      <c r="D4773" t="s">
        <v>66</v>
      </c>
      <c r="E4773" t="s">
        <v>67</v>
      </c>
      <c r="F4773" t="s">
        <v>1073</v>
      </c>
      <c r="G4773">
        <v>38</v>
      </c>
      <c r="H4773">
        <v>244</v>
      </c>
      <c r="I4773" t="b">
        <v>1</v>
      </c>
    </row>
    <row r="4774" spans="1:9" x14ac:dyDescent="0.4">
      <c r="A4774" t="s">
        <v>204</v>
      </c>
      <c r="B4774" t="s">
        <v>8349</v>
      </c>
      <c r="C4774" t="s">
        <v>12</v>
      </c>
      <c r="D4774" t="s">
        <v>13</v>
      </c>
      <c r="E4774" t="s">
        <v>2993</v>
      </c>
      <c r="F4774" t="s">
        <v>1073</v>
      </c>
      <c r="G4774">
        <v>17</v>
      </c>
      <c r="H4774">
        <v>104</v>
      </c>
      <c r="I4774" t="b">
        <v>1</v>
      </c>
    </row>
    <row r="4775" spans="1:9" x14ac:dyDescent="0.4">
      <c r="A4775" t="s">
        <v>135</v>
      </c>
      <c r="B4775" t="s">
        <v>8350</v>
      </c>
      <c r="C4775" t="s">
        <v>12</v>
      </c>
      <c r="D4775" t="s">
        <v>450</v>
      </c>
      <c r="E4775" t="s">
        <v>137</v>
      </c>
      <c r="F4775" t="s">
        <v>1073</v>
      </c>
      <c r="G4775">
        <v>21</v>
      </c>
      <c r="H4775">
        <v>349</v>
      </c>
      <c r="I4775" t="b">
        <v>1</v>
      </c>
    </row>
    <row r="4776" spans="1:9" x14ac:dyDescent="0.4">
      <c r="A4776" t="s">
        <v>601</v>
      </c>
      <c r="B4776" t="s">
        <v>8351</v>
      </c>
      <c r="C4776" t="s">
        <v>12</v>
      </c>
      <c r="D4776" t="s">
        <v>13</v>
      </c>
      <c r="E4776" t="s">
        <v>451</v>
      </c>
      <c r="F4776" t="s">
        <v>1073</v>
      </c>
      <c r="G4776">
        <v>55</v>
      </c>
      <c r="H4776">
        <v>124</v>
      </c>
      <c r="I4776" t="b">
        <v>1</v>
      </c>
    </row>
    <row r="4777" spans="1:9" x14ac:dyDescent="0.4">
      <c r="A4777" t="s">
        <v>283</v>
      </c>
      <c r="B4777" t="s">
        <v>8352</v>
      </c>
      <c r="C4777" t="s">
        <v>12</v>
      </c>
      <c r="D4777" t="s">
        <v>13</v>
      </c>
      <c r="E4777" t="s">
        <v>8353</v>
      </c>
      <c r="F4777" t="s">
        <v>1073</v>
      </c>
      <c r="G4777">
        <v>15</v>
      </c>
      <c r="H4777">
        <v>112</v>
      </c>
      <c r="I4777" t="b">
        <v>1</v>
      </c>
    </row>
    <row r="4778" spans="1:9" x14ac:dyDescent="0.4">
      <c r="A4778" t="s">
        <v>1172</v>
      </c>
      <c r="B4778" t="s">
        <v>8354</v>
      </c>
      <c r="C4778" t="s">
        <v>12</v>
      </c>
      <c r="D4778" t="s">
        <v>81</v>
      </c>
      <c r="E4778" t="s">
        <v>2295</v>
      </c>
      <c r="F4778" t="s">
        <v>1073</v>
      </c>
      <c r="G4778">
        <v>21</v>
      </c>
      <c r="H4778">
        <v>868</v>
      </c>
      <c r="I4778" t="b">
        <v>1</v>
      </c>
    </row>
    <row r="4779" spans="1:9" x14ac:dyDescent="0.4">
      <c r="A4779" t="s">
        <v>1501</v>
      </c>
      <c r="B4779" t="s">
        <v>8355</v>
      </c>
      <c r="C4779" t="s">
        <v>12</v>
      </c>
      <c r="D4779" t="s">
        <v>81</v>
      </c>
      <c r="E4779" t="s">
        <v>2767</v>
      </c>
      <c r="F4779" t="s">
        <v>1073</v>
      </c>
      <c r="G4779">
        <v>12</v>
      </c>
      <c r="H4779">
        <v>379</v>
      </c>
      <c r="I4779" t="b">
        <v>1</v>
      </c>
    </row>
    <row r="4780" spans="1:9" x14ac:dyDescent="0.4">
      <c r="A4780" t="s">
        <v>357</v>
      </c>
      <c r="B4780" t="s">
        <v>8356</v>
      </c>
      <c r="C4780" t="s">
        <v>12</v>
      </c>
      <c r="D4780" t="s">
        <v>53</v>
      </c>
      <c r="E4780" t="s">
        <v>359</v>
      </c>
      <c r="F4780" t="s">
        <v>1073</v>
      </c>
      <c r="G4780">
        <v>23</v>
      </c>
      <c r="H4780">
        <v>248</v>
      </c>
      <c r="I4780" t="b">
        <v>1</v>
      </c>
    </row>
    <row r="4781" spans="1:9" x14ac:dyDescent="0.4">
      <c r="A4781" t="s">
        <v>974</v>
      </c>
      <c r="B4781" t="s">
        <v>8357</v>
      </c>
      <c r="C4781" t="s">
        <v>12</v>
      </c>
      <c r="D4781" t="s">
        <v>66</v>
      </c>
      <c r="E4781" t="s">
        <v>62</v>
      </c>
      <c r="F4781" t="s">
        <v>1073</v>
      </c>
      <c r="G4781">
        <v>36</v>
      </c>
      <c r="H4781">
        <v>254</v>
      </c>
      <c r="I4781" t="b">
        <v>1</v>
      </c>
    </row>
    <row r="4782" spans="1:9" x14ac:dyDescent="0.4">
      <c r="A4782" t="s">
        <v>145</v>
      </c>
      <c r="B4782" t="s">
        <v>8358</v>
      </c>
      <c r="C4782" t="s">
        <v>12</v>
      </c>
      <c r="D4782" t="s">
        <v>13</v>
      </c>
      <c r="E4782" t="s">
        <v>8224</v>
      </c>
      <c r="F4782" t="s">
        <v>1073</v>
      </c>
      <c r="G4782">
        <v>17</v>
      </c>
      <c r="H4782">
        <v>85</v>
      </c>
      <c r="I4782" t="b">
        <v>1</v>
      </c>
    </row>
    <row r="4783" spans="1:9" x14ac:dyDescent="0.4">
      <c r="A4783" t="s">
        <v>329</v>
      </c>
      <c r="B4783" t="s">
        <v>8359</v>
      </c>
      <c r="C4783" t="s">
        <v>12</v>
      </c>
      <c r="D4783" t="s">
        <v>13</v>
      </c>
      <c r="E4783" t="s">
        <v>62</v>
      </c>
      <c r="F4783" t="s">
        <v>1073</v>
      </c>
      <c r="G4783">
        <v>221</v>
      </c>
      <c r="H4783">
        <v>210</v>
      </c>
      <c r="I4783" t="b">
        <v>1</v>
      </c>
    </row>
    <row r="4784" spans="1:9" x14ac:dyDescent="0.4">
      <c r="A4784" t="s">
        <v>182</v>
      </c>
      <c r="B4784" t="s">
        <v>8360</v>
      </c>
      <c r="C4784" t="s">
        <v>12</v>
      </c>
      <c r="D4784" t="s">
        <v>53</v>
      </c>
      <c r="E4784" t="s">
        <v>90</v>
      </c>
      <c r="F4784" t="s">
        <v>1073</v>
      </c>
      <c r="G4784">
        <v>27</v>
      </c>
      <c r="H4784">
        <v>423</v>
      </c>
      <c r="I4784" t="b">
        <v>1</v>
      </c>
    </row>
    <row r="4785" spans="1:9" x14ac:dyDescent="0.4">
      <c r="A4785" t="s">
        <v>6967</v>
      </c>
      <c r="B4785" t="s">
        <v>8361</v>
      </c>
      <c r="C4785" t="s">
        <v>12</v>
      </c>
      <c r="D4785" t="s">
        <v>13</v>
      </c>
      <c r="E4785" t="s">
        <v>7229</v>
      </c>
      <c r="F4785" t="s">
        <v>1073</v>
      </c>
      <c r="G4785">
        <v>13</v>
      </c>
      <c r="H4785">
        <v>78</v>
      </c>
      <c r="I4785" t="b">
        <v>1</v>
      </c>
    </row>
    <row r="4786" spans="1:9" x14ac:dyDescent="0.4">
      <c r="A4786" t="s">
        <v>5290</v>
      </c>
      <c r="B4786" t="s">
        <v>8362</v>
      </c>
      <c r="C4786" t="s">
        <v>12</v>
      </c>
      <c r="D4786" t="s">
        <v>13</v>
      </c>
      <c r="E4786" t="s">
        <v>8187</v>
      </c>
      <c r="F4786" t="s">
        <v>1073</v>
      </c>
      <c r="G4786">
        <v>39</v>
      </c>
      <c r="H4786">
        <v>93</v>
      </c>
      <c r="I4786" t="b">
        <v>1</v>
      </c>
    </row>
    <row r="4787" spans="1:9" x14ac:dyDescent="0.4">
      <c r="A4787" t="s">
        <v>481</v>
      </c>
      <c r="B4787" t="s">
        <v>8363</v>
      </c>
      <c r="C4787" t="s">
        <v>12</v>
      </c>
      <c r="D4787" t="s">
        <v>53</v>
      </c>
      <c r="E4787" t="s">
        <v>6486</v>
      </c>
      <c r="F4787" t="s">
        <v>1073</v>
      </c>
      <c r="G4787">
        <v>16</v>
      </c>
      <c r="H4787">
        <v>86</v>
      </c>
      <c r="I4787" t="b">
        <v>1</v>
      </c>
    </row>
    <row r="4788" spans="1:9" x14ac:dyDescent="0.4">
      <c r="A4788" t="s">
        <v>92</v>
      </c>
      <c r="B4788" t="s">
        <v>8364</v>
      </c>
      <c r="C4788" t="s">
        <v>12</v>
      </c>
      <c r="D4788" t="s">
        <v>13</v>
      </c>
      <c r="E4788" t="s">
        <v>8220</v>
      </c>
      <c r="F4788" t="s">
        <v>1073</v>
      </c>
      <c r="G4788">
        <v>28</v>
      </c>
      <c r="H4788">
        <v>97</v>
      </c>
      <c r="I4788" t="b">
        <v>1</v>
      </c>
    </row>
    <row r="4789" spans="1:9" x14ac:dyDescent="0.4">
      <c r="A4789" t="s">
        <v>336</v>
      </c>
      <c r="B4789" t="s">
        <v>8365</v>
      </c>
      <c r="C4789" t="s">
        <v>12</v>
      </c>
      <c r="D4789" t="s">
        <v>53</v>
      </c>
      <c r="E4789" t="s">
        <v>4493</v>
      </c>
      <c r="F4789" t="s">
        <v>1073</v>
      </c>
      <c r="G4789">
        <v>48</v>
      </c>
      <c r="H4789">
        <v>154</v>
      </c>
      <c r="I4789" t="b">
        <v>1</v>
      </c>
    </row>
    <row r="4790" spans="1:9" x14ac:dyDescent="0.4">
      <c r="A4790" t="s">
        <v>974</v>
      </c>
      <c r="B4790" t="s">
        <v>8366</v>
      </c>
      <c r="C4790" t="s">
        <v>12</v>
      </c>
      <c r="D4790" t="s">
        <v>66</v>
      </c>
      <c r="E4790" t="s">
        <v>1737</v>
      </c>
      <c r="F4790" t="s">
        <v>1073</v>
      </c>
      <c r="G4790">
        <v>6</v>
      </c>
      <c r="H4790">
        <v>682</v>
      </c>
      <c r="I4790" t="b">
        <v>1</v>
      </c>
    </row>
    <row r="4791" spans="1:9" x14ac:dyDescent="0.4">
      <c r="A4791" t="s">
        <v>162</v>
      </c>
      <c r="B4791" t="s">
        <v>8367</v>
      </c>
      <c r="C4791" t="s">
        <v>12</v>
      </c>
      <c r="D4791" t="s">
        <v>48</v>
      </c>
      <c r="E4791" t="s">
        <v>2887</v>
      </c>
      <c r="F4791" t="s">
        <v>1073</v>
      </c>
      <c r="G4791">
        <v>38</v>
      </c>
      <c r="H4791">
        <v>291</v>
      </c>
      <c r="I4791" t="b">
        <v>1</v>
      </c>
    </row>
    <row r="4792" spans="1:9" x14ac:dyDescent="0.4">
      <c r="A4792" t="s">
        <v>899</v>
      </c>
      <c r="B4792" t="s">
        <v>8368</v>
      </c>
      <c r="C4792" t="s">
        <v>12</v>
      </c>
      <c r="D4792" t="s">
        <v>13</v>
      </c>
      <c r="E4792" t="s">
        <v>2409</v>
      </c>
      <c r="F4792" t="s">
        <v>1073</v>
      </c>
      <c r="G4792">
        <v>15</v>
      </c>
      <c r="H4792">
        <v>177</v>
      </c>
      <c r="I4792" t="b">
        <v>1</v>
      </c>
    </row>
    <row r="4793" spans="1:9" x14ac:dyDescent="0.4">
      <c r="A4793" t="s">
        <v>4461</v>
      </c>
      <c r="B4793" t="s">
        <v>8369</v>
      </c>
      <c r="C4793" t="s">
        <v>12</v>
      </c>
      <c r="D4793" t="s">
        <v>66</v>
      </c>
      <c r="E4793" t="s">
        <v>62</v>
      </c>
      <c r="F4793" t="s">
        <v>1073</v>
      </c>
      <c r="G4793">
        <v>8</v>
      </c>
      <c r="H4793">
        <v>685</v>
      </c>
      <c r="I4793" t="b">
        <v>1</v>
      </c>
    </row>
    <row r="4794" spans="1:9" x14ac:dyDescent="0.4">
      <c r="A4794" t="s">
        <v>517</v>
      </c>
      <c r="B4794" t="s">
        <v>8370</v>
      </c>
      <c r="C4794" t="s">
        <v>12</v>
      </c>
      <c r="D4794" t="s">
        <v>450</v>
      </c>
      <c r="E4794" t="s">
        <v>137</v>
      </c>
      <c r="F4794" t="s">
        <v>1073</v>
      </c>
      <c r="G4794">
        <v>17</v>
      </c>
      <c r="H4794">
        <v>163</v>
      </c>
      <c r="I4794" t="b">
        <v>1</v>
      </c>
    </row>
    <row r="4795" spans="1:9" x14ac:dyDescent="0.4">
      <c r="A4795" t="s">
        <v>4461</v>
      </c>
      <c r="B4795" t="s">
        <v>8371</v>
      </c>
      <c r="C4795" t="s">
        <v>12</v>
      </c>
      <c r="D4795" t="s">
        <v>66</v>
      </c>
      <c r="E4795" t="s">
        <v>62</v>
      </c>
      <c r="F4795" t="s">
        <v>1073</v>
      </c>
      <c r="G4795">
        <v>9</v>
      </c>
      <c r="H4795">
        <v>260</v>
      </c>
      <c r="I4795" t="b">
        <v>1</v>
      </c>
    </row>
    <row r="4796" spans="1:9" x14ac:dyDescent="0.4">
      <c r="A4796" t="s">
        <v>523</v>
      </c>
      <c r="B4796" t="s">
        <v>8372</v>
      </c>
      <c r="C4796" t="s">
        <v>12</v>
      </c>
      <c r="D4796" t="s">
        <v>81</v>
      </c>
      <c r="E4796" t="s">
        <v>8373</v>
      </c>
      <c r="F4796" t="s">
        <v>1073</v>
      </c>
      <c r="G4796">
        <v>21</v>
      </c>
      <c r="H4796">
        <v>691</v>
      </c>
      <c r="I4796" t="b">
        <v>1</v>
      </c>
    </row>
    <row r="4797" spans="1:9" x14ac:dyDescent="0.4">
      <c r="A4797" t="s">
        <v>856</v>
      </c>
      <c r="B4797" t="s">
        <v>8374</v>
      </c>
      <c r="C4797" t="s">
        <v>12</v>
      </c>
      <c r="D4797" t="s">
        <v>53</v>
      </c>
      <c r="E4797" t="s">
        <v>8375</v>
      </c>
      <c r="F4797" t="s">
        <v>1073</v>
      </c>
      <c r="G4797">
        <v>52</v>
      </c>
      <c r="H4797">
        <v>68</v>
      </c>
      <c r="I4797" t="b">
        <v>1</v>
      </c>
    </row>
    <row r="4798" spans="1:9" x14ac:dyDescent="0.4">
      <c r="A4798" t="s">
        <v>8376</v>
      </c>
      <c r="B4798" t="s">
        <v>8377</v>
      </c>
      <c r="C4798" t="s">
        <v>12</v>
      </c>
      <c r="D4798" t="s">
        <v>66</v>
      </c>
      <c r="E4798" t="s">
        <v>793</v>
      </c>
      <c r="F4798" t="s">
        <v>1073</v>
      </c>
      <c r="G4798">
        <v>66</v>
      </c>
      <c r="H4798">
        <v>720</v>
      </c>
      <c r="I4798" t="b">
        <v>1</v>
      </c>
    </row>
    <row r="4799" spans="1:9" x14ac:dyDescent="0.4">
      <c r="A4799" t="s">
        <v>548</v>
      </c>
      <c r="B4799" t="s">
        <v>8378</v>
      </c>
      <c r="C4799" t="s">
        <v>12</v>
      </c>
      <c r="D4799" t="s">
        <v>53</v>
      </c>
      <c r="E4799" t="s">
        <v>160</v>
      </c>
      <c r="F4799" t="s">
        <v>1073</v>
      </c>
      <c r="G4799">
        <v>37</v>
      </c>
      <c r="H4799">
        <v>470</v>
      </c>
      <c r="I4799" t="b">
        <v>1</v>
      </c>
    </row>
    <row r="4800" spans="1:9" x14ac:dyDescent="0.4">
      <c r="A4800" t="s">
        <v>149</v>
      </c>
      <c r="B4800" t="s">
        <v>8379</v>
      </c>
      <c r="C4800" t="s">
        <v>12</v>
      </c>
      <c r="D4800" t="s">
        <v>450</v>
      </c>
      <c r="E4800" t="s">
        <v>1160</v>
      </c>
      <c r="F4800" t="s">
        <v>1073</v>
      </c>
      <c r="G4800">
        <v>16</v>
      </c>
      <c r="H4800">
        <v>239</v>
      </c>
      <c r="I4800" t="b">
        <v>1</v>
      </c>
    </row>
    <row r="4801" spans="1:9" x14ac:dyDescent="0.4">
      <c r="A4801" t="s">
        <v>1682</v>
      </c>
      <c r="B4801" t="s">
        <v>8380</v>
      </c>
      <c r="C4801" t="s">
        <v>12</v>
      </c>
      <c r="D4801" t="s">
        <v>37</v>
      </c>
      <c r="E4801" t="s">
        <v>67</v>
      </c>
      <c r="F4801" t="s">
        <v>1073</v>
      </c>
      <c r="G4801">
        <v>107</v>
      </c>
      <c r="H4801">
        <v>445</v>
      </c>
      <c r="I4801" t="b">
        <v>1</v>
      </c>
    </row>
    <row r="4802" spans="1:9" x14ac:dyDescent="0.4">
      <c r="A4802" t="s">
        <v>974</v>
      </c>
      <c r="B4802" t="s">
        <v>8381</v>
      </c>
      <c r="C4802" t="s">
        <v>12</v>
      </c>
      <c r="D4802" t="s">
        <v>450</v>
      </c>
      <c r="E4802" t="s">
        <v>137</v>
      </c>
      <c r="F4802" t="s">
        <v>1073</v>
      </c>
      <c r="G4802">
        <v>14</v>
      </c>
      <c r="H4802">
        <v>229</v>
      </c>
      <c r="I4802" t="b">
        <v>1</v>
      </c>
    </row>
    <row r="4803" spans="1:9" x14ac:dyDescent="0.4">
      <c r="A4803" t="s">
        <v>2182</v>
      </c>
      <c r="B4803" t="s">
        <v>8382</v>
      </c>
      <c r="C4803" t="s">
        <v>12</v>
      </c>
      <c r="D4803" t="s">
        <v>53</v>
      </c>
      <c r="E4803" t="s">
        <v>2043</v>
      </c>
      <c r="F4803" t="s">
        <v>1073</v>
      </c>
      <c r="G4803">
        <v>18</v>
      </c>
      <c r="H4803">
        <v>4329</v>
      </c>
      <c r="I4803" t="b">
        <v>1</v>
      </c>
    </row>
    <row r="4804" spans="1:9" x14ac:dyDescent="0.4">
      <c r="A4804" t="s">
        <v>1594</v>
      </c>
      <c r="B4804" t="s">
        <v>8383</v>
      </c>
      <c r="C4804" t="s">
        <v>12</v>
      </c>
      <c r="D4804" t="s">
        <v>48</v>
      </c>
      <c r="E4804" t="s">
        <v>8384</v>
      </c>
      <c r="F4804" t="s">
        <v>1073</v>
      </c>
      <c r="G4804">
        <v>59</v>
      </c>
      <c r="H4804">
        <v>519</v>
      </c>
      <c r="I4804" t="b">
        <v>1</v>
      </c>
    </row>
    <row r="4805" spans="1:9" x14ac:dyDescent="0.4">
      <c r="A4805" t="s">
        <v>1172</v>
      </c>
      <c r="B4805" t="s">
        <v>8385</v>
      </c>
      <c r="C4805" t="s">
        <v>12</v>
      </c>
      <c r="D4805" t="s">
        <v>81</v>
      </c>
      <c r="E4805" t="s">
        <v>345</v>
      </c>
      <c r="F4805" t="s">
        <v>1073</v>
      </c>
      <c r="G4805">
        <v>25</v>
      </c>
      <c r="H4805">
        <v>1075</v>
      </c>
      <c r="I4805" t="b">
        <v>1</v>
      </c>
    </row>
    <row r="4806" spans="1:9" x14ac:dyDescent="0.4">
      <c r="A4806" t="s">
        <v>108</v>
      </c>
      <c r="B4806" t="s">
        <v>8386</v>
      </c>
      <c r="C4806" t="s">
        <v>12</v>
      </c>
      <c r="D4806" t="s">
        <v>18</v>
      </c>
      <c r="E4806" t="s">
        <v>6969</v>
      </c>
      <c r="F4806" t="s">
        <v>1073</v>
      </c>
      <c r="G4806">
        <v>18</v>
      </c>
      <c r="H4806">
        <v>182</v>
      </c>
      <c r="I4806" t="b">
        <v>1</v>
      </c>
    </row>
    <row r="4807" spans="1:9" x14ac:dyDescent="0.4">
      <c r="A4807" t="s">
        <v>1323</v>
      </c>
      <c r="B4807" t="s">
        <v>8387</v>
      </c>
      <c r="C4807" t="s">
        <v>12</v>
      </c>
      <c r="D4807" t="s">
        <v>13</v>
      </c>
      <c r="E4807" t="s">
        <v>62</v>
      </c>
      <c r="F4807" t="s">
        <v>1073</v>
      </c>
      <c r="G4807">
        <v>38</v>
      </c>
      <c r="H4807">
        <v>528</v>
      </c>
      <c r="I4807" t="b">
        <v>1</v>
      </c>
    </row>
    <row r="4808" spans="1:9" x14ac:dyDescent="0.4">
      <c r="A4808" t="s">
        <v>1428</v>
      </c>
      <c r="B4808" t="s">
        <v>8388</v>
      </c>
      <c r="C4808" t="s">
        <v>12</v>
      </c>
      <c r="D4808" t="s">
        <v>81</v>
      </c>
      <c r="E4808" t="s">
        <v>8389</v>
      </c>
      <c r="F4808" t="s">
        <v>1073</v>
      </c>
      <c r="G4808">
        <v>37</v>
      </c>
      <c r="H4808">
        <v>478</v>
      </c>
      <c r="I4808" t="b">
        <v>1</v>
      </c>
    </row>
    <row r="4809" spans="1:9" x14ac:dyDescent="0.4">
      <c r="A4809" t="s">
        <v>283</v>
      </c>
      <c r="B4809" t="s">
        <v>8390</v>
      </c>
      <c r="C4809" t="s">
        <v>12</v>
      </c>
      <c r="D4809" t="s">
        <v>13</v>
      </c>
      <c r="E4809" t="s">
        <v>7749</v>
      </c>
      <c r="F4809" t="s">
        <v>1073</v>
      </c>
      <c r="G4809">
        <v>12</v>
      </c>
      <c r="H4809">
        <v>219</v>
      </c>
      <c r="I4809" t="b">
        <v>1</v>
      </c>
    </row>
    <row r="4810" spans="1:9" x14ac:dyDescent="0.4">
      <c r="A4810" t="s">
        <v>974</v>
      </c>
      <c r="B4810" t="s">
        <v>8391</v>
      </c>
      <c r="C4810" t="s">
        <v>12</v>
      </c>
      <c r="D4810" t="s">
        <v>66</v>
      </c>
      <c r="E4810" t="s">
        <v>137</v>
      </c>
      <c r="F4810" t="s">
        <v>1073</v>
      </c>
      <c r="G4810">
        <v>10</v>
      </c>
      <c r="H4810">
        <v>376</v>
      </c>
      <c r="I4810" t="b">
        <v>1</v>
      </c>
    </row>
    <row r="4811" spans="1:9" x14ac:dyDescent="0.4">
      <c r="A4811" t="s">
        <v>108</v>
      </c>
      <c r="B4811" t="s">
        <v>8392</v>
      </c>
      <c r="C4811" t="s">
        <v>12</v>
      </c>
      <c r="D4811" t="s">
        <v>18</v>
      </c>
      <c r="E4811" t="s">
        <v>6969</v>
      </c>
      <c r="F4811" t="s">
        <v>1073</v>
      </c>
      <c r="G4811">
        <v>23</v>
      </c>
      <c r="H4811">
        <v>180</v>
      </c>
      <c r="I4811" t="b">
        <v>1</v>
      </c>
    </row>
    <row r="4812" spans="1:9" x14ac:dyDescent="0.4">
      <c r="A4812" t="s">
        <v>135</v>
      </c>
      <c r="B4812" t="s">
        <v>8393</v>
      </c>
      <c r="C4812" t="s">
        <v>12</v>
      </c>
      <c r="D4812" t="s">
        <v>450</v>
      </c>
      <c r="E4812" t="s">
        <v>137</v>
      </c>
      <c r="F4812" t="s">
        <v>1073</v>
      </c>
      <c r="G4812">
        <v>22</v>
      </c>
      <c r="H4812">
        <v>277</v>
      </c>
      <c r="I4812" t="b">
        <v>1</v>
      </c>
    </row>
    <row r="4813" spans="1:9" x14ac:dyDescent="0.4">
      <c r="A4813" t="s">
        <v>763</v>
      </c>
      <c r="B4813" t="s">
        <v>8394</v>
      </c>
      <c r="C4813" t="s">
        <v>12</v>
      </c>
      <c r="D4813" t="s">
        <v>81</v>
      </c>
      <c r="E4813" t="s">
        <v>33</v>
      </c>
      <c r="F4813" t="s">
        <v>1073</v>
      </c>
      <c r="G4813">
        <v>28</v>
      </c>
      <c r="H4813">
        <v>101</v>
      </c>
      <c r="I4813" t="b">
        <v>1</v>
      </c>
    </row>
    <row r="4814" spans="1:9" x14ac:dyDescent="0.4">
      <c r="A4814" t="s">
        <v>135</v>
      </c>
      <c r="B4814" t="s">
        <v>8395</v>
      </c>
      <c r="C4814" t="s">
        <v>12</v>
      </c>
      <c r="D4814" t="s">
        <v>450</v>
      </c>
      <c r="E4814" t="s">
        <v>137</v>
      </c>
      <c r="F4814" t="s">
        <v>1073</v>
      </c>
      <c r="G4814">
        <v>44</v>
      </c>
      <c r="H4814">
        <v>321</v>
      </c>
      <c r="I4814" t="b">
        <v>1</v>
      </c>
    </row>
    <row r="4815" spans="1:9" x14ac:dyDescent="0.4">
      <c r="A4815" t="s">
        <v>4653</v>
      </c>
      <c r="B4815" t="s">
        <v>8396</v>
      </c>
      <c r="C4815" t="s">
        <v>12</v>
      </c>
      <c r="D4815" t="s">
        <v>66</v>
      </c>
      <c r="E4815" t="s">
        <v>67</v>
      </c>
      <c r="F4815" t="s">
        <v>1073</v>
      </c>
      <c r="G4815">
        <v>39</v>
      </c>
      <c r="H4815">
        <v>480</v>
      </c>
      <c r="I4815" t="b">
        <v>1</v>
      </c>
    </row>
    <row r="4816" spans="1:9" x14ac:dyDescent="0.4">
      <c r="A4816" t="s">
        <v>220</v>
      </c>
      <c r="B4816" t="s">
        <v>8397</v>
      </c>
      <c r="C4816" t="s">
        <v>12</v>
      </c>
      <c r="D4816" t="s">
        <v>13</v>
      </c>
      <c r="E4816" t="s">
        <v>8398</v>
      </c>
      <c r="F4816" t="s">
        <v>1073</v>
      </c>
      <c r="G4816">
        <v>15</v>
      </c>
      <c r="H4816">
        <v>124</v>
      </c>
      <c r="I4816" t="b">
        <v>1</v>
      </c>
    </row>
    <row r="4817" spans="1:9" x14ac:dyDescent="0.4">
      <c r="A4817" t="s">
        <v>2732</v>
      </c>
      <c r="B4817" t="s">
        <v>8399</v>
      </c>
      <c r="C4817" t="s">
        <v>12</v>
      </c>
      <c r="D4817" t="s">
        <v>450</v>
      </c>
      <c r="E4817" t="s">
        <v>62</v>
      </c>
      <c r="F4817" t="s">
        <v>1073</v>
      </c>
      <c r="G4817">
        <v>11</v>
      </c>
      <c r="H4817">
        <v>855</v>
      </c>
      <c r="I4817" t="b">
        <v>1</v>
      </c>
    </row>
    <row r="4818" spans="1:9" x14ac:dyDescent="0.4">
      <c r="A4818" t="s">
        <v>6743</v>
      </c>
      <c r="B4818" t="s">
        <v>8400</v>
      </c>
      <c r="C4818" t="s">
        <v>12</v>
      </c>
      <c r="D4818" t="s">
        <v>48</v>
      </c>
      <c r="E4818" t="s">
        <v>6099</v>
      </c>
      <c r="F4818" t="s">
        <v>1073</v>
      </c>
      <c r="G4818">
        <v>434</v>
      </c>
      <c r="H4818">
        <v>389</v>
      </c>
      <c r="I4818" t="b">
        <v>1</v>
      </c>
    </row>
    <row r="4819" spans="1:9" x14ac:dyDescent="0.4">
      <c r="A4819" t="s">
        <v>5887</v>
      </c>
      <c r="B4819" t="s">
        <v>8401</v>
      </c>
      <c r="C4819" t="s">
        <v>12</v>
      </c>
      <c r="D4819" t="s">
        <v>13</v>
      </c>
      <c r="E4819" t="s">
        <v>8402</v>
      </c>
      <c r="F4819" t="s">
        <v>1073</v>
      </c>
      <c r="G4819">
        <v>14</v>
      </c>
      <c r="H4819">
        <v>45</v>
      </c>
      <c r="I4819" t="b">
        <v>1</v>
      </c>
    </row>
    <row r="4820" spans="1:9" x14ac:dyDescent="0.4">
      <c r="A4820" t="s">
        <v>1896</v>
      </c>
      <c r="B4820" t="s">
        <v>8403</v>
      </c>
      <c r="C4820" t="s">
        <v>12</v>
      </c>
      <c r="D4820" t="s">
        <v>48</v>
      </c>
      <c r="E4820" t="s">
        <v>8404</v>
      </c>
      <c r="F4820" t="s">
        <v>1073</v>
      </c>
      <c r="G4820">
        <v>29</v>
      </c>
      <c r="H4820">
        <v>184</v>
      </c>
      <c r="I4820" t="b">
        <v>1</v>
      </c>
    </row>
    <row r="4821" spans="1:9" x14ac:dyDescent="0.4">
      <c r="A4821" t="s">
        <v>1410</v>
      </c>
      <c r="B4821" t="s">
        <v>8405</v>
      </c>
      <c r="C4821" t="s">
        <v>12</v>
      </c>
      <c r="D4821" t="s">
        <v>53</v>
      </c>
      <c r="E4821" t="s">
        <v>3334</v>
      </c>
      <c r="F4821" t="s">
        <v>1073</v>
      </c>
      <c r="G4821">
        <v>18</v>
      </c>
      <c r="H4821">
        <v>3235</v>
      </c>
      <c r="I4821" t="b">
        <v>1</v>
      </c>
    </row>
    <row r="4822" spans="1:9" x14ac:dyDescent="0.4">
      <c r="A4822" t="s">
        <v>1647</v>
      </c>
      <c r="B4822" t="s">
        <v>8406</v>
      </c>
      <c r="C4822" t="s">
        <v>12</v>
      </c>
      <c r="D4822" t="s">
        <v>53</v>
      </c>
      <c r="E4822" t="s">
        <v>334</v>
      </c>
      <c r="F4822" t="s">
        <v>1073</v>
      </c>
      <c r="G4822">
        <v>9</v>
      </c>
      <c r="H4822">
        <v>57</v>
      </c>
      <c r="I4822" t="b">
        <v>1</v>
      </c>
    </row>
    <row r="4823" spans="1:9" x14ac:dyDescent="0.4">
      <c r="A4823" t="s">
        <v>759</v>
      </c>
      <c r="B4823" t="s">
        <v>8407</v>
      </c>
      <c r="C4823" t="s">
        <v>12</v>
      </c>
      <c r="D4823" t="s">
        <v>48</v>
      </c>
      <c r="E4823" t="s">
        <v>680</v>
      </c>
      <c r="F4823" t="s">
        <v>1073</v>
      </c>
      <c r="G4823">
        <v>69</v>
      </c>
      <c r="H4823">
        <v>101</v>
      </c>
      <c r="I4823" t="b">
        <v>1</v>
      </c>
    </row>
    <row r="4824" spans="1:9" x14ac:dyDescent="0.4">
      <c r="A4824" t="s">
        <v>131</v>
      </c>
      <c r="B4824" t="s">
        <v>8408</v>
      </c>
      <c r="C4824" t="s">
        <v>12</v>
      </c>
      <c r="D4824" t="s">
        <v>53</v>
      </c>
      <c r="E4824" t="s">
        <v>90</v>
      </c>
      <c r="F4824" t="s">
        <v>1073</v>
      </c>
      <c r="G4824">
        <v>62</v>
      </c>
      <c r="H4824">
        <v>2256</v>
      </c>
      <c r="I4824" t="b">
        <v>1</v>
      </c>
    </row>
    <row r="4825" spans="1:9" x14ac:dyDescent="0.4">
      <c r="A4825" t="s">
        <v>145</v>
      </c>
      <c r="B4825" t="s">
        <v>8409</v>
      </c>
      <c r="C4825" t="s">
        <v>12</v>
      </c>
      <c r="D4825" t="s">
        <v>13</v>
      </c>
      <c r="E4825" t="s">
        <v>5132</v>
      </c>
      <c r="F4825" t="s">
        <v>1073</v>
      </c>
      <c r="G4825">
        <v>25</v>
      </c>
      <c r="H4825">
        <v>101</v>
      </c>
      <c r="I4825" t="b">
        <v>1</v>
      </c>
    </row>
    <row r="4826" spans="1:9" x14ac:dyDescent="0.4">
      <c r="A4826" t="s">
        <v>2273</v>
      </c>
      <c r="B4826" t="s">
        <v>8410</v>
      </c>
      <c r="C4826" t="s">
        <v>12</v>
      </c>
      <c r="D4826" t="s">
        <v>13</v>
      </c>
      <c r="E4826" t="s">
        <v>62</v>
      </c>
      <c r="F4826" t="s">
        <v>1073</v>
      </c>
      <c r="G4826">
        <v>25</v>
      </c>
      <c r="H4826">
        <v>75</v>
      </c>
      <c r="I4826" t="b">
        <v>1</v>
      </c>
    </row>
    <row r="4827" spans="1:9" x14ac:dyDescent="0.4">
      <c r="A4827" t="s">
        <v>678</v>
      </c>
      <c r="B4827" t="s">
        <v>8411</v>
      </c>
      <c r="C4827" t="s">
        <v>12</v>
      </c>
      <c r="D4827" t="s">
        <v>81</v>
      </c>
      <c r="E4827" t="s">
        <v>62</v>
      </c>
      <c r="F4827" t="s">
        <v>1073</v>
      </c>
      <c r="G4827">
        <v>45</v>
      </c>
      <c r="H4827">
        <v>303</v>
      </c>
      <c r="I4827" t="b">
        <v>1</v>
      </c>
    </row>
    <row r="4828" spans="1:9" x14ac:dyDescent="0.4">
      <c r="A4828" t="s">
        <v>684</v>
      </c>
      <c r="B4828" t="s">
        <v>8412</v>
      </c>
      <c r="C4828" t="s">
        <v>12</v>
      </c>
      <c r="D4828" t="s">
        <v>66</v>
      </c>
      <c r="E4828" t="s">
        <v>323</v>
      </c>
      <c r="F4828" t="s">
        <v>1073</v>
      </c>
      <c r="G4828">
        <v>27</v>
      </c>
      <c r="H4828">
        <v>186</v>
      </c>
      <c r="I4828" t="b">
        <v>1</v>
      </c>
    </row>
    <row r="4829" spans="1:9" x14ac:dyDescent="0.4">
      <c r="A4829" t="s">
        <v>743</v>
      </c>
      <c r="B4829" t="s">
        <v>8413</v>
      </c>
      <c r="C4829" t="s">
        <v>12</v>
      </c>
      <c r="D4829" t="s">
        <v>53</v>
      </c>
      <c r="E4829" t="s">
        <v>451</v>
      </c>
      <c r="F4829" t="s">
        <v>1073</v>
      </c>
      <c r="G4829">
        <v>36</v>
      </c>
      <c r="H4829">
        <v>271</v>
      </c>
      <c r="I4829" t="b">
        <v>1</v>
      </c>
    </row>
    <row r="4830" spans="1:9" x14ac:dyDescent="0.4">
      <c r="A4830" t="s">
        <v>4940</v>
      </c>
      <c r="B4830" t="s">
        <v>8414</v>
      </c>
      <c r="C4830" t="s">
        <v>12</v>
      </c>
      <c r="D4830" t="s">
        <v>48</v>
      </c>
      <c r="E4830" t="s">
        <v>603</v>
      </c>
      <c r="F4830" t="s">
        <v>1073</v>
      </c>
      <c r="G4830">
        <v>70</v>
      </c>
      <c r="H4830">
        <v>576</v>
      </c>
      <c r="I4830" t="b">
        <v>1</v>
      </c>
    </row>
    <row r="4831" spans="1:9" x14ac:dyDescent="0.4">
      <c r="A4831" t="s">
        <v>258</v>
      </c>
      <c r="B4831" t="s">
        <v>8415</v>
      </c>
      <c r="C4831" t="s">
        <v>12</v>
      </c>
      <c r="D4831" t="s">
        <v>81</v>
      </c>
      <c r="E4831" t="s">
        <v>270</v>
      </c>
      <c r="F4831" t="s">
        <v>1073</v>
      </c>
      <c r="G4831">
        <v>38</v>
      </c>
      <c r="H4831">
        <v>712</v>
      </c>
      <c r="I4831" t="b">
        <v>1</v>
      </c>
    </row>
    <row r="4832" spans="1:9" x14ac:dyDescent="0.4">
      <c r="A4832" t="s">
        <v>1186</v>
      </c>
      <c r="B4832" t="s">
        <v>8416</v>
      </c>
      <c r="C4832" t="s">
        <v>12</v>
      </c>
      <c r="D4832" t="s">
        <v>155</v>
      </c>
      <c r="E4832" t="s">
        <v>156</v>
      </c>
      <c r="F4832" t="s">
        <v>1073</v>
      </c>
      <c r="G4832">
        <v>12</v>
      </c>
      <c r="H4832">
        <v>629</v>
      </c>
      <c r="I4832" t="b">
        <v>1</v>
      </c>
    </row>
    <row r="4833" spans="1:9" x14ac:dyDescent="0.4">
      <c r="A4833" t="s">
        <v>8417</v>
      </c>
      <c r="B4833" t="s">
        <v>8418</v>
      </c>
      <c r="C4833" t="s">
        <v>12</v>
      </c>
      <c r="D4833" t="s">
        <v>450</v>
      </c>
      <c r="E4833" t="s">
        <v>38</v>
      </c>
      <c r="F4833" t="s">
        <v>1073</v>
      </c>
      <c r="G4833">
        <v>23</v>
      </c>
      <c r="H4833">
        <v>529</v>
      </c>
      <c r="I4833" t="b">
        <v>1</v>
      </c>
    </row>
    <row r="4834" spans="1:9" x14ac:dyDescent="0.4">
      <c r="A4834" t="s">
        <v>3453</v>
      </c>
      <c r="B4834" t="s">
        <v>8419</v>
      </c>
      <c r="C4834" t="s">
        <v>12</v>
      </c>
      <c r="D4834" t="s">
        <v>48</v>
      </c>
      <c r="E4834" t="s">
        <v>3455</v>
      </c>
      <c r="F4834" t="s">
        <v>1073</v>
      </c>
      <c r="G4834">
        <v>38</v>
      </c>
      <c r="H4834">
        <v>243</v>
      </c>
      <c r="I4834" t="b">
        <v>1</v>
      </c>
    </row>
    <row r="4835" spans="1:9" x14ac:dyDescent="0.4">
      <c r="A4835" t="s">
        <v>578</v>
      </c>
      <c r="B4835" t="s">
        <v>8420</v>
      </c>
      <c r="C4835" t="s">
        <v>12</v>
      </c>
      <c r="D4835" t="s">
        <v>18</v>
      </c>
      <c r="E4835" t="s">
        <v>6514</v>
      </c>
      <c r="F4835" t="s">
        <v>1073</v>
      </c>
      <c r="G4835">
        <v>56</v>
      </c>
      <c r="H4835">
        <v>348</v>
      </c>
      <c r="I4835" t="b">
        <v>1</v>
      </c>
    </row>
    <row r="4836" spans="1:9" x14ac:dyDescent="0.4">
      <c r="A4836" t="s">
        <v>2530</v>
      </c>
      <c r="B4836" t="s">
        <v>8421</v>
      </c>
      <c r="C4836" t="s">
        <v>12</v>
      </c>
      <c r="D4836" t="s">
        <v>462</v>
      </c>
      <c r="E4836" t="s">
        <v>8265</v>
      </c>
      <c r="F4836" t="s">
        <v>1073</v>
      </c>
      <c r="G4836">
        <v>39</v>
      </c>
      <c r="H4836">
        <v>148</v>
      </c>
      <c r="I4836" t="b">
        <v>1</v>
      </c>
    </row>
    <row r="4837" spans="1:9" x14ac:dyDescent="0.4">
      <c r="A4837" t="s">
        <v>1172</v>
      </c>
      <c r="B4837" t="s">
        <v>8422</v>
      </c>
      <c r="C4837" t="s">
        <v>12</v>
      </c>
      <c r="D4837" t="s">
        <v>37</v>
      </c>
      <c r="E4837" t="s">
        <v>67</v>
      </c>
      <c r="F4837" t="s">
        <v>1073</v>
      </c>
      <c r="G4837">
        <v>45</v>
      </c>
      <c r="H4837">
        <v>1138</v>
      </c>
      <c r="I4837" t="b">
        <v>1</v>
      </c>
    </row>
    <row r="4838" spans="1:9" x14ac:dyDescent="0.4">
      <c r="A4838" t="s">
        <v>145</v>
      </c>
      <c r="B4838" t="s">
        <v>8423</v>
      </c>
      <c r="C4838" t="s">
        <v>12</v>
      </c>
      <c r="D4838" t="s">
        <v>13</v>
      </c>
      <c r="E4838" t="s">
        <v>5132</v>
      </c>
      <c r="F4838" t="s">
        <v>1073</v>
      </c>
      <c r="G4838">
        <v>15</v>
      </c>
      <c r="H4838">
        <v>158</v>
      </c>
      <c r="I4838" t="b">
        <v>1</v>
      </c>
    </row>
    <row r="4839" spans="1:9" x14ac:dyDescent="0.4">
      <c r="A4839" t="s">
        <v>314</v>
      </c>
      <c r="B4839" t="s">
        <v>8424</v>
      </c>
      <c r="C4839" t="s">
        <v>12</v>
      </c>
      <c r="D4839" t="s">
        <v>81</v>
      </c>
      <c r="E4839" t="s">
        <v>8425</v>
      </c>
      <c r="F4839" t="s">
        <v>1073</v>
      </c>
      <c r="G4839">
        <v>17</v>
      </c>
      <c r="H4839">
        <v>1041</v>
      </c>
      <c r="I4839" t="b">
        <v>1</v>
      </c>
    </row>
    <row r="4840" spans="1:9" x14ac:dyDescent="0.4">
      <c r="A4840" t="s">
        <v>4461</v>
      </c>
      <c r="B4840" t="s">
        <v>8426</v>
      </c>
      <c r="C4840" t="s">
        <v>12</v>
      </c>
      <c r="D4840" t="s">
        <v>66</v>
      </c>
      <c r="E4840" t="s">
        <v>62</v>
      </c>
      <c r="F4840" t="s">
        <v>1073</v>
      </c>
      <c r="G4840">
        <v>7</v>
      </c>
      <c r="H4840">
        <v>181</v>
      </c>
      <c r="I4840" t="b">
        <v>1</v>
      </c>
    </row>
    <row r="4841" spans="1:9" x14ac:dyDescent="0.4">
      <c r="A4841" t="s">
        <v>5113</v>
      </c>
      <c r="B4841" t="s">
        <v>8427</v>
      </c>
      <c r="C4841" t="s">
        <v>12</v>
      </c>
      <c r="D4841" t="s">
        <v>81</v>
      </c>
      <c r="E4841" t="s">
        <v>3277</v>
      </c>
      <c r="F4841" t="s">
        <v>1073</v>
      </c>
      <c r="G4841">
        <v>56</v>
      </c>
      <c r="H4841">
        <v>802</v>
      </c>
      <c r="I4841" t="b">
        <v>1</v>
      </c>
    </row>
    <row r="4842" spans="1:9" x14ac:dyDescent="0.4">
      <c r="A4842" t="s">
        <v>243</v>
      </c>
      <c r="B4842" t="s">
        <v>8428</v>
      </c>
      <c r="C4842" t="s">
        <v>12</v>
      </c>
      <c r="D4842" t="s">
        <v>81</v>
      </c>
      <c r="E4842" t="s">
        <v>7054</v>
      </c>
      <c r="F4842" t="s">
        <v>1073</v>
      </c>
      <c r="G4842">
        <v>34</v>
      </c>
      <c r="H4842">
        <v>371</v>
      </c>
      <c r="I4842" t="b">
        <v>1</v>
      </c>
    </row>
    <row r="4843" spans="1:9" x14ac:dyDescent="0.4">
      <c r="A4843" t="s">
        <v>441</v>
      </c>
      <c r="B4843" t="s">
        <v>8429</v>
      </c>
      <c r="C4843" t="s">
        <v>12</v>
      </c>
      <c r="D4843" t="s">
        <v>53</v>
      </c>
      <c r="E4843" t="s">
        <v>1611</v>
      </c>
      <c r="F4843" t="s">
        <v>1073</v>
      </c>
      <c r="G4843">
        <v>36</v>
      </c>
      <c r="H4843">
        <v>122</v>
      </c>
      <c r="I4843" t="b">
        <v>1</v>
      </c>
    </row>
    <row r="4844" spans="1:9" x14ac:dyDescent="0.4">
      <c r="A4844" t="s">
        <v>4461</v>
      </c>
      <c r="B4844" t="s">
        <v>8430</v>
      </c>
      <c r="C4844" t="s">
        <v>12</v>
      </c>
      <c r="D4844" t="s">
        <v>66</v>
      </c>
      <c r="E4844" t="s">
        <v>62</v>
      </c>
      <c r="F4844" t="s">
        <v>1073</v>
      </c>
      <c r="G4844">
        <v>11</v>
      </c>
      <c r="H4844">
        <v>167</v>
      </c>
      <c r="I4844" t="b">
        <v>1</v>
      </c>
    </row>
    <row r="4845" spans="1:9" x14ac:dyDescent="0.4">
      <c r="A4845" t="s">
        <v>4461</v>
      </c>
      <c r="B4845" t="s">
        <v>8431</v>
      </c>
      <c r="C4845" t="s">
        <v>12</v>
      </c>
      <c r="D4845" t="s">
        <v>66</v>
      </c>
      <c r="E4845" t="s">
        <v>62</v>
      </c>
      <c r="F4845" t="s">
        <v>1073</v>
      </c>
      <c r="G4845">
        <v>5</v>
      </c>
      <c r="H4845">
        <v>167</v>
      </c>
      <c r="I4845" t="b">
        <v>1</v>
      </c>
    </row>
    <row r="4846" spans="1:9" x14ac:dyDescent="0.4">
      <c r="A4846" t="s">
        <v>314</v>
      </c>
      <c r="B4846" t="s">
        <v>8432</v>
      </c>
      <c r="C4846" t="s">
        <v>12</v>
      </c>
      <c r="D4846" t="s">
        <v>81</v>
      </c>
      <c r="E4846" t="s">
        <v>6664</v>
      </c>
      <c r="F4846" t="s">
        <v>1073</v>
      </c>
      <c r="G4846">
        <v>20</v>
      </c>
      <c r="H4846">
        <v>1196</v>
      </c>
      <c r="I4846" t="b">
        <v>1</v>
      </c>
    </row>
    <row r="4847" spans="1:9" x14ac:dyDescent="0.4">
      <c r="A4847" t="s">
        <v>856</v>
      </c>
      <c r="B4847" t="s">
        <v>8433</v>
      </c>
      <c r="C4847" t="s">
        <v>12</v>
      </c>
      <c r="D4847" t="s">
        <v>53</v>
      </c>
      <c r="E4847" t="s">
        <v>8375</v>
      </c>
      <c r="F4847" t="s">
        <v>1073</v>
      </c>
      <c r="G4847">
        <v>46</v>
      </c>
      <c r="H4847">
        <v>64</v>
      </c>
      <c r="I4847" t="b">
        <v>1</v>
      </c>
    </row>
    <row r="4848" spans="1:9" x14ac:dyDescent="0.4">
      <c r="A4848" t="s">
        <v>2293</v>
      </c>
      <c r="B4848" t="s">
        <v>8434</v>
      </c>
      <c r="C4848" t="s">
        <v>12</v>
      </c>
      <c r="D4848" t="s">
        <v>81</v>
      </c>
      <c r="E4848" t="s">
        <v>2295</v>
      </c>
      <c r="F4848" t="s">
        <v>1073</v>
      </c>
      <c r="G4848">
        <v>22</v>
      </c>
      <c r="H4848">
        <v>655</v>
      </c>
      <c r="I4848" t="b">
        <v>1</v>
      </c>
    </row>
    <row r="4849" spans="1:9" x14ac:dyDescent="0.4">
      <c r="A4849" t="s">
        <v>3817</v>
      </c>
      <c r="B4849" t="s">
        <v>8435</v>
      </c>
      <c r="C4849" t="s">
        <v>12</v>
      </c>
      <c r="D4849" t="s">
        <v>37</v>
      </c>
      <c r="E4849" t="s">
        <v>62</v>
      </c>
      <c r="F4849" t="s">
        <v>1073</v>
      </c>
      <c r="G4849">
        <v>72</v>
      </c>
      <c r="H4849">
        <v>566</v>
      </c>
      <c r="I4849" t="b">
        <v>1</v>
      </c>
    </row>
    <row r="4850" spans="1:9" x14ac:dyDescent="0.4">
      <c r="A4850" t="s">
        <v>481</v>
      </c>
      <c r="B4850" t="s">
        <v>8436</v>
      </c>
      <c r="C4850" t="s">
        <v>12</v>
      </c>
      <c r="D4850" t="s">
        <v>53</v>
      </c>
      <c r="E4850" t="s">
        <v>1093</v>
      </c>
      <c r="F4850" t="s">
        <v>1073</v>
      </c>
      <c r="G4850">
        <v>20</v>
      </c>
      <c r="H4850">
        <v>507</v>
      </c>
      <c r="I4850" t="b">
        <v>1</v>
      </c>
    </row>
    <row r="4851" spans="1:9" x14ac:dyDescent="0.4">
      <c r="A4851" t="s">
        <v>204</v>
      </c>
      <c r="B4851" t="s">
        <v>8437</v>
      </c>
      <c r="C4851" t="s">
        <v>12</v>
      </c>
      <c r="D4851" t="s">
        <v>13</v>
      </c>
      <c r="E4851" t="s">
        <v>2993</v>
      </c>
      <c r="F4851" t="s">
        <v>1073</v>
      </c>
      <c r="G4851">
        <v>21</v>
      </c>
      <c r="H4851">
        <v>87</v>
      </c>
      <c r="I4851" t="b">
        <v>1</v>
      </c>
    </row>
    <row r="4852" spans="1:9" x14ac:dyDescent="0.4">
      <c r="A4852" t="s">
        <v>4633</v>
      </c>
      <c r="B4852" t="s">
        <v>8438</v>
      </c>
      <c r="C4852" t="s">
        <v>12</v>
      </c>
      <c r="D4852" t="s">
        <v>18</v>
      </c>
      <c r="E4852" t="s">
        <v>323</v>
      </c>
      <c r="F4852" t="s">
        <v>1073</v>
      </c>
      <c r="G4852">
        <v>53</v>
      </c>
      <c r="H4852">
        <v>233</v>
      </c>
      <c r="I4852" t="b">
        <v>1</v>
      </c>
    </row>
    <row r="4853" spans="1:9" x14ac:dyDescent="0.4">
      <c r="A4853" t="s">
        <v>7908</v>
      </c>
      <c r="B4853" t="s">
        <v>8439</v>
      </c>
      <c r="C4853" t="s">
        <v>12</v>
      </c>
      <c r="D4853" t="s">
        <v>450</v>
      </c>
      <c r="E4853" t="s">
        <v>1160</v>
      </c>
      <c r="F4853" t="s">
        <v>1073</v>
      </c>
      <c r="G4853">
        <v>56</v>
      </c>
      <c r="H4853">
        <v>278</v>
      </c>
      <c r="I4853" t="b">
        <v>1</v>
      </c>
    </row>
    <row r="4854" spans="1:9" x14ac:dyDescent="0.4">
      <c r="A4854" t="s">
        <v>407</v>
      </c>
      <c r="B4854" t="s">
        <v>8440</v>
      </c>
      <c r="C4854" t="s">
        <v>12</v>
      </c>
      <c r="D4854" t="s">
        <v>450</v>
      </c>
      <c r="E4854" t="s">
        <v>67</v>
      </c>
      <c r="F4854" t="s">
        <v>1073</v>
      </c>
      <c r="G4854">
        <v>7</v>
      </c>
      <c r="H4854">
        <v>219</v>
      </c>
      <c r="I4854" t="b">
        <v>1</v>
      </c>
    </row>
    <row r="4855" spans="1:9" x14ac:dyDescent="0.4">
      <c r="A4855" t="s">
        <v>92</v>
      </c>
      <c r="B4855" t="s">
        <v>8441</v>
      </c>
      <c r="C4855" t="s">
        <v>12</v>
      </c>
      <c r="D4855" t="s">
        <v>13</v>
      </c>
      <c r="E4855" t="s">
        <v>6316</v>
      </c>
      <c r="F4855" t="s">
        <v>1073</v>
      </c>
      <c r="G4855">
        <v>23</v>
      </c>
      <c r="H4855">
        <v>90</v>
      </c>
      <c r="I4855" t="b">
        <v>1</v>
      </c>
    </row>
    <row r="4856" spans="1:9" x14ac:dyDescent="0.4">
      <c r="A4856" t="s">
        <v>548</v>
      </c>
      <c r="B4856" t="s">
        <v>8442</v>
      </c>
      <c r="C4856" t="s">
        <v>12</v>
      </c>
      <c r="D4856" t="s">
        <v>53</v>
      </c>
      <c r="E4856" t="s">
        <v>2262</v>
      </c>
      <c r="F4856" t="s">
        <v>1073</v>
      </c>
      <c r="G4856">
        <v>41</v>
      </c>
      <c r="H4856">
        <v>313</v>
      </c>
      <c r="I4856" t="b">
        <v>1</v>
      </c>
    </row>
    <row r="4857" spans="1:9" x14ac:dyDescent="0.4">
      <c r="A4857" t="s">
        <v>1520</v>
      </c>
      <c r="B4857" t="s">
        <v>8443</v>
      </c>
      <c r="C4857" t="s">
        <v>12</v>
      </c>
      <c r="D4857" t="s">
        <v>81</v>
      </c>
      <c r="E4857" t="s">
        <v>8444</v>
      </c>
      <c r="F4857" t="s">
        <v>1073</v>
      </c>
      <c r="G4857">
        <v>18</v>
      </c>
      <c r="H4857">
        <v>724</v>
      </c>
      <c r="I4857" t="b">
        <v>1</v>
      </c>
    </row>
    <row r="4858" spans="1:9" x14ac:dyDescent="0.4">
      <c r="A4858" t="s">
        <v>1447</v>
      </c>
      <c r="B4858" t="s">
        <v>8445</v>
      </c>
      <c r="C4858" t="s">
        <v>12</v>
      </c>
      <c r="D4858" t="s">
        <v>81</v>
      </c>
      <c r="E4858" t="s">
        <v>1449</v>
      </c>
      <c r="F4858" t="s">
        <v>1073</v>
      </c>
      <c r="G4858">
        <v>59</v>
      </c>
      <c r="H4858">
        <v>448</v>
      </c>
      <c r="I4858" t="b">
        <v>1</v>
      </c>
    </row>
    <row r="4859" spans="1:9" x14ac:dyDescent="0.4">
      <c r="A4859" t="s">
        <v>108</v>
      </c>
      <c r="B4859" t="s">
        <v>8446</v>
      </c>
      <c r="C4859" t="s">
        <v>12</v>
      </c>
      <c r="D4859" t="s">
        <v>66</v>
      </c>
      <c r="E4859" t="s">
        <v>6969</v>
      </c>
      <c r="F4859" t="s">
        <v>1073</v>
      </c>
      <c r="G4859">
        <v>48</v>
      </c>
      <c r="H4859">
        <v>195</v>
      </c>
      <c r="I4859" t="b">
        <v>1</v>
      </c>
    </row>
    <row r="4860" spans="1:9" x14ac:dyDescent="0.4">
      <c r="A4860" t="s">
        <v>268</v>
      </c>
      <c r="B4860" t="s">
        <v>8447</v>
      </c>
      <c r="C4860" t="s">
        <v>12</v>
      </c>
      <c r="D4860" t="s">
        <v>66</v>
      </c>
      <c r="E4860" t="s">
        <v>451</v>
      </c>
      <c r="F4860" t="s">
        <v>1073</v>
      </c>
      <c r="G4860">
        <v>43</v>
      </c>
      <c r="H4860">
        <v>262</v>
      </c>
      <c r="I4860" t="b">
        <v>1</v>
      </c>
    </row>
    <row r="4861" spans="1:9" x14ac:dyDescent="0.4">
      <c r="A4861" t="s">
        <v>92</v>
      </c>
      <c r="B4861" t="s">
        <v>8448</v>
      </c>
      <c r="C4861" t="s">
        <v>12</v>
      </c>
      <c r="D4861" t="s">
        <v>13</v>
      </c>
      <c r="E4861" t="s">
        <v>6316</v>
      </c>
      <c r="F4861" t="s">
        <v>1073</v>
      </c>
      <c r="G4861">
        <v>17</v>
      </c>
      <c r="H4861">
        <v>106</v>
      </c>
      <c r="I4861" t="b">
        <v>1</v>
      </c>
    </row>
    <row r="4862" spans="1:9" x14ac:dyDescent="0.4">
      <c r="A4862" t="s">
        <v>1632</v>
      </c>
      <c r="B4862" t="s">
        <v>8449</v>
      </c>
      <c r="C4862" t="s">
        <v>12</v>
      </c>
      <c r="D4862" t="s">
        <v>53</v>
      </c>
      <c r="E4862" t="s">
        <v>4587</v>
      </c>
      <c r="F4862" t="s">
        <v>1073</v>
      </c>
      <c r="G4862">
        <v>6</v>
      </c>
      <c r="H4862">
        <v>261</v>
      </c>
      <c r="I4862" t="b">
        <v>1</v>
      </c>
    </row>
    <row r="4863" spans="1:9" x14ac:dyDescent="0.4">
      <c r="A4863" t="s">
        <v>347</v>
      </c>
      <c r="B4863" t="s">
        <v>8450</v>
      </c>
      <c r="C4863" t="s">
        <v>12</v>
      </c>
      <c r="D4863" t="s">
        <v>53</v>
      </c>
      <c r="E4863" t="s">
        <v>293</v>
      </c>
      <c r="F4863" t="s">
        <v>1073</v>
      </c>
      <c r="G4863">
        <v>11</v>
      </c>
      <c r="H4863">
        <v>1404</v>
      </c>
      <c r="I4863" t="b">
        <v>1</v>
      </c>
    </row>
    <row r="4864" spans="1:9" x14ac:dyDescent="0.4">
      <c r="A4864" t="s">
        <v>1286</v>
      </c>
      <c r="B4864" t="s">
        <v>8451</v>
      </c>
      <c r="C4864" t="s">
        <v>12</v>
      </c>
      <c r="D4864" t="s">
        <v>37</v>
      </c>
      <c r="E4864" t="s">
        <v>820</v>
      </c>
      <c r="F4864" t="s">
        <v>1073</v>
      </c>
      <c r="G4864">
        <v>84</v>
      </c>
      <c r="H4864">
        <v>651</v>
      </c>
      <c r="I4864" t="b">
        <v>1</v>
      </c>
    </row>
    <row r="4865" spans="1:9" x14ac:dyDescent="0.4">
      <c r="A4865" t="s">
        <v>8452</v>
      </c>
      <c r="B4865" t="s">
        <v>8453</v>
      </c>
      <c r="C4865" t="s">
        <v>12</v>
      </c>
      <c r="D4865" t="s">
        <v>66</v>
      </c>
      <c r="E4865" t="s">
        <v>67</v>
      </c>
      <c r="F4865" t="s">
        <v>1073</v>
      </c>
      <c r="G4865">
        <v>44</v>
      </c>
      <c r="H4865">
        <v>410</v>
      </c>
      <c r="I4865" t="b">
        <v>1</v>
      </c>
    </row>
    <row r="4866" spans="1:9" x14ac:dyDescent="0.4">
      <c r="A4866" t="s">
        <v>310</v>
      </c>
      <c r="B4866" t="s">
        <v>8454</v>
      </c>
      <c r="C4866" t="s">
        <v>12</v>
      </c>
      <c r="D4866" t="s">
        <v>18</v>
      </c>
      <c r="E4866" t="s">
        <v>8455</v>
      </c>
      <c r="F4866" t="s">
        <v>1073</v>
      </c>
      <c r="G4866">
        <v>14</v>
      </c>
      <c r="H4866">
        <v>63</v>
      </c>
      <c r="I4866" t="b">
        <v>1</v>
      </c>
    </row>
    <row r="4867" spans="1:9" x14ac:dyDescent="0.4">
      <c r="A4867" t="s">
        <v>1501</v>
      </c>
      <c r="B4867" t="s">
        <v>8456</v>
      </c>
      <c r="C4867" t="s">
        <v>12</v>
      </c>
      <c r="D4867" t="s">
        <v>53</v>
      </c>
      <c r="E4867" t="s">
        <v>8457</v>
      </c>
      <c r="F4867" t="s">
        <v>1073</v>
      </c>
      <c r="G4867">
        <v>11</v>
      </c>
      <c r="H4867">
        <v>78</v>
      </c>
      <c r="I4867" t="b">
        <v>1</v>
      </c>
    </row>
    <row r="4868" spans="1:9" x14ac:dyDescent="0.4">
      <c r="A4868" t="s">
        <v>856</v>
      </c>
      <c r="B4868" t="s">
        <v>8458</v>
      </c>
      <c r="C4868" t="s">
        <v>12</v>
      </c>
      <c r="D4868" t="s">
        <v>66</v>
      </c>
      <c r="E4868" t="s">
        <v>67</v>
      </c>
      <c r="F4868" t="s">
        <v>1073</v>
      </c>
      <c r="G4868">
        <v>43</v>
      </c>
      <c r="H4868">
        <v>184</v>
      </c>
      <c r="I4868" t="b">
        <v>1</v>
      </c>
    </row>
    <row r="4869" spans="1:9" x14ac:dyDescent="0.4">
      <c r="A4869" t="s">
        <v>2506</v>
      </c>
      <c r="B4869" t="s">
        <v>8459</v>
      </c>
      <c r="C4869" t="s">
        <v>12</v>
      </c>
      <c r="D4869" t="s">
        <v>450</v>
      </c>
      <c r="E4869" t="s">
        <v>42</v>
      </c>
      <c r="F4869" t="s">
        <v>1073</v>
      </c>
      <c r="G4869">
        <v>6</v>
      </c>
      <c r="H4869">
        <v>152</v>
      </c>
      <c r="I4869" t="b">
        <v>1</v>
      </c>
    </row>
    <row r="4870" spans="1:9" x14ac:dyDescent="0.4">
      <c r="A4870" t="s">
        <v>108</v>
      </c>
      <c r="B4870" t="s">
        <v>8460</v>
      </c>
      <c r="C4870" t="s">
        <v>12</v>
      </c>
      <c r="D4870" t="s">
        <v>18</v>
      </c>
      <c r="E4870" t="s">
        <v>6969</v>
      </c>
      <c r="F4870" t="s">
        <v>1073</v>
      </c>
      <c r="G4870">
        <v>19</v>
      </c>
      <c r="H4870">
        <v>157</v>
      </c>
      <c r="I4870" t="b">
        <v>1</v>
      </c>
    </row>
    <row r="4871" spans="1:9" x14ac:dyDescent="0.4">
      <c r="A4871" t="s">
        <v>16</v>
      </c>
      <c r="B4871" t="s">
        <v>8461</v>
      </c>
      <c r="C4871" t="s">
        <v>12</v>
      </c>
      <c r="D4871" t="s">
        <v>18</v>
      </c>
      <c r="E4871" t="s">
        <v>552</v>
      </c>
      <c r="F4871" t="s">
        <v>1073</v>
      </c>
      <c r="G4871">
        <v>13</v>
      </c>
      <c r="H4871">
        <v>129</v>
      </c>
      <c r="I4871" t="b">
        <v>1</v>
      </c>
    </row>
    <row r="4872" spans="1:9" x14ac:dyDescent="0.4">
      <c r="A4872" t="s">
        <v>6988</v>
      </c>
      <c r="B4872" t="s">
        <v>8462</v>
      </c>
      <c r="C4872" t="s">
        <v>12</v>
      </c>
      <c r="D4872" t="s">
        <v>18</v>
      </c>
      <c r="E4872" t="s">
        <v>8463</v>
      </c>
      <c r="F4872" t="s">
        <v>1073</v>
      </c>
      <c r="G4872">
        <v>15</v>
      </c>
      <c r="H4872">
        <v>140</v>
      </c>
      <c r="I4872" t="b">
        <v>1</v>
      </c>
    </row>
    <row r="4873" spans="1:9" x14ac:dyDescent="0.4">
      <c r="A4873" t="s">
        <v>1870</v>
      </c>
      <c r="B4873" t="s">
        <v>8464</v>
      </c>
      <c r="C4873" t="s">
        <v>12</v>
      </c>
      <c r="D4873" t="s">
        <v>53</v>
      </c>
      <c r="E4873" t="s">
        <v>556</v>
      </c>
      <c r="F4873" t="s">
        <v>1073</v>
      </c>
      <c r="G4873">
        <v>34</v>
      </c>
      <c r="H4873">
        <v>114</v>
      </c>
      <c r="I4873" t="b">
        <v>1</v>
      </c>
    </row>
    <row r="4874" spans="1:9" x14ac:dyDescent="0.4">
      <c r="A4874" t="s">
        <v>116</v>
      </c>
      <c r="B4874" t="s">
        <v>8465</v>
      </c>
      <c r="C4874" t="s">
        <v>12</v>
      </c>
      <c r="D4874" t="s">
        <v>81</v>
      </c>
      <c r="E4874" t="s">
        <v>82</v>
      </c>
      <c r="F4874" t="s">
        <v>1073</v>
      </c>
      <c r="G4874">
        <v>30</v>
      </c>
      <c r="H4874">
        <v>524</v>
      </c>
      <c r="I4874" t="b">
        <v>1</v>
      </c>
    </row>
    <row r="4875" spans="1:9" x14ac:dyDescent="0.4">
      <c r="A4875" t="s">
        <v>8466</v>
      </c>
      <c r="B4875" t="s">
        <v>8467</v>
      </c>
      <c r="C4875" t="s">
        <v>12</v>
      </c>
      <c r="D4875" t="s">
        <v>66</v>
      </c>
      <c r="E4875" t="s">
        <v>67</v>
      </c>
      <c r="F4875" t="s">
        <v>1073</v>
      </c>
      <c r="G4875">
        <v>43</v>
      </c>
      <c r="H4875">
        <v>445</v>
      </c>
      <c r="I4875" t="b">
        <v>1</v>
      </c>
    </row>
    <row r="4876" spans="1:9" x14ac:dyDescent="0.4">
      <c r="A4876" t="s">
        <v>666</v>
      </c>
      <c r="B4876" t="s">
        <v>8468</v>
      </c>
      <c r="C4876" t="s">
        <v>12</v>
      </c>
      <c r="D4876" t="s">
        <v>66</v>
      </c>
      <c r="E4876" t="s">
        <v>67</v>
      </c>
      <c r="F4876" t="s">
        <v>1073</v>
      </c>
      <c r="G4876">
        <v>104</v>
      </c>
      <c r="H4876">
        <v>309</v>
      </c>
      <c r="I4876" t="b">
        <v>1</v>
      </c>
    </row>
    <row r="4877" spans="1:9" x14ac:dyDescent="0.4">
      <c r="A4877" t="s">
        <v>460</v>
      </c>
      <c r="B4877" t="s">
        <v>8469</v>
      </c>
      <c r="C4877" t="s">
        <v>12</v>
      </c>
      <c r="D4877" t="s">
        <v>48</v>
      </c>
      <c r="E4877" t="s">
        <v>8304</v>
      </c>
      <c r="F4877" t="s">
        <v>1073</v>
      </c>
      <c r="G4877">
        <v>63</v>
      </c>
      <c r="H4877">
        <v>366</v>
      </c>
      <c r="I4877" t="b">
        <v>1</v>
      </c>
    </row>
    <row r="4878" spans="1:9" x14ac:dyDescent="0.4">
      <c r="A4878" t="s">
        <v>4359</v>
      </c>
      <c r="B4878" t="s">
        <v>8470</v>
      </c>
      <c r="C4878" t="s">
        <v>12</v>
      </c>
      <c r="D4878" t="s">
        <v>81</v>
      </c>
      <c r="E4878" t="s">
        <v>4584</v>
      </c>
      <c r="F4878" t="s">
        <v>1073</v>
      </c>
      <c r="G4878">
        <v>26</v>
      </c>
      <c r="H4878">
        <v>354</v>
      </c>
      <c r="I4878" t="b">
        <v>1</v>
      </c>
    </row>
    <row r="4879" spans="1:9" x14ac:dyDescent="0.4">
      <c r="A4879" t="s">
        <v>520</v>
      </c>
      <c r="B4879" t="s">
        <v>8471</v>
      </c>
      <c r="C4879" t="s">
        <v>12</v>
      </c>
      <c r="D4879" t="s">
        <v>81</v>
      </c>
      <c r="E4879" t="s">
        <v>748</v>
      </c>
      <c r="F4879" t="s">
        <v>1073</v>
      </c>
      <c r="G4879">
        <v>23</v>
      </c>
      <c r="H4879">
        <v>484</v>
      </c>
      <c r="I4879" t="b">
        <v>1</v>
      </c>
    </row>
    <row r="4880" spans="1:9" x14ac:dyDescent="0.4">
      <c r="A4880" t="s">
        <v>675</v>
      </c>
      <c r="B4880" t="s">
        <v>8472</v>
      </c>
      <c r="C4880" t="s">
        <v>12</v>
      </c>
      <c r="D4880" t="s">
        <v>81</v>
      </c>
      <c r="E4880" t="s">
        <v>748</v>
      </c>
      <c r="F4880" t="s">
        <v>1073</v>
      </c>
      <c r="G4880">
        <v>96</v>
      </c>
      <c r="H4880">
        <v>855</v>
      </c>
      <c r="I4880" t="b">
        <v>1</v>
      </c>
    </row>
    <row r="4881" spans="1:9" x14ac:dyDescent="0.4">
      <c r="A4881" t="s">
        <v>8473</v>
      </c>
      <c r="B4881" t="s">
        <v>8474</v>
      </c>
      <c r="C4881" t="s">
        <v>12</v>
      </c>
      <c r="D4881" t="s">
        <v>66</v>
      </c>
      <c r="E4881" t="s">
        <v>67</v>
      </c>
      <c r="F4881" t="s">
        <v>1073</v>
      </c>
      <c r="G4881">
        <v>17</v>
      </c>
      <c r="H4881">
        <v>227</v>
      </c>
      <c r="I4881" t="b">
        <v>1</v>
      </c>
    </row>
    <row r="4882" spans="1:9" x14ac:dyDescent="0.4">
      <c r="A4882" t="s">
        <v>1574</v>
      </c>
      <c r="B4882" t="s">
        <v>8475</v>
      </c>
      <c r="C4882" t="s">
        <v>12</v>
      </c>
      <c r="D4882" t="s">
        <v>48</v>
      </c>
      <c r="E4882" t="s">
        <v>1576</v>
      </c>
      <c r="F4882" t="s">
        <v>1073</v>
      </c>
      <c r="G4882">
        <v>21</v>
      </c>
      <c r="H4882">
        <v>243</v>
      </c>
      <c r="I4882" t="b">
        <v>1</v>
      </c>
    </row>
    <row r="4883" spans="1:9" x14ac:dyDescent="0.4">
      <c r="A4883" t="s">
        <v>1383</v>
      </c>
      <c r="B4883" t="s">
        <v>8476</v>
      </c>
      <c r="C4883" t="s">
        <v>12</v>
      </c>
      <c r="D4883" t="s">
        <v>450</v>
      </c>
      <c r="E4883" t="s">
        <v>473</v>
      </c>
      <c r="F4883" t="s">
        <v>1073</v>
      </c>
      <c r="G4883">
        <v>22</v>
      </c>
      <c r="H4883">
        <v>229</v>
      </c>
      <c r="I4883" t="b">
        <v>1</v>
      </c>
    </row>
    <row r="4884" spans="1:9" x14ac:dyDescent="0.4">
      <c r="A4884" t="s">
        <v>2506</v>
      </c>
      <c r="B4884" t="s">
        <v>8477</v>
      </c>
      <c r="C4884" t="s">
        <v>12</v>
      </c>
      <c r="D4884" t="s">
        <v>53</v>
      </c>
      <c r="E4884" t="s">
        <v>4691</v>
      </c>
      <c r="F4884" t="s">
        <v>1073</v>
      </c>
      <c r="G4884">
        <v>18</v>
      </c>
      <c r="H4884">
        <v>2073</v>
      </c>
      <c r="I4884" t="b">
        <v>1</v>
      </c>
    </row>
    <row r="4885" spans="1:9" x14ac:dyDescent="0.4">
      <c r="A4885" t="s">
        <v>407</v>
      </c>
      <c r="B4885" t="s">
        <v>8478</v>
      </c>
      <c r="C4885" t="s">
        <v>12</v>
      </c>
      <c r="D4885" t="s">
        <v>66</v>
      </c>
      <c r="E4885" t="s">
        <v>38</v>
      </c>
      <c r="F4885" t="s">
        <v>1073</v>
      </c>
      <c r="G4885">
        <v>9</v>
      </c>
      <c r="H4885">
        <v>498</v>
      </c>
      <c r="I4885" t="b">
        <v>1</v>
      </c>
    </row>
    <row r="4886" spans="1:9" x14ac:dyDescent="0.4">
      <c r="A4886" t="s">
        <v>1194</v>
      </c>
      <c r="B4886" t="s">
        <v>8479</v>
      </c>
      <c r="C4886" t="s">
        <v>12</v>
      </c>
      <c r="D4886" t="s">
        <v>13</v>
      </c>
      <c r="E4886" t="s">
        <v>62</v>
      </c>
      <c r="F4886" t="s">
        <v>1073</v>
      </c>
      <c r="G4886">
        <v>14</v>
      </c>
      <c r="H4886">
        <v>121</v>
      </c>
      <c r="I4886" t="b">
        <v>1</v>
      </c>
    </row>
    <row r="4887" spans="1:9" x14ac:dyDescent="0.4">
      <c r="A4887" t="s">
        <v>6860</v>
      </c>
      <c r="B4887" t="s">
        <v>8480</v>
      </c>
      <c r="C4887" t="s">
        <v>12</v>
      </c>
      <c r="D4887" t="s">
        <v>13</v>
      </c>
      <c r="E4887" t="s">
        <v>7749</v>
      </c>
      <c r="F4887" t="s">
        <v>1073</v>
      </c>
      <c r="G4887">
        <v>12</v>
      </c>
      <c r="H4887">
        <v>127</v>
      </c>
      <c r="I4887" t="b">
        <v>1</v>
      </c>
    </row>
    <row r="4888" spans="1:9" x14ac:dyDescent="0.4">
      <c r="A4888" t="s">
        <v>261</v>
      </c>
      <c r="B4888" t="s">
        <v>8481</v>
      </c>
      <c r="C4888" t="s">
        <v>12</v>
      </c>
      <c r="D4888" t="s">
        <v>53</v>
      </c>
      <c r="E4888" t="s">
        <v>263</v>
      </c>
      <c r="F4888" t="s">
        <v>1073</v>
      </c>
      <c r="G4888">
        <v>21</v>
      </c>
      <c r="H4888">
        <v>439</v>
      </c>
      <c r="I4888" t="b">
        <v>1</v>
      </c>
    </row>
    <row r="4889" spans="1:9" x14ac:dyDescent="0.4">
      <c r="A4889" t="s">
        <v>208</v>
      </c>
      <c r="B4889" t="s">
        <v>8482</v>
      </c>
      <c r="C4889" t="s">
        <v>12</v>
      </c>
      <c r="D4889" t="s">
        <v>53</v>
      </c>
      <c r="E4889" t="s">
        <v>288</v>
      </c>
      <c r="F4889" t="s">
        <v>1073</v>
      </c>
      <c r="G4889">
        <v>32</v>
      </c>
      <c r="H4889">
        <v>393</v>
      </c>
      <c r="I4889" t="b">
        <v>1</v>
      </c>
    </row>
    <row r="4890" spans="1:9" x14ac:dyDescent="0.4">
      <c r="A4890" t="s">
        <v>481</v>
      </c>
      <c r="B4890" t="s">
        <v>8483</v>
      </c>
      <c r="C4890" t="s">
        <v>12</v>
      </c>
      <c r="D4890" t="s">
        <v>53</v>
      </c>
      <c r="E4890" t="s">
        <v>7955</v>
      </c>
      <c r="F4890" t="s">
        <v>1073</v>
      </c>
      <c r="G4890">
        <v>16</v>
      </c>
      <c r="H4890">
        <v>84</v>
      </c>
      <c r="I4890" t="b">
        <v>1</v>
      </c>
    </row>
    <row r="4891" spans="1:9" x14ac:dyDescent="0.4">
      <c r="A4891" t="s">
        <v>7104</v>
      </c>
      <c r="B4891" t="s">
        <v>8484</v>
      </c>
      <c r="C4891" t="s">
        <v>12</v>
      </c>
      <c r="D4891" t="s">
        <v>53</v>
      </c>
      <c r="E4891" t="s">
        <v>1093</v>
      </c>
      <c r="F4891" t="s">
        <v>1073</v>
      </c>
      <c r="G4891">
        <v>56</v>
      </c>
      <c r="H4891">
        <v>593</v>
      </c>
      <c r="I4891" t="b">
        <v>1</v>
      </c>
    </row>
    <row r="4892" spans="1:9" x14ac:dyDescent="0.4">
      <c r="A4892" t="s">
        <v>1896</v>
      </c>
      <c r="B4892" t="s">
        <v>8485</v>
      </c>
      <c r="C4892" t="s">
        <v>12</v>
      </c>
      <c r="D4892" t="s">
        <v>48</v>
      </c>
      <c r="E4892" t="s">
        <v>8486</v>
      </c>
      <c r="F4892" t="s">
        <v>1073</v>
      </c>
      <c r="G4892">
        <v>40</v>
      </c>
      <c r="H4892">
        <v>141</v>
      </c>
      <c r="I4892" t="b">
        <v>1</v>
      </c>
    </row>
    <row r="4893" spans="1:9" x14ac:dyDescent="0.4">
      <c r="A4893" t="s">
        <v>268</v>
      </c>
      <c r="B4893" t="s">
        <v>8487</v>
      </c>
      <c r="C4893" t="s">
        <v>12</v>
      </c>
      <c r="D4893" t="s">
        <v>18</v>
      </c>
      <c r="E4893" t="s">
        <v>62</v>
      </c>
      <c r="F4893" t="s">
        <v>1073</v>
      </c>
      <c r="G4893">
        <v>84</v>
      </c>
      <c r="H4893">
        <v>105</v>
      </c>
      <c r="I4893" t="b">
        <v>1</v>
      </c>
    </row>
    <row r="4894" spans="1:9" x14ac:dyDescent="0.4">
      <c r="A4894" t="s">
        <v>336</v>
      </c>
      <c r="B4894" t="s">
        <v>8488</v>
      </c>
      <c r="C4894" t="s">
        <v>12</v>
      </c>
      <c r="D4894" t="s">
        <v>53</v>
      </c>
      <c r="E4894" t="s">
        <v>4069</v>
      </c>
      <c r="F4894" t="s">
        <v>1073</v>
      </c>
      <c r="G4894">
        <v>46</v>
      </c>
      <c r="H4894">
        <v>58</v>
      </c>
      <c r="I4894" t="b">
        <v>1</v>
      </c>
    </row>
    <row r="4895" spans="1:9" x14ac:dyDescent="0.4">
      <c r="A4895" t="s">
        <v>8489</v>
      </c>
      <c r="B4895" t="s">
        <v>8490</v>
      </c>
      <c r="C4895" t="s">
        <v>12</v>
      </c>
      <c r="D4895" t="s">
        <v>66</v>
      </c>
      <c r="E4895" t="s">
        <v>62</v>
      </c>
      <c r="F4895" t="s">
        <v>1073</v>
      </c>
      <c r="G4895">
        <v>15</v>
      </c>
      <c r="H4895">
        <v>514</v>
      </c>
      <c r="I4895" t="b">
        <v>1</v>
      </c>
    </row>
    <row r="4896" spans="1:9" x14ac:dyDescent="0.4">
      <c r="A4896" t="s">
        <v>8029</v>
      </c>
      <c r="B4896" t="s">
        <v>8491</v>
      </c>
      <c r="C4896" t="s">
        <v>12</v>
      </c>
      <c r="D4896" t="s">
        <v>81</v>
      </c>
      <c r="E4896" t="s">
        <v>67</v>
      </c>
      <c r="F4896" t="s">
        <v>1073</v>
      </c>
      <c r="G4896">
        <v>70</v>
      </c>
      <c r="H4896">
        <v>799</v>
      </c>
      <c r="I4896" t="b">
        <v>1</v>
      </c>
    </row>
    <row r="4897" spans="1:9" x14ac:dyDescent="0.4">
      <c r="A4897" t="s">
        <v>8492</v>
      </c>
      <c r="B4897" t="s">
        <v>8493</v>
      </c>
      <c r="C4897" t="s">
        <v>12</v>
      </c>
      <c r="D4897" t="s">
        <v>48</v>
      </c>
      <c r="E4897" t="s">
        <v>8494</v>
      </c>
      <c r="F4897" t="s">
        <v>1073</v>
      </c>
      <c r="G4897">
        <v>6</v>
      </c>
      <c r="H4897">
        <v>225</v>
      </c>
      <c r="I4897" t="b">
        <v>1</v>
      </c>
    </row>
    <row r="4898" spans="1:9" x14ac:dyDescent="0.4">
      <c r="A4898" t="s">
        <v>1822</v>
      </c>
      <c r="B4898" t="s">
        <v>8495</v>
      </c>
      <c r="C4898" t="s">
        <v>12</v>
      </c>
      <c r="D4898" t="s">
        <v>81</v>
      </c>
      <c r="E4898" t="s">
        <v>914</v>
      </c>
      <c r="F4898" t="s">
        <v>1073</v>
      </c>
      <c r="G4898">
        <v>29</v>
      </c>
      <c r="H4898">
        <v>584</v>
      </c>
      <c r="I4898" t="b">
        <v>1</v>
      </c>
    </row>
    <row r="4899" spans="1:9" x14ac:dyDescent="0.4">
      <c r="A4899" t="s">
        <v>8496</v>
      </c>
      <c r="B4899" t="s">
        <v>8497</v>
      </c>
      <c r="C4899" t="s">
        <v>12</v>
      </c>
      <c r="D4899" t="s">
        <v>66</v>
      </c>
      <c r="E4899" t="s">
        <v>323</v>
      </c>
      <c r="F4899" t="s">
        <v>1073</v>
      </c>
      <c r="G4899">
        <v>39</v>
      </c>
      <c r="H4899">
        <v>306</v>
      </c>
      <c r="I4899" t="b">
        <v>1</v>
      </c>
    </row>
    <row r="4900" spans="1:9" x14ac:dyDescent="0.4">
      <c r="A4900" t="s">
        <v>4445</v>
      </c>
      <c r="B4900" t="s">
        <v>8498</v>
      </c>
      <c r="C4900" t="s">
        <v>12</v>
      </c>
      <c r="D4900" t="s">
        <v>450</v>
      </c>
      <c r="E4900" t="s">
        <v>270</v>
      </c>
      <c r="F4900" t="s">
        <v>1073</v>
      </c>
      <c r="G4900">
        <v>19</v>
      </c>
      <c r="H4900">
        <v>255</v>
      </c>
      <c r="I4900" t="b">
        <v>1</v>
      </c>
    </row>
    <row r="4901" spans="1:9" x14ac:dyDescent="0.4">
      <c r="A4901" t="s">
        <v>517</v>
      </c>
      <c r="B4901" t="s">
        <v>8499</v>
      </c>
      <c r="C4901" t="s">
        <v>12</v>
      </c>
      <c r="D4901" t="s">
        <v>450</v>
      </c>
      <c r="E4901" t="s">
        <v>62</v>
      </c>
      <c r="F4901" t="s">
        <v>1073</v>
      </c>
      <c r="G4901">
        <v>33</v>
      </c>
      <c r="H4901">
        <v>88</v>
      </c>
      <c r="I4901" t="b">
        <v>1</v>
      </c>
    </row>
    <row r="4902" spans="1:9" x14ac:dyDescent="0.4">
      <c r="A4902" t="s">
        <v>3280</v>
      </c>
      <c r="B4902" t="s">
        <v>8500</v>
      </c>
      <c r="C4902" t="s">
        <v>12</v>
      </c>
      <c r="D4902" t="s">
        <v>53</v>
      </c>
      <c r="E4902" t="s">
        <v>90</v>
      </c>
      <c r="F4902" t="s">
        <v>1073</v>
      </c>
      <c r="G4902">
        <v>78</v>
      </c>
      <c r="H4902">
        <v>352</v>
      </c>
      <c r="I4902" t="b">
        <v>1</v>
      </c>
    </row>
    <row r="4903" spans="1:9" x14ac:dyDescent="0.4">
      <c r="A4903" t="s">
        <v>336</v>
      </c>
      <c r="B4903" t="s">
        <v>8501</v>
      </c>
      <c r="C4903" t="s">
        <v>12</v>
      </c>
      <c r="D4903" t="s">
        <v>81</v>
      </c>
      <c r="E4903" t="s">
        <v>8502</v>
      </c>
      <c r="F4903" t="s">
        <v>1073</v>
      </c>
      <c r="G4903">
        <v>49</v>
      </c>
      <c r="H4903">
        <v>691</v>
      </c>
      <c r="I4903" t="b">
        <v>1</v>
      </c>
    </row>
    <row r="4904" spans="1:9" x14ac:dyDescent="0.4">
      <c r="A4904" t="s">
        <v>3185</v>
      </c>
      <c r="B4904" t="s">
        <v>8503</v>
      </c>
      <c r="C4904" t="s">
        <v>12</v>
      </c>
      <c r="D4904" t="s">
        <v>450</v>
      </c>
      <c r="E4904" t="s">
        <v>1386</v>
      </c>
      <c r="F4904" t="s">
        <v>1073</v>
      </c>
      <c r="G4904">
        <v>79</v>
      </c>
      <c r="H4904">
        <v>254</v>
      </c>
      <c r="I4904" t="b">
        <v>1</v>
      </c>
    </row>
    <row r="4905" spans="1:9" x14ac:dyDescent="0.4">
      <c r="A4905" t="s">
        <v>119</v>
      </c>
      <c r="B4905" t="s">
        <v>8504</v>
      </c>
      <c r="C4905" t="s">
        <v>12</v>
      </c>
      <c r="D4905" t="s">
        <v>13</v>
      </c>
      <c r="E4905" t="s">
        <v>2409</v>
      </c>
      <c r="F4905" t="s">
        <v>1073</v>
      </c>
      <c r="G4905">
        <v>15</v>
      </c>
      <c r="H4905">
        <v>180</v>
      </c>
      <c r="I4905" t="b">
        <v>1</v>
      </c>
    </row>
    <row r="4906" spans="1:9" x14ac:dyDescent="0.4">
      <c r="A4906" t="s">
        <v>407</v>
      </c>
      <c r="B4906" t="s">
        <v>8505</v>
      </c>
      <c r="C4906" t="s">
        <v>12</v>
      </c>
      <c r="D4906" t="s">
        <v>66</v>
      </c>
      <c r="E4906" t="s">
        <v>451</v>
      </c>
      <c r="F4906" t="s">
        <v>1073</v>
      </c>
      <c r="G4906">
        <v>11</v>
      </c>
      <c r="H4906">
        <v>264</v>
      </c>
      <c r="I4906" t="b">
        <v>1</v>
      </c>
    </row>
    <row r="4907" spans="1:9" x14ac:dyDescent="0.4">
      <c r="A4907" t="s">
        <v>5014</v>
      </c>
      <c r="B4907" t="s">
        <v>8506</v>
      </c>
      <c r="C4907" t="s">
        <v>12</v>
      </c>
      <c r="D4907" t="s">
        <v>18</v>
      </c>
      <c r="E4907" t="s">
        <v>2547</v>
      </c>
      <c r="F4907" t="s">
        <v>1073</v>
      </c>
      <c r="G4907">
        <v>70</v>
      </c>
      <c r="H4907">
        <v>461</v>
      </c>
      <c r="I4907" t="b">
        <v>1</v>
      </c>
    </row>
    <row r="4908" spans="1:9" x14ac:dyDescent="0.4">
      <c r="A4908" t="s">
        <v>7602</v>
      </c>
      <c r="B4908" t="s">
        <v>8507</v>
      </c>
      <c r="C4908" t="s">
        <v>12</v>
      </c>
      <c r="D4908" t="s">
        <v>13</v>
      </c>
      <c r="E4908" t="s">
        <v>62</v>
      </c>
      <c r="F4908" t="s">
        <v>1073</v>
      </c>
      <c r="G4908">
        <v>20</v>
      </c>
      <c r="H4908">
        <v>308</v>
      </c>
      <c r="I4908" t="b">
        <v>1</v>
      </c>
    </row>
    <row r="4909" spans="1:9" x14ac:dyDescent="0.4">
      <c r="A4909" t="s">
        <v>1137</v>
      </c>
      <c r="B4909" t="s">
        <v>8508</v>
      </c>
      <c r="C4909" t="s">
        <v>12</v>
      </c>
      <c r="D4909" t="s">
        <v>53</v>
      </c>
      <c r="E4909" t="s">
        <v>2262</v>
      </c>
      <c r="F4909" t="s">
        <v>1073</v>
      </c>
      <c r="G4909">
        <v>39</v>
      </c>
      <c r="H4909">
        <v>128</v>
      </c>
      <c r="I4909" t="b">
        <v>1</v>
      </c>
    </row>
    <row r="4910" spans="1:9" x14ac:dyDescent="0.4">
      <c r="A4910" t="s">
        <v>8009</v>
      </c>
      <c r="B4910" t="s">
        <v>8509</v>
      </c>
      <c r="C4910" t="s">
        <v>12</v>
      </c>
      <c r="D4910" t="s">
        <v>48</v>
      </c>
      <c r="E4910" t="s">
        <v>5033</v>
      </c>
      <c r="F4910" t="s">
        <v>1073</v>
      </c>
      <c r="G4910">
        <v>35</v>
      </c>
      <c r="H4910">
        <v>466</v>
      </c>
      <c r="I4910" t="b">
        <v>1</v>
      </c>
    </row>
    <row r="4911" spans="1:9" x14ac:dyDescent="0.4">
      <c r="A4911" t="s">
        <v>517</v>
      </c>
      <c r="B4911" t="s">
        <v>8510</v>
      </c>
      <c r="C4911" t="s">
        <v>12</v>
      </c>
      <c r="D4911" t="s">
        <v>450</v>
      </c>
      <c r="E4911" t="s">
        <v>143</v>
      </c>
      <c r="F4911" t="s">
        <v>1073</v>
      </c>
      <c r="G4911">
        <v>27</v>
      </c>
      <c r="H4911">
        <v>107</v>
      </c>
      <c r="I4911" t="b">
        <v>1</v>
      </c>
    </row>
    <row r="4912" spans="1:9" x14ac:dyDescent="0.4">
      <c r="A4912" t="s">
        <v>407</v>
      </c>
      <c r="B4912" t="s">
        <v>8511</v>
      </c>
      <c r="C4912" t="s">
        <v>12</v>
      </c>
      <c r="D4912" t="s">
        <v>450</v>
      </c>
      <c r="E4912" t="s">
        <v>451</v>
      </c>
      <c r="F4912" t="s">
        <v>1073</v>
      </c>
      <c r="G4912">
        <v>20</v>
      </c>
      <c r="H4912">
        <v>174</v>
      </c>
      <c r="I4912" t="b">
        <v>1</v>
      </c>
    </row>
    <row r="4913" spans="1:9" x14ac:dyDescent="0.4">
      <c r="A4913" t="s">
        <v>357</v>
      </c>
      <c r="B4913" t="s">
        <v>8512</v>
      </c>
      <c r="C4913" t="s">
        <v>12</v>
      </c>
      <c r="D4913" t="s">
        <v>53</v>
      </c>
      <c r="E4913" t="s">
        <v>359</v>
      </c>
      <c r="F4913" t="s">
        <v>1073</v>
      </c>
      <c r="G4913">
        <v>26</v>
      </c>
      <c r="H4913">
        <v>274</v>
      </c>
      <c r="I4913" t="b">
        <v>1</v>
      </c>
    </row>
    <row r="4914" spans="1:9" x14ac:dyDescent="0.4">
      <c r="A4914" t="s">
        <v>578</v>
      </c>
      <c r="B4914" t="s">
        <v>8513</v>
      </c>
      <c r="C4914" t="s">
        <v>12</v>
      </c>
      <c r="D4914" t="s">
        <v>66</v>
      </c>
      <c r="E4914" t="s">
        <v>137</v>
      </c>
      <c r="F4914" t="s">
        <v>1073</v>
      </c>
      <c r="G4914">
        <v>24</v>
      </c>
      <c r="H4914">
        <v>311</v>
      </c>
      <c r="I4914" t="b">
        <v>1</v>
      </c>
    </row>
    <row r="4915" spans="1:9" x14ac:dyDescent="0.4">
      <c r="A4915" t="s">
        <v>1594</v>
      </c>
      <c r="B4915" t="s">
        <v>8514</v>
      </c>
      <c r="C4915" t="s">
        <v>12</v>
      </c>
      <c r="D4915" t="s">
        <v>48</v>
      </c>
      <c r="E4915" t="s">
        <v>1661</v>
      </c>
      <c r="F4915" t="s">
        <v>1073</v>
      </c>
      <c r="G4915">
        <v>60</v>
      </c>
      <c r="H4915">
        <v>243</v>
      </c>
      <c r="I4915" t="b">
        <v>1</v>
      </c>
    </row>
    <row r="4916" spans="1:9" x14ac:dyDescent="0.4">
      <c r="A4916" t="s">
        <v>182</v>
      </c>
      <c r="B4916" t="s">
        <v>8515</v>
      </c>
      <c r="C4916" t="s">
        <v>12</v>
      </c>
      <c r="D4916" t="s">
        <v>53</v>
      </c>
      <c r="E4916" t="s">
        <v>2451</v>
      </c>
      <c r="F4916" t="s">
        <v>1073</v>
      </c>
      <c r="G4916">
        <v>19</v>
      </c>
      <c r="H4916">
        <v>704</v>
      </c>
      <c r="I4916" t="b">
        <v>1</v>
      </c>
    </row>
    <row r="4917" spans="1:9" x14ac:dyDescent="0.4">
      <c r="A4917" t="s">
        <v>8516</v>
      </c>
      <c r="B4917" t="s">
        <v>8517</v>
      </c>
      <c r="C4917" t="s">
        <v>12</v>
      </c>
      <c r="D4917" t="s">
        <v>18</v>
      </c>
      <c r="E4917" t="s">
        <v>8389</v>
      </c>
      <c r="F4917" t="s">
        <v>1073</v>
      </c>
      <c r="G4917">
        <v>27</v>
      </c>
      <c r="H4917">
        <v>217</v>
      </c>
      <c r="I4917" t="b">
        <v>1</v>
      </c>
    </row>
    <row r="4918" spans="1:9" x14ac:dyDescent="0.4">
      <c r="A4918" t="s">
        <v>4830</v>
      </c>
      <c r="B4918" t="s">
        <v>8518</v>
      </c>
      <c r="C4918" t="s">
        <v>12</v>
      </c>
      <c r="D4918" t="s">
        <v>66</v>
      </c>
      <c r="E4918" t="s">
        <v>67</v>
      </c>
      <c r="F4918" t="s">
        <v>1073</v>
      </c>
      <c r="G4918">
        <v>26</v>
      </c>
      <c r="H4918">
        <v>734</v>
      </c>
      <c r="I4918" t="b">
        <v>1</v>
      </c>
    </row>
    <row r="4919" spans="1:9" x14ac:dyDescent="0.4">
      <c r="A4919" t="s">
        <v>5887</v>
      </c>
      <c r="B4919" t="s">
        <v>8519</v>
      </c>
      <c r="C4919" t="s">
        <v>12</v>
      </c>
      <c r="D4919" t="s">
        <v>13</v>
      </c>
      <c r="E4919" t="s">
        <v>8520</v>
      </c>
      <c r="F4919" t="s">
        <v>1073</v>
      </c>
      <c r="G4919">
        <v>20</v>
      </c>
      <c r="H4919">
        <v>93</v>
      </c>
      <c r="I4919" t="b">
        <v>1</v>
      </c>
    </row>
    <row r="4920" spans="1:9" x14ac:dyDescent="0.4">
      <c r="A4920" t="s">
        <v>1234</v>
      </c>
      <c r="B4920" t="s">
        <v>8521</v>
      </c>
      <c r="C4920" t="s">
        <v>12</v>
      </c>
      <c r="D4920" t="s">
        <v>53</v>
      </c>
      <c r="E4920" t="s">
        <v>2547</v>
      </c>
      <c r="F4920" t="s">
        <v>1073</v>
      </c>
      <c r="G4920">
        <v>52</v>
      </c>
      <c r="H4920">
        <v>74</v>
      </c>
      <c r="I4920" t="b">
        <v>1</v>
      </c>
    </row>
    <row r="4921" spans="1:9" x14ac:dyDescent="0.4">
      <c r="A4921" t="s">
        <v>818</v>
      </c>
      <c r="B4921" t="s">
        <v>8522</v>
      </c>
      <c r="C4921" t="s">
        <v>12</v>
      </c>
      <c r="D4921" t="s">
        <v>37</v>
      </c>
      <c r="E4921" t="s">
        <v>67</v>
      </c>
      <c r="F4921" t="s">
        <v>1073</v>
      </c>
      <c r="G4921">
        <v>44</v>
      </c>
      <c r="H4921">
        <v>475</v>
      </c>
      <c r="I4921" t="b">
        <v>1</v>
      </c>
    </row>
    <row r="4922" spans="1:9" x14ac:dyDescent="0.4">
      <c r="A4922" t="s">
        <v>481</v>
      </c>
      <c r="B4922" t="s">
        <v>8523</v>
      </c>
      <c r="C4922" t="s">
        <v>12</v>
      </c>
      <c r="D4922" t="s">
        <v>53</v>
      </c>
      <c r="E4922" t="s">
        <v>4622</v>
      </c>
      <c r="F4922" t="s">
        <v>1073</v>
      </c>
      <c r="G4922">
        <v>18</v>
      </c>
      <c r="H4922">
        <v>1259</v>
      </c>
      <c r="I4922" t="b">
        <v>1</v>
      </c>
    </row>
    <row r="4923" spans="1:9" x14ac:dyDescent="0.4">
      <c r="A4923" t="s">
        <v>291</v>
      </c>
      <c r="B4923" t="s">
        <v>8524</v>
      </c>
      <c r="C4923" t="s">
        <v>12</v>
      </c>
      <c r="D4923" t="s">
        <v>53</v>
      </c>
      <c r="E4923" t="s">
        <v>293</v>
      </c>
      <c r="F4923" t="s">
        <v>1073</v>
      </c>
      <c r="G4923">
        <v>18</v>
      </c>
      <c r="H4923">
        <v>1329</v>
      </c>
      <c r="I4923" t="b">
        <v>1</v>
      </c>
    </row>
    <row r="4924" spans="1:9" x14ac:dyDescent="0.4">
      <c r="A4924" t="s">
        <v>1647</v>
      </c>
      <c r="B4924" t="s">
        <v>8525</v>
      </c>
      <c r="C4924" t="s">
        <v>12</v>
      </c>
      <c r="D4924" t="s">
        <v>53</v>
      </c>
      <c r="E4924" t="s">
        <v>334</v>
      </c>
      <c r="F4924" t="s">
        <v>1073</v>
      </c>
      <c r="G4924">
        <v>15</v>
      </c>
      <c r="H4924">
        <v>62</v>
      </c>
      <c r="I4924" t="b">
        <v>1</v>
      </c>
    </row>
    <row r="4925" spans="1:9" x14ac:dyDescent="0.4">
      <c r="A4925" t="s">
        <v>523</v>
      </c>
      <c r="B4925" t="s">
        <v>8526</v>
      </c>
      <c r="C4925" t="s">
        <v>12</v>
      </c>
      <c r="D4925" t="s">
        <v>81</v>
      </c>
      <c r="E4925" t="s">
        <v>1308</v>
      </c>
      <c r="F4925" t="s">
        <v>1073</v>
      </c>
      <c r="G4925">
        <v>20</v>
      </c>
      <c r="H4925">
        <v>673</v>
      </c>
      <c r="I4925" t="b">
        <v>1</v>
      </c>
    </row>
    <row r="4926" spans="1:9" x14ac:dyDescent="0.4">
      <c r="A4926" t="s">
        <v>283</v>
      </c>
      <c r="B4926" t="s">
        <v>8527</v>
      </c>
      <c r="C4926" t="s">
        <v>12</v>
      </c>
      <c r="D4926" t="s">
        <v>13</v>
      </c>
      <c r="E4926" t="s">
        <v>7749</v>
      </c>
      <c r="F4926" t="s">
        <v>1073</v>
      </c>
      <c r="G4926">
        <v>16</v>
      </c>
      <c r="H4926">
        <v>211</v>
      </c>
      <c r="I4926" t="b">
        <v>1</v>
      </c>
    </row>
    <row r="4927" spans="1:9" x14ac:dyDescent="0.4">
      <c r="A4927" t="s">
        <v>8528</v>
      </c>
      <c r="B4927" t="s">
        <v>8529</v>
      </c>
      <c r="C4927" t="s">
        <v>12</v>
      </c>
      <c r="D4927" t="s">
        <v>53</v>
      </c>
      <c r="E4927" t="s">
        <v>2262</v>
      </c>
      <c r="F4927" t="s">
        <v>1073</v>
      </c>
      <c r="G4927">
        <v>6</v>
      </c>
      <c r="H4927">
        <v>197</v>
      </c>
      <c r="I4927" t="b">
        <v>1</v>
      </c>
    </row>
    <row r="4928" spans="1:9" x14ac:dyDescent="0.4">
      <c r="A4928" t="s">
        <v>1234</v>
      </c>
      <c r="B4928" t="s">
        <v>8530</v>
      </c>
      <c r="C4928" t="s">
        <v>12</v>
      </c>
      <c r="D4928" t="s">
        <v>81</v>
      </c>
      <c r="E4928" t="s">
        <v>86</v>
      </c>
      <c r="F4928" t="s">
        <v>1073</v>
      </c>
      <c r="G4928">
        <v>58</v>
      </c>
      <c r="H4928">
        <v>888</v>
      </c>
      <c r="I4928" t="b">
        <v>1</v>
      </c>
    </row>
    <row r="4929" spans="1:9" x14ac:dyDescent="0.4">
      <c r="A4929" t="s">
        <v>1194</v>
      </c>
      <c r="B4929" t="s">
        <v>8531</v>
      </c>
      <c r="C4929" t="s">
        <v>12</v>
      </c>
      <c r="D4929" t="s">
        <v>13</v>
      </c>
      <c r="E4929" t="s">
        <v>7749</v>
      </c>
      <c r="F4929" t="s">
        <v>1073</v>
      </c>
      <c r="G4929">
        <v>28</v>
      </c>
      <c r="H4929">
        <v>123</v>
      </c>
      <c r="I4929" t="b">
        <v>1</v>
      </c>
    </row>
    <row r="4930" spans="1:9" x14ac:dyDescent="0.4">
      <c r="A4930" t="s">
        <v>1172</v>
      </c>
      <c r="B4930" t="s">
        <v>8532</v>
      </c>
      <c r="C4930" t="s">
        <v>12</v>
      </c>
      <c r="D4930" t="s">
        <v>81</v>
      </c>
      <c r="E4930" t="s">
        <v>8533</v>
      </c>
      <c r="F4930" t="s">
        <v>1073</v>
      </c>
      <c r="G4930">
        <v>23</v>
      </c>
      <c r="H4930">
        <v>976</v>
      </c>
      <c r="I4930" t="b">
        <v>1</v>
      </c>
    </row>
    <row r="4931" spans="1:9" x14ac:dyDescent="0.4">
      <c r="A4931" t="s">
        <v>3946</v>
      </c>
      <c r="B4931" t="s">
        <v>8534</v>
      </c>
      <c r="C4931" t="s">
        <v>12</v>
      </c>
      <c r="D4931" t="s">
        <v>53</v>
      </c>
      <c r="E4931" t="s">
        <v>1605</v>
      </c>
      <c r="F4931" t="s">
        <v>1073</v>
      </c>
      <c r="G4931">
        <v>35</v>
      </c>
      <c r="H4931">
        <v>1471</v>
      </c>
      <c r="I4931" t="b">
        <v>1</v>
      </c>
    </row>
    <row r="4932" spans="1:9" x14ac:dyDescent="0.4">
      <c r="A4932" t="s">
        <v>108</v>
      </c>
      <c r="B4932" t="s">
        <v>8535</v>
      </c>
      <c r="C4932" t="s">
        <v>12</v>
      </c>
      <c r="D4932" t="s">
        <v>18</v>
      </c>
      <c r="E4932" t="s">
        <v>6969</v>
      </c>
      <c r="F4932" t="s">
        <v>1073</v>
      </c>
      <c r="G4932">
        <v>49</v>
      </c>
      <c r="H4932">
        <v>164</v>
      </c>
      <c r="I4932" t="b">
        <v>1</v>
      </c>
    </row>
    <row r="4933" spans="1:9" x14ac:dyDescent="0.4">
      <c r="A4933" t="s">
        <v>6211</v>
      </c>
      <c r="B4933" t="s">
        <v>8536</v>
      </c>
      <c r="C4933" t="s">
        <v>12</v>
      </c>
      <c r="D4933" t="s">
        <v>18</v>
      </c>
      <c r="E4933" t="s">
        <v>3019</v>
      </c>
      <c r="F4933" t="s">
        <v>1073</v>
      </c>
      <c r="G4933">
        <v>15</v>
      </c>
      <c r="H4933">
        <v>528</v>
      </c>
      <c r="I4933" t="b">
        <v>1</v>
      </c>
    </row>
    <row r="4934" spans="1:9" x14ac:dyDescent="0.4">
      <c r="A4934" t="s">
        <v>145</v>
      </c>
      <c r="B4934" t="s">
        <v>8537</v>
      </c>
      <c r="C4934" t="s">
        <v>12</v>
      </c>
      <c r="D4934" t="s">
        <v>13</v>
      </c>
      <c r="E4934" t="s">
        <v>8538</v>
      </c>
      <c r="F4934" t="s">
        <v>1073</v>
      </c>
      <c r="G4934">
        <v>15</v>
      </c>
      <c r="H4934">
        <v>123</v>
      </c>
      <c r="I4934" t="b">
        <v>1</v>
      </c>
    </row>
    <row r="4935" spans="1:9" x14ac:dyDescent="0.4">
      <c r="A4935" t="s">
        <v>644</v>
      </c>
      <c r="B4935" t="s">
        <v>8539</v>
      </c>
      <c r="C4935" t="s">
        <v>12</v>
      </c>
      <c r="D4935" t="s">
        <v>18</v>
      </c>
      <c r="E4935" t="s">
        <v>58</v>
      </c>
      <c r="F4935" t="s">
        <v>1073</v>
      </c>
      <c r="G4935">
        <v>12</v>
      </c>
      <c r="H4935">
        <v>230</v>
      </c>
      <c r="I4935" t="b">
        <v>1</v>
      </c>
    </row>
    <row r="4936" spans="1:9" x14ac:dyDescent="0.4">
      <c r="A4936" t="s">
        <v>7260</v>
      </c>
      <c r="B4936" t="s">
        <v>8540</v>
      </c>
      <c r="C4936" t="s">
        <v>12</v>
      </c>
      <c r="D4936" t="s">
        <v>81</v>
      </c>
      <c r="E4936" t="s">
        <v>7262</v>
      </c>
      <c r="F4936" t="s">
        <v>1073</v>
      </c>
      <c r="G4936">
        <v>58</v>
      </c>
      <c r="H4936">
        <v>468</v>
      </c>
      <c r="I4936" t="b">
        <v>1</v>
      </c>
    </row>
    <row r="4937" spans="1:9" x14ac:dyDescent="0.4">
      <c r="A4937" t="s">
        <v>51</v>
      </c>
      <c r="B4937" t="s">
        <v>8541</v>
      </c>
      <c r="C4937" t="s">
        <v>12</v>
      </c>
      <c r="D4937" t="s">
        <v>18</v>
      </c>
      <c r="E4937" t="s">
        <v>8542</v>
      </c>
      <c r="F4937" t="s">
        <v>1073</v>
      </c>
      <c r="G4937">
        <v>37</v>
      </c>
      <c r="H4937">
        <v>164</v>
      </c>
      <c r="I4937" t="b">
        <v>1</v>
      </c>
    </row>
    <row r="4938" spans="1:9" x14ac:dyDescent="0.4">
      <c r="A4938" t="s">
        <v>6967</v>
      </c>
      <c r="B4938" t="s">
        <v>8543</v>
      </c>
      <c r="C4938" t="s">
        <v>12</v>
      </c>
      <c r="D4938" t="s">
        <v>13</v>
      </c>
      <c r="E4938" t="s">
        <v>748</v>
      </c>
      <c r="F4938" t="s">
        <v>1073</v>
      </c>
      <c r="G4938">
        <v>19</v>
      </c>
      <c r="H4938">
        <v>71</v>
      </c>
      <c r="I4938" t="b">
        <v>1</v>
      </c>
    </row>
    <row r="4939" spans="1:9" x14ac:dyDescent="0.4">
      <c r="A4939" t="s">
        <v>644</v>
      </c>
      <c r="B4939" t="s">
        <v>8544</v>
      </c>
      <c r="C4939" t="s">
        <v>12</v>
      </c>
      <c r="D4939" t="s">
        <v>18</v>
      </c>
      <c r="E4939" t="s">
        <v>8545</v>
      </c>
      <c r="F4939" t="s">
        <v>1073</v>
      </c>
      <c r="G4939">
        <v>16</v>
      </c>
      <c r="H4939">
        <v>188</v>
      </c>
      <c r="I4939" t="b">
        <v>1</v>
      </c>
    </row>
    <row r="4940" spans="1:9" x14ac:dyDescent="0.4">
      <c r="A4940" t="s">
        <v>2244</v>
      </c>
      <c r="B4940" t="s">
        <v>8546</v>
      </c>
      <c r="C4940" t="s">
        <v>12</v>
      </c>
      <c r="D4940" t="s">
        <v>53</v>
      </c>
      <c r="E4940" t="s">
        <v>932</v>
      </c>
      <c r="F4940" t="s">
        <v>1073</v>
      </c>
      <c r="G4940">
        <v>18</v>
      </c>
      <c r="H4940">
        <v>1440</v>
      </c>
      <c r="I4940" t="b">
        <v>1</v>
      </c>
    </row>
    <row r="4941" spans="1:9" x14ac:dyDescent="0.4">
      <c r="A4941" t="s">
        <v>7900</v>
      </c>
      <c r="B4941" t="s">
        <v>8547</v>
      </c>
      <c r="C4941" t="s">
        <v>12</v>
      </c>
      <c r="D4941" t="s">
        <v>450</v>
      </c>
      <c r="E4941" t="s">
        <v>67</v>
      </c>
      <c r="F4941" t="s">
        <v>1073</v>
      </c>
      <c r="G4941">
        <v>15</v>
      </c>
      <c r="H4941">
        <v>150</v>
      </c>
      <c r="I4941" t="b">
        <v>1</v>
      </c>
    </row>
    <row r="4942" spans="1:9" x14ac:dyDescent="0.4">
      <c r="A4942" t="s">
        <v>548</v>
      </c>
      <c r="B4942" t="s">
        <v>8548</v>
      </c>
      <c r="C4942" t="s">
        <v>12</v>
      </c>
      <c r="D4942" t="s">
        <v>53</v>
      </c>
      <c r="E4942" t="s">
        <v>160</v>
      </c>
      <c r="F4942" t="s">
        <v>1073</v>
      </c>
      <c r="G4942">
        <v>43</v>
      </c>
      <c r="H4942">
        <v>435</v>
      </c>
      <c r="I4942" t="b">
        <v>1</v>
      </c>
    </row>
    <row r="4943" spans="1:9" x14ac:dyDescent="0.4">
      <c r="A4943" t="s">
        <v>628</v>
      </c>
      <c r="B4943" t="s">
        <v>8549</v>
      </c>
      <c r="C4943" t="s">
        <v>12</v>
      </c>
      <c r="D4943" t="s">
        <v>81</v>
      </c>
      <c r="E4943" t="s">
        <v>7752</v>
      </c>
      <c r="F4943" t="s">
        <v>1073</v>
      </c>
      <c r="G4943">
        <v>49</v>
      </c>
      <c r="H4943">
        <v>523</v>
      </c>
      <c r="I4943" t="b">
        <v>1</v>
      </c>
    </row>
    <row r="4944" spans="1:9" x14ac:dyDescent="0.4">
      <c r="A4944" t="s">
        <v>5277</v>
      </c>
      <c r="B4944" t="s">
        <v>8550</v>
      </c>
      <c r="C4944" t="s">
        <v>12</v>
      </c>
      <c r="D4944" t="s">
        <v>81</v>
      </c>
      <c r="E4944" t="s">
        <v>8551</v>
      </c>
      <c r="F4944" t="s">
        <v>1073</v>
      </c>
      <c r="G4944">
        <v>25</v>
      </c>
      <c r="H4944">
        <v>553</v>
      </c>
      <c r="I4944" t="b">
        <v>1</v>
      </c>
    </row>
    <row r="4945" spans="1:9" x14ac:dyDescent="0.4">
      <c r="A4945" t="s">
        <v>8083</v>
      </c>
      <c r="B4945" t="s">
        <v>8552</v>
      </c>
      <c r="C4945" t="s">
        <v>12</v>
      </c>
      <c r="D4945" t="s">
        <v>450</v>
      </c>
      <c r="E4945" t="s">
        <v>137</v>
      </c>
      <c r="F4945" t="s">
        <v>1073</v>
      </c>
      <c r="G4945">
        <v>18</v>
      </c>
      <c r="H4945">
        <v>171</v>
      </c>
      <c r="I4945" t="b">
        <v>1</v>
      </c>
    </row>
    <row r="4946" spans="1:9" x14ac:dyDescent="0.4">
      <c r="A4946" t="s">
        <v>5586</v>
      </c>
      <c r="B4946" t="s">
        <v>8553</v>
      </c>
      <c r="C4946" t="s">
        <v>12</v>
      </c>
      <c r="D4946" t="s">
        <v>81</v>
      </c>
      <c r="E4946" t="s">
        <v>7244</v>
      </c>
      <c r="F4946" t="s">
        <v>1073</v>
      </c>
      <c r="G4946">
        <v>144</v>
      </c>
      <c r="H4946">
        <v>2117</v>
      </c>
      <c r="I4946" t="b">
        <v>1</v>
      </c>
    </row>
    <row r="4947" spans="1:9" x14ac:dyDescent="0.4">
      <c r="A4947" t="s">
        <v>444</v>
      </c>
      <c r="B4947" t="s">
        <v>8554</v>
      </c>
      <c r="C4947" t="s">
        <v>12</v>
      </c>
      <c r="D4947" t="s">
        <v>66</v>
      </c>
      <c r="E4947" t="s">
        <v>137</v>
      </c>
      <c r="F4947" t="s">
        <v>1073</v>
      </c>
      <c r="G4947">
        <v>16</v>
      </c>
      <c r="H4947">
        <v>234</v>
      </c>
      <c r="I4947" t="b">
        <v>1</v>
      </c>
    </row>
    <row r="4948" spans="1:9" x14ac:dyDescent="0.4">
      <c r="A4948" t="s">
        <v>1793</v>
      </c>
      <c r="B4948" t="s">
        <v>8555</v>
      </c>
      <c r="C4948" t="s">
        <v>12</v>
      </c>
      <c r="D4948" t="s">
        <v>4666</v>
      </c>
      <c r="E4948" t="s">
        <v>1796</v>
      </c>
      <c r="F4948" t="s">
        <v>1073</v>
      </c>
      <c r="G4948">
        <v>10</v>
      </c>
      <c r="H4948">
        <v>275</v>
      </c>
      <c r="I4948" t="b">
        <v>1</v>
      </c>
    </row>
    <row r="4949" spans="1:9" x14ac:dyDescent="0.4">
      <c r="A4949" t="s">
        <v>1714</v>
      </c>
      <c r="B4949" t="s">
        <v>8556</v>
      </c>
      <c r="C4949" t="s">
        <v>12</v>
      </c>
      <c r="D4949" t="s">
        <v>81</v>
      </c>
      <c r="E4949" t="s">
        <v>6145</v>
      </c>
      <c r="F4949" t="s">
        <v>1073</v>
      </c>
      <c r="G4949">
        <v>10</v>
      </c>
      <c r="H4949">
        <v>683</v>
      </c>
      <c r="I4949" t="b">
        <v>1</v>
      </c>
    </row>
    <row r="4950" spans="1:9" x14ac:dyDescent="0.4">
      <c r="A4950" t="s">
        <v>135</v>
      </c>
      <c r="B4950" t="s">
        <v>8557</v>
      </c>
      <c r="C4950" t="s">
        <v>12</v>
      </c>
      <c r="D4950" t="s">
        <v>66</v>
      </c>
      <c r="E4950" t="s">
        <v>62</v>
      </c>
      <c r="F4950" t="s">
        <v>1073</v>
      </c>
      <c r="G4950">
        <v>63</v>
      </c>
      <c r="H4950">
        <v>287</v>
      </c>
      <c r="I4950" t="b">
        <v>1</v>
      </c>
    </row>
    <row r="4951" spans="1:9" x14ac:dyDescent="0.4">
      <c r="A4951" t="s">
        <v>135</v>
      </c>
      <c r="B4951" t="s">
        <v>8558</v>
      </c>
      <c r="C4951" t="s">
        <v>12</v>
      </c>
      <c r="D4951" t="s">
        <v>66</v>
      </c>
      <c r="E4951" t="s">
        <v>62</v>
      </c>
      <c r="F4951" t="s">
        <v>1073</v>
      </c>
      <c r="G4951">
        <v>58</v>
      </c>
      <c r="H4951">
        <v>224</v>
      </c>
      <c r="I4951" t="b">
        <v>1</v>
      </c>
    </row>
    <row r="4952" spans="1:9" x14ac:dyDescent="0.4">
      <c r="A4952" t="s">
        <v>1410</v>
      </c>
      <c r="B4952" t="s">
        <v>8559</v>
      </c>
      <c r="C4952" t="s">
        <v>12</v>
      </c>
      <c r="D4952" t="s">
        <v>53</v>
      </c>
      <c r="E4952" t="s">
        <v>7955</v>
      </c>
      <c r="F4952" t="s">
        <v>1073</v>
      </c>
      <c r="G4952">
        <v>15</v>
      </c>
      <c r="H4952">
        <v>923</v>
      </c>
      <c r="I4952" t="b">
        <v>1</v>
      </c>
    </row>
    <row r="4953" spans="1:9" x14ac:dyDescent="0.4">
      <c r="A4953" t="s">
        <v>3403</v>
      </c>
      <c r="B4953" t="s">
        <v>8560</v>
      </c>
      <c r="C4953" t="s">
        <v>12</v>
      </c>
      <c r="D4953" t="s">
        <v>18</v>
      </c>
      <c r="E4953" t="s">
        <v>451</v>
      </c>
      <c r="F4953" t="s">
        <v>1073</v>
      </c>
      <c r="G4953">
        <v>69</v>
      </c>
      <c r="H4953">
        <v>242</v>
      </c>
      <c r="I4953" t="b">
        <v>1</v>
      </c>
    </row>
    <row r="4954" spans="1:9" x14ac:dyDescent="0.4">
      <c r="A4954" t="s">
        <v>1428</v>
      </c>
      <c r="B4954" t="s">
        <v>8561</v>
      </c>
      <c r="C4954" t="s">
        <v>12</v>
      </c>
      <c r="D4954" t="s">
        <v>81</v>
      </c>
      <c r="E4954" t="s">
        <v>8562</v>
      </c>
      <c r="F4954" t="s">
        <v>1073</v>
      </c>
      <c r="G4954">
        <v>17</v>
      </c>
      <c r="H4954">
        <v>630</v>
      </c>
      <c r="I4954" t="b">
        <v>1</v>
      </c>
    </row>
    <row r="4955" spans="1:9" x14ac:dyDescent="0.4">
      <c r="A4955" t="s">
        <v>5014</v>
      </c>
      <c r="B4955" t="s">
        <v>8563</v>
      </c>
      <c r="C4955" t="s">
        <v>12</v>
      </c>
      <c r="D4955" t="s">
        <v>66</v>
      </c>
      <c r="E4955" t="s">
        <v>67</v>
      </c>
      <c r="F4955" t="s">
        <v>1073</v>
      </c>
      <c r="G4955">
        <v>68</v>
      </c>
      <c r="H4955">
        <v>328</v>
      </c>
      <c r="I4955" t="b">
        <v>1</v>
      </c>
    </row>
    <row r="4956" spans="1:9" x14ac:dyDescent="0.4">
      <c r="A4956" t="s">
        <v>2164</v>
      </c>
      <c r="B4956" t="s">
        <v>8564</v>
      </c>
      <c r="C4956" t="s">
        <v>12</v>
      </c>
      <c r="D4956" t="s">
        <v>81</v>
      </c>
      <c r="E4956" t="s">
        <v>586</v>
      </c>
      <c r="F4956" t="s">
        <v>1073</v>
      </c>
      <c r="G4956">
        <v>33</v>
      </c>
      <c r="H4956">
        <v>1008</v>
      </c>
      <c r="I4956" t="b">
        <v>1</v>
      </c>
    </row>
    <row r="4957" spans="1:9" x14ac:dyDescent="0.4">
      <c r="A4957" t="s">
        <v>1286</v>
      </c>
      <c r="B4957" t="s">
        <v>8565</v>
      </c>
      <c r="C4957" t="s">
        <v>12</v>
      </c>
      <c r="D4957" t="s">
        <v>66</v>
      </c>
      <c r="E4957" t="s">
        <v>4694</v>
      </c>
      <c r="F4957" t="s">
        <v>1073</v>
      </c>
      <c r="G4957">
        <v>73</v>
      </c>
      <c r="H4957">
        <v>70</v>
      </c>
      <c r="I4957" t="b">
        <v>1</v>
      </c>
    </row>
    <row r="4958" spans="1:9" x14ac:dyDescent="0.4">
      <c r="A4958" t="s">
        <v>1172</v>
      </c>
      <c r="B4958" t="s">
        <v>8566</v>
      </c>
      <c r="C4958" t="s">
        <v>12</v>
      </c>
      <c r="D4958" t="s">
        <v>37</v>
      </c>
      <c r="E4958" t="s">
        <v>67</v>
      </c>
      <c r="F4958" t="s">
        <v>1073</v>
      </c>
      <c r="G4958">
        <v>27</v>
      </c>
      <c r="H4958">
        <v>843</v>
      </c>
      <c r="I4958" t="b">
        <v>1</v>
      </c>
    </row>
    <row r="4959" spans="1:9" x14ac:dyDescent="0.4">
      <c r="A4959" t="s">
        <v>8567</v>
      </c>
      <c r="B4959" t="s">
        <v>8568</v>
      </c>
      <c r="C4959" t="s">
        <v>12</v>
      </c>
      <c r="D4959" t="s">
        <v>155</v>
      </c>
      <c r="E4959" t="s">
        <v>156</v>
      </c>
      <c r="F4959" t="s">
        <v>1073</v>
      </c>
      <c r="G4959">
        <v>113</v>
      </c>
      <c r="H4959">
        <v>435</v>
      </c>
      <c r="I4959" t="b">
        <v>1</v>
      </c>
    </row>
    <row r="4960" spans="1:9" x14ac:dyDescent="0.4">
      <c r="A4960" t="s">
        <v>6743</v>
      </c>
      <c r="B4960" t="s">
        <v>8569</v>
      </c>
      <c r="C4960" t="s">
        <v>12</v>
      </c>
      <c r="D4960" t="s">
        <v>48</v>
      </c>
      <c r="E4960" t="s">
        <v>4694</v>
      </c>
      <c r="F4960" t="s">
        <v>1073</v>
      </c>
      <c r="G4960">
        <v>453</v>
      </c>
      <c r="H4960">
        <v>197</v>
      </c>
      <c r="I4960" t="b">
        <v>1</v>
      </c>
    </row>
    <row r="4961" spans="1:9" x14ac:dyDescent="0.4">
      <c r="A4961" t="s">
        <v>243</v>
      </c>
      <c r="B4961" t="s">
        <v>8570</v>
      </c>
      <c r="C4961" t="s">
        <v>12</v>
      </c>
      <c r="D4961" t="s">
        <v>66</v>
      </c>
      <c r="E4961" t="s">
        <v>137</v>
      </c>
      <c r="F4961" t="s">
        <v>1073</v>
      </c>
      <c r="G4961">
        <v>134</v>
      </c>
      <c r="H4961">
        <v>123</v>
      </c>
      <c r="I4961" t="b">
        <v>1</v>
      </c>
    </row>
    <row r="4962" spans="1:9" x14ac:dyDescent="0.4">
      <c r="A4962" t="s">
        <v>5224</v>
      </c>
      <c r="B4962" t="s">
        <v>8571</v>
      </c>
      <c r="C4962" t="s">
        <v>12</v>
      </c>
      <c r="D4962" t="s">
        <v>81</v>
      </c>
      <c r="E4962" t="s">
        <v>718</v>
      </c>
      <c r="F4962" t="s">
        <v>1073</v>
      </c>
      <c r="G4962">
        <v>12</v>
      </c>
      <c r="H4962">
        <v>1483</v>
      </c>
      <c r="I4962" t="b">
        <v>1</v>
      </c>
    </row>
    <row r="4963" spans="1:9" x14ac:dyDescent="0.4">
      <c r="A4963" t="s">
        <v>8009</v>
      </c>
      <c r="B4963" t="s">
        <v>8572</v>
      </c>
      <c r="C4963" t="s">
        <v>12</v>
      </c>
      <c r="D4963" t="s">
        <v>53</v>
      </c>
      <c r="E4963" t="s">
        <v>90</v>
      </c>
      <c r="F4963" t="s">
        <v>1073</v>
      </c>
      <c r="G4963">
        <v>32</v>
      </c>
      <c r="H4963">
        <v>601</v>
      </c>
      <c r="I4963" t="b">
        <v>1</v>
      </c>
    </row>
    <row r="4964" spans="1:9" x14ac:dyDescent="0.4">
      <c r="A4964" t="s">
        <v>2007</v>
      </c>
      <c r="B4964" t="s">
        <v>8573</v>
      </c>
      <c r="C4964" t="s">
        <v>12</v>
      </c>
      <c r="D4964" t="s">
        <v>450</v>
      </c>
      <c r="E4964" t="s">
        <v>323</v>
      </c>
      <c r="F4964" t="s">
        <v>1073</v>
      </c>
      <c r="G4964">
        <v>46</v>
      </c>
      <c r="H4964">
        <v>69</v>
      </c>
      <c r="I4964" t="b">
        <v>1</v>
      </c>
    </row>
    <row r="4965" spans="1:9" x14ac:dyDescent="0.4">
      <c r="A4965" t="s">
        <v>182</v>
      </c>
      <c r="B4965" t="s">
        <v>8574</v>
      </c>
      <c r="C4965" t="s">
        <v>12</v>
      </c>
      <c r="D4965" t="s">
        <v>53</v>
      </c>
      <c r="E4965" t="s">
        <v>2451</v>
      </c>
      <c r="F4965" t="s">
        <v>1073</v>
      </c>
      <c r="G4965">
        <v>23</v>
      </c>
      <c r="H4965">
        <v>512</v>
      </c>
      <c r="I4965" t="b">
        <v>1</v>
      </c>
    </row>
    <row r="4966" spans="1:9" x14ac:dyDescent="0.4">
      <c r="A4966" t="s">
        <v>4633</v>
      </c>
      <c r="B4966" t="s">
        <v>8575</v>
      </c>
      <c r="C4966" t="s">
        <v>12</v>
      </c>
      <c r="D4966" t="s">
        <v>18</v>
      </c>
      <c r="E4966" t="s">
        <v>2894</v>
      </c>
      <c r="F4966" t="s">
        <v>1073</v>
      </c>
      <c r="G4966">
        <v>60</v>
      </c>
      <c r="H4966">
        <v>133</v>
      </c>
      <c r="I4966" t="b">
        <v>1</v>
      </c>
    </row>
    <row r="4967" spans="1:9" x14ac:dyDescent="0.4">
      <c r="A4967" t="s">
        <v>131</v>
      </c>
      <c r="B4967" t="s">
        <v>8576</v>
      </c>
      <c r="C4967" t="s">
        <v>12</v>
      </c>
      <c r="D4967" t="s">
        <v>53</v>
      </c>
      <c r="E4967" t="s">
        <v>90</v>
      </c>
      <c r="F4967" t="s">
        <v>1073</v>
      </c>
      <c r="G4967">
        <v>58</v>
      </c>
      <c r="H4967">
        <v>1997</v>
      </c>
      <c r="I4967" t="b">
        <v>1</v>
      </c>
    </row>
    <row r="4968" spans="1:9" x14ac:dyDescent="0.4">
      <c r="A4968" t="s">
        <v>601</v>
      </c>
      <c r="B4968" t="s">
        <v>8577</v>
      </c>
      <c r="C4968" t="s">
        <v>12</v>
      </c>
      <c r="D4968" t="s">
        <v>13</v>
      </c>
      <c r="E4968" t="s">
        <v>7749</v>
      </c>
      <c r="F4968" t="s">
        <v>1073</v>
      </c>
      <c r="G4968">
        <v>48</v>
      </c>
      <c r="H4968">
        <v>120</v>
      </c>
      <c r="I4968" t="b">
        <v>1</v>
      </c>
    </row>
    <row r="4969" spans="1:9" x14ac:dyDescent="0.4">
      <c r="A4969" t="s">
        <v>357</v>
      </c>
      <c r="B4969" t="s">
        <v>8578</v>
      </c>
      <c r="C4969" t="s">
        <v>12</v>
      </c>
      <c r="D4969" t="s">
        <v>53</v>
      </c>
      <c r="E4969" t="s">
        <v>5761</v>
      </c>
      <c r="F4969" t="s">
        <v>1073</v>
      </c>
      <c r="G4969">
        <v>28</v>
      </c>
      <c r="H4969">
        <v>259</v>
      </c>
      <c r="I4969" t="b">
        <v>1</v>
      </c>
    </row>
    <row r="4970" spans="1:9" x14ac:dyDescent="0.4">
      <c r="A4970" t="s">
        <v>5285</v>
      </c>
      <c r="B4970" t="s">
        <v>8579</v>
      </c>
      <c r="C4970" t="s">
        <v>12</v>
      </c>
      <c r="D4970" t="s">
        <v>81</v>
      </c>
      <c r="E4970" t="s">
        <v>8580</v>
      </c>
      <c r="F4970" t="s">
        <v>1073</v>
      </c>
      <c r="G4970">
        <v>37</v>
      </c>
      <c r="H4970">
        <v>597</v>
      </c>
      <c r="I4970" t="b">
        <v>1</v>
      </c>
    </row>
    <row r="4971" spans="1:9" x14ac:dyDescent="0.4">
      <c r="A4971" t="s">
        <v>8083</v>
      </c>
      <c r="B4971" t="s">
        <v>8581</v>
      </c>
      <c r="C4971" t="s">
        <v>12</v>
      </c>
      <c r="D4971" t="s">
        <v>450</v>
      </c>
      <c r="E4971" t="s">
        <v>137</v>
      </c>
      <c r="F4971" t="s">
        <v>1073</v>
      </c>
      <c r="G4971">
        <v>128</v>
      </c>
      <c r="H4971">
        <v>163</v>
      </c>
      <c r="I4971" t="b">
        <v>1</v>
      </c>
    </row>
    <row r="4972" spans="1:9" x14ac:dyDescent="0.4">
      <c r="A4972" t="s">
        <v>1574</v>
      </c>
      <c r="B4972" t="s">
        <v>8582</v>
      </c>
      <c r="C4972" t="s">
        <v>12</v>
      </c>
      <c r="D4972" t="s">
        <v>48</v>
      </c>
      <c r="E4972" t="s">
        <v>1576</v>
      </c>
      <c r="F4972" t="s">
        <v>1073</v>
      </c>
      <c r="G4972">
        <v>22</v>
      </c>
      <c r="H4972">
        <v>178</v>
      </c>
      <c r="I4972" t="b">
        <v>1</v>
      </c>
    </row>
    <row r="4973" spans="1:9" x14ac:dyDescent="0.4">
      <c r="A4973" t="s">
        <v>6610</v>
      </c>
      <c r="B4973" t="s">
        <v>8583</v>
      </c>
      <c r="C4973" t="s">
        <v>12</v>
      </c>
      <c r="D4973" t="s">
        <v>155</v>
      </c>
      <c r="E4973" t="s">
        <v>156</v>
      </c>
      <c r="F4973" t="s">
        <v>1073</v>
      </c>
      <c r="G4973">
        <v>9</v>
      </c>
      <c r="H4973">
        <v>1417</v>
      </c>
      <c r="I4973" t="b">
        <v>1</v>
      </c>
    </row>
    <row r="4974" spans="1:9" x14ac:dyDescent="0.4">
      <c r="A4974" t="s">
        <v>3241</v>
      </c>
      <c r="B4974" t="s">
        <v>8584</v>
      </c>
      <c r="C4974" t="s">
        <v>12</v>
      </c>
      <c r="D4974" t="s">
        <v>81</v>
      </c>
      <c r="E4974" t="s">
        <v>670</v>
      </c>
      <c r="F4974" t="s">
        <v>1073</v>
      </c>
      <c r="G4974">
        <v>23</v>
      </c>
      <c r="H4974">
        <v>1125</v>
      </c>
      <c r="I4974" t="b">
        <v>1</v>
      </c>
    </row>
    <row r="4975" spans="1:9" x14ac:dyDescent="0.4">
      <c r="A4975" t="s">
        <v>4940</v>
      </c>
      <c r="B4975" t="s">
        <v>8585</v>
      </c>
      <c r="C4975" t="s">
        <v>12</v>
      </c>
      <c r="D4975" t="s">
        <v>450</v>
      </c>
      <c r="E4975" t="s">
        <v>62</v>
      </c>
      <c r="F4975" t="s">
        <v>1073</v>
      </c>
      <c r="G4975">
        <v>79</v>
      </c>
      <c r="H4975">
        <v>231</v>
      </c>
      <c r="I4975" t="b">
        <v>1</v>
      </c>
    </row>
    <row r="4976" spans="1:9" x14ac:dyDescent="0.4">
      <c r="A4976" t="s">
        <v>5592</v>
      </c>
      <c r="B4976" t="s">
        <v>8586</v>
      </c>
      <c r="C4976" t="s">
        <v>12</v>
      </c>
      <c r="D4976" t="s">
        <v>13</v>
      </c>
      <c r="E4976" t="s">
        <v>2409</v>
      </c>
      <c r="F4976" t="s">
        <v>1073</v>
      </c>
      <c r="G4976">
        <v>21</v>
      </c>
      <c r="H4976">
        <v>74</v>
      </c>
      <c r="I4976" t="b">
        <v>1</v>
      </c>
    </row>
    <row r="4977" spans="1:9" x14ac:dyDescent="0.4">
      <c r="A4977" t="s">
        <v>1151</v>
      </c>
      <c r="B4977" t="s">
        <v>8587</v>
      </c>
      <c r="C4977" t="s">
        <v>12</v>
      </c>
      <c r="D4977" t="s">
        <v>53</v>
      </c>
      <c r="E4977" t="s">
        <v>6822</v>
      </c>
      <c r="F4977" t="s">
        <v>1073</v>
      </c>
      <c r="G4977">
        <v>64</v>
      </c>
      <c r="H4977">
        <v>458</v>
      </c>
      <c r="I4977" t="b">
        <v>1</v>
      </c>
    </row>
    <row r="4978" spans="1:9" x14ac:dyDescent="0.4">
      <c r="A4978" t="s">
        <v>818</v>
      </c>
      <c r="B4978" t="s">
        <v>8588</v>
      </c>
      <c r="C4978" t="s">
        <v>12</v>
      </c>
      <c r="D4978" t="s">
        <v>48</v>
      </c>
      <c r="E4978" t="s">
        <v>451</v>
      </c>
      <c r="F4978" t="s">
        <v>1073</v>
      </c>
      <c r="G4978">
        <v>48</v>
      </c>
      <c r="H4978">
        <v>253</v>
      </c>
      <c r="I4978" t="b">
        <v>1</v>
      </c>
    </row>
    <row r="4979" spans="1:9" x14ac:dyDescent="0.4">
      <c r="A4979" t="s">
        <v>8589</v>
      </c>
      <c r="B4979" t="s">
        <v>8590</v>
      </c>
      <c r="C4979" t="s">
        <v>12</v>
      </c>
      <c r="D4979" t="s">
        <v>450</v>
      </c>
      <c r="E4979" t="s">
        <v>323</v>
      </c>
      <c r="F4979" t="s">
        <v>1073</v>
      </c>
      <c r="G4979">
        <v>37</v>
      </c>
      <c r="H4979">
        <v>108</v>
      </c>
      <c r="I4979" t="b">
        <v>1</v>
      </c>
    </row>
    <row r="4980" spans="1:9" x14ac:dyDescent="0.4">
      <c r="A4980" t="s">
        <v>6616</v>
      </c>
      <c r="B4980" t="s">
        <v>8591</v>
      </c>
      <c r="C4980" t="s">
        <v>12</v>
      </c>
      <c r="D4980" t="s">
        <v>48</v>
      </c>
      <c r="E4980" t="s">
        <v>6618</v>
      </c>
      <c r="F4980" t="s">
        <v>1073</v>
      </c>
      <c r="G4980">
        <v>21</v>
      </c>
      <c r="H4980">
        <v>753</v>
      </c>
      <c r="I4980" t="b">
        <v>1</v>
      </c>
    </row>
    <row r="4981" spans="1:9" x14ac:dyDescent="0.4">
      <c r="A4981" t="s">
        <v>1896</v>
      </c>
      <c r="B4981" t="s">
        <v>8592</v>
      </c>
      <c r="C4981" t="s">
        <v>12</v>
      </c>
      <c r="D4981" t="s">
        <v>66</v>
      </c>
      <c r="E4981" t="s">
        <v>451</v>
      </c>
      <c r="F4981" t="s">
        <v>1073</v>
      </c>
      <c r="G4981">
        <v>37</v>
      </c>
      <c r="H4981">
        <v>105</v>
      </c>
      <c r="I4981" t="b">
        <v>1</v>
      </c>
    </row>
    <row r="4982" spans="1:9" x14ac:dyDescent="0.4">
      <c r="A4982" t="s">
        <v>7200</v>
      </c>
      <c r="B4982" t="s">
        <v>8593</v>
      </c>
      <c r="C4982" t="s">
        <v>12</v>
      </c>
      <c r="D4982" t="s">
        <v>53</v>
      </c>
      <c r="E4982" t="s">
        <v>359</v>
      </c>
      <c r="F4982" t="s">
        <v>1073</v>
      </c>
      <c r="G4982">
        <v>23</v>
      </c>
      <c r="H4982">
        <v>51</v>
      </c>
      <c r="I4982" t="b">
        <v>1</v>
      </c>
    </row>
    <row r="4983" spans="1:9" x14ac:dyDescent="0.4">
      <c r="A4983" t="s">
        <v>6016</v>
      </c>
      <c r="B4983" t="s">
        <v>8594</v>
      </c>
      <c r="C4983" t="s">
        <v>12</v>
      </c>
      <c r="D4983" t="s">
        <v>66</v>
      </c>
      <c r="E4983" t="s">
        <v>67</v>
      </c>
      <c r="F4983" t="s">
        <v>1073</v>
      </c>
      <c r="G4983">
        <v>12</v>
      </c>
      <c r="H4983">
        <v>175</v>
      </c>
      <c r="I4983" t="b">
        <v>1</v>
      </c>
    </row>
    <row r="4984" spans="1:9" x14ac:dyDescent="0.4">
      <c r="A4984" t="s">
        <v>787</v>
      </c>
      <c r="B4984" t="s">
        <v>8595</v>
      </c>
      <c r="C4984" t="s">
        <v>12</v>
      </c>
      <c r="D4984" t="s">
        <v>66</v>
      </c>
      <c r="E4984" t="s">
        <v>62</v>
      </c>
      <c r="F4984" t="s">
        <v>1073</v>
      </c>
      <c r="G4984">
        <v>26</v>
      </c>
      <c r="H4984">
        <v>211</v>
      </c>
      <c r="I4984" t="b">
        <v>1</v>
      </c>
    </row>
    <row r="4985" spans="1:9" x14ac:dyDescent="0.4">
      <c r="A4985" t="s">
        <v>578</v>
      </c>
      <c r="B4985" t="s">
        <v>8596</v>
      </c>
      <c r="C4985" t="s">
        <v>12</v>
      </c>
      <c r="D4985" t="s">
        <v>66</v>
      </c>
      <c r="E4985" t="s">
        <v>137</v>
      </c>
      <c r="F4985" t="s">
        <v>1073</v>
      </c>
      <c r="G4985">
        <v>115</v>
      </c>
      <c r="H4985">
        <v>362</v>
      </c>
      <c r="I4985" t="b">
        <v>1</v>
      </c>
    </row>
    <row r="4986" spans="1:9" x14ac:dyDescent="0.4">
      <c r="A4986" t="s">
        <v>1366</v>
      </c>
      <c r="B4986" t="s">
        <v>8597</v>
      </c>
      <c r="C4986" t="s">
        <v>12</v>
      </c>
      <c r="D4986" t="s">
        <v>81</v>
      </c>
      <c r="E4986" t="s">
        <v>748</v>
      </c>
      <c r="F4986" t="s">
        <v>1073</v>
      </c>
      <c r="G4986">
        <v>36</v>
      </c>
      <c r="H4986">
        <v>569</v>
      </c>
      <c r="I4986" t="b">
        <v>1</v>
      </c>
    </row>
    <row r="4987" spans="1:9" x14ac:dyDescent="0.4">
      <c r="A4987" t="s">
        <v>1647</v>
      </c>
      <c r="B4987" t="s">
        <v>8598</v>
      </c>
      <c r="C4987" t="s">
        <v>12</v>
      </c>
      <c r="D4987" t="s">
        <v>53</v>
      </c>
      <c r="E4987" t="s">
        <v>8599</v>
      </c>
      <c r="F4987" t="s">
        <v>1073</v>
      </c>
      <c r="G4987">
        <v>13</v>
      </c>
      <c r="H4987">
        <v>62</v>
      </c>
      <c r="I4987" t="b">
        <v>1</v>
      </c>
    </row>
    <row r="4988" spans="1:9" x14ac:dyDescent="0.4">
      <c r="A4988" t="s">
        <v>1191</v>
      </c>
      <c r="B4988" t="s">
        <v>8600</v>
      </c>
      <c r="C4988" t="s">
        <v>12</v>
      </c>
      <c r="D4988" t="s">
        <v>155</v>
      </c>
      <c r="E4988" t="s">
        <v>156</v>
      </c>
      <c r="F4988" t="s">
        <v>1073</v>
      </c>
      <c r="G4988">
        <v>37</v>
      </c>
      <c r="H4988">
        <v>482</v>
      </c>
      <c r="I4988" t="b">
        <v>1</v>
      </c>
    </row>
    <row r="4989" spans="1:9" x14ac:dyDescent="0.4">
      <c r="A4989" t="s">
        <v>291</v>
      </c>
      <c r="B4989" t="s">
        <v>8267</v>
      </c>
      <c r="C4989" t="s">
        <v>12</v>
      </c>
      <c r="D4989" t="s">
        <v>53</v>
      </c>
      <c r="E4989" t="s">
        <v>293</v>
      </c>
      <c r="F4989" t="s">
        <v>1073</v>
      </c>
      <c r="G4989">
        <v>23</v>
      </c>
      <c r="H4989">
        <v>1348</v>
      </c>
      <c r="I4989" t="b">
        <v>1</v>
      </c>
    </row>
    <row r="4990" spans="1:9" x14ac:dyDescent="0.4">
      <c r="A4990" t="s">
        <v>3043</v>
      </c>
      <c r="B4990" t="s">
        <v>8601</v>
      </c>
      <c r="C4990" t="s">
        <v>12</v>
      </c>
      <c r="D4990" t="s">
        <v>450</v>
      </c>
      <c r="E4990" t="s">
        <v>820</v>
      </c>
      <c r="F4990" t="s">
        <v>1073</v>
      </c>
      <c r="G4990">
        <v>12</v>
      </c>
      <c r="H4990">
        <v>250</v>
      </c>
      <c r="I4990" t="b">
        <v>1</v>
      </c>
    </row>
    <row r="4991" spans="1:9" x14ac:dyDescent="0.4">
      <c r="A4991" t="s">
        <v>3307</v>
      </c>
      <c r="B4991" t="s">
        <v>8602</v>
      </c>
      <c r="C4991" t="s">
        <v>12</v>
      </c>
      <c r="D4991" t="s">
        <v>13</v>
      </c>
      <c r="E4991" t="s">
        <v>67</v>
      </c>
      <c r="F4991" t="s">
        <v>1073</v>
      </c>
      <c r="G4991">
        <v>42</v>
      </c>
      <c r="H4991">
        <v>292</v>
      </c>
      <c r="I4991" t="b">
        <v>1</v>
      </c>
    </row>
    <row r="4992" spans="1:9" x14ac:dyDescent="0.4">
      <c r="A4992" t="s">
        <v>258</v>
      </c>
      <c r="B4992" t="s">
        <v>8603</v>
      </c>
      <c r="C4992" t="s">
        <v>12</v>
      </c>
      <c r="D4992" t="s">
        <v>81</v>
      </c>
      <c r="E4992" t="s">
        <v>42</v>
      </c>
      <c r="F4992" t="s">
        <v>1073</v>
      </c>
      <c r="G4992">
        <v>38</v>
      </c>
      <c r="H4992">
        <v>819</v>
      </c>
      <c r="I4992" t="b">
        <v>1</v>
      </c>
    </row>
    <row r="4993" spans="1:9" x14ac:dyDescent="0.4">
      <c r="A4993" t="s">
        <v>441</v>
      </c>
      <c r="B4993" t="s">
        <v>8604</v>
      </c>
      <c r="C4993" t="s">
        <v>12</v>
      </c>
      <c r="D4993" t="s">
        <v>53</v>
      </c>
      <c r="E4993" t="s">
        <v>160</v>
      </c>
      <c r="F4993" t="s">
        <v>1073</v>
      </c>
      <c r="G4993">
        <v>40</v>
      </c>
      <c r="H4993">
        <v>177</v>
      </c>
      <c r="I4993" t="b">
        <v>1</v>
      </c>
    </row>
    <row r="4994" spans="1:9" x14ac:dyDescent="0.4">
      <c r="A4994" t="s">
        <v>3119</v>
      </c>
      <c r="B4994" t="s">
        <v>8605</v>
      </c>
      <c r="C4994" t="s">
        <v>12</v>
      </c>
      <c r="D4994" t="s">
        <v>13</v>
      </c>
      <c r="E4994" t="s">
        <v>62</v>
      </c>
      <c r="F4994" t="s">
        <v>1073</v>
      </c>
      <c r="G4994">
        <v>21</v>
      </c>
      <c r="H4994">
        <v>97</v>
      </c>
      <c r="I4994" t="b">
        <v>1</v>
      </c>
    </row>
    <row r="4995" spans="1:9" x14ac:dyDescent="0.4">
      <c r="A4995" t="s">
        <v>1366</v>
      </c>
      <c r="B4995" t="s">
        <v>8606</v>
      </c>
      <c r="C4995" t="s">
        <v>12</v>
      </c>
      <c r="D4995" t="s">
        <v>81</v>
      </c>
      <c r="E4995" t="s">
        <v>748</v>
      </c>
      <c r="F4995" t="s">
        <v>1073</v>
      </c>
      <c r="G4995">
        <v>13</v>
      </c>
      <c r="H4995">
        <v>629</v>
      </c>
      <c r="I4995" t="b">
        <v>1</v>
      </c>
    </row>
    <row r="4996" spans="1:9" x14ac:dyDescent="0.4">
      <c r="A4996" t="s">
        <v>6935</v>
      </c>
      <c r="B4996" t="s">
        <v>8607</v>
      </c>
      <c r="C4996" t="s">
        <v>12</v>
      </c>
      <c r="D4996" t="s">
        <v>48</v>
      </c>
      <c r="E4996" t="s">
        <v>8608</v>
      </c>
      <c r="F4996" t="s">
        <v>1073</v>
      </c>
      <c r="G4996">
        <v>36</v>
      </c>
      <c r="H4996">
        <v>923</v>
      </c>
      <c r="I4996" t="b">
        <v>1</v>
      </c>
    </row>
    <row r="4997" spans="1:9" x14ac:dyDescent="0.4">
      <c r="A4997" t="s">
        <v>781</v>
      </c>
      <c r="B4997" t="s">
        <v>8609</v>
      </c>
      <c r="C4997" t="s">
        <v>12</v>
      </c>
      <c r="D4997" t="s">
        <v>81</v>
      </c>
      <c r="E4997" t="s">
        <v>8610</v>
      </c>
      <c r="F4997" t="s">
        <v>1073</v>
      </c>
      <c r="G4997">
        <v>24</v>
      </c>
      <c r="H4997">
        <v>579</v>
      </c>
      <c r="I4997" t="b">
        <v>1</v>
      </c>
    </row>
    <row r="4998" spans="1:9" x14ac:dyDescent="0.4">
      <c r="A4998" t="s">
        <v>548</v>
      </c>
      <c r="B4998" t="s">
        <v>8611</v>
      </c>
      <c r="C4998" t="s">
        <v>12</v>
      </c>
      <c r="D4998" t="s">
        <v>53</v>
      </c>
      <c r="E4998" t="s">
        <v>2262</v>
      </c>
      <c r="F4998" t="s">
        <v>1073</v>
      </c>
      <c r="G4998">
        <v>41</v>
      </c>
      <c r="H4998">
        <v>276</v>
      </c>
      <c r="I4998" t="b">
        <v>1</v>
      </c>
    </row>
    <row r="4999" spans="1:9" x14ac:dyDescent="0.4">
      <c r="A4999" t="s">
        <v>1388</v>
      </c>
      <c r="B4999" t="s">
        <v>8612</v>
      </c>
      <c r="C4999" t="s">
        <v>12</v>
      </c>
      <c r="D4999" t="s">
        <v>53</v>
      </c>
      <c r="E4999" t="s">
        <v>1093</v>
      </c>
      <c r="F4999" t="s">
        <v>1073</v>
      </c>
      <c r="G4999">
        <v>25</v>
      </c>
      <c r="H4999">
        <v>91</v>
      </c>
      <c r="I4999" t="b">
        <v>1</v>
      </c>
    </row>
    <row r="5000" spans="1:9" x14ac:dyDescent="0.4">
      <c r="A5000" t="s">
        <v>368</v>
      </c>
      <c r="B5000" t="s">
        <v>8613</v>
      </c>
      <c r="C5000" t="s">
        <v>12</v>
      </c>
      <c r="D5000" t="s">
        <v>13</v>
      </c>
      <c r="E5000" t="s">
        <v>7749</v>
      </c>
      <c r="F5000" t="s">
        <v>1073</v>
      </c>
      <c r="G5000">
        <v>102</v>
      </c>
      <c r="H5000">
        <v>85</v>
      </c>
      <c r="I5000" t="b">
        <v>1</v>
      </c>
    </row>
    <row r="5001" spans="1:9" x14ac:dyDescent="0.4">
      <c r="A5001" t="s">
        <v>8614</v>
      </c>
      <c r="B5001" t="s">
        <v>8615</v>
      </c>
      <c r="C5001" t="s">
        <v>12</v>
      </c>
      <c r="D5001" t="s">
        <v>66</v>
      </c>
      <c r="E5001" t="s">
        <v>451</v>
      </c>
      <c r="F5001" t="s">
        <v>1073</v>
      </c>
      <c r="G5001">
        <v>20</v>
      </c>
      <c r="H5001">
        <v>401</v>
      </c>
      <c r="I5001" t="b">
        <v>1</v>
      </c>
    </row>
    <row r="5002" spans="1:9" x14ac:dyDescent="0.4">
      <c r="A5002" t="s">
        <v>8616</v>
      </c>
      <c r="B5002" t="s">
        <v>8617</v>
      </c>
      <c r="C5002" t="s">
        <v>12</v>
      </c>
      <c r="D5002" t="s">
        <v>48</v>
      </c>
      <c r="E5002" t="s">
        <v>8618</v>
      </c>
      <c r="F5002" t="s">
        <v>1073</v>
      </c>
      <c r="G5002">
        <v>104</v>
      </c>
      <c r="H5002">
        <v>1337</v>
      </c>
      <c r="I5002" t="b">
        <v>1</v>
      </c>
    </row>
    <row r="5003" spans="1:9" x14ac:dyDescent="0.4">
      <c r="A5003" t="s">
        <v>3968</v>
      </c>
      <c r="B5003" t="s">
        <v>8619</v>
      </c>
      <c r="C5003" t="s">
        <v>12</v>
      </c>
      <c r="D5003" t="s">
        <v>1385</v>
      </c>
      <c r="E5003" t="s">
        <v>67</v>
      </c>
      <c r="F5003" t="s">
        <v>1073</v>
      </c>
      <c r="G5003">
        <v>49</v>
      </c>
      <c r="H5003">
        <v>389</v>
      </c>
      <c r="I5003" t="b">
        <v>1</v>
      </c>
    </row>
    <row r="5004" spans="1:9" x14ac:dyDescent="0.4">
      <c r="A5004" t="s">
        <v>8620</v>
      </c>
      <c r="B5004" t="s">
        <v>8621</v>
      </c>
      <c r="C5004" t="s">
        <v>12</v>
      </c>
      <c r="D5004" t="s">
        <v>81</v>
      </c>
      <c r="E5004" t="s">
        <v>7189</v>
      </c>
      <c r="F5004" t="s">
        <v>1073</v>
      </c>
      <c r="G5004">
        <v>12</v>
      </c>
      <c r="H5004">
        <v>293</v>
      </c>
      <c r="I5004" t="b">
        <v>1</v>
      </c>
    </row>
    <row r="5005" spans="1:9" x14ac:dyDescent="0.4">
      <c r="A5005" t="s">
        <v>336</v>
      </c>
      <c r="B5005" t="s">
        <v>8622</v>
      </c>
      <c r="C5005" t="s">
        <v>12</v>
      </c>
      <c r="D5005" t="s">
        <v>53</v>
      </c>
      <c r="E5005" t="s">
        <v>4691</v>
      </c>
      <c r="F5005" t="s">
        <v>1073</v>
      </c>
      <c r="G5005">
        <v>50</v>
      </c>
      <c r="H5005">
        <v>62</v>
      </c>
      <c r="I5005" t="b">
        <v>1</v>
      </c>
    </row>
    <row r="5006" spans="1:9" x14ac:dyDescent="0.4">
      <c r="A5006" t="s">
        <v>684</v>
      </c>
      <c r="B5006" t="s">
        <v>8623</v>
      </c>
      <c r="C5006" t="s">
        <v>12</v>
      </c>
      <c r="D5006" t="s">
        <v>66</v>
      </c>
      <c r="E5006" t="s">
        <v>323</v>
      </c>
      <c r="F5006" t="s">
        <v>1073</v>
      </c>
      <c r="G5006">
        <v>52</v>
      </c>
      <c r="H5006">
        <v>122</v>
      </c>
      <c r="I5006" t="b">
        <v>1</v>
      </c>
    </row>
    <row r="5007" spans="1:9" x14ac:dyDescent="0.4">
      <c r="A5007" t="s">
        <v>2004</v>
      </c>
      <c r="B5007" t="s">
        <v>8624</v>
      </c>
      <c r="C5007" t="s">
        <v>12</v>
      </c>
      <c r="D5007" t="s">
        <v>66</v>
      </c>
      <c r="E5007" t="s">
        <v>38</v>
      </c>
      <c r="F5007" t="s">
        <v>1073</v>
      </c>
      <c r="G5007">
        <v>15</v>
      </c>
      <c r="H5007">
        <v>266</v>
      </c>
      <c r="I5007" t="b">
        <v>1</v>
      </c>
    </row>
    <row r="5008" spans="1:9" x14ac:dyDescent="0.4">
      <c r="A5008" t="s">
        <v>4295</v>
      </c>
      <c r="B5008" t="s">
        <v>8625</v>
      </c>
      <c r="C5008" t="s">
        <v>12</v>
      </c>
      <c r="D5008" t="s">
        <v>13</v>
      </c>
      <c r="E5008" t="s">
        <v>5996</v>
      </c>
      <c r="F5008" t="s">
        <v>1073</v>
      </c>
      <c r="G5008">
        <v>9</v>
      </c>
      <c r="H5008">
        <v>56</v>
      </c>
      <c r="I5008" t="b">
        <v>1</v>
      </c>
    </row>
    <row r="5009" spans="1:9" x14ac:dyDescent="0.4">
      <c r="A5009" t="s">
        <v>108</v>
      </c>
      <c r="B5009" t="s">
        <v>8626</v>
      </c>
      <c r="C5009" t="s">
        <v>12</v>
      </c>
      <c r="D5009" t="s">
        <v>18</v>
      </c>
      <c r="E5009" t="s">
        <v>6969</v>
      </c>
      <c r="F5009" t="s">
        <v>1073</v>
      </c>
      <c r="G5009">
        <v>25</v>
      </c>
      <c r="H5009">
        <v>180</v>
      </c>
      <c r="I5009" t="b">
        <v>1</v>
      </c>
    </row>
    <row r="5010" spans="1:9" x14ac:dyDescent="0.4">
      <c r="A5010" t="s">
        <v>684</v>
      </c>
      <c r="B5010" t="s">
        <v>8627</v>
      </c>
      <c r="C5010" t="s">
        <v>12</v>
      </c>
      <c r="D5010" t="s">
        <v>66</v>
      </c>
      <c r="E5010" t="s">
        <v>323</v>
      </c>
      <c r="F5010" t="s">
        <v>1073</v>
      </c>
      <c r="G5010">
        <v>21</v>
      </c>
      <c r="H5010">
        <v>162</v>
      </c>
      <c r="I5010" t="b">
        <v>1</v>
      </c>
    </row>
    <row r="5011" spans="1:9" x14ac:dyDescent="0.4">
      <c r="A5011" t="s">
        <v>2293</v>
      </c>
      <c r="B5011" t="s">
        <v>8628</v>
      </c>
      <c r="C5011" t="s">
        <v>12</v>
      </c>
      <c r="D5011" t="s">
        <v>81</v>
      </c>
      <c r="E5011" t="s">
        <v>2295</v>
      </c>
      <c r="F5011" t="s">
        <v>1073</v>
      </c>
      <c r="G5011">
        <v>7</v>
      </c>
      <c r="H5011">
        <v>721</v>
      </c>
      <c r="I5011" t="b">
        <v>1</v>
      </c>
    </row>
    <row r="5012" spans="1:9" x14ac:dyDescent="0.4">
      <c r="A5012" t="s">
        <v>228</v>
      </c>
      <c r="B5012" t="s">
        <v>8629</v>
      </c>
      <c r="C5012" t="s">
        <v>12</v>
      </c>
      <c r="D5012" t="s">
        <v>81</v>
      </c>
      <c r="E5012" t="s">
        <v>8630</v>
      </c>
      <c r="F5012" t="s">
        <v>1073</v>
      </c>
      <c r="G5012">
        <v>44</v>
      </c>
      <c r="H5012">
        <v>1146</v>
      </c>
      <c r="I5012" t="b">
        <v>1</v>
      </c>
    </row>
    <row r="5013" spans="1:9" x14ac:dyDescent="0.4">
      <c r="A5013" t="s">
        <v>398</v>
      </c>
      <c r="B5013" t="s">
        <v>8631</v>
      </c>
      <c r="C5013" t="s">
        <v>12</v>
      </c>
      <c r="D5013" t="s">
        <v>66</v>
      </c>
      <c r="E5013" t="s">
        <v>451</v>
      </c>
      <c r="F5013" t="s">
        <v>1073</v>
      </c>
      <c r="G5013">
        <v>21</v>
      </c>
      <c r="H5013">
        <v>172</v>
      </c>
      <c r="I5013" t="b">
        <v>1</v>
      </c>
    </row>
    <row r="5014" spans="1:9" x14ac:dyDescent="0.4">
      <c r="A5014" t="s">
        <v>3983</v>
      </c>
      <c r="B5014" t="s">
        <v>8632</v>
      </c>
      <c r="C5014" t="s">
        <v>12</v>
      </c>
      <c r="D5014" t="s">
        <v>37</v>
      </c>
      <c r="E5014" t="s">
        <v>38</v>
      </c>
      <c r="F5014" t="s">
        <v>1073</v>
      </c>
      <c r="G5014">
        <v>43</v>
      </c>
      <c r="H5014">
        <v>1051</v>
      </c>
      <c r="I5014" t="b">
        <v>1</v>
      </c>
    </row>
    <row r="5015" spans="1:9" x14ac:dyDescent="0.4">
      <c r="A5015" t="s">
        <v>601</v>
      </c>
      <c r="B5015" t="s">
        <v>8633</v>
      </c>
      <c r="C5015" t="s">
        <v>12</v>
      </c>
      <c r="D5015" t="s">
        <v>13</v>
      </c>
      <c r="E5015" t="s">
        <v>62</v>
      </c>
      <c r="F5015" t="s">
        <v>1073</v>
      </c>
      <c r="G5015">
        <v>30</v>
      </c>
      <c r="H5015">
        <v>111</v>
      </c>
      <c r="I5015" t="b">
        <v>1</v>
      </c>
    </row>
    <row r="5016" spans="1:9" x14ac:dyDescent="0.4">
      <c r="A5016" t="s">
        <v>1239</v>
      </c>
      <c r="B5016" t="s">
        <v>8634</v>
      </c>
      <c r="C5016" t="s">
        <v>12</v>
      </c>
      <c r="D5016" t="s">
        <v>13</v>
      </c>
      <c r="E5016" t="s">
        <v>62</v>
      </c>
      <c r="F5016" t="s">
        <v>1073</v>
      </c>
      <c r="G5016">
        <v>157</v>
      </c>
      <c r="H5016">
        <v>526</v>
      </c>
      <c r="I5016" t="b">
        <v>1</v>
      </c>
    </row>
    <row r="5017" spans="1:9" x14ac:dyDescent="0.4">
      <c r="A5017" t="s">
        <v>644</v>
      </c>
      <c r="B5017" t="s">
        <v>8635</v>
      </c>
      <c r="C5017" t="s">
        <v>12</v>
      </c>
      <c r="D5017" t="s">
        <v>18</v>
      </c>
      <c r="E5017" t="s">
        <v>5355</v>
      </c>
      <c r="F5017" t="s">
        <v>1073</v>
      </c>
      <c r="G5017">
        <v>14</v>
      </c>
      <c r="H5017">
        <v>213</v>
      </c>
      <c r="I5017" t="b">
        <v>1</v>
      </c>
    </row>
    <row r="5018" spans="1:9" x14ac:dyDescent="0.4">
      <c r="A5018" t="s">
        <v>3918</v>
      </c>
      <c r="B5018" t="s">
        <v>8636</v>
      </c>
      <c r="C5018" t="s">
        <v>12</v>
      </c>
      <c r="D5018" t="s">
        <v>53</v>
      </c>
      <c r="E5018" t="s">
        <v>7955</v>
      </c>
      <c r="F5018" t="s">
        <v>1073</v>
      </c>
      <c r="G5018">
        <v>14</v>
      </c>
      <c r="H5018">
        <v>372</v>
      </c>
      <c r="I5018" t="b">
        <v>1</v>
      </c>
    </row>
    <row r="5019" spans="1:9" x14ac:dyDescent="0.4">
      <c r="A5019" t="s">
        <v>644</v>
      </c>
      <c r="B5019" t="s">
        <v>8637</v>
      </c>
      <c r="C5019" t="s">
        <v>12</v>
      </c>
      <c r="D5019" t="s">
        <v>18</v>
      </c>
      <c r="E5019" t="s">
        <v>865</v>
      </c>
      <c r="F5019" t="s">
        <v>1073</v>
      </c>
      <c r="G5019">
        <v>14</v>
      </c>
      <c r="H5019">
        <v>186</v>
      </c>
      <c r="I5019" t="b">
        <v>1</v>
      </c>
    </row>
    <row r="5020" spans="1:9" x14ac:dyDescent="0.4">
      <c r="A5020" t="s">
        <v>644</v>
      </c>
      <c r="B5020" t="s">
        <v>8638</v>
      </c>
      <c r="C5020" t="s">
        <v>12</v>
      </c>
      <c r="D5020" t="s">
        <v>18</v>
      </c>
      <c r="E5020" t="s">
        <v>8455</v>
      </c>
      <c r="F5020" t="s">
        <v>1073</v>
      </c>
      <c r="G5020">
        <v>21</v>
      </c>
      <c r="H5020">
        <v>174</v>
      </c>
      <c r="I5020" t="b">
        <v>1</v>
      </c>
    </row>
    <row r="5021" spans="1:9" x14ac:dyDescent="0.4">
      <c r="A5021" t="s">
        <v>2506</v>
      </c>
      <c r="B5021" t="s">
        <v>8639</v>
      </c>
      <c r="C5021" t="s">
        <v>12</v>
      </c>
      <c r="D5021" t="s">
        <v>53</v>
      </c>
      <c r="E5021" t="s">
        <v>4507</v>
      </c>
      <c r="F5021" t="s">
        <v>1073</v>
      </c>
      <c r="G5021">
        <v>28</v>
      </c>
      <c r="H5021">
        <v>1646</v>
      </c>
      <c r="I5021" t="b">
        <v>1</v>
      </c>
    </row>
    <row r="5022" spans="1:9" x14ac:dyDescent="0.4">
      <c r="A5022" t="s">
        <v>460</v>
      </c>
      <c r="B5022" t="s">
        <v>8640</v>
      </c>
      <c r="C5022" t="s">
        <v>12</v>
      </c>
      <c r="D5022" t="s">
        <v>81</v>
      </c>
      <c r="E5022" t="s">
        <v>748</v>
      </c>
      <c r="F5022" t="s">
        <v>1073</v>
      </c>
      <c r="G5022">
        <v>165</v>
      </c>
      <c r="H5022">
        <v>1311</v>
      </c>
      <c r="I5022" t="b">
        <v>1</v>
      </c>
    </row>
    <row r="5023" spans="1:9" x14ac:dyDescent="0.4">
      <c r="A5023" t="s">
        <v>5771</v>
      </c>
      <c r="B5023" t="s">
        <v>8641</v>
      </c>
      <c r="C5023" t="s">
        <v>12</v>
      </c>
      <c r="D5023" t="s">
        <v>48</v>
      </c>
      <c r="E5023" t="s">
        <v>8642</v>
      </c>
      <c r="F5023" t="s">
        <v>1073</v>
      </c>
      <c r="G5023">
        <v>44</v>
      </c>
      <c r="H5023">
        <v>1385</v>
      </c>
      <c r="I5023" t="b">
        <v>1</v>
      </c>
    </row>
    <row r="5024" spans="1:9" x14ac:dyDescent="0.4">
      <c r="A5024" t="s">
        <v>2732</v>
      </c>
      <c r="B5024" t="s">
        <v>8643</v>
      </c>
      <c r="C5024" t="s">
        <v>12</v>
      </c>
      <c r="D5024" t="s">
        <v>450</v>
      </c>
      <c r="E5024" t="s">
        <v>8644</v>
      </c>
      <c r="F5024" t="s">
        <v>1073</v>
      </c>
      <c r="G5024">
        <v>14</v>
      </c>
      <c r="H5024">
        <v>345</v>
      </c>
      <c r="I5024" t="b">
        <v>1</v>
      </c>
    </row>
    <row r="5025" spans="1:9" x14ac:dyDescent="0.4">
      <c r="A5025" t="s">
        <v>6211</v>
      </c>
      <c r="B5025" t="s">
        <v>8645</v>
      </c>
      <c r="C5025" t="s">
        <v>12</v>
      </c>
      <c r="D5025" t="s">
        <v>18</v>
      </c>
      <c r="E5025" t="s">
        <v>3019</v>
      </c>
      <c r="F5025" t="s">
        <v>1073</v>
      </c>
      <c r="G5025">
        <v>25</v>
      </c>
      <c r="H5025">
        <v>318</v>
      </c>
      <c r="I5025" t="b">
        <v>1</v>
      </c>
    </row>
    <row r="5026" spans="1:9" x14ac:dyDescent="0.4">
      <c r="A5026" t="s">
        <v>5766</v>
      </c>
      <c r="B5026" t="s">
        <v>8646</v>
      </c>
      <c r="C5026" t="s">
        <v>12</v>
      </c>
      <c r="D5026" t="s">
        <v>155</v>
      </c>
      <c r="E5026" t="s">
        <v>156</v>
      </c>
      <c r="F5026" t="s">
        <v>1073</v>
      </c>
      <c r="G5026">
        <v>30</v>
      </c>
      <c r="H5026">
        <v>717</v>
      </c>
      <c r="I5026" t="b">
        <v>1</v>
      </c>
    </row>
    <row r="5027" spans="1:9" x14ac:dyDescent="0.4">
      <c r="A5027" t="s">
        <v>1829</v>
      </c>
      <c r="B5027" t="s">
        <v>8647</v>
      </c>
      <c r="C5027" t="s">
        <v>12</v>
      </c>
      <c r="D5027" t="s">
        <v>53</v>
      </c>
      <c r="E5027" t="s">
        <v>4467</v>
      </c>
      <c r="F5027" t="s">
        <v>1073</v>
      </c>
      <c r="G5027">
        <v>9</v>
      </c>
      <c r="H5027">
        <v>256</v>
      </c>
      <c r="I5027" t="b">
        <v>1</v>
      </c>
    </row>
    <row r="5028" spans="1:9" x14ac:dyDescent="0.4">
      <c r="A5028" t="s">
        <v>8648</v>
      </c>
      <c r="B5028" t="s">
        <v>8649</v>
      </c>
      <c r="C5028" t="s">
        <v>12</v>
      </c>
      <c r="D5028" t="s">
        <v>13</v>
      </c>
      <c r="E5028" t="s">
        <v>2409</v>
      </c>
      <c r="F5028" t="s">
        <v>1073</v>
      </c>
      <c r="G5028">
        <v>25</v>
      </c>
      <c r="H5028">
        <v>103</v>
      </c>
      <c r="I5028" t="b">
        <v>1</v>
      </c>
    </row>
    <row r="5029" spans="1:9" x14ac:dyDescent="0.4">
      <c r="A5029" t="s">
        <v>4986</v>
      </c>
      <c r="B5029" t="s">
        <v>8650</v>
      </c>
      <c r="C5029" t="s">
        <v>12</v>
      </c>
      <c r="D5029" t="s">
        <v>53</v>
      </c>
      <c r="E5029" t="s">
        <v>1605</v>
      </c>
      <c r="F5029" t="s">
        <v>1073</v>
      </c>
      <c r="G5029">
        <v>11</v>
      </c>
      <c r="H5029">
        <v>532</v>
      </c>
      <c r="I5029" t="b">
        <v>1</v>
      </c>
    </row>
    <row r="5030" spans="1:9" x14ac:dyDescent="0.4">
      <c r="A5030" t="s">
        <v>8651</v>
      </c>
      <c r="B5030" t="s">
        <v>8652</v>
      </c>
      <c r="C5030" t="s">
        <v>12</v>
      </c>
      <c r="D5030" t="s">
        <v>66</v>
      </c>
      <c r="E5030" t="s">
        <v>62</v>
      </c>
      <c r="F5030" t="s">
        <v>1073</v>
      </c>
      <c r="G5030">
        <v>18</v>
      </c>
      <c r="H5030">
        <v>101</v>
      </c>
      <c r="I5030" t="b">
        <v>1</v>
      </c>
    </row>
    <row r="5031" spans="1:9" x14ac:dyDescent="0.4">
      <c r="A5031" t="s">
        <v>8376</v>
      </c>
      <c r="B5031" t="s">
        <v>8653</v>
      </c>
      <c r="C5031" t="s">
        <v>12</v>
      </c>
      <c r="D5031" t="s">
        <v>450</v>
      </c>
      <c r="E5031" t="s">
        <v>62</v>
      </c>
      <c r="F5031" t="s">
        <v>1073</v>
      </c>
      <c r="G5031">
        <v>50</v>
      </c>
      <c r="H5031">
        <v>159</v>
      </c>
      <c r="I5031" t="b">
        <v>1</v>
      </c>
    </row>
    <row r="5032" spans="1:9" x14ac:dyDescent="0.4">
      <c r="A5032" t="s">
        <v>1618</v>
      </c>
      <c r="B5032" t="s">
        <v>8654</v>
      </c>
      <c r="C5032" t="s">
        <v>12</v>
      </c>
      <c r="D5032" t="s">
        <v>66</v>
      </c>
      <c r="E5032" t="s">
        <v>67</v>
      </c>
      <c r="F5032" t="s">
        <v>1073</v>
      </c>
      <c r="G5032">
        <v>23</v>
      </c>
      <c r="H5032">
        <v>196</v>
      </c>
      <c r="I5032" t="b">
        <v>1</v>
      </c>
    </row>
    <row r="5033" spans="1:9" x14ac:dyDescent="0.4">
      <c r="A5033" t="s">
        <v>208</v>
      </c>
      <c r="B5033" t="s">
        <v>8655</v>
      </c>
      <c r="C5033" t="s">
        <v>12</v>
      </c>
      <c r="D5033" t="s">
        <v>53</v>
      </c>
      <c r="E5033" t="s">
        <v>288</v>
      </c>
      <c r="F5033" t="s">
        <v>1073</v>
      </c>
      <c r="G5033">
        <v>46</v>
      </c>
      <c r="H5033">
        <v>2395</v>
      </c>
      <c r="I5033" t="b">
        <v>1</v>
      </c>
    </row>
    <row r="5034" spans="1:9" x14ac:dyDescent="0.4">
      <c r="A5034" t="s">
        <v>7366</v>
      </c>
      <c r="B5034" t="s">
        <v>8656</v>
      </c>
      <c r="C5034" t="s">
        <v>12</v>
      </c>
      <c r="D5034" t="s">
        <v>48</v>
      </c>
      <c r="E5034" t="s">
        <v>451</v>
      </c>
      <c r="F5034" t="s">
        <v>1073</v>
      </c>
      <c r="G5034">
        <v>17</v>
      </c>
      <c r="H5034">
        <v>494</v>
      </c>
      <c r="I5034" t="b">
        <v>1</v>
      </c>
    </row>
    <row r="5035" spans="1:9" x14ac:dyDescent="0.4">
      <c r="A5035" t="s">
        <v>666</v>
      </c>
      <c r="B5035" t="s">
        <v>8657</v>
      </c>
      <c r="C5035" t="s">
        <v>12</v>
      </c>
      <c r="D5035" t="s">
        <v>53</v>
      </c>
      <c r="E5035" t="s">
        <v>90</v>
      </c>
      <c r="F5035" t="s">
        <v>1073</v>
      </c>
      <c r="G5035">
        <v>90</v>
      </c>
      <c r="H5035">
        <v>1230</v>
      </c>
      <c r="I5035" t="b">
        <v>1</v>
      </c>
    </row>
    <row r="5036" spans="1:9" x14ac:dyDescent="0.4">
      <c r="A5036" t="s">
        <v>6355</v>
      </c>
      <c r="B5036" t="s">
        <v>8658</v>
      </c>
      <c r="C5036" t="s">
        <v>12</v>
      </c>
      <c r="D5036" t="s">
        <v>155</v>
      </c>
      <c r="E5036" t="s">
        <v>156</v>
      </c>
      <c r="F5036" t="s">
        <v>1073</v>
      </c>
      <c r="G5036">
        <v>91</v>
      </c>
      <c r="H5036">
        <v>512</v>
      </c>
      <c r="I5036" t="b">
        <v>1</v>
      </c>
    </row>
    <row r="5037" spans="1:9" x14ac:dyDescent="0.4">
      <c r="A5037" t="s">
        <v>1822</v>
      </c>
      <c r="B5037" t="s">
        <v>8659</v>
      </c>
      <c r="C5037" t="s">
        <v>12</v>
      </c>
      <c r="D5037" t="s">
        <v>66</v>
      </c>
      <c r="E5037" t="s">
        <v>914</v>
      </c>
      <c r="F5037" t="s">
        <v>1073</v>
      </c>
      <c r="G5037">
        <v>23</v>
      </c>
      <c r="H5037">
        <v>431</v>
      </c>
      <c r="I5037" t="b">
        <v>1</v>
      </c>
    </row>
    <row r="5038" spans="1:9" x14ac:dyDescent="0.4">
      <c r="A5038" t="s">
        <v>291</v>
      </c>
      <c r="B5038" t="s">
        <v>8450</v>
      </c>
      <c r="C5038" t="s">
        <v>12</v>
      </c>
      <c r="D5038" t="s">
        <v>53</v>
      </c>
      <c r="E5038" t="s">
        <v>293</v>
      </c>
      <c r="F5038" t="s">
        <v>1073</v>
      </c>
      <c r="G5038">
        <v>18</v>
      </c>
      <c r="H5038">
        <v>1338</v>
      </c>
      <c r="I5038" t="b">
        <v>1</v>
      </c>
    </row>
    <row r="5039" spans="1:9" x14ac:dyDescent="0.4">
      <c r="A5039" t="s">
        <v>357</v>
      </c>
      <c r="B5039" t="s">
        <v>8660</v>
      </c>
      <c r="C5039" t="s">
        <v>12</v>
      </c>
      <c r="D5039" t="s">
        <v>66</v>
      </c>
      <c r="E5039" t="s">
        <v>62</v>
      </c>
      <c r="F5039" t="s">
        <v>1073</v>
      </c>
      <c r="G5039">
        <v>26</v>
      </c>
      <c r="H5039">
        <v>451</v>
      </c>
      <c r="I5039" t="b">
        <v>1</v>
      </c>
    </row>
    <row r="5040" spans="1:9" x14ac:dyDescent="0.4">
      <c r="A5040" t="s">
        <v>25</v>
      </c>
      <c r="B5040" t="s">
        <v>8661</v>
      </c>
      <c r="C5040" t="s">
        <v>12</v>
      </c>
      <c r="D5040" t="s">
        <v>18</v>
      </c>
      <c r="E5040" t="s">
        <v>8319</v>
      </c>
      <c r="F5040" t="s">
        <v>1073</v>
      </c>
      <c r="G5040">
        <v>12</v>
      </c>
      <c r="H5040">
        <v>345</v>
      </c>
      <c r="I5040" t="b">
        <v>1</v>
      </c>
    </row>
    <row r="5041" spans="1:9" x14ac:dyDescent="0.4">
      <c r="A5041" t="s">
        <v>108</v>
      </c>
      <c r="B5041" t="s">
        <v>8662</v>
      </c>
      <c r="C5041" t="s">
        <v>12</v>
      </c>
      <c r="D5041" t="s">
        <v>66</v>
      </c>
      <c r="E5041" t="s">
        <v>62</v>
      </c>
      <c r="F5041" t="s">
        <v>1073</v>
      </c>
      <c r="G5041">
        <v>29</v>
      </c>
      <c r="H5041">
        <v>259</v>
      </c>
      <c r="I5041" t="b">
        <v>1</v>
      </c>
    </row>
    <row r="5042" spans="1:9" x14ac:dyDescent="0.4">
      <c r="A5042" t="s">
        <v>283</v>
      </c>
      <c r="B5042" t="s">
        <v>8663</v>
      </c>
      <c r="C5042" t="s">
        <v>12</v>
      </c>
      <c r="D5042" t="s">
        <v>13</v>
      </c>
      <c r="E5042" t="s">
        <v>7749</v>
      </c>
      <c r="F5042" t="s">
        <v>1073</v>
      </c>
      <c r="G5042">
        <v>17</v>
      </c>
      <c r="H5042">
        <v>62</v>
      </c>
      <c r="I5042" t="b">
        <v>1</v>
      </c>
    </row>
    <row r="5043" spans="1:9" x14ac:dyDescent="0.4">
      <c r="A5043" t="s">
        <v>3185</v>
      </c>
      <c r="B5043" t="s">
        <v>8664</v>
      </c>
      <c r="C5043" t="s">
        <v>12</v>
      </c>
      <c r="D5043" t="s">
        <v>18</v>
      </c>
      <c r="E5043" t="s">
        <v>5222</v>
      </c>
      <c r="F5043" t="s">
        <v>1073</v>
      </c>
      <c r="G5043">
        <v>89</v>
      </c>
      <c r="H5043">
        <v>144</v>
      </c>
      <c r="I5043" t="b">
        <v>1</v>
      </c>
    </row>
    <row r="5044" spans="1:9" x14ac:dyDescent="0.4">
      <c r="A5044" t="s">
        <v>2573</v>
      </c>
      <c r="B5044" t="s">
        <v>8665</v>
      </c>
      <c r="C5044" t="s">
        <v>12</v>
      </c>
      <c r="D5044" t="s">
        <v>81</v>
      </c>
      <c r="E5044" t="s">
        <v>7392</v>
      </c>
      <c r="F5044" t="s">
        <v>1073</v>
      </c>
      <c r="G5044">
        <v>94</v>
      </c>
      <c r="H5044">
        <v>531</v>
      </c>
      <c r="I5044" t="b">
        <v>1</v>
      </c>
    </row>
    <row r="5045" spans="1:9" x14ac:dyDescent="0.4">
      <c r="A5045" t="s">
        <v>3280</v>
      </c>
      <c r="B5045" t="s">
        <v>8666</v>
      </c>
      <c r="C5045" t="s">
        <v>12</v>
      </c>
      <c r="D5045" t="s">
        <v>53</v>
      </c>
      <c r="E5045" t="s">
        <v>8667</v>
      </c>
      <c r="F5045" t="s">
        <v>1073</v>
      </c>
      <c r="G5045">
        <v>66</v>
      </c>
      <c r="H5045">
        <v>346</v>
      </c>
      <c r="I5045" t="b">
        <v>1</v>
      </c>
    </row>
    <row r="5046" spans="1:9" x14ac:dyDescent="0.4">
      <c r="A5046" t="s">
        <v>1234</v>
      </c>
      <c r="B5046" t="s">
        <v>8668</v>
      </c>
      <c r="C5046" t="s">
        <v>12</v>
      </c>
      <c r="D5046" t="s">
        <v>18</v>
      </c>
      <c r="E5046" t="s">
        <v>8669</v>
      </c>
      <c r="F5046" t="s">
        <v>1073</v>
      </c>
      <c r="G5046">
        <v>52</v>
      </c>
      <c r="H5046">
        <v>108</v>
      </c>
      <c r="I5046" t="b">
        <v>1</v>
      </c>
    </row>
    <row r="5047" spans="1:9" x14ac:dyDescent="0.4">
      <c r="A5047" t="s">
        <v>5290</v>
      </c>
      <c r="B5047" t="s">
        <v>8670</v>
      </c>
      <c r="C5047" t="s">
        <v>12</v>
      </c>
      <c r="D5047" t="s">
        <v>13</v>
      </c>
      <c r="E5047" t="s">
        <v>6241</v>
      </c>
      <c r="F5047" t="s">
        <v>1073</v>
      </c>
      <c r="G5047">
        <v>17</v>
      </c>
      <c r="H5047">
        <v>86</v>
      </c>
      <c r="I5047" t="b">
        <v>1</v>
      </c>
    </row>
    <row r="5048" spans="1:9" x14ac:dyDescent="0.4">
      <c r="A5048" t="s">
        <v>1632</v>
      </c>
      <c r="B5048" t="s">
        <v>8671</v>
      </c>
      <c r="C5048" t="s">
        <v>12</v>
      </c>
      <c r="D5048" t="s">
        <v>53</v>
      </c>
      <c r="E5048" t="s">
        <v>4507</v>
      </c>
      <c r="F5048" t="s">
        <v>1073</v>
      </c>
      <c r="G5048">
        <v>10</v>
      </c>
      <c r="H5048">
        <v>451</v>
      </c>
      <c r="I5048" t="b">
        <v>1</v>
      </c>
    </row>
    <row r="5049" spans="1:9" x14ac:dyDescent="0.4">
      <c r="A5049" t="s">
        <v>5526</v>
      </c>
      <c r="B5049" t="s">
        <v>8672</v>
      </c>
      <c r="C5049" t="s">
        <v>12</v>
      </c>
      <c r="D5049" t="s">
        <v>53</v>
      </c>
      <c r="E5049" t="s">
        <v>5528</v>
      </c>
      <c r="F5049" t="s">
        <v>1073</v>
      </c>
      <c r="G5049">
        <v>6</v>
      </c>
      <c r="H5049">
        <v>478</v>
      </c>
      <c r="I5049" t="b">
        <v>1</v>
      </c>
    </row>
    <row r="5050" spans="1:9" x14ac:dyDescent="0.4">
      <c r="A5050" t="s">
        <v>1137</v>
      </c>
      <c r="B5050" t="s">
        <v>8673</v>
      </c>
      <c r="C5050" t="s">
        <v>12</v>
      </c>
      <c r="D5050" t="s">
        <v>53</v>
      </c>
      <c r="E5050" t="s">
        <v>8674</v>
      </c>
      <c r="F5050" t="s">
        <v>1073</v>
      </c>
      <c r="G5050">
        <v>45</v>
      </c>
      <c r="H5050">
        <v>112</v>
      </c>
      <c r="I5050" t="b">
        <v>1</v>
      </c>
    </row>
    <row r="5051" spans="1:9" x14ac:dyDescent="0.4">
      <c r="A5051" t="s">
        <v>523</v>
      </c>
      <c r="B5051" t="s">
        <v>8675</v>
      </c>
      <c r="C5051" t="s">
        <v>12</v>
      </c>
      <c r="D5051" t="s">
        <v>81</v>
      </c>
      <c r="E5051" t="s">
        <v>8676</v>
      </c>
      <c r="F5051" t="s">
        <v>1073</v>
      </c>
      <c r="G5051">
        <v>41</v>
      </c>
      <c r="H5051">
        <v>592</v>
      </c>
      <c r="I5051" t="b">
        <v>1</v>
      </c>
    </row>
    <row r="5052" spans="1:9" x14ac:dyDescent="0.4">
      <c r="A5052" t="s">
        <v>357</v>
      </c>
      <c r="B5052" t="s">
        <v>8677</v>
      </c>
      <c r="C5052" t="s">
        <v>12</v>
      </c>
      <c r="D5052" t="s">
        <v>53</v>
      </c>
      <c r="E5052" t="s">
        <v>6822</v>
      </c>
      <c r="F5052" t="s">
        <v>1073</v>
      </c>
      <c r="G5052">
        <v>28</v>
      </c>
      <c r="H5052">
        <v>330</v>
      </c>
      <c r="I5052" t="b">
        <v>1</v>
      </c>
    </row>
    <row r="5053" spans="1:9" x14ac:dyDescent="0.4">
      <c r="A5053" t="s">
        <v>1870</v>
      </c>
      <c r="B5053" t="s">
        <v>8678</v>
      </c>
      <c r="C5053" t="s">
        <v>12</v>
      </c>
      <c r="D5053" t="s">
        <v>53</v>
      </c>
      <c r="E5053" t="s">
        <v>556</v>
      </c>
      <c r="F5053" t="s">
        <v>1073</v>
      </c>
      <c r="G5053">
        <v>42</v>
      </c>
      <c r="H5053">
        <v>107</v>
      </c>
      <c r="I5053" t="b">
        <v>1</v>
      </c>
    </row>
    <row r="5054" spans="1:9" x14ac:dyDescent="0.4">
      <c r="A5054" t="s">
        <v>116</v>
      </c>
      <c r="B5054" t="s">
        <v>8679</v>
      </c>
      <c r="C5054" t="s">
        <v>12</v>
      </c>
      <c r="D5054" t="s">
        <v>81</v>
      </c>
      <c r="E5054" t="s">
        <v>82</v>
      </c>
      <c r="F5054" t="s">
        <v>1073</v>
      </c>
      <c r="G5054">
        <v>22</v>
      </c>
      <c r="H5054">
        <v>671</v>
      </c>
      <c r="I5054" t="b">
        <v>1</v>
      </c>
    </row>
    <row r="5055" spans="1:9" x14ac:dyDescent="0.4">
      <c r="A5055" t="s">
        <v>3453</v>
      </c>
      <c r="B5055" t="s">
        <v>8680</v>
      </c>
      <c r="C5055" t="s">
        <v>12</v>
      </c>
      <c r="D5055" t="s">
        <v>66</v>
      </c>
      <c r="E5055" t="s">
        <v>3455</v>
      </c>
      <c r="F5055" t="s">
        <v>1073</v>
      </c>
      <c r="G5055">
        <v>35</v>
      </c>
      <c r="H5055">
        <v>412</v>
      </c>
      <c r="I5055" t="b">
        <v>1</v>
      </c>
    </row>
    <row r="5056" spans="1:9" x14ac:dyDescent="0.4">
      <c r="A5056" t="s">
        <v>4832</v>
      </c>
      <c r="B5056" t="s">
        <v>8681</v>
      </c>
      <c r="C5056" t="s">
        <v>12</v>
      </c>
      <c r="D5056" t="s">
        <v>1385</v>
      </c>
      <c r="E5056" t="s">
        <v>67</v>
      </c>
      <c r="F5056" t="s">
        <v>1073</v>
      </c>
      <c r="G5056">
        <v>38</v>
      </c>
      <c r="H5056">
        <v>773</v>
      </c>
      <c r="I5056" t="b">
        <v>0</v>
      </c>
    </row>
    <row r="5057" spans="1:9" x14ac:dyDescent="0.4">
      <c r="A5057" t="s">
        <v>6967</v>
      </c>
      <c r="B5057" t="s">
        <v>8682</v>
      </c>
      <c r="C5057" t="s">
        <v>12</v>
      </c>
      <c r="D5057" t="s">
        <v>13</v>
      </c>
      <c r="E5057" t="s">
        <v>38</v>
      </c>
      <c r="F5057" t="s">
        <v>1073</v>
      </c>
      <c r="G5057">
        <v>30</v>
      </c>
      <c r="H5057">
        <v>113</v>
      </c>
      <c r="I5057" t="b">
        <v>1</v>
      </c>
    </row>
    <row r="5058" spans="1:9" x14ac:dyDescent="0.4">
      <c r="A5058" t="s">
        <v>2076</v>
      </c>
      <c r="B5058" t="s">
        <v>8683</v>
      </c>
      <c r="C5058" t="s">
        <v>12</v>
      </c>
      <c r="D5058" t="s">
        <v>53</v>
      </c>
      <c r="E5058" t="s">
        <v>6325</v>
      </c>
      <c r="F5058" t="s">
        <v>1073</v>
      </c>
      <c r="G5058">
        <v>17</v>
      </c>
      <c r="H5058">
        <v>355</v>
      </c>
      <c r="I5058" t="b">
        <v>1</v>
      </c>
    </row>
    <row r="5059" spans="1:9" x14ac:dyDescent="0.4">
      <c r="A5059" t="s">
        <v>388</v>
      </c>
      <c r="B5059" t="s">
        <v>8684</v>
      </c>
      <c r="C5059" t="s">
        <v>12</v>
      </c>
      <c r="D5059" t="s">
        <v>81</v>
      </c>
      <c r="E5059" t="s">
        <v>4238</v>
      </c>
      <c r="F5059" t="s">
        <v>1073</v>
      </c>
      <c r="G5059">
        <v>21</v>
      </c>
      <c r="H5059">
        <v>415</v>
      </c>
      <c r="I5059" t="b">
        <v>1</v>
      </c>
    </row>
    <row r="5060" spans="1:9" x14ac:dyDescent="0.4">
      <c r="A5060" t="s">
        <v>347</v>
      </c>
      <c r="B5060" t="s">
        <v>8685</v>
      </c>
      <c r="C5060" t="s">
        <v>12</v>
      </c>
      <c r="D5060" t="s">
        <v>53</v>
      </c>
      <c r="E5060" t="s">
        <v>293</v>
      </c>
      <c r="F5060" t="s">
        <v>1073</v>
      </c>
      <c r="G5060">
        <v>13</v>
      </c>
      <c r="H5060">
        <v>1382</v>
      </c>
      <c r="I5060" t="b">
        <v>1</v>
      </c>
    </row>
    <row r="5061" spans="1:9" x14ac:dyDescent="0.4">
      <c r="A5061" t="s">
        <v>7200</v>
      </c>
      <c r="B5061" t="s">
        <v>8686</v>
      </c>
      <c r="C5061" t="s">
        <v>12</v>
      </c>
      <c r="D5061" t="s">
        <v>53</v>
      </c>
      <c r="E5061" t="s">
        <v>359</v>
      </c>
      <c r="F5061" t="s">
        <v>1073</v>
      </c>
      <c r="G5061">
        <v>16</v>
      </c>
      <c r="H5061">
        <v>49</v>
      </c>
      <c r="I5061" t="b">
        <v>1</v>
      </c>
    </row>
    <row r="5062" spans="1:9" x14ac:dyDescent="0.4">
      <c r="A5062" t="s">
        <v>1793</v>
      </c>
      <c r="B5062" t="s">
        <v>8687</v>
      </c>
      <c r="C5062" t="s">
        <v>12</v>
      </c>
      <c r="D5062" t="s">
        <v>155</v>
      </c>
      <c r="E5062" t="s">
        <v>156</v>
      </c>
      <c r="F5062" t="s">
        <v>1073</v>
      </c>
      <c r="G5062">
        <v>12</v>
      </c>
      <c r="H5062">
        <v>424</v>
      </c>
      <c r="I5062" t="b">
        <v>1</v>
      </c>
    </row>
    <row r="5063" spans="1:9" x14ac:dyDescent="0.4">
      <c r="A5063" t="s">
        <v>1172</v>
      </c>
      <c r="B5063" t="s">
        <v>8688</v>
      </c>
      <c r="C5063" t="s">
        <v>12</v>
      </c>
      <c r="D5063" t="s">
        <v>81</v>
      </c>
      <c r="E5063" t="s">
        <v>2295</v>
      </c>
      <c r="F5063" t="s">
        <v>1073</v>
      </c>
      <c r="G5063">
        <v>19</v>
      </c>
      <c r="H5063">
        <v>971</v>
      </c>
      <c r="I5063" t="b">
        <v>1</v>
      </c>
    </row>
    <row r="5064" spans="1:9" x14ac:dyDescent="0.4">
      <c r="A5064" t="s">
        <v>135</v>
      </c>
      <c r="B5064" t="s">
        <v>8689</v>
      </c>
      <c r="C5064" t="s">
        <v>12</v>
      </c>
      <c r="D5064" t="s">
        <v>66</v>
      </c>
      <c r="E5064" t="s">
        <v>137</v>
      </c>
      <c r="F5064" t="s">
        <v>1073</v>
      </c>
      <c r="G5064">
        <v>91</v>
      </c>
      <c r="H5064">
        <v>309</v>
      </c>
      <c r="I5064" t="b">
        <v>1</v>
      </c>
    </row>
    <row r="5065" spans="1:9" x14ac:dyDescent="0.4">
      <c r="A5065" t="s">
        <v>2445</v>
      </c>
      <c r="B5065" t="s">
        <v>8690</v>
      </c>
      <c r="C5065" t="s">
        <v>12</v>
      </c>
      <c r="D5065" t="s">
        <v>13</v>
      </c>
      <c r="E5065" t="s">
        <v>7749</v>
      </c>
      <c r="F5065" t="s">
        <v>1073</v>
      </c>
      <c r="G5065">
        <v>51</v>
      </c>
      <c r="H5065">
        <v>267</v>
      </c>
      <c r="I5065" t="b">
        <v>1</v>
      </c>
    </row>
    <row r="5066" spans="1:9" x14ac:dyDescent="0.4">
      <c r="A5066" t="s">
        <v>51</v>
      </c>
      <c r="B5066" t="s">
        <v>8691</v>
      </c>
      <c r="C5066" t="s">
        <v>12</v>
      </c>
      <c r="D5066" t="s">
        <v>18</v>
      </c>
      <c r="E5066" t="s">
        <v>8692</v>
      </c>
      <c r="F5066" t="s">
        <v>1073</v>
      </c>
      <c r="G5066">
        <v>36</v>
      </c>
      <c r="H5066">
        <v>207</v>
      </c>
      <c r="I5066" t="b">
        <v>1</v>
      </c>
    </row>
    <row r="5067" spans="1:9" x14ac:dyDescent="0.4">
      <c r="A5067" t="s">
        <v>548</v>
      </c>
      <c r="B5067" t="s">
        <v>8693</v>
      </c>
      <c r="C5067" t="s">
        <v>12</v>
      </c>
      <c r="D5067" t="s">
        <v>53</v>
      </c>
      <c r="E5067" t="s">
        <v>160</v>
      </c>
      <c r="F5067" t="s">
        <v>1073</v>
      </c>
      <c r="G5067">
        <v>29</v>
      </c>
      <c r="H5067">
        <v>399</v>
      </c>
      <c r="I5067" t="b">
        <v>1</v>
      </c>
    </row>
    <row r="5068" spans="1:9" x14ac:dyDescent="0.4">
      <c r="A5068" t="s">
        <v>1234</v>
      </c>
      <c r="B5068" t="s">
        <v>8694</v>
      </c>
      <c r="C5068" t="s">
        <v>12</v>
      </c>
      <c r="D5068" t="s">
        <v>81</v>
      </c>
      <c r="E5068" t="s">
        <v>86</v>
      </c>
      <c r="F5068" t="s">
        <v>1073</v>
      </c>
      <c r="G5068">
        <v>55</v>
      </c>
      <c r="H5068">
        <v>746</v>
      </c>
      <c r="I5068" t="b">
        <v>1</v>
      </c>
    </row>
    <row r="5069" spans="1:9" x14ac:dyDescent="0.4">
      <c r="A5069" t="s">
        <v>856</v>
      </c>
      <c r="B5069" t="s">
        <v>8695</v>
      </c>
      <c r="C5069" t="s">
        <v>12</v>
      </c>
      <c r="D5069" t="s">
        <v>18</v>
      </c>
      <c r="E5069" t="s">
        <v>33</v>
      </c>
      <c r="F5069" t="s">
        <v>1073</v>
      </c>
      <c r="G5069">
        <v>51</v>
      </c>
      <c r="H5069">
        <v>174</v>
      </c>
      <c r="I5069" t="b">
        <v>1</v>
      </c>
    </row>
    <row r="5070" spans="1:9" x14ac:dyDescent="0.4">
      <c r="A5070" t="s">
        <v>4461</v>
      </c>
      <c r="B5070" t="s">
        <v>8696</v>
      </c>
      <c r="C5070" t="s">
        <v>12</v>
      </c>
      <c r="D5070" t="s">
        <v>81</v>
      </c>
      <c r="E5070" t="s">
        <v>8697</v>
      </c>
      <c r="F5070" t="s">
        <v>1073</v>
      </c>
      <c r="G5070">
        <v>10</v>
      </c>
      <c r="H5070">
        <v>273</v>
      </c>
      <c r="I5070" t="b">
        <v>1</v>
      </c>
    </row>
    <row r="5071" spans="1:9" x14ac:dyDescent="0.4">
      <c r="A5071" t="s">
        <v>523</v>
      </c>
      <c r="B5071" t="s">
        <v>8698</v>
      </c>
      <c r="C5071" t="s">
        <v>12</v>
      </c>
      <c r="D5071" t="s">
        <v>81</v>
      </c>
      <c r="E5071" t="s">
        <v>8699</v>
      </c>
      <c r="F5071" t="s">
        <v>1073</v>
      </c>
      <c r="G5071">
        <v>31</v>
      </c>
      <c r="H5071">
        <v>532</v>
      </c>
      <c r="I5071" t="b">
        <v>1</v>
      </c>
    </row>
    <row r="5072" spans="1:9" x14ac:dyDescent="0.4">
      <c r="A5072" t="s">
        <v>3817</v>
      </c>
      <c r="B5072" t="s">
        <v>8700</v>
      </c>
      <c r="C5072" t="s">
        <v>12</v>
      </c>
      <c r="D5072" t="s">
        <v>37</v>
      </c>
      <c r="E5072" t="s">
        <v>62</v>
      </c>
      <c r="F5072" t="s">
        <v>1073</v>
      </c>
      <c r="G5072">
        <v>55</v>
      </c>
      <c r="H5072">
        <v>436</v>
      </c>
      <c r="I5072" t="b">
        <v>1</v>
      </c>
    </row>
    <row r="5073" spans="1:9" x14ac:dyDescent="0.4">
      <c r="A5073" t="s">
        <v>6967</v>
      </c>
      <c r="B5073" t="s">
        <v>8701</v>
      </c>
      <c r="C5073" t="s">
        <v>12</v>
      </c>
      <c r="D5073" t="s">
        <v>13</v>
      </c>
      <c r="E5073" t="s">
        <v>62</v>
      </c>
      <c r="F5073" t="s">
        <v>1073</v>
      </c>
      <c r="G5073">
        <v>18</v>
      </c>
      <c r="H5073">
        <v>100</v>
      </c>
      <c r="I5073" t="b">
        <v>1</v>
      </c>
    </row>
    <row r="5074" spans="1:9" x14ac:dyDescent="0.4">
      <c r="A5074" t="s">
        <v>1003</v>
      </c>
      <c r="B5074" t="s">
        <v>8702</v>
      </c>
      <c r="C5074" t="s">
        <v>12</v>
      </c>
      <c r="D5074" t="s">
        <v>53</v>
      </c>
      <c r="E5074" t="s">
        <v>1605</v>
      </c>
      <c r="F5074" t="s">
        <v>1073</v>
      </c>
      <c r="G5074">
        <v>102</v>
      </c>
      <c r="H5074">
        <v>984</v>
      </c>
      <c r="I5074" t="b">
        <v>1</v>
      </c>
    </row>
    <row r="5075" spans="1:9" x14ac:dyDescent="0.4">
      <c r="A5075" t="s">
        <v>1501</v>
      </c>
      <c r="B5075" t="s">
        <v>8703</v>
      </c>
      <c r="C5075" t="s">
        <v>12</v>
      </c>
      <c r="D5075" t="s">
        <v>53</v>
      </c>
      <c r="E5075" t="s">
        <v>8704</v>
      </c>
      <c r="F5075" t="s">
        <v>1073</v>
      </c>
      <c r="G5075">
        <v>15</v>
      </c>
      <c r="H5075">
        <v>79</v>
      </c>
      <c r="I5075" t="b">
        <v>1</v>
      </c>
    </row>
    <row r="5076" spans="1:9" x14ac:dyDescent="0.4">
      <c r="A5076" t="s">
        <v>8237</v>
      </c>
      <c r="B5076" t="s">
        <v>8705</v>
      </c>
      <c r="C5076" t="s">
        <v>12</v>
      </c>
      <c r="D5076" t="s">
        <v>66</v>
      </c>
      <c r="E5076" t="s">
        <v>67</v>
      </c>
      <c r="F5076" t="s">
        <v>1073</v>
      </c>
      <c r="G5076">
        <v>56</v>
      </c>
      <c r="H5076">
        <v>206</v>
      </c>
      <c r="I5076" t="b">
        <v>1</v>
      </c>
    </row>
    <row r="5077" spans="1:9" x14ac:dyDescent="0.4">
      <c r="A5077" t="s">
        <v>936</v>
      </c>
      <c r="B5077" t="s">
        <v>8706</v>
      </c>
      <c r="C5077" t="s">
        <v>12</v>
      </c>
      <c r="D5077" t="s">
        <v>66</v>
      </c>
      <c r="E5077" t="s">
        <v>67</v>
      </c>
      <c r="F5077" t="s">
        <v>1073</v>
      </c>
      <c r="G5077">
        <v>21</v>
      </c>
      <c r="H5077">
        <v>261</v>
      </c>
      <c r="I5077" t="b">
        <v>1</v>
      </c>
    </row>
    <row r="5078" spans="1:9" x14ac:dyDescent="0.4">
      <c r="A5078" t="s">
        <v>554</v>
      </c>
      <c r="B5078" t="s">
        <v>8707</v>
      </c>
      <c r="C5078" t="s">
        <v>12</v>
      </c>
      <c r="D5078" t="s">
        <v>13</v>
      </c>
      <c r="E5078" t="s">
        <v>7749</v>
      </c>
      <c r="F5078" t="s">
        <v>1073</v>
      </c>
      <c r="G5078">
        <v>32</v>
      </c>
      <c r="H5078">
        <v>255</v>
      </c>
      <c r="I5078" t="b">
        <v>1</v>
      </c>
    </row>
    <row r="5079" spans="1:9" x14ac:dyDescent="0.4">
      <c r="A5079" t="s">
        <v>8293</v>
      </c>
      <c r="B5079" t="s">
        <v>8708</v>
      </c>
      <c r="C5079" t="s">
        <v>12</v>
      </c>
      <c r="D5079" t="s">
        <v>13</v>
      </c>
      <c r="E5079" t="s">
        <v>67</v>
      </c>
      <c r="F5079" t="s">
        <v>1073</v>
      </c>
      <c r="G5079">
        <v>38</v>
      </c>
      <c r="H5079">
        <v>166</v>
      </c>
      <c r="I5079" t="b">
        <v>1</v>
      </c>
    </row>
    <row r="5080" spans="1:9" x14ac:dyDescent="0.4">
      <c r="A5080" t="s">
        <v>108</v>
      </c>
      <c r="B5080" t="s">
        <v>8709</v>
      </c>
      <c r="C5080" t="s">
        <v>12</v>
      </c>
      <c r="D5080" t="s">
        <v>18</v>
      </c>
      <c r="E5080" t="s">
        <v>6969</v>
      </c>
      <c r="F5080" t="s">
        <v>1073</v>
      </c>
      <c r="G5080">
        <v>50</v>
      </c>
      <c r="H5080">
        <v>148</v>
      </c>
      <c r="I5080" t="b">
        <v>1</v>
      </c>
    </row>
    <row r="5081" spans="1:9" x14ac:dyDescent="0.4">
      <c r="A5081" t="s">
        <v>388</v>
      </c>
      <c r="B5081" t="s">
        <v>8710</v>
      </c>
      <c r="C5081" t="s">
        <v>12</v>
      </c>
      <c r="D5081" t="s">
        <v>81</v>
      </c>
      <c r="E5081" t="s">
        <v>7913</v>
      </c>
      <c r="F5081" t="s">
        <v>1073</v>
      </c>
      <c r="G5081">
        <v>23</v>
      </c>
      <c r="H5081">
        <v>483</v>
      </c>
      <c r="I5081" t="b">
        <v>1</v>
      </c>
    </row>
    <row r="5082" spans="1:9" x14ac:dyDescent="0.4">
      <c r="A5082" t="s">
        <v>5290</v>
      </c>
      <c r="B5082" t="s">
        <v>8711</v>
      </c>
      <c r="C5082" t="s">
        <v>12</v>
      </c>
      <c r="D5082" t="s">
        <v>13</v>
      </c>
      <c r="E5082" t="s">
        <v>1337</v>
      </c>
      <c r="F5082" t="s">
        <v>1073</v>
      </c>
      <c r="G5082">
        <v>27</v>
      </c>
      <c r="H5082">
        <v>64</v>
      </c>
      <c r="I5082" t="b">
        <v>1</v>
      </c>
    </row>
    <row r="5083" spans="1:9" x14ac:dyDescent="0.4">
      <c r="A5083" t="s">
        <v>1249</v>
      </c>
      <c r="B5083" t="s">
        <v>8712</v>
      </c>
      <c r="C5083" t="s">
        <v>12</v>
      </c>
      <c r="D5083" t="s">
        <v>18</v>
      </c>
      <c r="E5083" t="s">
        <v>4209</v>
      </c>
      <c r="F5083" t="s">
        <v>1073</v>
      </c>
      <c r="G5083">
        <v>19</v>
      </c>
      <c r="H5083">
        <v>867</v>
      </c>
      <c r="I5083" t="b">
        <v>1</v>
      </c>
    </row>
    <row r="5084" spans="1:9" x14ac:dyDescent="0.4">
      <c r="A5084" t="s">
        <v>1172</v>
      </c>
      <c r="B5084" t="s">
        <v>8713</v>
      </c>
      <c r="C5084" t="s">
        <v>12</v>
      </c>
      <c r="D5084" t="s">
        <v>81</v>
      </c>
      <c r="E5084" t="s">
        <v>8714</v>
      </c>
      <c r="F5084" t="s">
        <v>1073</v>
      </c>
      <c r="G5084">
        <v>19</v>
      </c>
      <c r="H5084">
        <v>1024</v>
      </c>
      <c r="I5084" t="b">
        <v>1</v>
      </c>
    </row>
    <row r="5085" spans="1:9" x14ac:dyDescent="0.4">
      <c r="A5085" t="s">
        <v>6967</v>
      </c>
      <c r="B5085" t="s">
        <v>8715</v>
      </c>
      <c r="C5085" t="s">
        <v>12</v>
      </c>
      <c r="D5085" t="s">
        <v>18</v>
      </c>
      <c r="E5085" t="s">
        <v>556</v>
      </c>
      <c r="F5085" t="s">
        <v>1073</v>
      </c>
      <c r="G5085">
        <v>19</v>
      </c>
      <c r="H5085">
        <v>122</v>
      </c>
      <c r="I5085" t="b">
        <v>1</v>
      </c>
    </row>
    <row r="5086" spans="1:9" x14ac:dyDescent="0.4">
      <c r="A5086" t="s">
        <v>1594</v>
      </c>
      <c r="B5086" t="s">
        <v>8716</v>
      </c>
      <c r="C5086" t="s">
        <v>12</v>
      </c>
      <c r="D5086" t="s">
        <v>48</v>
      </c>
      <c r="E5086" t="s">
        <v>2841</v>
      </c>
      <c r="F5086" t="s">
        <v>1073</v>
      </c>
      <c r="G5086">
        <v>57</v>
      </c>
      <c r="H5086">
        <v>351</v>
      </c>
      <c r="I5086" t="b">
        <v>1</v>
      </c>
    </row>
    <row r="5087" spans="1:9" x14ac:dyDescent="0.4">
      <c r="A5087" t="s">
        <v>635</v>
      </c>
      <c r="B5087" t="s">
        <v>8717</v>
      </c>
      <c r="C5087" t="s">
        <v>12</v>
      </c>
      <c r="D5087" t="s">
        <v>450</v>
      </c>
      <c r="E5087" t="s">
        <v>323</v>
      </c>
      <c r="F5087" t="s">
        <v>1073</v>
      </c>
      <c r="G5087">
        <v>42</v>
      </c>
      <c r="H5087">
        <v>297</v>
      </c>
      <c r="I5087" t="b">
        <v>1</v>
      </c>
    </row>
    <row r="5088" spans="1:9" x14ac:dyDescent="0.4">
      <c r="A5088" t="s">
        <v>605</v>
      </c>
      <c r="B5088" t="s">
        <v>8718</v>
      </c>
      <c r="C5088" t="s">
        <v>12</v>
      </c>
      <c r="D5088" t="s">
        <v>18</v>
      </c>
      <c r="E5088" t="s">
        <v>323</v>
      </c>
      <c r="F5088" t="s">
        <v>1073</v>
      </c>
      <c r="G5088">
        <v>76</v>
      </c>
      <c r="H5088">
        <v>262</v>
      </c>
      <c r="I5088" t="b">
        <v>1</v>
      </c>
    </row>
    <row r="5089" spans="1:9" x14ac:dyDescent="0.4">
      <c r="A5089" t="s">
        <v>684</v>
      </c>
      <c r="B5089" t="s">
        <v>8719</v>
      </c>
      <c r="C5089" t="s">
        <v>12</v>
      </c>
      <c r="D5089" t="s">
        <v>450</v>
      </c>
      <c r="E5089" t="s">
        <v>323</v>
      </c>
      <c r="F5089" t="s">
        <v>1073</v>
      </c>
      <c r="G5089">
        <v>67</v>
      </c>
      <c r="H5089">
        <v>200</v>
      </c>
      <c r="I5089" t="b">
        <v>1</v>
      </c>
    </row>
    <row r="5090" spans="1:9" x14ac:dyDescent="0.4">
      <c r="A5090" t="s">
        <v>1003</v>
      </c>
      <c r="B5090" t="s">
        <v>8720</v>
      </c>
      <c r="C5090" t="s">
        <v>12</v>
      </c>
      <c r="D5090" t="s">
        <v>13</v>
      </c>
      <c r="E5090" t="s">
        <v>8721</v>
      </c>
      <c r="F5090" t="s">
        <v>1073</v>
      </c>
      <c r="G5090">
        <v>22</v>
      </c>
      <c r="H5090">
        <v>82</v>
      </c>
      <c r="I5090" t="b">
        <v>1</v>
      </c>
    </row>
    <row r="5091" spans="1:9" x14ac:dyDescent="0.4">
      <c r="A5091" t="s">
        <v>4674</v>
      </c>
      <c r="B5091" t="s">
        <v>8722</v>
      </c>
      <c r="C5091" t="s">
        <v>12</v>
      </c>
      <c r="D5091" t="s">
        <v>66</v>
      </c>
      <c r="E5091" t="s">
        <v>67</v>
      </c>
      <c r="F5091" t="s">
        <v>1073</v>
      </c>
      <c r="G5091">
        <v>15</v>
      </c>
      <c r="H5091">
        <v>322</v>
      </c>
      <c r="I5091" t="b">
        <v>1</v>
      </c>
    </row>
    <row r="5092" spans="1:9" x14ac:dyDescent="0.4">
      <c r="A5092" t="s">
        <v>1234</v>
      </c>
      <c r="B5092" t="s">
        <v>8723</v>
      </c>
      <c r="C5092" t="s">
        <v>12</v>
      </c>
      <c r="D5092" t="s">
        <v>53</v>
      </c>
      <c r="E5092" t="s">
        <v>6174</v>
      </c>
      <c r="F5092" t="s">
        <v>1073</v>
      </c>
      <c r="G5092">
        <v>47</v>
      </c>
      <c r="H5092">
        <v>86</v>
      </c>
      <c r="I5092" t="b">
        <v>1</v>
      </c>
    </row>
    <row r="5093" spans="1:9" x14ac:dyDescent="0.4">
      <c r="A5093" t="s">
        <v>6637</v>
      </c>
      <c r="B5093" t="s">
        <v>8724</v>
      </c>
      <c r="C5093" t="s">
        <v>12</v>
      </c>
      <c r="D5093" t="s">
        <v>66</v>
      </c>
      <c r="E5093" t="s">
        <v>67</v>
      </c>
      <c r="F5093" t="s">
        <v>1073</v>
      </c>
      <c r="G5093">
        <v>34</v>
      </c>
      <c r="H5093">
        <v>719</v>
      </c>
      <c r="I5093" t="b">
        <v>1</v>
      </c>
    </row>
    <row r="5094" spans="1:9" x14ac:dyDescent="0.4">
      <c r="A5094" t="s">
        <v>1286</v>
      </c>
      <c r="B5094" t="s">
        <v>8725</v>
      </c>
      <c r="C5094" t="s">
        <v>12</v>
      </c>
      <c r="D5094" t="s">
        <v>37</v>
      </c>
      <c r="E5094" t="s">
        <v>820</v>
      </c>
      <c r="F5094" t="s">
        <v>1073</v>
      </c>
      <c r="G5094">
        <v>101</v>
      </c>
      <c r="H5094">
        <v>760</v>
      </c>
      <c r="I5094" t="b">
        <v>1</v>
      </c>
    </row>
    <row r="5095" spans="1:9" x14ac:dyDescent="0.4">
      <c r="A5095" t="s">
        <v>1172</v>
      </c>
      <c r="B5095" t="s">
        <v>8726</v>
      </c>
      <c r="C5095" t="s">
        <v>12</v>
      </c>
      <c r="D5095" t="s">
        <v>37</v>
      </c>
      <c r="E5095" t="s">
        <v>67</v>
      </c>
      <c r="F5095" t="s">
        <v>1073</v>
      </c>
      <c r="G5095">
        <v>33</v>
      </c>
      <c r="H5095">
        <v>903</v>
      </c>
      <c r="I5095" t="b">
        <v>1</v>
      </c>
    </row>
    <row r="5096" spans="1:9" x14ac:dyDescent="0.4">
      <c r="A5096" t="s">
        <v>261</v>
      </c>
      <c r="B5096" t="s">
        <v>8727</v>
      </c>
      <c r="C5096" t="s">
        <v>12</v>
      </c>
      <c r="D5096" t="s">
        <v>66</v>
      </c>
      <c r="E5096" t="s">
        <v>67</v>
      </c>
      <c r="F5096" t="s">
        <v>1073</v>
      </c>
      <c r="G5096">
        <v>17</v>
      </c>
      <c r="H5096">
        <v>324</v>
      </c>
      <c r="I5096" t="b">
        <v>1</v>
      </c>
    </row>
    <row r="5097" spans="1:9" x14ac:dyDescent="0.4">
      <c r="A5097" t="s">
        <v>578</v>
      </c>
      <c r="B5097" t="s">
        <v>8728</v>
      </c>
      <c r="C5097" t="s">
        <v>12</v>
      </c>
      <c r="D5097" t="s">
        <v>18</v>
      </c>
      <c r="E5097" t="s">
        <v>62</v>
      </c>
      <c r="F5097" t="s">
        <v>1073</v>
      </c>
      <c r="G5097">
        <v>82</v>
      </c>
      <c r="H5097">
        <v>256</v>
      </c>
      <c r="I5097" t="b">
        <v>1</v>
      </c>
    </row>
    <row r="5098" spans="1:9" x14ac:dyDescent="0.4">
      <c r="A5098" t="s">
        <v>1896</v>
      </c>
      <c r="B5098" t="s">
        <v>8729</v>
      </c>
      <c r="C5098" t="s">
        <v>12</v>
      </c>
      <c r="D5098" t="s">
        <v>81</v>
      </c>
      <c r="E5098" t="s">
        <v>748</v>
      </c>
      <c r="F5098" t="s">
        <v>1073</v>
      </c>
      <c r="G5098">
        <v>25</v>
      </c>
      <c r="H5098">
        <v>582</v>
      </c>
      <c r="I5098" t="b">
        <v>1</v>
      </c>
    </row>
    <row r="5099" spans="1:9" x14ac:dyDescent="0.4">
      <c r="A5099" t="s">
        <v>1268</v>
      </c>
      <c r="B5099" t="s">
        <v>8730</v>
      </c>
      <c r="C5099" t="s">
        <v>12</v>
      </c>
      <c r="D5099" t="s">
        <v>81</v>
      </c>
      <c r="E5099" t="s">
        <v>67</v>
      </c>
      <c r="F5099" t="s">
        <v>1073</v>
      </c>
      <c r="G5099">
        <v>42</v>
      </c>
      <c r="H5099">
        <v>538</v>
      </c>
      <c r="I5099" t="b">
        <v>1</v>
      </c>
    </row>
    <row r="5100" spans="1:9" x14ac:dyDescent="0.4">
      <c r="A5100" t="s">
        <v>368</v>
      </c>
      <c r="B5100" t="s">
        <v>8731</v>
      </c>
      <c r="C5100" t="s">
        <v>12</v>
      </c>
      <c r="D5100" t="s">
        <v>13</v>
      </c>
      <c r="E5100" t="s">
        <v>2409</v>
      </c>
      <c r="F5100" t="s">
        <v>1073</v>
      </c>
      <c r="G5100">
        <v>49</v>
      </c>
      <c r="H5100">
        <v>437</v>
      </c>
      <c r="I5100" t="b">
        <v>1</v>
      </c>
    </row>
    <row r="5101" spans="1:9" x14ac:dyDescent="0.4">
      <c r="A5101" t="s">
        <v>763</v>
      </c>
      <c r="B5101" t="s">
        <v>8732</v>
      </c>
      <c r="C5101" t="s">
        <v>12</v>
      </c>
      <c r="D5101" t="s">
        <v>81</v>
      </c>
      <c r="E5101" t="s">
        <v>33</v>
      </c>
      <c r="F5101" t="s">
        <v>1073</v>
      </c>
      <c r="G5101">
        <v>26</v>
      </c>
      <c r="H5101">
        <v>148</v>
      </c>
      <c r="I5101" t="b">
        <v>1</v>
      </c>
    </row>
    <row r="5102" spans="1:9" x14ac:dyDescent="0.4">
      <c r="A5102" t="s">
        <v>283</v>
      </c>
      <c r="B5102" t="s">
        <v>8733</v>
      </c>
      <c r="C5102" t="s">
        <v>12</v>
      </c>
      <c r="D5102" t="s">
        <v>13</v>
      </c>
      <c r="E5102" t="s">
        <v>129</v>
      </c>
      <c r="F5102" t="s">
        <v>1073</v>
      </c>
      <c r="G5102">
        <v>17</v>
      </c>
      <c r="H5102">
        <v>199</v>
      </c>
      <c r="I5102" t="b">
        <v>1</v>
      </c>
    </row>
    <row r="5103" spans="1:9" x14ac:dyDescent="0.4">
      <c r="A5103" t="s">
        <v>3119</v>
      </c>
      <c r="B5103" t="s">
        <v>8734</v>
      </c>
      <c r="C5103" t="s">
        <v>12</v>
      </c>
      <c r="D5103" t="s">
        <v>66</v>
      </c>
      <c r="E5103" t="s">
        <v>1737</v>
      </c>
      <c r="F5103" t="s">
        <v>1073</v>
      </c>
      <c r="G5103">
        <v>20</v>
      </c>
      <c r="H5103">
        <v>215</v>
      </c>
      <c r="I5103" t="b">
        <v>1</v>
      </c>
    </row>
    <row r="5104" spans="1:9" x14ac:dyDescent="0.4">
      <c r="A5104" t="s">
        <v>1383</v>
      </c>
      <c r="B5104" t="s">
        <v>8735</v>
      </c>
      <c r="C5104" t="s">
        <v>12</v>
      </c>
      <c r="D5104" t="s">
        <v>1385</v>
      </c>
      <c r="E5104" t="s">
        <v>62</v>
      </c>
      <c r="F5104" t="s">
        <v>1073</v>
      </c>
      <c r="G5104">
        <v>109</v>
      </c>
      <c r="H5104">
        <v>473</v>
      </c>
      <c r="I5104" t="b">
        <v>1</v>
      </c>
    </row>
    <row r="5105" spans="1:9" x14ac:dyDescent="0.4">
      <c r="A5105" t="s">
        <v>1428</v>
      </c>
      <c r="B5105" t="s">
        <v>8736</v>
      </c>
      <c r="C5105" t="s">
        <v>12</v>
      </c>
      <c r="D5105" t="s">
        <v>81</v>
      </c>
      <c r="E5105" t="s">
        <v>586</v>
      </c>
      <c r="F5105" t="s">
        <v>1073</v>
      </c>
      <c r="G5105">
        <v>66</v>
      </c>
      <c r="H5105">
        <v>1049</v>
      </c>
      <c r="I5105" t="b">
        <v>1</v>
      </c>
    </row>
    <row r="5106" spans="1:9" x14ac:dyDescent="0.4">
      <c r="A5106" t="s">
        <v>4986</v>
      </c>
      <c r="B5106" t="s">
        <v>8737</v>
      </c>
      <c r="C5106" t="s">
        <v>12</v>
      </c>
      <c r="D5106" t="s">
        <v>13</v>
      </c>
      <c r="E5106" t="s">
        <v>451</v>
      </c>
      <c r="F5106" t="s">
        <v>1073</v>
      </c>
      <c r="G5106">
        <v>20</v>
      </c>
      <c r="H5106">
        <v>123</v>
      </c>
      <c r="I5106" t="b">
        <v>1</v>
      </c>
    </row>
    <row r="5107" spans="1:9" x14ac:dyDescent="0.4">
      <c r="A5107" t="s">
        <v>4940</v>
      </c>
      <c r="B5107" t="s">
        <v>8738</v>
      </c>
      <c r="C5107" t="s">
        <v>12</v>
      </c>
      <c r="D5107" t="s">
        <v>155</v>
      </c>
      <c r="E5107" t="s">
        <v>156</v>
      </c>
      <c r="F5107" t="s">
        <v>1073</v>
      </c>
      <c r="G5107">
        <v>78</v>
      </c>
      <c r="H5107">
        <v>549</v>
      </c>
      <c r="I5107" t="b">
        <v>1</v>
      </c>
    </row>
    <row r="5108" spans="1:9" x14ac:dyDescent="0.4">
      <c r="A5108" t="s">
        <v>298</v>
      </c>
      <c r="B5108" t="s">
        <v>8739</v>
      </c>
      <c r="C5108" t="s">
        <v>12</v>
      </c>
      <c r="D5108" t="s">
        <v>13</v>
      </c>
      <c r="E5108" t="s">
        <v>8740</v>
      </c>
      <c r="F5108" t="s">
        <v>1073</v>
      </c>
      <c r="G5108">
        <v>17</v>
      </c>
      <c r="H5108">
        <v>308</v>
      </c>
      <c r="I5108" t="b">
        <v>1</v>
      </c>
    </row>
    <row r="5109" spans="1:9" x14ac:dyDescent="0.4">
      <c r="A5109" t="s">
        <v>2332</v>
      </c>
      <c r="B5109" t="s">
        <v>8741</v>
      </c>
      <c r="C5109" t="s">
        <v>12</v>
      </c>
      <c r="D5109" t="s">
        <v>81</v>
      </c>
      <c r="E5109" t="s">
        <v>586</v>
      </c>
      <c r="F5109" t="s">
        <v>1073</v>
      </c>
      <c r="G5109">
        <v>10</v>
      </c>
      <c r="H5109">
        <v>490</v>
      </c>
      <c r="I5109" t="b">
        <v>1</v>
      </c>
    </row>
    <row r="5110" spans="1:9" x14ac:dyDescent="0.4">
      <c r="A5110" t="s">
        <v>3968</v>
      </c>
      <c r="B5110" t="s">
        <v>8742</v>
      </c>
      <c r="C5110" t="s">
        <v>12</v>
      </c>
      <c r="D5110" t="s">
        <v>66</v>
      </c>
      <c r="E5110" t="s">
        <v>62</v>
      </c>
      <c r="F5110" t="s">
        <v>1073</v>
      </c>
      <c r="G5110">
        <v>22</v>
      </c>
      <c r="H5110">
        <v>149</v>
      </c>
      <c r="I5110" t="b">
        <v>1</v>
      </c>
    </row>
    <row r="5111" spans="1:9" x14ac:dyDescent="0.4">
      <c r="A5111" t="s">
        <v>856</v>
      </c>
      <c r="B5111" t="s">
        <v>8743</v>
      </c>
      <c r="C5111" t="s">
        <v>12</v>
      </c>
      <c r="D5111" t="s">
        <v>66</v>
      </c>
      <c r="E5111" t="s">
        <v>1737</v>
      </c>
      <c r="F5111" t="s">
        <v>1073</v>
      </c>
      <c r="G5111">
        <v>42</v>
      </c>
      <c r="H5111">
        <v>292</v>
      </c>
      <c r="I5111" t="b">
        <v>1</v>
      </c>
    </row>
    <row r="5112" spans="1:9" x14ac:dyDescent="0.4">
      <c r="A5112" t="s">
        <v>3307</v>
      </c>
      <c r="B5112" t="s">
        <v>8744</v>
      </c>
      <c r="C5112" t="s">
        <v>12</v>
      </c>
      <c r="D5112" t="s">
        <v>13</v>
      </c>
      <c r="E5112" t="s">
        <v>67</v>
      </c>
      <c r="F5112" t="s">
        <v>1073</v>
      </c>
      <c r="G5112">
        <v>22</v>
      </c>
      <c r="H5112">
        <v>172</v>
      </c>
      <c r="I5112" t="b">
        <v>1</v>
      </c>
    </row>
    <row r="5113" spans="1:9" x14ac:dyDescent="0.4">
      <c r="A5113" t="s">
        <v>601</v>
      </c>
      <c r="B5113" t="s">
        <v>8745</v>
      </c>
      <c r="C5113" t="s">
        <v>12</v>
      </c>
      <c r="D5113" t="s">
        <v>13</v>
      </c>
      <c r="E5113" t="s">
        <v>323</v>
      </c>
      <c r="F5113" t="s">
        <v>1073</v>
      </c>
      <c r="G5113">
        <v>29</v>
      </c>
      <c r="H5113">
        <v>110</v>
      </c>
      <c r="I5113" t="b">
        <v>1</v>
      </c>
    </row>
    <row r="5114" spans="1:9" x14ac:dyDescent="0.4">
      <c r="A5114" t="s">
        <v>481</v>
      </c>
      <c r="B5114" t="s">
        <v>8746</v>
      </c>
      <c r="C5114" t="s">
        <v>12</v>
      </c>
      <c r="D5114" t="s">
        <v>53</v>
      </c>
      <c r="E5114" t="s">
        <v>6174</v>
      </c>
      <c r="F5114" t="s">
        <v>1073</v>
      </c>
      <c r="G5114">
        <v>19</v>
      </c>
      <c r="H5114">
        <v>82</v>
      </c>
      <c r="I5114" t="b">
        <v>1</v>
      </c>
    </row>
    <row r="5115" spans="1:9" x14ac:dyDescent="0.4">
      <c r="A5115" t="s">
        <v>481</v>
      </c>
      <c r="B5115" t="s">
        <v>8747</v>
      </c>
      <c r="C5115" t="s">
        <v>12</v>
      </c>
      <c r="D5115" t="s">
        <v>53</v>
      </c>
      <c r="E5115" t="s">
        <v>3327</v>
      </c>
      <c r="F5115" t="s">
        <v>1073</v>
      </c>
      <c r="G5115">
        <v>21</v>
      </c>
      <c r="H5115">
        <v>96</v>
      </c>
      <c r="I5115" t="b">
        <v>1</v>
      </c>
    </row>
    <row r="5116" spans="1:9" x14ac:dyDescent="0.4">
      <c r="A5116" t="s">
        <v>672</v>
      </c>
      <c r="B5116" t="s">
        <v>8748</v>
      </c>
      <c r="C5116" t="s">
        <v>12</v>
      </c>
      <c r="D5116" t="s">
        <v>81</v>
      </c>
      <c r="E5116" t="s">
        <v>4584</v>
      </c>
      <c r="F5116" t="s">
        <v>1073</v>
      </c>
      <c r="G5116">
        <v>23</v>
      </c>
      <c r="H5116">
        <v>421</v>
      </c>
      <c r="I5116" t="b">
        <v>1</v>
      </c>
    </row>
    <row r="5117" spans="1:9" x14ac:dyDescent="0.4">
      <c r="A5117" t="s">
        <v>6659</v>
      </c>
      <c r="B5117" t="s">
        <v>8749</v>
      </c>
      <c r="C5117" t="s">
        <v>12</v>
      </c>
      <c r="D5117" t="s">
        <v>48</v>
      </c>
      <c r="E5117" t="s">
        <v>8750</v>
      </c>
      <c r="F5117" t="s">
        <v>1073</v>
      </c>
      <c r="G5117">
        <v>10</v>
      </c>
      <c r="H5117">
        <v>145</v>
      </c>
      <c r="I5117" t="b">
        <v>1</v>
      </c>
    </row>
    <row r="5118" spans="1:9" x14ac:dyDescent="0.4">
      <c r="A5118" t="s">
        <v>1647</v>
      </c>
      <c r="B5118" t="s">
        <v>8751</v>
      </c>
      <c r="C5118" t="s">
        <v>12</v>
      </c>
      <c r="D5118" t="s">
        <v>53</v>
      </c>
      <c r="E5118" t="s">
        <v>7571</v>
      </c>
      <c r="F5118" t="s">
        <v>1073</v>
      </c>
      <c r="G5118">
        <v>12</v>
      </c>
      <c r="H5118">
        <v>61</v>
      </c>
      <c r="I5118" t="b">
        <v>1</v>
      </c>
    </row>
    <row r="5119" spans="1:9" x14ac:dyDescent="0.4">
      <c r="A5119" t="s">
        <v>1501</v>
      </c>
      <c r="B5119" t="s">
        <v>8752</v>
      </c>
      <c r="C5119" t="s">
        <v>12</v>
      </c>
      <c r="D5119" t="s">
        <v>53</v>
      </c>
      <c r="E5119" t="s">
        <v>8753</v>
      </c>
      <c r="F5119" t="s">
        <v>1073</v>
      </c>
      <c r="G5119">
        <v>14</v>
      </c>
      <c r="H5119">
        <v>81</v>
      </c>
      <c r="I5119" t="b">
        <v>1</v>
      </c>
    </row>
    <row r="5120" spans="1:9" x14ac:dyDescent="0.4">
      <c r="A5120" t="s">
        <v>7569</v>
      </c>
      <c r="B5120" t="s">
        <v>8754</v>
      </c>
      <c r="C5120" t="s">
        <v>12</v>
      </c>
      <c r="D5120" t="s">
        <v>53</v>
      </c>
      <c r="E5120" t="s">
        <v>7571</v>
      </c>
      <c r="F5120" t="s">
        <v>1073</v>
      </c>
      <c r="G5120">
        <v>47</v>
      </c>
      <c r="H5120">
        <v>678</v>
      </c>
      <c r="I5120" t="b">
        <v>1</v>
      </c>
    </row>
    <row r="5121" spans="1:9" x14ac:dyDescent="0.4">
      <c r="A5121" t="s">
        <v>368</v>
      </c>
      <c r="B5121" t="s">
        <v>8340</v>
      </c>
      <c r="C5121" t="s">
        <v>12</v>
      </c>
      <c r="D5121" t="s">
        <v>13</v>
      </c>
      <c r="E5121" t="s">
        <v>1325</v>
      </c>
      <c r="F5121" t="s">
        <v>1073</v>
      </c>
      <c r="G5121">
        <v>25</v>
      </c>
      <c r="H5121">
        <v>210</v>
      </c>
      <c r="I5121" t="b">
        <v>1</v>
      </c>
    </row>
    <row r="5122" spans="1:9" x14ac:dyDescent="0.4">
      <c r="A5122" t="s">
        <v>605</v>
      </c>
      <c r="B5122" t="s">
        <v>8755</v>
      </c>
      <c r="C5122" t="s">
        <v>12</v>
      </c>
      <c r="D5122" t="s">
        <v>66</v>
      </c>
      <c r="E5122" t="s">
        <v>3730</v>
      </c>
      <c r="F5122" t="s">
        <v>1073</v>
      </c>
      <c r="G5122">
        <v>76</v>
      </c>
      <c r="H5122">
        <v>227</v>
      </c>
      <c r="I5122" t="b">
        <v>1</v>
      </c>
    </row>
    <row r="5123" spans="1:9" x14ac:dyDescent="0.4">
      <c r="A5123" t="s">
        <v>46</v>
      </c>
      <c r="B5123" t="s">
        <v>8756</v>
      </c>
      <c r="C5123" t="s">
        <v>12</v>
      </c>
      <c r="D5123" t="s">
        <v>66</v>
      </c>
      <c r="E5123" t="s">
        <v>62</v>
      </c>
      <c r="F5123" t="s">
        <v>1073</v>
      </c>
      <c r="G5123">
        <v>21</v>
      </c>
      <c r="H5123">
        <v>89</v>
      </c>
      <c r="I5123" t="b">
        <v>1</v>
      </c>
    </row>
    <row r="5124" spans="1:9" x14ac:dyDescent="0.4">
      <c r="A5124" t="s">
        <v>56</v>
      </c>
      <c r="B5124" t="s">
        <v>8757</v>
      </c>
      <c r="C5124" t="s">
        <v>12</v>
      </c>
      <c r="D5124" t="s">
        <v>18</v>
      </c>
      <c r="E5124" t="s">
        <v>451</v>
      </c>
      <c r="F5124" t="s">
        <v>1073</v>
      </c>
      <c r="G5124">
        <v>37</v>
      </c>
      <c r="H5124">
        <v>73</v>
      </c>
      <c r="I5124" t="b">
        <v>1</v>
      </c>
    </row>
    <row r="5125" spans="1:9" x14ac:dyDescent="0.4">
      <c r="A5125" t="s">
        <v>2506</v>
      </c>
      <c r="B5125" t="s">
        <v>8758</v>
      </c>
      <c r="C5125" t="s">
        <v>12</v>
      </c>
      <c r="D5125" t="s">
        <v>450</v>
      </c>
      <c r="E5125" t="s">
        <v>143</v>
      </c>
      <c r="F5125" t="s">
        <v>1073</v>
      </c>
      <c r="G5125">
        <v>20</v>
      </c>
      <c r="H5125">
        <v>227</v>
      </c>
      <c r="I5125" t="b">
        <v>1</v>
      </c>
    </row>
    <row r="5126" spans="1:9" x14ac:dyDescent="0.4">
      <c r="A5126" t="s">
        <v>5730</v>
      </c>
      <c r="B5126" t="s">
        <v>8759</v>
      </c>
      <c r="C5126" t="s">
        <v>12</v>
      </c>
      <c r="D5126" t="s">
        <v>48</v>
      </c>
      <c r="E5126" t="s">
        <v>3455</v>
      </c>
      <c r="F5126" t="s">
        <v>1073</v>
      </c>
      <c r="G5126">
        <v>23</v>
      </c>
      <c r="H5126">
        <v>261</v>
      </c>
      <c r="I5126" t="b">
        <v>1</v>
      </c>
    </row>
    <row r="5127" spans="1:9" x14ac:dyDescent="0.4">
      <c r="A5127" t="s">
        <v>16</v>
      </c>
      <c r="B5127" t="s">
        <v>8760</v>
      </c>
      <c r="C5127" t="s">
        <v>12</v>
      </c>
      <c r="D5127" t="s">
        <v>18</v>
      </c>
      <c r="E5127" t="s">
        <v>552</v>
      </c>
      <c r="F5127" t="s">
        <v>1073</v>
      </c>
      <c r="G5127">
        <v>17</v>
      </c>
      <c r="H5127">
        <v>113</v>
      </c>
      <c r="I5127" t="b">
        <v>1</v>
      </c>
    </row>
    <row r="5128" spans="1:9" x14ac:dyDescent="0.4">
      <c r="A5128" t="s">
        <v>10</v>
      </c>
      <c r="B5128" t="s">
        <v>8761</v>
      </c>
      <c r="C5128" t="s">
        <v>12</v>
      </c>
      <c r="D5128" t="s">
        <v>13</v>
      </c>
      <c r="E5128" t="s">
        <v>62</v>
      </c>
      <c r="F5128" t="s">
        <v>1073</v>
      </c>
      <c r="G5128">
        <v>12</v>
      </c>
      <c r="H5128">
        <v>171</v>
      </c>
      <c r="I5128" t="b">
        <v>1</v>
      </c>
    </row>
    <row r="5129" spans="1:9" x14ac:dyDescent="0.4">
      <c r="A5129" t="s">
        <v>1003</v>
      </c>
      <c r="B5129" t="s">
        <v>8762</v>
      </c>
      <c r="C5129" t="s">
        <v>12</v>
      </c>
      <c r="D5129" t="s">
        <v>13</v>
      </c>
      <c r="E5129" t="s">
        <v>8763</v>
      </c>
      <c r="F5129" t="s">
        <v>1073</v>
      </c>
      <c r="G5129">
        <v>40</v>
      </c>
      <c r="H5129">
        <v>84</v>
      </c>
      <c r="I5129" t="b">
        <v>1</v>
      </c>
    </row>
    <row r="5130" spans="1:9" x14ac:dyDescent="0.4">
      <c r="A5130" t="s">
        <v>8764</v>
      </c>
      <c r="B5130" t="s">
        <v>8765</v>
      </c>
      <c r="C5130" t="s">
        <v>12</v>
      </c>
      <c r="D5130" t="s">
        <v>48</v>
      </c>
      <c r="E5130" t="s">
        <v>451</v>
      </c>
      <c r="F5130" t="s">
        <v>1073</v>
      </c>
      <c r="G5130">
        <v>36</v>
      </c>
      <c r="H5130">
        <v>426</v>
      </c>
      <c r="I5130" t="b">
        <v>1</v>
      </c>
    </row>
    <row r="5131" spans="1:9" x14ac:dyDescent="0.4">
      <c r="A5131" t="s">
        <v>8029</v>
      </c>
      <c r="B5131" t="s">
        <v>8766</v>
      </c>
      <c r="C5131" t="s">
        <v>12</v>
      </c>
      <c r="D5131" t="s">
        <v>81</v>
      </c>
      <c r="E5131" t="s">
        <v>62</v>
      </c>
      <c r="F5131" t="s">
        <v>1073</v>
      </c>
      <c r="G5131">
        <v>45</v>
      </c>
      <c r="H5131">
        <v>685</v>
      </c>
      <c r="I5131" t="b">
        <v>1</v>
      </c>
    </row>
    <row r="5132" spans="1:9" x14ac:dyDescent="0.4">
      <c r="A5132" t="s">
        <v>523</v>
      </c>
      <c r="B5132" t="s">
        <v>8767</v>
      </c>
      <c r="C5132" t="s">
        <v>12</v>
      </c>
      <c r="D5132" t="s">
        <v>81</v>
      </c>
      <c r="E5132" t="s">
        <v>8768</v>
      </c>
      <c r="F5132" t="s">
        <v>1073</v>
      </c>
      <c r="G5132">
        <v>31</v>
      </c>
      <c r="H5132">
        <v>900</v>
      </c>
      <c r="I5132" t="b">
        <v>1</v>
      </c>
    </row>
    <row r="5133" spans="1:9" x14ac:dyDescent="0.4">
      <c r="A5133" t="s">
        <v>135</v>
      </c>
      <c r="B5133" t="s">
        <v>8769</v>
      </c>
      <c r="C5133" t="s">
        <v>12</v>
      </c>
      <c r="D5133" t="s">
        <v>66</v>
      </c>
      <c r="E5133" t="s">
        <v>62</v>
      </c>
      <c r="F5133" t="s">
        <v>1073</v>
      </c>
      <c r="G5133">
        <v>45</v>
      </c>
      <c r="H5133">
        <v>385</v>
      </c>
      <c r="I5133" t="b">
        <v>1</v>
      </c>
    </row>
    <row r="5134" spans="1:9" x14ac:dyDescent="0.4">
      <c r="A5134" t="s">
        <v>1886</v>
      </c>
      <c r="B5134" t="s">
        <v>8770</v>
      </c>
      <c r="C5134" t="s">
        <v>12</v>
      </c>
      <c r="D5134" t="s">
        <v>1385</v>
      </c>
      <c r="E5134" t="s">
        <v>62</v>
      </c>
      <c r="F5134" t="s">
        <v>1073</v>
      </c>
      <c r="G5134">
        <v>351</v>
      </c>
      <c r="H5134">
        <v>562</v>
      </c>
      <c r="I5134" t="b">
        <v>1</v>
      </c>
    </row>
    <row r="5135" spans="1:9" x14ac:dyDescent="0.4">
      <c r="A5135" t="s">
        <v>1388</v>
      </c>
      <c r="B5135" t="s">
        <v>8771</v>
      </c>
      <c r="C5135" t="s">
        <v>12</v>
      </c>
      <c r="D5135" t="s">
        <v>53</v>
      </c>
      <c r="E5135" t="s">
        <v>1093</v>
      </c>
      <c r="F5135" t="s">
        <v>1073</v>
      </c>
      <c r="G5135">
        <v>22</v>
      </c>
      <c r="H5135">
        <v>118</v>
      </c>
      <c r="I5135" t="b">
        <v>1</v>
      </c>
    </row>
    <row r="5136" spans="1:9" x14ac:dyDescent="0.4">
      <c r="A5136" t="s">
        <v>108</v>
      </c>
      <c r="B5136" t="s">
        <v>8772</v>
      </c>
      <c r="C5136" t="s">
        <v>12</v>
      </c>
      <c r="D5136" t="s">
        <v>18</v>
      </c>
      <c r="E5136" t="s">
        <v>6969</v>
      </c>
      <c r="F5136" t="s">
        <v>1073</v>
      </c>
      <c r="G5136">
        <v>23</v>
      </c>
      <c r="H5136">
        <v>148</v>
      </c>
      <c r="I5136" t="b">
        <v>1</v>
      </c>
    </row>
    <row r="5137" spans="1:9" x14ac:dyDescent="0.4">
      <c r="A5137" t="s">
        <v>578</v>
      </c>
      <c r="B5137" t="s">
        <v>8773</v>
      </c>
      <c r="C5137" t="s">
        <v>12</v>
      </c>
      <c r="D5137" t="s">
        <v>66</v>
      </c>
      <c r="E5137" t="s">
        <v>137</v>
      </c>
      <c r="F5137" t="s">
        <v>1073</v>
      </c>
      <c r="G5137">
        <v>69</v>
      </c>
      <c r="H5137">
        <v>315</v>
      </c>
      <c r="I5137" t="b">
        <v>1</v>
      </c>
    </row>
    <row r="5138" spans="1:9" x14ac:dyDescent="0.4">
      <c r="A5138" t="s">
        <v>3119</v>
      </c>
      <c r="B5138" t="s">
        <v>8774</v>
      </c>
      <c r="C5138" t="s">
        <v>12</v>
      </c>
      <c r="D5138" t="s">
        <v>66</v>
      </c>
      <c r="E5138" t="s">
        <v>67</v>
      </c>
      <c r="F5138" t="s">
        <v>1073</v>
      </c>
      <c r="G5138">
        <v>16</v>
      </c>
      <c r="H5138">
        <v>153</v>
      </c>
      <c r="I5138" t="b">
        <v>1</v>
      </c>
    </row>
    <row r="5139" spans="1:9" x14ac:dyDescent="0.4">
      <c r="A5139" t="s">
        <v>974</v>
      </c>
      <c r="B5139" t="s">
        <v>8775</v>
      </c>
      <c r="C5139" t="s">
        <v>12</v>
      </c>
      <c r="D5139" t="s">
        <v>450</v>
      </c>
      <c r="E5139" t="s">
        <v>137</v>
      </c>
      <c r="F5139" t="s">
        <v>1073</v>
      </c>
      <c r="G5139">
        <v>58</v>
      </c>
      <c r="H5139">
        <v>211</v>
      </c>
      <c r="I5139" t="b">
        <v>1</v>
      </c>
    </row>
    <row r="5140" spans="1:9" x14ac:dyDescent="0.4">
      <c r="A5140" t="s">
        <v>357</v>
      </c>
      <c r="B5140" t="s">
        <v>8776</v>
      </c>
      <c r="C5140" t="s">
        <v>12</v>
      </c>
      <c r="D5140" t="s">
        <v>18</v>
      </c>
      <c r="E5140" t="s">
        <v>62</v>
      </c>
      <c r="F5140" t="s">
        <v>1073</v>
      </c>
      <c r="G5140">
        <v>23</v>
      </c>
      <c r="H5140">
        <v>77</v>
      </c>
      <c r="I5140" t="b">
        <v>1</v>
      </c>
    </row>
    <row r="5141" spans="1:9" x14ac:dyDescent="0.4">
      <c r="A5141" t="s">
        <v>8777</v>
      </c>
      <c r="B5141" t="s">
        <v>8778</v>
      </c>
      <c r="C5141" t="s">
        <v>12</v>
      </c>
      <c r="D5141" t="s">
        <v>66</v>
      </c>
      <c r="E5141" t="s">
        <v>62</v>
      </c>
      <c r="F5141" t="s">
        <v>1073</v>
      </c>
      <c r="G5141">
        <v>27</v>
      </c>
      <c r="H5141">
        <v>976</v>
      </c>
      <c r="I5141" t="b">
        <v>1</v>
      </c>
    </row>
    <row r="5142" spans="1:9" x14ac:dyDescent="0.4">
      <c r="A5142" t="s">
        <v>1574</v>
      </c>
      <c r="B5142" t="s">
        <v>8779</v>
      </c>
      <c r="C5142" t="s">
        <v>12</v>
      </c>
      <c r="D5142" t="s">
        <v>48</v>
      </c>
      <c r="E5142" t="s">
        <v>1576</v>
      </c>
      <c r="F5142" t="s">
        <v>1073</v>
      </c>
      <c r="G5142">
        <v>16</v>
      </c>
      <c r="H5142">
        <v>104</v>
      </c>
      <c r="I5142" t="b">
        <v>1</v>
      </c>
    </row>
    <row r="5143" spans="1:9" x14ac:dyDescent="0.4">
      <c r="A5143" t="s">
        <v>1829</v>
      </c>
      <c r="B5143" t="s">
        <v>8780</v>
      </c>
      <c r="C5143" t="s">
        <v>12</v>
      </c>
      <c r="D5143" t="s">
        <v>53</v>
      </c>
      <c r="E5143" t="s">
        <v>8195</v>
      </c>
      <c r="F5143" t="s">
        <v>1073</v>
      </c>
      <c r="G5143">
        <v>10</v>
      </c>
      <c r="H5143">
        <v>208</v>
      </c>
      <c r="I5143" t="b">
        <v>1</v>
      </c>
    </row>
    <row r="5144" spans="1:9" x14ac:dyDescent="0.4">
      <c r="A5144" t="s">
        <v>666</v>
      </c>
      <c r="B5144" t="s">
        <v>8781</v>
      </c>
      <c r="C5144" t="s">
        <v>12</v>
      </c>
      <c r="D5144" t="s">
        <v>53</v>
      </c>
      <c r="E5144" t="s">
        <v>5923</v>
      </c>
      <c r="F5144" t="s">
        <v>1073</v>
      </c>
      <c r="G5144">
        <v>87</v>
      </c>
      <c r="H5144">
        <v>2417</v>
      </c>
      <c r="I5144" t="b">
        <v>1</v>
      </c>
    </row>
    <row r="5145" spans="1:9" x14ac:dyDescent="0.4">
      <c r="A5145" t="s">
        <v>6988</v>
      </c>
      <c r="B5145" t="s">
        <v>8782</v>
      </c>
      <c r="C5145" t="s">
        <v>12</v>
      </c>
      <c r="D5145" t="s">
        <v>18</v>
      </c>
      <c r="E5145" t="s">
        <v>4930</v>
      </c>
      <c r="F5145" t="s">
        <v>1073</v>
      </c>
      <c r="G5145">
        <v>20</v>
      </c>
      <c r="H5145">
        <v>197</v>
      </c>
      <c r="I5145" t="b">
        <v>1</v>
      </c>
    </row>
    <row r="5146" spans="1:9" x14ac:dyDescent="0.4">
      <c r="A5146" t="s">
        <v>1377</v>
      </c>
      <c r="B5146" t="s">
        <v>8783</v>
      </c>
      <c r="C5146" t="s">
        <v>12</v>
      </c>
      <c r="D5146" t="s">
        <v>66</v>
      </c>
      <c r="E5146" t="s">
        <v>323</v>
      </c>
      <c r="F5146" t="s">
        <v>1073</v>
      </c>
      <c r="G5146">
        <v>89</v>
      </c>
      <c r="H5146">
        <v>180</v>
      </c>
      <c r="I5146" t="b">
        <v>1</v>
      </c>
    </row>
    <row r="5147" spans="1:9" x14ac:dyDescent="0.4">
      <c r="A5147" t="s">
        <v>2076</v>
      </c>
      <c r="B5147" t="s">
        <v>8784</v>
      </c>
      <c r="C5147" t="s">
        <v>12</v>
      </c>
      <c r="D5147" t="s">
        <v>53</v>
      </c>
      <c r="E5147" t="s">
        <v>8785</v>
      </c>
      <c r="F5147" t="s">
        <v>1073</v>
      </c>
      <c r="G5147">
        <v>18</v>
      </c>
      <c r="H5147">
        <v>585</v>
      </c>
      <c r="I5147" t="b">
        <v>1</v>
      </c>
    </row>
    <row r="5148" spans="1:9" x14ac:dyDescent="0.4">
      <c r="A5148" t="s">
        <v>228</v>
      </c>
      <c r="B5148" t="s">
        <v>8786</v>
      </c>
      <c r="C5148" t="s">
        <v>12</v>
      </c>
      <c r="D5148" t="s">
        <v>81</v>
      </c>
      <c r="E5148" t="s">
        <v>8787</v>
      </c>
      <c r="F5148" t="s">
        <v>1073</v>
      </c>
      <c r="G5148">
        <v>23</v>
      </c>
      <c r="H5148">
        <v>1123</v>
      </c>
      <c r="I5148" t="b">
        <v>1</v>
      </c>
    </row>
    <row r="5149" spans="1:9" x14ac:dyDescent="0.4">
      <c r="A5149" t="s">
        <v>8788</v>
      </c>
      <c r="B5149" t="s">
        <v>8789</v>
      </c>
      <c r="C5149" t="s">
        <v>12</v>
      </c>
      <c r="D5149" t="s">
        <v>81</v>
      </c>
      <c r="E5149" t="s">
        <v>8790</v>
      </c>
      <c r="F5149" t="s">
        <v>1073</v>
      </c>
      <c r="G5149">
        <v>25</v>
      </c>
      <c r="H5149">
        <v>508</v>
      </c>
      <c r="I5149" t="b">
        <v>1</v>
      </c>
    </row>
    <row r="5150" spans="1:9" x14ac:dyDescent="0.4">
      <c r="A5150" t="s">
        <v>357</v>
      </c>
      <c r="B5150" t="s">
        <v>8791</v>
      </c>
      <c r="C5150" t="s">
        <v>12</v>
      </c>
      <c r="D5150" t="s">
        <v>53</v>
      </c>
      <c r="E5150" t="s">
        <v>2451</v>
      </c>
      <c r="F5150" t="s">
        <v>1073</v>
      </c>
      <c r="G5150">
        <v>21</v>
      </c>
      <c r="H5150">
        <v>388</v>
      </c>
      <c r="I5150" t="b">
        <v>1</v>
      </c>
    </row>
    <row r="5151" spans="1:9" x14ac:dyDescent="0.4">
      <c r="A5151" t="s">
        <v>420</v>
      </c>
      <c r="B5151" t="s">
        <v>8792</v>
      </c>
      <c r="C5151" t="s">
        <v>12</v>
      </c>
      <c r="D5151" t="s">
        <v>48</v>
      </c>
      <c r="E5151" t="s">
        <v>8793</v>
      </c>
      <c r="F5151" t="s">
        <v>1073</v>
      </c>
      <c r="G5151">
        <v>54</v>
      </c>
      <c r="H5151">
        <v>486</v>
      </c>
      <c r="I5151" t="b">
        <v>1</v>
      </c>
    </row>
    <row r="5152" spans="1:9" x14ac:dyDescent="0.4">
      <c r="A5152" t="s">
        <v>2506</v>
      </c>
      <c r="B5152" t="s">
        <v>8794</v>
      </c>
      <c r="C5152" t="s">
        <v>12</v>
      </c>
      <c r="D5152" t="s">
        <v>53</v>
      </c>
      <c r="E5152" t="s">
        <v>90</v>
      </c>
      <c r="F5152" t="s">
        <v>1073</v>
      </c>
      <c r="G5152">
        <v>28</v>
      </c>
      <c r="H5152">
        <v>4533</v>
      </c>
      <c r="I5152" t="b">
        <v>1</v>
      </c>
    </row>
    <row r="5153" spans="1:9" x14ac:dyDescent="0.4">
      <c r="A5153" t="s">
        <v>6355</v>
      </c>
      <c r="B5153" t="s">
        <v>8795</v>
      </c>
      <c r="C5153" t="s">
        <v>12</v>
      </c>
      <c r="D5153" t="s">
        <v>450</v>
      </c>
      <c r="E5153" t="s">
        <v>67</v>
      </c>
      <c r="F5153" t="s">
        <v>1073</v>
      </c>
      <c r="G5153">
        <v>24</v>
      </c>
      <c r="H5153">
        <v>389</v>
      </c>
      <c r="I5153" t="b">
        <v>1</v>
      </c>
    </row>
    <row r="5154" spans="1:9" x14ac:dyDescent="0.4">
      <c r="A5154" t="s">
        <v>662</v>
      </c>
      <c r="B5154" t="s">
        <v>8796</v>
      </c>
      <c r="C5154" t="s">
        <v>12</v>
      </c>
      <c r="D5154" t="s">
        <v>81</v>
      </c>
      <c r="E5154" t="s">
        <v>5283</v>
      </c>
      <c r="F5154" t="s">
        <v>1073</v>
      </c>
      <c r="G5154">
        <v>17</v>
      </c>
      <c r="H5154">
        <v>549</v>
      </c>
      <c r="I5154" t="b">
        <v>1</v>
      </c>
    </row>
    <row r="5155" spans="1:9" x14ac:dyDescent="0.4">
      <c r="A5155" t="s">
        <v>119</v>
      </c>
      <c r="B5155" t="s">
        <v>8797</v>
      </c>
      <c r="C5155" t="s">
        <v>12</v>
      </c>
      <c r="D5155" t="s">
        <v>66</v>
      </c>
      <c r="E5155" t="s">
        <v>62</v>
      </c>
      <c r="F5155" t="s">
        <v>1073</v>
      </c>
      <c r="G5155">
        <v>20</v>
      </c>
      <c r="H5155">
        <v>592</v>
      </c>
      <c r="I5155" t="b">
        <v>1</v>
      </c>
    </row>
    <row r="5156" spans="1:9" x14ac:dyDescent="0.4">
      <c r="A5156" t="s">
        <v>672</v>
      </c>
      <c r="B5156" t="s">
        <v>8798</v>
      </c>
      <c r="C5156" t="s">
        <v>12</v>
      </c>
      <c r="D5156" t="s">
        <v>81</v>
      </c>
      <c r="E5156" t="s">
        <v>4584</v>
      </c>
      <c r="F5156" t="s">
        <v>1073</v>
      </c>
      <c r="G5156">
        <v>27</v>
      </c>
      <c r="H5156">
        <v>255</v>
      </c>
      <c r="I5156" t="b">
        <v>1</v>
      </c>
    </row>
    <row r="5157" spans="1:9" x14ac:dyDescent="0.4">
      <c r="A5157" t="s">
        <v>5198</v>
      </c>
      <c r="B5157" t="s">
        <v>8799</v>
      </c>
      <c r="C5157" t="s">
        <v>12</v>
      </c>
      <c r="D5157" t="s">
        <v>81</v>
      </c>
      <c r="E5157" t="s">
        <v>2547</v>
      </c>
      <c r="F5157" t="s">
        <v>1073</v>
      </c>
      <c r="G5157">
        <v>64</v>
      </c>
      <c r="H5157">
        <v>843</v>
      </c>
      <c r="I5157" t="b">
        <v>1</v>
      </c>
    </row>
    <row r="5158" spans="1:9" x14ac:dyDescent="0.4">
      <c r="A5158" t="s">
        <v>195</v>
      </c>
      <c r="B5158" t="s">
        <v>8800</v>
      </c>
      <c r="C5158" t="s">
        <v>12</v>
      </c>
      <c r="D5158" t="s">
        <v>81</v>
      </c>
      <c r="E5158" t="s">
        <v>509</v>
      </c>
      <c r="F5158" t="s">
        <v>1073</v>
      </c>
      <c r="G5158">
        <v>28</v>
      </c>
      <c r="H5158">
        <v>467</v>
      </c>
      <c r="I5158" t="b">
        <v>1</v>
      </c>
    </row>
    <row r="5159" spans="1:9" x14ac:dyDescent="0.4">
      <c r="A5159" t="s">
        <v>5557</v>
      </c>
      <c r="B5159" t="s">
        <v>8801</v>
      </c>
      <c r="C5159" t="s">
        <v>12</v>
      </c>
      <c r="D5159" t="s">
        <v>81</v>
      </c>
      <c r="E5159" t="s">
        <v>451</v>
      </c>
      <c r="F5159" t="s">
        <v>1073</v>
      </c>
      <c r="G5159">
        <v>8</v>
      </c>
      <c r="H5159">
        <v>783</v>
      </c>
      <c r="I5159" t="b">
        <v>1</v>
      </c>
    </row>
    <row r="5160" spans="1:9" x14ac:dyDescent="0.4">
      <c r="A5160" t="s">
        <v>108</v>
      </c>
      <c r="B5160" t="s">
        <v>8802</v>
      </c>
      <c r="C5160" t="s">
        <v>12</v>
      </c>
      <c r="D5160" t="s">
        <v>66</v>
      </c>
      <c r="E5160" t="s">
        <v>6969</v>
      </c>
      <c r="F5160" t="s">
        <v>1073</v>
      </c>
      <c r="G5160">
        <v>24</v>
      </c>
      <c r="H5160">
        <v>165</v>
      </c>
      <c r="I5160" t="b">
        <v>1</v>
      </c>
    </row>
    <row r="5161" spans="1:9" x14ac:dyDescent="0.4">
      <c r="A5161" t="s">
        <v>1707</v>
      </c>
      <c r="B5161" t="s">
        <v>8803</v>
      </c>
      <c r="C5161" t="s">
        <v>12</v>
      </c>
      <c r="D5161" t="s">
        <v>81</v>
      </c>
      <c r="E5161" t="s">
        <v>2909</v>
      </c>
      <c r="F5161" t="s">
        <v>1073</v>
      </c>
      <c r="G5161">
        <v>36</v>
      </c>
      <c r="H5161">
        <v>1460</v>
      </c>
      <c r="I5161" t="b">
        <v>1</v>
      </c>
    </row>
    <row r="5162" spans="1:9" x14ac:dyDescent="0.4">
      <c r="A5162" t="s">
        <v>220</v>
      </c>
      <c r="B5162" t="s">
        <v>8804</v>
      </c>
      <c r="C5162" t="s">
        <v>12</v>
      </c>
      <c r="D5162" t="s">
        <v>13</v>
      </c>
      <c r="E5162" t="s">
        <v>133</v>
      </c>
      <c r="F5162" t="s">
        <v>1073</v>
      </c>
      <c r="G5162">
        <v>24</v>
      </c>
      <c r="H5162">
        <v>84</v>
      </c>
      <c r="I5162" t="b">
        <v>1</v>
      </c>
    </row>
    <row r="5163" spans="1:9" x14ac:dyDescent="0.4">
      <c r="A5163" t="s">
        <v>554</v>
      </c>
      <c r="B5163" t="s">
        <v>8805</v>
      </c>
      <c r="C5163" t="s">
        <v>12</v>
      </c>
      <c r="D5163" t="s">
        <v>18</v>
      </c>
      <c r="E5163" t="s">
        <v>8806</v>
      </c>
      <c r="F5163" t="s">
        <v>1073</v>
      </c>
      <c r="G5163">
        <v>53</v>
      </c>
      <c r="H5163">
        <v>420</v>
      </c>
      <c r="I5163" t="b">
        <v>1</v>
      </c>
    </row>
    <row r="5164" spans="1:9" x14ac:dyDescent="0.4">
      <c r="A5164" t="s">
        <v>7178</v>
      </c>
      <c r="B5164" t="s">
        <v>8807</v>
      </c>
      <c r="C5164" t="s">
        <v>12</v>
      </c>
      <c r="D5164" t="s">
        <v>66</v>
      </c>
      <c r="E5164" t="s">
        <v>3465</v>
      </c>
      <c r="F5164" t="s">
        <v>1073</v>
      </c>
      <c r="G5164">
        <v>74</v>
      </c>
      <c r="H5164">
        <v>564</v>
      </c>
      <c r="I5164" t="b">
        <v>1</v>
      </c>
    </row>
    <row r="5165" spans="1:9" x14ac:dyDescent="0.4">
      <c r="A5165" t="s">
        <v>2732</v>
      </c>
      <c r="B5165" t="s">
        <v>8808</v>
      </c>
      <c r="C5165" t="s">
        <v>12</v>
      </c>
      <c r="D5165" t="s">
        <v>66</v>
      </c>
      <c r="E5165" t="s">
        <v>323</v>
      </c>
      <c r="F5165" t="s">
        <v>1073</v>
      </c>
      <c r="G5165">
        <v>83</v>
      </c>
      <c r="H5165">
        <v>322</v>
      </c>
      <c r="I5165" t="b">
        <v>1</v>
      </c>
    </row>
    <row r="5166" spans="1:9" x14ac:dyDescent="0.4">
      <c r="A5166" t="s">
        <v>1137</v>
      </c>
      <c r="B5166" t="s">
        <v>8809</v>
      </c>
      <c r="C5166" t="s">
        <v>12</v>
      </c>
      <c r="D5166" t="s">
        <v>53</v>
      </c>
      <c r="E5166" t="s">
        <v>288</v>
      </c>
      <c r="F5166" t="s">
        <v>1073</v>
      </c>
      <c r="G5166">
        <v>37</v>
      </c>
      <c r="H5166">
        <v>111</v>
      </c>
      <c r="I5166" t="b">
        <v>1</v>
      </c>
    </row>
    <row r="5167" spans="1:9" x14ac:dyDescent="0.4">
      <c r="A5167" t="s">
        <v>5290</v>
      </c>
      <c r="B5167" t="s">
        <v>8810</v>
      </c>
      <c r="C5167" t="s">
        <v>12</v>
      </c>
      <c r="D5167" t="s">
        <v>13</v>
      </c>
      <c r="E5167" t="s">
        <v>6583</v>
      </c>
      <c r="F5167" t="s">
        <v>1073</v>
      </c>
      <c r="G5167">
        <v>24</v>
      </c>
      <c r="H5167">
        <v>70</v>
      </c>
      <c r="I5167" t="b">
        <v>1</v>
      </c>
    </row>
    <row r="5168" spans="1:9" x14ac:dyDescent="0.4">
      <c r="A5168" t="s">
        <v>628</v>
      </c>
      <c r="B5168" t="s">
        <v>8811</v>
      </c>
      <c r="C5168" t="s">
        <v>12</v>
      </c>
      <c r="D5168" t="s">
        <v>81</v>
      </c>
      <c r="E5168" t="s">
        <v>7752</v>
      </c>
      <c r="F5168" t="s">
        <v>1073</v>
      </c>
      <c r="G5168">
        <v>64</v>
      </c>
      <c r="H5168">
        <v>591</v>
      </c>
      <c r="I5168" t="b">
        <v>1</v>
      </c>
    </row>
    <row r="5169" spans="1:9" x14ac:dyDescent="0.4">
      <c r="A5169" t="s">
        <v>6967</v>
      </c>
      <c r="B5169" t="s">
        <v>8812</v>
      </c>
      <c r="C5169" t="s">
        <v>12</v>
      </c>
      <c r="D5169" t="s">
        <v>18</v>
      </c>
      <c r="E5169" t="s">
        <v>556</v>
      </c>
      <c r="F5169" t="s">
        <v>1073</v>
      </c>
      <c r="G5169">
        <v>40</v>
      </c>
      <c r="H5169">
        <v>123</v>
      </c>
      <c r="I5169" t="b">
        <v>1</v>
      </c>
    </row>
    <row r="5170" spans="1:9" x14ac:dyDescent="0.4">
      <c r="A5170" t="s">
        <v>444</v>
      </c>
      <c r="B5170" t="s">
        <v>8813</v>
      </c>
      <c r="C5170" t="s">
        <v>12</v>
      </c>
      <c r="D5170" t="s">
        <v>450</v>
      </c>
      <c r="E5170" t="s">
        <v>62</v>
      </c>
      <c r="F5170" t="s">
        <v>1073</v>
      </c>
      <c r="G5170">
        <v>13</v>
      </c>
      <c r="H5170">
        <v>500</v>
      </c>
      <c r="I5170" t="b">
        <v>1</v>
      </c>
    </row>
    <row r="5171" spans="1:9" x14ac:dyDescent="0.4">
      <c r="A5171" t="s">
        <v>5887</v>
      </c>
      <c r="B5171" t="s">
        <v>8814</v>
      </c>
      <c r="C5171" t="s">
        <v>12</v>
      </c>
      <c r="D5171" t="s">
        <v>13</v>
      </c>
      <c r="E5171" t="s">
        <v>1965</v>
      </c>
      <c r="F5171" t="s">
        <v>1073</v>
      </c>
      <c r="G5171">
        <v>19</v>
      </c>
      <c r="H5171">
        <v>86</v>
      </c>
      <c r="I5171" t="b">
        <v>1</v>
      </c>
    </row>
    <row r="5172" spans="1:9" x14ac:dyDescent="0.4">
      <c r="A5172" t="s">
        <v>4461</v>
      </c>
      <c r="B5172" t="s">
        <v>8815</v>
      </c>
      <c r="C5172" t="s">
        <v>12</v>
      </c>
      <c r="D5172" t="s">
        <v>66</v>
      </c>
      <c r="E5172" t="s">
        <v>62</v>
      </c>
      <c r="F5172" t="s">
        <v>1073</v>
      </c>
      <c r="G5172">
        <v>11</v>
      </c>
      <c r="H5172">
        <v>347</v>
      </c>
      <c r="I5172" t="b">
        <v>1</v>
      </c>
    </row>
    <row r="5173" spans="1:9" x14ac:dyDescent="0.4">
      <c r="A5173" t="s">
        <v>357</v>
      </c>
      <c r="B5173" t="s">
        <v>8816</v>
      </c>
      <c r="C5173" t="s">
        <v>12</v>
      </c>
      <c r="D5173" t="s">
        <v>53</v>
      </c>
      <c r="E5173" t="s">
        <v>5685</v>
      </c>
      <c r="F5173" t="s">
        <v>1073</v>
      </c>
      <c r="G5173">
        <v>22</v>
      </c>
      <c r="H5173">
        <v>154</v>
      </c>
      <c r="I5173" t="b">
        <v>1</v>
      </c>
    </row>
    <row r="5174" spans="1:9" x14ac:dyDescent="0.4">
      <c r="A5174" t="s">
        <v>204</v>
      </c>
      <c r="B5174" t="s">
        <v>8817</v>
      </c>
      <c r="C5174" t="s">
        <v>12</v>
      </c>
      <c r="D5174" t="s">
        <v>13</v>
      </c>
      <c r="E5174" t="s">
        <v>8818</v>
      </c>
      <c r="F5174" t="s">
        <v>1073</v>
      </c>
      <c r="G5174">
        <v>18</v>
      </c>
      <c r="H5174">
        <v>82</v>
      </c>
      <c r="I5174" t="b">
        <v>1</v>
      </c>
    </row>
    <row r="5175" spans="1:9" x14ac:dyDescent="0.4">
      <c r="A5175" t="s">
        <v>548</v>
      </c>
      <c r="B5175" t="s">
        <v>8819</v>
      </c>
      <c r="C5175" t="s">
        <v>12</v>
      </c>
      <c r="D5175" t="s">
        <v>53</v>
      </c>
      <c r="E5175" t="s">
        <v>2262</v>
      </c>
      <c r="F5175" t="s">
        <v>1073</v>
      </c>
      <c r="G5175">
        <v>39</v>
      </c>
      <c r="H5175">
        <v>245</v>
      </c>
      <c r="I5175" t="b">
        <v>1</v>
      </c>
    </row>
    <row r="5176" spans="1:9" x14ac:dyDescent="0.4">
      <c r="A5176" t="s">
        <v>51</v>
      </c>
      <c r="B5176" t="s">
        <v>8820</v>
      </c>
      <c r="C5176" t="s">
        <v>12</v>
      </c>
      <c r="D5176" t="s">
        <v>18</v>
      </c>
      <c r="E5176" t="s">
        <v>8821</v>
      </c>
      <c r="F5176" t="s">
        <v>1073</v>
      </c>
      <c r="G5176">
        <v>46</v>
      </c>
      <c r="H5176">
        <v>415</v>
      </c>
      <c r="I5176" t="b">
        <v>1</v>
      </c>
    </row>
    <row r="5177" spans="1:9" x14ac:dyDescent="0.4">
      <c r="A5177" t="s">
        <v>6967</v>
      </c>
      <c r="B5177" t="s">
        <v>8822</v>
      </c>
      <c r="C5177" t="s">
        <v>12</v>
      </c>
      <c r="D5177" t="s">
        <v>18</v>
      </c>
      <c r="E5177" t="s">
        <v>556</v>
      </c>
      <c r="F5177" t="s">
        <v>1073</v>
      </c>
      <c r="G5177">
        <v>26</v>
      </c>
      <c r="H5177">
        <v>116</v>
      </c>
      <c r="I5177" t="b">
        <v>1</v>
      </c>
    </row>
    <row r="5178" spans="1:9" x14ac:dyDescent="0.4">
      <c r="A5178" t="s">
        <v>4461</v>
      </c>
      <c r="B5178" t="s">
        <v>8823</v>
      </c>
      <c r="C5178" t="s">
        <v>12</v>
      </c>
      <c r="D5178" t="s">
        <v>450</v>
      </c>
      <c r="E5178" t="s">
        <v>62</v>
      </c>
      <c r="F5178" t="s">
        <v>1073</v>
      </c>
      <c r="G5178">
        <v>11</v>
      </c>
      <c r="H5178">
        <v>279</v>
      </c>
      <c r="I5178" t="b">
        <v>1</v>
      </c>
    </row>
    <row r="5179" spans="1:9" x14ac:dyDescent="0.4">
      <c r="A5179" t="s">
        <v>4461</v>
      </c>
      <c r="B5179" t="s">
        <v>8824</v>
      </c>
      <c r="C5179" t="s">
        <v>12</v>
      </c>
      <c r="D5179" t="s">
        <v>66</v>
      </c>
      <c r="E5179" t="s">
        <v>62</v>
      </c>
      <c r="F5179" t="s">
        <v>1073</v>
      </c>
      <c r="G5179">
        <v>9</v>
      </c>
      <c r="H5179">
        <v>127</v>
      </c>
      <c r="I5179" t="b">
        <v>1</v>
      </c>
    </row>
    <row r="5180" spans="1:9" x14ac:dyDescent="0.4">
      <c r="A5180" t="s">
        <v>5014</v>
      </c>
      <c r="B5180" t="s">
        <v>8825</v>
      </c>
      <c r="C5180" t="s">
        <v>12</v>
      </c>
      <c r="D5180" t="s">
        <v>53</v>
      </c>
      <c r="E5180" t="s">
        <v>90</v>
      </c>
      <c r="F5180" t="s">
        <v>1073</v>
      </c>
      <c r="G5180">
        <v>29</v>
      </c>
      <c r="H5180">
        <v>40</v>
      </c>
      <c r="I5180" t="b">
        <v>1</v>
      </c>
    </row>
    <row r="5181" spans="1:9" x14ac:dyDescent="0.4">
      <c r="A5181" t="s">
        <v>5014</v>
      </c>
      <c r="B5181" t="s">
        <v>8826</v>
      </c>
      <c r="C5181" t="s">
        <v>12</v>
      </c>
      <c r="D5181" t="s">
        <v>450</v>
      </c>
      <c r="E5181" t="s">
        <v>451</v>
      </c>
      <c r="F5181" t="s">
        <v>1073</v>
      </c>
      <c r="G5181">
        <v>25</v>
      </c>
      <c r="H5181">
        <v>108</v>
      </c>
      <c r="I5181" t="b">
        <v>1</v>
      </c>
    </row>
    <row r="5182" spans="1:9" x14ac:dyDescent="0.4">
      <c r="A5182" t="s">
        <v>208</v>
      </c>
      <c r="B5182" t="s">
        <v>8827</v>
      </c>
      <c r="C5182" t="s">
        <v>12</v>
      </c>
      <c r="D5182" t="s">
        <v>53</v>
      </c>
      <c r="E5182" t="s">
        <v>4507</v>
      </c>
      <c r="F5182" t="s">
        <v>1073</v>
      </c>
      <c r="G5182">
        <v>28</v>
      </c>
      <c r="H5182">
        <v>1666</v>
      </c>
      <c r="I5182" t="b">
        <v>1</v>
      </c>
    </row>
    <row r="5183" spans="1:9" x14ac:dyDescent="0.4">
      <c r="A5183" t="s">
        <v>4461</v>
      </c>
      <c r="B5183" t="s">
        <v>8828</v>
      </c>
      <c r="C5183" t="s">
        <v>12</v>
      </c>
      <c r="D5183" t="s">
        <v>66</v>
      </c>
      <c r="E5183" t="s">
        <v>62</v>
      </c>
      <c r="F5183" t="s">
        <v>1073</v>
      </c>
      <c r="G5183">
        <v>7</v>
      </c>
      <c r="H5183">
        <v>357</v>
      </c>
      <c r="I5183" t="b">
        <v>1</v>
      </c>
    </row>
    <row r="5184" spans="1:9" x14ac:dyDescent="0.4">
      <c r="A5184" t="s">
        <v>5014</v>
      </c>
      <c r="B5184" t="s">
        <v>8829</v>
      </c>
      <c r="C5184" t="s">
        <v>12</v>
      </c>
      <c r="D5184" t="s">
        <v>18</v>
      </c>
      <c r="E5184" t="s">
        <v>67</v>
      </c>
      <c r="F5184" t="s">
        <v>1073</v>
      </c>
      <c r="G5184">
        <v>28</v>
      </c>
      <c r="H5184">
        <v>157</v>
      </c>
      <c r="I5184" t="b">
        <v>1</v>
      </c>
    </row>
    <row r="5185" spans="1:9" x14ac:dyDescent="0.4">
      <c r="A5185" t="s">
        <v>7908</v>
      </c>
      <c r="B5185" t="s">
        <v>8830</v>
      </c>
      <c r="C5185" t="s">
        <v>12</v>
      </c>
      <c r="D5185" t="s">
        <v>66</v>
      </c>
      <c r="E5185" t="s">
        <v>1160</v>
      </c>
      <c r="F5185" t="s">
        <v>1073</v>
      </c>
      <c r="G5185">
        <v>33</v>
      </c>
      <c r="H5185">
        <v>134</v>
      </c>
      <c r="I5185" t="b">
        <v>1</v>
      </c>
    </row>
    <row r="5186" spans="1:9" x14ac:dyDescent="0.4">
      <c r="A5186" t="s">
        <v>460</v>
      </c>
      <c r="B5186" t="s">
        <v>8831</v>
      </c>
      <c r="C5186" t="s">
        <v>12</v>
      </c>
      <c r="D5186" t="s">
        <v>81</v>
      </c>
      <c r="E5186" t="s">
        <v>748</v>
      </c>
      <c r="F5186" t="s">
        <v>1073</v>
      </c>
      <c r="G5186">
        <v>153</v>
      </c>
      <c r="H5186">
        <v>1199</v>
      </c>
      <c r="I5186" t="b">
        <v>1</v>
      </c>
    </row>
    <row r="5187" spans="1:9" x14ac:dyDescent="0.4">
      <c r="A5187" t="s">
        <v>108</v>
      </c>
      <c r="B5187" t="s">
        <v>8832</v>
      </c>
      <c r="C5187" t="s">
        <v>12</v>
      </c>
      <c r="D5187" t="s">
        <v>18</v>
      </c>
      <c r="E5187" t="s">
        <v>6969</v>
      </c>
      <c r="F5187" t="s">
        <v>1073</v>
      </c>
      <c r="G5187">
        <v>22</v>
      </c>
      <c r="H5187">
        <v>143</v>
      </c>
      <c r="I5187" t="b">
        <v>1</v>
      </c>
    </row>
    <row r="5188" spans="1:9" x14ac:dyDescent="0.4">
      <c r="A5188" t="s">
        <v>523</v>
      </c>
      <c r="B5188" t="s">
        <v>8833</v>
      </c>
      <c r="C5188" t="s">
        <v>12</v>
      </c>
      <c r="D5188" t="s">
        <v>81</v>
      </c>
      <c r="E5188" t="s">
        <v>8834</v>
      </c>
      <c r="F5188" t="s">
        <v>1073</v>
      </c>
      <c r="G5188">
        <v>17</v>
      </c>
      <c r="H5188">
        <v>351</v>
      </c>
      <c r="I5188" t="b">
        <v>1</v>
      </c>
    </row>
    <row r="5189" spans="1:9" x14ac:dyDescent="0.4">
      <c r="A5189" t="s">
        <v>684</v>
      </c>
      <c r="B5189" t="s">
        <v>8835</v>
      </c>
      <c r="C5189" t="s">
        <v>12</v>
      </c>
      <c r="D5189" t="s">
        <v>450</v>
      </c>
      <c r="E5189" t="s">
        <v>323</v>
      </c>
      <c r="F5189" t="s">
        <v>1073</v>
      </c>
      <c r="G5189">
        <v>57</v>
      </c>
      <c r="H5189">
        <v>91</v>
      </c>
      <c r="I5189" t="b">
        <v>1</v>
      </c>
    </row>
    <row r="5190" spans="1:9" x14ac:dyDescent="0.4">
      <c r="A5190" t="s">
        <v>2899</v>
      </c>
      <c r="B5190" t="s">
        <v>8836</v>
      </c>
      <c r="C5190" t="s">
        <v>12</v>
      </c>
      <c r="D5190" t="s">
        <v>37</v>
      </c>
      <c r="E5190" t="s">
        <v>2901</v>
      </c>
      <c r="F5190" t="s">
        <v>1073</v>
      </c>
      <c r="G5190">
        <v>151</v>
      </c>
      <c r="H5190">
        <v>243</v>
      </c>
      <c r="I5190" t="b">
        <v>1</v>
      </c>
    </row>
    <row r="5191" spans="1:9" x14ac:dyDescent="0.4">
      <c r="A5191" t="s">
        <v>666</v>
      </c>
      <c r="B5191" t="s">
        <v>8837</v>
      </c>
      <c r="C5191" t="s">
        <v>12</v>
      </c>
      <c r="D5191" t="s">
        <v>81</v>
      </c>
      <c r="E5191" t="s">
        <v>509</v>
      </c>
      <c r="F5191" t="s">
        <v>1073</v>
      </c>
      <c r="G5191">
        <v>18</v>
      </c>
      <c r="H5191">
        <v>345</v>
      </c>
      <c r="I5191" t="b">
        <v>1</v>
      </c>
    </row>
    <row r="5192" spans="1:9" x14ac:dyDescent="0.4">
      <c r="A5192" t="s">
        <v>135</v>
      </c>
      <c r="B5192" t="s">
        <v>8838</v>
      </c>
      <c r="C5192" t="s">
        <v>12</v>
      </c>
      <c r="D5192" t="s">
        <v>66</v>
      </c>
      <c r="E5192" t="s">
        <v>137</v>
      </c>
      <c r="F5192" t="s">
        <v>1073</v>
      </c>
      <c r="G5192">
        <v>33</v>
      </c>
      <c r="H5192">
        <v>296</v>
      </c>
      <c r="I5192" t="b">
        <v>1</v>
      </c>
    </row>
    <row r="5193" spans="1:9" x14ac:dyDescent="0.4">
      <c r="A5193" t="s">
        <v>8237</v>
      </c>
      <c r="B5193" t="s">
        <v>8839</v>
      </c>
      <c r="C5193" t="s">
        <v>12</v>
      </c>
      <c r="D5193" t="s">
        <v>66</v>
      </c>
      <c r="E5193" t="s">
        <v>67</v>
      </c>
      <c r="F5193" t="s">
        <v>1073</v>
      </c>
      <c r="G5193">
        <v>18</v>
      </c>
      <c r="H5193">
        <v>289</v>
      </c>
      <c r="I5193" t="b">
        <v>1</v>
      </c>
    </row>
    <row r="5194" spans="1:9" x14ac:dyDescent="0.4">
      <c r="A5194" t="s">
        <v>51</v>
      </c>
      <c r="B5194" t="s">
        <v>8840</v>
      </c>
      <c r="C5194" t="s">
        <v>12</v>
      </c>
      <c r="D5194" t="s">
        <v>18</v>
      </c>
      <c r="E5194" t="s">
        <v>8692</v>
      </c>
      <c r="F5194" t="s">
        <v>1073</v>
      </c>
      <c r="G5194">
        <v>50</v>
      </c>
      <c r="H5194">
        <v>464</v>
      </c>
      <c r="I5194" t="b">
        <v>1</v>
      </c>
    </row>
    <row r="5195" spans="1:9" x14ac:dyDescent="0.4">
      <c r="A5195" t="s">
        <v>974</v>
      </c>
      <c r="B5195" t="s">
        <v>8841</v>
      </c>
      <c r="C5195" t="s">
        <v>12</v>
      </c>
      <c r="D5195" t="s">
        <v>450</v>
      </c>
      <c r="E5195" t="s">
        <v>67</v>
      </c>
      <c r="F5195" t="s">
        <v>1073</v>
      </c>
      <c r="G5195">
        <v>53</v>
      </c>
      <c r="H5195">
        <v>172</v>
      </c>
      <c r="I5195" t="b">
        <v>1</v>
      </c>
    </row>
    <row r="5196" spans="1:9" x14ac:dyDescent="0.4">
      <c r="A5196" t="s">
        <v>243</v>
      </c>
      <c r="B5196" t="s">
        <v>8842</v>
      </c>
      <c r="C5196" t="s">
        <v>12</v>
      </c>
      <c r="D5196" t="s">
        <v>53</v>
      </c>
      <c r="E5196" t="s">
        <v>90</v>
      </c>
      <c r="F5196" t="s">
        <v>1073</v>
      </c>
      <c r="G5196">
        <v>128</v>
      </c>
      <c r="H5196">
        <v>1260</v>
      </c>
      <c r="I5196" t="b">
        <v>1</v>
      </c>
    </row>
    <row r="5197" spans="1:9" x14ac:dyDescent="0.4">
      <c r="A5197" t="s">
        <v>135</v>
      </c>
      <c r="B5197" t="s">
        <v>8843</v>
      </c>
      <c r="C5197" t="s">
        <v>12</v>
      </c>
      <c r="D5197" t="s">
        <v>66</v>
      </c>
      <c r="E5197" t="s">
        <v>137</v>
      </c>
      <c r="F5197" t="s">
        <v>1073</v>
      </c>
      <c r="G5197">
        <v>85</v>
      </c>
      <c r="H5197">
        <v>405</v>
      </c>
      <c r="I5197" t="b">
        <v>1</v>
      </c>
    </row>
    <row r="5198" spans="1:9" x14ac:dyDescent="0.4">
      <c r="A5198" t="s">
        <v>268</v>
      </c>
      <c r="B5198" t="s">
        <v>8844</v>
      </c>
      <c r="C5198" t="s">
        <v>12</v>
      </c>
      <c r="D5198" t="s">
        <v>155</v>
      </c>
      <c r="E5198" t="s">
        <v>156</v>
      </c>
      <c r="F5198" t="s">
        <v>1073</v>
      </c>
      <c r="G5198">
        <v>123</v>
      </c>
      <c r="H5198">
        <v>530</v>
      </c>
      <c r="I5198" t="b">
        <v>1</v>
      </c>
    </row>
    <row r="5199" spans="1:9" x14ac:dyDescent="0.4">
      <c r="A5199" t="s">
        <v>1172</v>
      </c>
      <c r="B5199" t="s">
        <v>8845</v>
      </c>
      <c r="C5199" t="s">
        <v>12</v>
      </c>
      <c r="D5199" t="s">
        <v>37</v>
      </c>
      <c r="E5199" t="s">
        <v>67</v>
      </c>
      <c r="F5199" t="s">
        <v>1073</v>
      </c>
      <c r="G5199">
        <v>23</v>
      </c>
      <c r="H5199">
        <v>918</v>
      </c>
      <c r="I5199" t="b">
        <v>1</v>
      </c>
    </row>
    <row r="5200" spans="1:9" x14ac:dyDescent="0.4">
      <c r="A5200" t="s">
        <v>71</v>
      </c>
      <c r="B5200" t="s">
        <v>8846</v>
      </c>
      <c r="C5200" t="s">
        <v>12</v>
      </c>
      <c r="D5200" t="s">
        <v>18</v>
      </c>
      <c r="E5200" t="s">
        <v>8847</v>
      </c>
      <c r="F5200" t="s">
        <v>1073</v>
      </c>
      <c r="G5200">
        <v>15</v>
      </c>
      <c r="H5200">
        <v>251</v>
      </c>
      <c r="I5200" t="b">
        <v>1</v>
      </c>
    </row>
    <row r="5201" spans="1:9" x14ac:dyDescent="0.4">
      <c r="A5201" t="s">
        <v>182</v>
      </c>
      <c r="B5201" t="s">
        <v>8848</v>
      </c>
      <c r="C5201" t="s">
        <v>12</v>
      </c>
      <c r="D5201" t="s">
        <v>53</v>
      </c>
      <c r="E5201" t="s">
        <v>4691</v>
      </c>
      <c r="F5201" t="s">
        <v>1073</v>
      </c>
      <c r="G5201">
        <v>20</v>
      </c>
      <c r="H5201">
        <v>508</v>
      </c>
      <c r="I5201" t="b">
        <v>1</v>
      </c>
    </row>
    <row r="5202" spans="1:9" x14ac:dyDescent="0.4">
      <c r="A5202" t="s">
        <v>204</v>
      </c>
      <c r="B5202" t="s">
        <v>8849</v>
      </c>
      <c r="C5202" t="s">
        <v>12</v>
      </c>
      <c r="D5202" t="s">
        <v>13</v>
      </c>
      <c r="E5202" t="s">
        <v>8850</v>
      </c>
      <c r="F5202" t="s">
        <v>1073</v>
      </c>
      <c r="G5202">
        <v>16</v>
      </c>
      <c r="H5202">
        <v>69</v>
      </c>
      <c r="I5202" t="b">
        <v>1</v>
      </c>
    </row>
    <row r="5203" spans="1:9" x14ac:dyDescent="0.4">
      <c r="A5203" t="s">
        <v>4633</v>
      </c>
      <c r="B5203" t="s">
        <v>8851</v>
      </c>
      <c r="C5203" t="s">
        <v>12</v>
      </c>
      <c r="D5203" t="s">
        <v>18</v>
      </c>
      <c r="E5203" t="s">
        <v>323</v>
      </c>
      <c r="F5203" t="s">
        <v>1073</v>
      </c>
      <c r="G5203">
        <v>47</v>
      </c>
      <c r="H5203">
        <v>270</v>
      </c>
      <c r="I5203" t="b">
        <v>1</v>
      </c>
    </row>
    <row r="5204" spans="1:9" x14ac:dyDescent="0.4">
      <c r="A5204" t="s">
        <v>283</v>
      </c>
      <c r="B5204" t="s">
        <v>8852</v>
      </c>
      <c r="C5204" t="s">
        <v>12</v>
      </c>
      <c r="D5204" t="s">
        <v>13</v>
      </c>
      <c r="E5204" t="s">
        <v>4752</v>
      </c>
      <c r="F5204" t="s">
        <v>1073</v>
      </c>
      <c r="G5204">
        <v>15</v>
      </c>
      <c r="H5204">
        <v>160</v>
      </c>
      <c r="I5204" t="b">
        <v>1</v>
      </c>
    </row>
    <row r="5205" spans="1:9" x14ac:dyDescent="0.4">
      <c r="A5205" t="s">
        <v>1428</v>
      </c>
      <c r="B5205" t="s">
        <v>8853</v>
      </c>
      <c r="C5205" t="s">
        <v>12</v>
      </c>
      <c r="D5205" t="s">
        <v>450</v>
      </c>
      <c r="E5205" t="s">
        <v>323</v>
      </c>
      <c r="F5205" t="s">
        <v>1073</v>
      </c>
      <c r="G5205">
        <v>47</v>
      </c>
      <c r="H5205">
        <v>369</v>
      </c>
      <c r="I5205" t="b">
        <v>1</v>
      </c>
    </row>
    <row r="5206" spans="1:9" x14ac:dyDescent="0.4">
      <c r="A5206" t="s">
        <v>92</v>
      </c>
      <c r="B5206" t="s">
        <v>8854</v>
      </c>
      <c r="C5206" t="s">
        <v>12</v>
      </c>
      <c r="D5206" t="s">
        <v>13</v>
      </c>
      <c r="E5206" t="s">
        <v>7224</v>
      </c>
      <c r="F5206" t="s">
        <v>1073</v>
      </c>
      <c r="G5206">
        <v>29</v>
      </c>
      <c r="H5206">
        <v>94</v>
      </c>
      <c r="I5206" t="b">
        <v>1</v>
      </c>
    </row>
    <row r="5207" spans="1:9" x14ac:dyDescent="0.4">
      <c r="A5207" t="s">
        <v>2917</v>
      </c>
      <c r="B5207" t="s">
        <v>8855</v>
      </c>
      <c r="C5207" t="s">
        <v>12</v>
      </c>
      <c r="D5207" t="s">
        <v>48</v>
      </c>
      <c r="E5207" t="s">
        <v>8856</v>
      </c>
      <c r="F5207" t="s">
        <v>1073</v>
      </c>
      <c r="G5207">
        <v>17</v>
      </c>
      <c r="H5207">
        <v>731</v>
      </c>
      <c r="I5207" t="b">
        <v>1</v>
      </c>
    </row>
    <row r="5208" spans="1:9" x14ac:dyDescent="0.4">
      <c r="A5208" t="s">
        <v>4202</v>
      </c>
      <c r="B5208" t="s">
        <v>8857</v>
      </c>
      <c r="C5208" t="s">
        <v>12</v>
      </c>
      <c r="D5208" t="s">
        <v>18</v>
      </c>
      <c r="E5208" t="s">
        <v>4204</v>
      </c>
      <c r="F5208" t="s">
        <v>1073</v>
      </c>
      <c r="G5208">
        <v>17</v>
      </c>
      <c r="H5208">
        <v>305</v>
      </c>
      <c r="I5208" t="b">
        <v>1</v>
      </c>
    </row>
    <row r="5209" spans="1:9" x14ac:dyDescent="0.4">
      <c r="A5209" t="s">
        <v>40</v>
      </c>
      <c r="B5209" t="s">
        <v>8858</v>
      </c>
      <c r="C5209" t="s">
        <v>12</v>
      </c>
      <c r="D5209" t="s">
        <v>66</v>
      </c>
      <c r="E5209" t="s">
        <v>67</v>
      </c>
      <c r="F5209" t="s">
        <v>1073</v>
      </c>
      <c r="G5209">
        <v>28</v>
      </c>
      <c r="H5209">
        <v>168</v>
      </c>
      <c r="I5209" t="b">
        <v>1</v>
      </c>
    </row>
    <row r="5210" spans="1:9" x14ac:dyDescent="0.4">
      <c r="A5210" t="s">
        <v>818</v>
      </c>
      <c r="B5210" t="s">
        <v>8859</v>
      </c>
      <c r="C5210" t="s">
        <v>12</v>
      </c>
      <c r="D5210" t="s">
        <v>37</v>
      </c>
      <c r="E5210" t="s">
        <v>820</v>
      </c>
      <c r="F5210" t="s">
        <v>1073</v>
      </c>
      <c r="G5210">
        <v>47</v>
      </c>
      <c r="H5210">
        <v>789</v>
      </c>
      <c r="I5210" t="b">
        <v>1</v>
      </c>
    </row>
    <row r="5211" spans="1:9" x14ac:dyDescent="0.4">
      <c r="A5211" t="s">
        <v>162</v>
      </c>
      <c r="B5211" t="s">
        <v>8860</v>
      </c>
      <c r="C5211" t="s">
        <v>12</v>
      </c>
      <c r="D5211" t="s">
        <v>13</v>
      </c>
      <c r="E5211" t="s">
        <v>2887</v>
      </c>
      <c r="F5211" t="s">
        <v>1073</v>
      </c>
      <c r="G5211">
        <v>65</v>
      </c>
      <c r="H5211">
        <v>382</v>
      </c>
      <c r="I5211" t="b">
        <v>1</v>
      </c>
    </row>
    <row r="5212" spans="1:9" x14ac:dyDescent="0.4">
      <c r="A5212" t="s">
        <v>261</v>
      </c>
      <c r="B5212" t="s">
        <v>8861</v>
      </c>
      <c r="C5212" t="s">
        <v>12</v>
      </c>
      <c r="D5212" t="s">
        <v>53</v>
      </c>
      <c r="E5212" t="s">
        <v>247</v>
      </c>
      <c r="F5212" t="s">
        <v>1073</v>
      </c>
      <c r="G5212">
        <v>54</v>
      </c>
      <c r="H5212">
        <v>547</v>
      </c>
      <c r="I5212" t="b">
        <v>1</v>
      </c>
    </row>
    <row r="5213" spans="1:9" x14ac:dyDescent="0.4">
      <c r="A5213" t="s">
        <v>3119</v>
      </c>
      <c r="B5213" t="s">
        <v>8862</v>
      </c>
      <c r="C5213" t="s">
        <v>12</v>
      </c>
      <c r="D5213" t="s">
        <v>155</v>
      </c>
      <c r="E5213" t="s">
        <v>156</v>
      </c>
      <c r="F5213" t="s">
        <v>1073</v>
      </c>
      <c r="G5213">
        <v>53</v>
      </c>
      <c r="H5213">
        <v>654</v>
      </c>
      <c r="I5213" t="b">
        <v>1</v>
      </c>
    </row>
    <row r="5214" spans="1:9" x14ac:dyDescent="0.4">
      <c r="A5214" t="s">
        <v>3918</v>
      </c>
      <c r="B5214" t="s">
        <v>8863</v>
      </c>
      <c r="C5214" t="s">
        <v>12</v>
      </c>
      <c r="D5214" t="s">
        <v>53</v>
      </c>
      <c r="E5214" t="s">
        <v>3479</v>
      </c>
      <c r="F5214" t="s">
        <v>1073</v>
      </c>
      <c r="G5214">
        <v>12</v>
      </c>
      <c r="H5214">
        <v>246</v>
      </c>
      <c r="I5214" t="b">
        <v>1</v>
      </c>
    </row>
    <row r="5215" spans="1:9" x14ac:dyDescent="0.4">
      <c r="A5215" t="s">
        <v>1714</v>
      </c>
      <c r="B5215" t="s">
        <v>8864</v>
      </c>
      <c r="C5215" t="s">
        <v>12</v>
      </c>
      <c r="D5215" t="s">
        <v>81</v>
      </c>
      <c r="E5215" t="s">
        <v>1075</v>
      </c>
      <c r="F5215" t="s">
        <v>1073</v>
      </c>
      <c r="G5215">
        <v>14</v>
      </c>
      <c r="H5215">
        <v>802</v>
      </c>
      <c r="I5215" t="b">
        <v>1</v>
      </c>
    </row>
    <row r="5216" spans="1:9" x14ac:dyDescent="0.4">
      <c r="A5216" t="s">
        <v>3817</v>
      </c>
      <c r="B5216" t="s">
        <v>8865</v>
      </c>
      <c r="C5216" t="s">
        <v>12</v>
      </c>
      <c r="D5216" t="s">
        <v>37</v>
      </c>
      <c r="E5216" t="s">
        <v>62</v>
      </c>
      <c r="F5216" t="s">
        <v>1073</v>
      </c>
      <c r="G5216">
        <v>48</v>
      </c>
      <c r="H5216">
        <v>475</v>
      </c>
      <c r="I5216" t="b">
        <v>1</v>
      </c>
    </row>
    <row r="5217" spans="1:9" x14ac:dyDescent="0.4">
      <c r="A5217" t="s">
        <v>258</v>
      </c>
      <c r="B5217" t="s">
        <v>8866</v>
      </c>
      <c r="C5217" t="s">
        <v>12</v>
      </c>
      <c r="D5217" t="s">
        <v>81</v>
      </c>
      <c r="E5217" t="s">
        <v>137</v>
      </c>
      <c r="F5217" t="s">
        <v>1073</v>
      </c>
      <c r="G5217">
        <v>57</v>
      </c>
      <c r="H5217">
        <v>665</v>
      </c>
      <c r="I5217" t="b">
        <v>1</v>
      </c>
    </row>
    <row r="5218" spans="1:9" x14ac:dyDescent="0.4">
      <c r="A5218" t="s">
        <v>2573</v>
      </c>
      <c r="B5218" t="s">
        <v>8867</v>
      </c>
      <c r="C5218" t="s">
        <v>12</v>
      </c>
      <c r="D5218" t="s">
        <v>81</v>
      </c>
      <c r="E5218" t="s">
        <v>8868</v>
      </c>
      <c r="F5218" t="s">
        <v>1073</v>
      </c>
      <c r="G5218">
        <v>110</v>
      </c>
      <c r="H5218">
        <v>982</v>
      </c>
      <c r="I5218" t="b">
        <v>1</v>
      </c>
    </row>
    <row r="5219" spans="1:9" x14ac:dyDescent="0.4">
      <c r="A5219" t="s">
        <v>310</v>
      </c>
      <c r="B5219" t="s">
        <v>8869</v>
      </c>
      <c r="C5219" t="s">
        <v>12</v>
      </c>
      <c r="D5219" t="s">
        <v>18</v>
      </c>
      <c r="E5219" t="s">
        <v>5355</v>
      </c>
      <c r="F5219" t="s">
        <v>1073</v>
      </c>
      <c r="G5219">
        <v>17</v>
      </c>
      <c r="H5219">
        <v>72</v>
      </c>
      <c r="I5219" t="b">
        <v>1</v>
      </c>
    </row>
    <row r="5220" spans="1:9" x14ac:dyDescent="0.4">
      <c r="A5220" t="s">
        <v>268</v>
      </c>
      <c r="B5220" t="s">
        <v>8870</v>
      </c>
      <c r="C5220" t="s">
        <v>12</v>
      </c>
      <c r="D5220" t="s">
        <v>4666</v>
      </c>
      <c r="E5220" t="s">
        <v>8871</v>
      </c>
      <c r="F5220" t="s">
        <v>1073</v>
      </c>
      <c r="G5220">
        <v>102</v>
      </c>
      <c r="H5220">
        <v>888</v>
      </c>
      <c r="I5220" t="b">
        <v>1</v>
      </c>
    </row>
    <row r="5221" spans="1:9" x14ac:dyDescent="0.4">
      <c r="A5221" t="s">
        <v>4830</v>
      </c>
      <c r="B5221" t="s">
        <v>8872</v>
      </c>
      <c r="C5221" t="s">
        <v>12</v>
      </c>
      <c r="D5221" t="s">
        <v>66</v>
      </c>
      <c r="E5221" t="s">
        <v>67</v>
      </c>
      <c r="F5221" t="s">
        <v>1073</v>
      </c>
      <c r="G5221">
        <v>39</v>
      </c>
      <c r="H5221">
        <v>516</v>
      </c>
      <c r="I5221" t="b">
        <v>1</v>
      </c>
    </row>
    <row r="5222" spans="1:9" x14ac:dyDescent="0.4">
      <c r="A5222" t="s">
        <v>336</v>
      </c>
      <c r="B5222" t="s">
        <v>8873</v>
      </c>
      <c r="C5222" t="s">
        <v>12</v>
      </c>
      <c r="D5222" t="s">
        <v>53</v>
      </c>
      <c r="E5222" t="s">
        <v>3334</v>
      </c>
      <c r="F5222" t="s">
        <v>1073</v>
      </c>
      <c r="G5222">
        <v>69</v>
      </c>
      <c r="H5222">
        <v>80</v>
      </c>
      <c r="I5222" t="b">
        <v>1</v>
      </c>
    </row>
    <row r="5223" spans="1:9" x14ac:dyDescent="0.4">
      <c r="A5223" t="s">
        <v>672</v>
      </c>
      <c r="B5223" t="s">
        <v>8874</v>
      </c>
      <c r="C5223" t="s">
        <v>12</v>
      </c>
      <c r="D5223" t="s">
        <v>66</v>
      </c>
      <c r="E5223" t="s">
        <v>62</v>
      </c>
      <c r="F5223" t="s">
        <v>1073</v>
      </c>
      <c r="G5223">
        <v>25</v>
      </c>
      <c r="H5223">
        <v>188</v>
      </c>
      <c r="I5223" t="b">
        <v>1</v>
      </c>
    </row>
    <row r="5224" spans="1:9" x14ac:dyDescent="0.4">
      <c r="A5224" t="s">
        <v>1191</v>
      </c>
      <c r="B5224" t="s">
        <v>8875</v>
      </c>
      <c r="C5224" t="s">
        <v>12</v>
      </c>
      <c r="D5224" t="s">
        <v>66</v>
      </c>
      <c r="E5224" t="s">
        <v>67</v>
      </c>
      <c r="F5224" t="s">
        <v>1073</v>
      </c>
      <c r="G5224">
        <v>30</v>
      </c>
      <c r="H5224">
        <v>271</v>
      </c>
      <c r="I5224" t="b">
        <v>1</v>
      </c>
    </row>
    <row r="5225" spans="1:9" x14ac:dyDescent="0.4">
      <c r="A5225" t="s">
        <v>1870</v>
      </c>
      <c r="B5225" t="s">
        <v>8876</v>
      </c>
      <c r="C5225" t="s">
        <v>12</v>
      </c>
      <c r="D5225" t="s">
        <v>53</v>
      </c>
      <c r="E5225" t="s">
        <v>556</v>
      </c>
      <c r="F5225" t="s">
        <v>1073</v>
      </c>
      <c r="G5225">
        <v>17</v>
      </c>
      <c r="H5225">
        <v>99</v>
      </c>
      <c r="I5225" t="b">
        <v>1</v>
      </c>
    </row>
    <row r="5226" spans="1:9" x14ac:dyDescent="0.4">
      <c r="A5226" t="s">
        <v>7260</v>
      </c>
      <c r="B5226" t="s">
        <v>8877</v>
      </c>
      <c r="C5226" t="s">
        <v>12</v>
      </c>
      <c r="D5226" t="s">
        <v>450</v>
      </c>
      <c r="E5226" t="s">
        <v>1737</v>
      </c>
      <c r="F5226" t="s">
        <v>1073</v>
      </c>
      <c r="G5226">
        <v>34</v>
      </c>
      <c r="H5226">
        <v>196</v>
      </c>
      <c r="I5226" t="b">
        <v>1</v>
      </c>
    </row>
    <row r="5227" spans="1:9" x14ac:dyDescent="0.4">
      <c r="A5227" t="s">
        <v>1647</v>
      </c>
      <c r="B5227" t="s">
        <v>8878</v>
      </c>
      <c r="C5227" t="s">
        <v>12</v>
      </c>
      <c r="D5227" t="s">
        <v>53</v>
      </c>
      <c r="E5227" t="s">
        <v>7571</v>
      </c>
      <c r="F5227" t="s">
        <v>1073</v>
      </c>
      <c r="G5227">
        <v>16</v>
      </c>
      <c r="H5227">
        <v>53</v>
      </c>
      <c r="I5227" t="b">
        <v>1</v>
      </c>
    </row>
    <row r="5228" spans="1:9" x14ac:dyDescent="0.4">
      <c r="A5228" t="s">
        <v>145</v>
      </c>
      <c r="B5228" t="s">
        <v>8879</v>
      </c>
      <c r="C5228" t="s">
        <v>12</v>
      </c>
      <c r="D5228" t="s">
        <v>13</v>
      </c>
      <c r="E5228" t="s">
        <v>8220</v>
      </c>
      <c r="F5228" t="s">
        <v>1073</v>
      </c>
      <c r="G5228">
        <v>22</v>
      </c>
      <c r="H5228">
        <v>205</v>
      </c>
      <c r="I5228" t="b">
        <v>1</v>
      </c>
    </row>
    <row r="5229" spans="1:9" x14ac:dyDescent="0.4">
      <c r="A5229" t="s">
        <v>416</v>
      </c>
      <c r="B5229" t="s">
        <v>8880</v>
      </c>
      <c r="C5229" t="s">
        <v>12</v>
      </c>
      <c r="D5229" t="s">
        <v>13</v>
      </c>
      <c r="E5229" t="s">
        <v>62</v>
      </c>
      <c r="F5229" t="s">
        <v>1073</v>
      </c>
      <c r="G5229">
        <v>18</v>
      </c>
      <c r="H5229">
        <v>435</v>
      </c>
      <c r="I5229" t="b">
        <v>1</v>
      </c>
    </row>
    <row r="5230" spans="1:9" x14ac:dyDescent="0.4">
      <c r="A5230" t="s">
        <v>336</v>
      </c>
      <c r="B5230" t="s">
        <v>8881</v>
      </c>
      <c r="C5230" t="s">
        <v>12</v>
      </c>
      <c r="D5230" t="s">
        <v>18</v>
      </c>
      <c r="E5230" t="s">
        <v>8882</v>
      </c>
      <c r="F5230" t="s">
        <v>1073</v>
      </c>
      <c r="G5230">
        <v>59</v>
      </c>
      <c r="H5230">
        <v>202</v>
      </c>
      <c r="I5230" t="b">
        <v>1</v>
      </c>
    </row>
    <row r="5231" spans="1:9" x14ac:dyDescent="0.4">
      <c r="A5231" t="s">
        <v>1172</v>
      </c>
      <c r="B5231" t="s">
        <v>8883</v>
      </c>
      <c r="C5231" t="s">
        <v>12</v>
      </c>
      <c r="D5231" t="s">
        <v>81</v>
      </c>
      <c r="E5231" t="s">
        <v>2295</v>
      </c>
      <c r="F5231" t="s">
        <v>1073</v>
      </c>
      <c r="G5231">
        <v>21</v>
      </c>
      <c r="H5231">
        <v>973</v>
      </c>
      <c r="I5231" t="b">
        <v>1</v>
      </c>
    </row>
    <row r="5232" spans="1:9" x14ac:dyDescent="0.4">
      <c r="A5232" t="s">
        <v>347</v>
      </c>
      <c r="B5232" t="s">
        <v>8884</v>
      </c>
      <c r="C5232" t="s">
        <v>12</v>
      </c>
      <c r="D5232" t="s">
        <v>53</v>
      </c>
      <c r="E5232" t="s">
        <v>293</v>
      </c>
      <c r="F5232" t="s">
        <v>1073</v>
      </c>
      <c r="G5232">
        <v>11</v>
      </c>
      <c r="H5232">
        <v>1072</v>
      </c>
      <c r="I5232" t="b">
        <v>1</v>
      </c>
    </row>
    <row r="5233" spans="1:9" x14ac:dyDescent="0.4">
      <c r="A5233" t="s">
        <v>291</v>
      </c>
      <c r="B5233" t="s">
        <v>8685</v>
      </c>
      <c r="C5233" t="s">
        <v>12</v>
      </c>
      <c r="D5233" t="s">
        <v>53</v>
      </c>
      <c r="E5233" t="s">
        <v>293</v>
      </c>
      <c r="F5233" t="s">
        <v>1073</v>
      </c>
      <c r="G5233">
        <v>19</v>
      </c>
      <c r="H5233">
        <v>1352</v>
      </c>
      <c r="I5233" t="b">
        <v>1</v>
      </c>
    </row>
    <row r="5234" spans="1:9" x14ac:dyDescent="0.4">
      <c r="A5234" t="s">
        <v>5336</v>
      </c>
      <c r="B5234" t="s">
        <v>8885</v>
      </c>
      <c r="C5234" t="s">
        <v>12</v>
      </c>
      <c r="D5234" t="s">
        <v>13</v>
      </c>
      <c r="E5234" t="s">
        <v>67</v>
      </c>
      <c r="F5234" t="s">
        <v>1073</v>
      </c>
      <c r="G5234">
        <v>15</v>
      </c>
      <c r="H5234">
        <v>265</v>
      </c>
      <c r="I5234" t="b">
        <v>1</v>
      </c>
    </row>
    <row r="5235" spans="1:9" x14ac:dyDescent="0.4">
      <c r="A5235" t="s">
        <v>1388</v>
      </c>
      <c r="B5235" t="s">
        <v>8886</v>
      </c>
      <c r="C5235" t="s">
        <v>12</v>
      </c>
      <c r="D5235" t="s">
        <v>53</v>
      </c>
      <c r="E5235" t="s">
        <v>7571</v>
      </c>
      <c r="F5235" t="s">
        <v>1073</v>
      </c>
      <c r="G5235">
        <v>18</v>
      </c>
      <c r="H5235">
        <v>58</v>
      </c>
      <c r="I5235" t="b">
        <v>1</v>
      </c>
    </row>
    <row r="5236" spans="1:9" x14ac:dyDescent="0.4">
      <c r="A5236" t="s">
        <v>2273</v>
      </c>
      <c r="B5236" t="s">
        <v>8887</v>
      </c>
      <c r="C5236" t="s">
        <v>12</v>
      </c>
      <c r="D5236" t="s">
        <v>13</v>
      </c>
      <c r="E5236" t="s">
        <v>38</v>
      </c>
      <c r="F5236" t="s">
        <v>1073</v>
      </c>
      <c r="G5236">
        <v>19</v>
      </c>
      <c r="H5236">
        <v>110</v>
      </c>
      <c r="I5236" t="b">
        <v>1</v>
      </c>
    </row>
    <row r="5237" spans="1:9" x14ac:dyDescent="0.4">
      <c r="A5237" t="s">
        <v>2506</v>
      </c>
      <c r="B5237" t="s">
        <v>8888</v>
      </c>
      <c r="C5237" t="s">
        <v>12</v>
      </c>
      <c r="D5237" t="s">
        <v>450</v>
      </c>
      <c r="E5237" t="s">
        <v>143</v>
      </c>
      <c r="F5237" t="s">
        <v>1073</v>
      </c>
      <c r="G5237">
        <v>17</v>
      </c>
      <c r="H5237">
        <v>147</v>
      </c>
      <c r="I5237" t="b">
        <v>1</v>
      </c>
    </row>
    <row r="5238" spans="1:9" x14ac:dyDescent="0.4">
      <c r="A5238" t="s">
        <v>1501</v>
      </c>
      <c r="B5238" t="s">
        <v>8889</v>
      </c>
      <c r="C5238" t="s">
        <v>12</v>
      </c>
      <c r="D5238" t="s">
        <v>53</v>
      </c>
      <c r="E5238" t="s">
        <v>8890</v>
      </c>
      <c r="F5238" t="s">
        <v>1073</v>
      </c>
      <c r="G5238">
        <v>12</v>
      </c>
      <c r="H5238">
        <v>79</v>
      </c>
      <c r="I5238" t="b">
        <v>1</v>
      </c>
    </row>
    <row r="5239" spans="1:9" x14ac:dyDescent="0.4">
      <c r="A5239" t="s">
        <v>1003</v>
      </c>
      <c r="B5239" t="s">
        <v>8891</v>
      </c>
      <c r="C5239" t="s">
        <v>12</v>
      </c>
      <c r="D5239" t="s">
        <v>13</v>
      </c>
      <c r="E5239" t="s">
        <v>8892</v>
      </c>
      <c r="F5239" t="s">
        <v>1073</v>
      </c>
      <c r="G5239">
        <v>24</v>
      </c>
      <c r="H5239">
        <v>82</v>
      </c>
      <c r="I5239" t="b">
        <v>1</v>
      </c>
    </row>
    <row r="5240" spans="1:9" x14ac:dyDescent="0.4">
      <c r="A5240" t="s">
        <v>2530</v>
      </c>
      <c r="B5240" t="s">
        <v>8893</v>
      </c>
      <c r="C5240" t="s">
        <v>12</v>
      </c>
      <c r="D5240" t="s">
        <v>450</v>
      </c>
      <c r="E5240" t="s">
        <v>62</v>
      </c>
      <c r="F5240" t="s">
        <v>1073</v>
      </c>
      <c r="G5240">
        <v>26</v>
      </c>
      <c r="H5240">
        <v>450</v>
      </c>
      <c r="I5240" t="b">
        <v>1</v>
      </c>
    </row>
    <row r="5241" spans="1:9" x14ac:dyDescent="0.4">
      <c r="A5241" t="s">
        <v>578</v>
      </c>
      <c r="B5241" t="s">
        <v>8894</v>
      </c>
      <c r="C5241" t="s">
        <v>12</v>
      </c>
      <c r="D5241" t="s">
        <v>450</v>
      </c>
      <c r="E5241" t="s">
        <v>137</v>
      </c>
      <c r="F5241" t="s">
        <v>1073</v>
      </c>
      <c r="G5241">
        <v>37</v>
      </c>
      <c r="H5241">
        <v>275</v>
      </c>
      <c r="I5241" t="b">
        <v>1</v>
      </c>
    </row>
    <row r="5242" spans="1:9" x14ac:dyDescent="0.4">
      <c r="A5242" t="s">
        <v>6988</v>
      </c>
      <c r="B5242" t="s">
        <v>8895</v>
      </c>
      <c r="C5242" t="s">
        <v>12</v>
      </c>
      <c r="D5242" t="s">
        <v>18</v>
      </c>
      <c r="E5242" t="s">
        <v>8896</v>
      </c>
      <c r="F5242" t="s">
        <v>1073</v>
      </c>
      <c r="G5242">
        <v>18</v>
      </c>
      <c r="H5242">
        <v>179</v>
      </c>
      <c r="I5242" t="b">
        <v>1</v>
      </c>
    </row>
    <row r="5243" spans="1:9" x14ac:dyDescent="0.4">
      <c r="A5243" t="s">
        <v>856</v>
      </c>
      <c r="B5243" t="s">
        <v>8897</v>
      </c>
      <c r="C5243" t="s">
        <v>12</v>
      </c>
      <c r="D5243" t="s">
        <v>66</v>
      </c>
      <c r="E5243" t="s">
        <v>67</v>
      </c>
      <c r="F5243" t="s">
        <v>1073</v>
      </c>
      <c r="G5243">
        <v>56</v>
      </c>
      <c r="H5243">
        <v>230</v>
      </c>
      <c r="I5243" t="b">
        <v>1</v>
      </c>
    </row>
    <row r="5244" spans="1:9" x14ac:dyDescent="0.4">
      <c r="A5244" t="s">
        <v>64</v>
      </c>
      <c r="B5244" t="s">
        <v>8898</v>
      </c>
      <c r="C5244" t="s">
        <v>12</v>
      </c>
      <c r="D5244" t="s">
        <v>81</v>
      </c>
      <c r="E5244" t="s">
        <v>748</v>
      </c>
      <c r="F5244" t="s">
        <v>1073</v>
      </c>
      <c r="G5244">
        <v>65</v>
      </c>
      <c r="H5244">
        <v>1372</v>
      </c>
      <c r="I5244" t="b">
        <v>1</v>
      </c>
    </row>
    <row r="5245" spans="1:9" x14ac:dyDescent="0.4">
      <c r="A5245" t="s">
        <v>314</v>
      </c>
      <c r="B5245" t="s">
        <v>8899</v>
      </c>
      <c r="C5245" t="s">
        <v>12</v>
      </c>
      <c r="D5245" t="s">
        <v>81</v>
      </c>
      <c r="E5245" t="s">
        <v>8900</v>
      </c>
      <c r="F5245" t="s">
        <v>1073</v>
      </c>
      <c r="G5245">
        <v>19</v>
      </c>
      <c r="H5245">
        <v>1080</v>
      </c>
      <c r="I5245" t="b">
        <v>1</v>
      </c>
    </row>
    <row r="5246" spans="1:9" x14ac:dyDescent="0.4">
      <c r="A5246" t="s">
        <v>578</v>
      </c>
      <c r="B5246" t="s">
        <v>8901</v>
      </c>
      <c r="C5246" t="s">
        <v>12</v>
      </c>
      <c r="D5246" t="s">
        <v>450</v>
      </c>
      <c r="E5246" t="s">
        <v>137</v>
      </c>
      <c r="F5246" t="s">
        <v>1073</v>
      </c>
      <c r="G5246">
        <v>120</v>
      </c>
      <c r="H5246">
        <v>355</v>
      </c>
      <c r="I5246" t="b">
        <v>1</v>
      </c>
    </row>
    <row r="5247" spans="1:9" x14ac:dyDescent="0.4">
      <c r="A5247" t="s">
        <v>1707</v>
      </c>
      <c r="B5247" t="s">
        <v>8902</v>
      </c>
      <c r="C5247" t="s">
        <v>12</v>
      </c>
      <c r="D5247" t="s">
        <v>81</v>
      </c>
      <c r="E5247" t="s">
        <v>3708</v>
      </c>
      <c r="F5247" t="s">
        <v>1073</v>
      </c>
      <c r="G5247">
        <v>22</v>
      </c>
      <c r="H5247">
        <v>634</v>
      </c>
      <c r="I5247" t="b">
        <v>1</v>
      </c>
    </row>
    <row r="5248" spans="1:9" x14ac:dyDescent="0.4">
      <c r="A5248" t="s">
        <v>108</v>
      </c>
      <c r="B5248" t="s">
        <v>8903</v>
      </c>
      <c r="C5248" t="s">
        <v>12</v>
      </c>
      <c r="D5248" t="s">
        <v>18</v>
      </c>
      <c r="E5248" t="s">
        <v>6969</v>
      </c>
      <c r="F5248" t="s">
        <v>1073</v>
      </c>
      <c r="G5248">
        <v>19</v>
      </c>
      <c r="H5248">
        <v>142</v>
      </c>
      <c r="I5248" t="b">
        <v>1</v>
      </c>
    </row>
    <row r="5249" spans="1:9" x14ac:dyDescent="0.4">
      <c r="A5249" t="s">
        <v>398</v>
      </c>
      <c r="B5249" t="s">
        <v>8904</v>
      </c>
      <c r="C5249" t="s">
        <v>12</v>
      </c>
      <c r="D5249" t="s">
        <v>66</v>
      </c>
      <c r="E5249" t="s">
        <v>451</v>
      </c>
      <c r="F5249" t="s">
        <v>1073</v>
      </c>
      <c r="G5249">
        <v>19</v>
      </c>
      <c r="H5249">
        <v>154</v>
      </c>
      <c r="I5249" t="b">
        <v>1</v>
      </c>
    </row>
    <row r="5250" spans="1:9" x14ac:dyDescent="0.4">
      <c r="A5250" t="s">
        <v>2273</v>
      </c>
      <c r="B5250" t="s">
        <v>8905</v>
      </c>
      <c r="C5250" t="s">
        <v>12</v>
      </c>
      <c r="D5250" t="s">
        <v>66</v>
      </c>
      <c r="E5250" t="s">
        <v>67</v>
      </c>
      <c r="F5250" t="s">
        <v>1073</v>
      </c>
      <c r="G5250">
        <v>29</v>
      </c>
      <c r="H5250">
        <v>157</v>
      </c>
      <c r="I5250" t="b">
        <v>1</v>
      </c>
    </row>
    <row r="5251" spans="1:9" x14ac:dyDescent="0.4">
      <c r="A5251" t="s">
        <v>7041</v>
      </c>
      <c r="B5251" t="s">
        <v>8906</v>
      </c>
      <c r="C5251" t="s">
        <v>12</v>
      </c>
      <c r="D5251" t="s">
        <v>53</v>
      </c>
      <c r="E5251" t="s">
        <v>90</v>
      </c>
      <c r="F5251" t="s">
        <v>1073</v>
      </c>
      <c r="G5251">
        <v>9</v>
      </c>
      <c r="H5251">
        <v>357</v>
      </c>
      <c r="I5251" t="b">
        <v>1</v>
      </c>
    </row>
    <row r="5252" spans="1:9" x14ac:dyDescent="0.4">
      <c r="A5252" t="s">
        <v>6211</v>
      </c>
      <c r="B5252" t="s">
        <v>8907</v>
      </c>
      <c r="C5252" t="s">
        <v>12</v>
      </c>
      <c r="D5252" t="s">
        <v>18</v>
      </c>
      <c r="E5252" t="s">
        <v>8908</v>
      </c>
      <c r="F5252" t="s">
        <v>1073</v>
      </c>
      <c r="G5252">
        <v>13</v>
      </c>
      <c r="H5252">
        <v>182</v>
      </c>
      <c r="I5252" t="b">
        <v>1</v>
      </c>
    </row>
    <row r="5253" spans="1:9" x14ac:dyDescent="0.4">
      <c r="A5253" t="s">
        <v>6211</v>
      </c>
      <c r="B5253" t="s">
        <v>8909</v>
      </c>
      <c r="C5253" t="s">
        <v>12</v>
      </c>
      <c r="D5253" t="s">
        <v>18</v>
      </c>
      <c r="E5253" t="s">
        <v>3019</v>
      </c>
      <c r="F5253" t="s">
        <v>1073</v>
      </c>
      <c r="G5253">
        <v>13</v>
      </c>
      <c r="H5253">
        <v>127</v>
      </c>
      <c r="I5253" t="b">
        <v>1</v>
      </c>
    </row>
    <row r="5254" spans="1:9" x14ac:dyDescent="0.4">
      <c r="A5254" t="s">
        <v>4696</v>
      </c>
      <c r="B5254" t="s">
        <v>8910</v>
      </c>
      <c r="C5254" t="s">
        <v>12</v>
      </c>
      <c r="D5254" t="s">
        <v>48</v>
      </c>
      <c r="E5254" t="s">
        <v>5607</v>
      </c>
      <c r="F5254" t="s">
        <v>1073</v>
      </c>
      <c r="G5254">
        <v>14</v>
      </c>
      <c r="H5254">
        <v>482</v>
      </c>
      <c r="I5254" t="b">
        <v>1</v>
      </c>
    </row>
    <row r="5255" spans="1:9" x14ac:dyDescent="0.4">
      <c r="A5255" t="s">
        <v>208</v>
      </c>
      <c r="B5255" t="s">
        <v>8911</v>
      </c>
      <c r="C5255" t="s">
        <v>12</v>
      </c>
      <c r="D5255" t="s">
        <v>2309</v>
      </c>
      <c r="E5255" t="s">
        <v>7749</v>
      </c>
      <c r="F5255" t="s">
        <v>1073</v>
      </c>
      <c r="G5255">
        <v>36</v>
      </c>
      <c r="H5255">
        <v>401</v>
      </c>
      <c r="I5255" t="b">
        <v>1</v>
      </c>
    </row>
    <row r="5256" spans="1:9" x14ac:dyDescent="0.4">
      <c r="A5256" t="s">
        <v>8912</v>
      </c>
      <c r="B5256" t="s">
        <v>8913</v>
      </c>
      <c r="C5256" t="s">
        <v>12</v>
      </c>
      <c r="D5256" t="s">
        <v>48</v>
      </c>
      <c r="E5256" t="s">
        <v>62</v>
      </c>
      <c r="F5256" t="s">
        <v>1073</v>
      </c>
      <c r="G5256">
        <v>287</v>
      </c>
      <c r="H5256">
        <v>463</v>
      </c>
      <c r="I5256" t="b">
        <v>0</v>
      </c>
    </row>
    <row r="5257" spans="1:9" x14ac:dyDescent="0.4">
      <c r="A5257" t="s">
        <v>8417</v>
      </c>
      <c r="B5257" t="s">
        <v>8914</v>
      </c>
      <c r="C5257" t="s">
        <v>12</v>
      </c>
      <c r="D5257" t="s">
        <v>450</v>
      </c>
      <c r="E5257" t="s">
        <v>451</v>
      </c>
      <c r="F5257" t="s">
        <v>1073</v>
      </c>
      <c r="G5257">
        <v>13</v>
      </c>
      <c r="H5257">
        <v>207</v>
      </c>
      <c r="I5257" t="b">
        <v>1</v>
      </c>
    </row>
    <row r="5258" spans="1:9" x14ac:dyDescent="0.4">
      <c r="A5258" t="s">
        <v>548</v>
      </c>
      <c r="B5258" t="s">
        <v>8915</v>
      </c>
      <c r="C5258" t="s">
        <v>12</v>
      </c>
      <c r="D5258" t="s">
        <v>450</v>
      </c>
      <c r="E5258" t="s">
        <v>451</v>
      </c>
      <c r="F5258" t="s">
        <v>1073</v>
      </c>
      <c r="G5258">
        <v>40</v>
      </c>
      <c r="H5258">
        <v>205</v>
      </c>
      <c r="I5258" t="b">
        <v>1</v>
      </c>
    </row>
    <row r="5259" spans="1:9" x14ac:dyDescent="0.4">
      <c r="A5259" t="s">
        <v>8516</v>
      </c>
      <c r="B5259" t="s">
        <v>8916</v>
      </c>
      <c r="C5259" t="s">
        <v>12</v>
      </c>
      <c r="D5259" t="s">
        <v>18</v>
      </c>
      <c r="E5259" t="s">
        <v>8917</v>
      </c>
      <c r="F5259" t="s">
        <v>1073</v>
      </c>
      <c r="G5259">
        <v>26</v>
      </c>
      <c r="H5259">
        <v>124</v>
      </c>
      <c r="I5259" t="b">
        <v>1</v>
      </c>
    </row>
    <row r="5260" spans="1:9" x14ac:dyDescent="0.4">
      <c r="A5260" t="s">
        <v>548</v>
      </c>
      <c r="B5260" t="s">
        <v>8918</v>
      </c>
      <c r="C5260" t="s">
        <v>12</v>
      </c>
      <c r="D5260" t="s">
        <v>53</v>
      </c>
      <c r="E5260" t="s">
        <v>160</v>
      </c>
      <c r="F5260" t="s">
        <v>1073</v>
      </c>
      <c r="G5260">
        <v>27</v>
      </c>
      <c r="H5260">
        <v>366</v>
      </c>
      <c r="I5260" t="b">
        <v>1</v>
      </c>
    </row>
    <row r="5261" spans="1:9" x14ac:dyDescent="0.4">
      <c r="A5261" t="s">
        <v>228</v>
      </c>
      <c r="B5261" t="s">
        <v>8919</v>
      </c>
      <c r="C5261" t="s">
        <v>12</v>
      </c>
      <c r="D5261" t="s">
        <v>18</v>
      </c>
      <c r="E5261" t="s">
        <v>8920</v>
      </c>
      <c r="F5261" t="s">
        <v>1073</v>
      </c>
      <c r="G5261">
        <v>23</v>
      </c>
      <c r="H5261">
        <v>224</v>
      </c>
      <c r="I5261" t="b">
        <v>1</v>
      </c>
    </row>
    <row r="5262" spans="1:9" x14ac:dyDescent="0.4">
      <c r="A5262" t="s">
        <v>3307</v>
      </c>
      <c r="B5262" t="s">
        <v>8921</v>
      </c>
      <c r="C5262" t="s">
        <v>12</v>
      </c>
      <c r="D5262" t="s">
        <v>13</v>
      </c>
      <c r="E5262" t="s">
        <v>323</v>
      </c>
      <c r="F5262" t="s">
        <v>1073</v>
      </c>
      <c r="G5262">
        <v>27</v>
      </c>
      <c r="H5262">
        <v>366</v>
      </c>
      <c r="I5262" t="b">
        <v>1</v>
      </c>
    </row>
    <row r="5263" spans="1:9" x14ac:dyDescent="0.4">
      <c r="A5263" t="s">
        <v>8922</v>
      </c>
      <c r="B5263" t="s">
        <v>8923</v>
      </c>
      <c r="C5263" t="s">
        <v>12</v>
      </c>
      <c r="D5263" t="s">
        <v>81</v>
      </c>
      <c r="E5263" t="s">
        <v>8924</v>
      </c>
      <c r="F5263" t="s">
        <v>1073</v>
      </c>
      <c r="G5263">
        <v>79</v>
      </c>
      <c r="H5263">
        <v>170</v>
      </c>
      <c r="I5263" t="b">
        <v>1</v>
      </c>
    </row>
    <row r="5264" spans="1:9" x14ac:dyDescent="0.4">
      <c r="A5264" t="s">
        <v>25</v>
      </c>
      <c r="B5264" t="s">
        <v>8925</v>
      </c>
      <c r="C5264" t="s">
        <v>12</v>
      </c>
      <c r="D5264" t="s">
        <v>18</v>
      </c>
      <c r="E5264" t="s">
        <v>8926</v>
      </c>
      <c r="F5264" t="s">
        <v>1073</v>
      </c>
      <c r="G5264">
        <v>12</v>
      </c>
      <c r="H5264">
        <v>155</v>
      </c>
      <c r="I5264" t="b">
        <v>1</v>
      </c>
    </row>
    <row r="5265" spans="1:9" x14ac:dyDescent="0.4">
      <c r="A5265" t="s">
        <v>3119</v>
      </c>
      <c r="B5265" t="s">
        <v>8927</v>
      </c>
      <c r="C5265" t="s">
        <v>12</v>
      </c>
      <c r="D5265" t="s">
        <v>66</v>
      </c>
      <c r="E5265" t="s">
        <v>67</v>
      </c>
      <c r="F5265" t="s">
        <v>1073</v>
      </c>
      <c r="G5265">
        <v>15</v>
      </c>
      <c r="H5265">
        <v>207</v>
      </c>
      <c r="I5265" t="b">
        <v>1</v>
      </c>
    </row>
    <row r="5266" spans="1:9" x14ac:dyDescent="0.4">
      <c r="A5266" t="s">
        <v>8928</v>
      </c>
      <c r="B5266" t="s">
        <v>8929</v>
      </c>
      <c r="C5266" t="s">
        <v>12</v>
      </c>
      <c r="D5266" t="s">
        <v>66</v>
      </c>
      <c r="E5266" t="s">
        <v>67</v>
      </c>
      <c r="F5266" t="s">
        <v>1073</v>
      </c>
      <c r="G5266">
        <v>29</v>
      </c>
      <c r="H5266">
        <v>1485</v>
      </c>
      <c r="I5266" t="b">
        <v>1</v>
      </c>
    </row>
    <row r="5267" spans="1:9" x14ac:dyDescent="0.4">
      <c r="A5267" t="s">
        <v>6935</v>
      </c>
      <c r="B5267" t="s">
        <v>8930</v>
      </c>
      <c r="C5267" t="s">
        <v>12</v>
      </c>
      <c r="D5267" t="s">
        <v>450</v>
      </c>
      <c r="E5267" t="s">
        <v>8931</v>
      </c>
      <c r="F5267" t="s">
        <v>1073</v>
      </c>
      <c r="G5267">
        <v>14</v>
      </c>
      <c r="H5267">
        <v>146</v>
      </c>
      <c r="I5267" t="b">
        <v>1</v>
      </c>
    </row>
    <row r="5268" spans="1:9" x14ac:dyDescent="0.4">
      <c r="A5268" t="s">
        <v>1896</v>
      </c>
      <c r="B5268" t="s">
        <v>8932</v>
      </c>
      <c r="C5268" t="s">
        <v>12</v>
      </c>
      <c r="D5268" t="s">
        <v>81</v>
      </c>
      <c r="E5268" t="s">
        <v>748</v>
      </c>
      <c r="F5268" t="s">
        <v>1073</v>
      </c>
      <c r="G5268">
        <v>17</v>
      </c>
      <c r="H5268">
        <v>319</v>
      </c>
      <c r="I5268" t="b">
        <v>1</v>
      </c>
    </row>
    <row r="5269" spans="1:9" x14ac:dyDescent="0.4">
      <c r="A5269" t="s">
        <v>759</v>
      </c>
      <c r="B5269" t="s">
        <v>8933</v>
      </c>
      <c r="C5269" t="s">
        <v>12</v>
      </c>
      <c r="D5269" t="s">
        <v>48</v>
      </c>
      <c r="E5269" t="s">
        <v>680</v>
      </c>
      <c r="F5269" t="s">
        <v>1073</v>
      </c>
      <c r="G5269">
        <v>58</v>
      </c>
      <c r="H5269">
        <v>139</v>
      </c>
      <c r="I5269" t="b">
        <v>1</v>
      </c>
    </row>
    <row r="5270" spans="1:9" x14ac:dyDescent="0.4">
      <c r="A5270" t="s">
        <v>208</v>
      </c>
      <c r="B5270" t="s">
        <v>8934</v>
      </c>
      <c r="C5270" t="s">
        <v>12</v>
      </c>
      <c r="D5270" t="s">
        <v>66</v>
      </c>
      <c r="E5270" t="s">
        <v>62</v>
      </c>
      <c r="F5270" t="s">
        <v>1073</v>
      </c>
      <c r="G5270">
        <v>34</v>
      </c>
      <c r="H5270">
        <v>637</v>
      </c>
      <c r="I5270" t="b">
        <v>1</v>
      </c>
    </row>
    <row r="5271" spans="1:9" x14ac:dyDescent="0.4">
      <c r="A5271" t="s">
        <v>3043</v>
      </c>
      <c r="B5271" t="s">
        <v>8935</v>
      </c>
      <c r="C5271" t="s">
        <v>12</v>
      </c>
      <c r="D5271" t="s">
        <v>450</v>
      </c>
      <c r="E5271" t="s">
        <v>8936</v>
      </c>
      <c r="F5271" t="s">
        <v>1073</v>
      </c>
      <c r="G5271">
        <v>8</v>
      </c>
      <c r="H5271">
        <v>91</v>
      </c>
      <c r="I5271" t="b">
        <v>1</v>
      </c>
    </row>
    <row r="5272" spans="1:9" x14ac:dyDescent="0.4">
      <c r="A5272" t="s">
        <v>1574</v>
      </c>
      <c r="B5272" t="s">
        <v>8937</v>
      </c>
      <c r="C5272" t="s">
        <v>12</v>
      </c>
      <c r="D5272" t="s">
        <v>48</v>
      </c>
      <c r="E5272" t="s">
        <v>1576</v>
      </c>
      <c r="F5272" t="s">
        <v>1073</v>
      </c>
      <c r="G5272">
        <v>7</v>
      </c>
      <c r="H5272">
        <v>110</v>
      </c>
      <c r="I5272" t="b">
        <v>1</v>
      </c>
    </row>
    <row r="5273" spans="1:9" x14ac:dyDescent="0.4">
      <c r="A5273" t="s">
        <v>517</v>
      </c>
      <c r="B5273" t="s">
        <v>8938</v>
      </c>
      <c r="C5273" t="s">
        <v>12</v>
      </c>
      <c r="D5273" t="s">
        <v>81</v>
      </c>
      <c r="E5273" t="s">
        <v>6145</v>
      </c>
      <c r="F5273" t="s">
        <v>1073</v>
      </c>
      <c r="G5273">
        <v>29</v>
      </c>
      <c r="H5273">
        <v>518</v>
      </c>
      <c r="I5273" t="b">
        <v>1</v>
      </c>
    </row>
    <row r="5274" spans="1:9" x14ac:dyDescent="0.4">
      <c r="A5274" t="s">
        <v>5002</v>
      </c>
      <c r="B5274" t="s">
        <v>8939</v>
      </c>
      <c r="C5274" t="s">
        <v>12</v>
      </c>
      <c r="D5274" t="s">
        <v>18</v>
      </c>
      <c r="E5274" t="s">
        <v>62</v>
      </c>
      <c r="F5274" t="s">
        <v>1073</v>
      </c>
      <c r="G5274">
        <v>52</v>
      </c>
      <c r="H5274">
        <v>215</v>
      </c>
      <c r="I5274" t="b">
        <v>1</v>
      </c>
    </row>
    <row r="5275" spans="1:9" x14ac:dyDescent="0.4">
      <c r="A5275" t="s">
        <v>51</v>
      </c>
      <c r="B5275" t="s">
        <v>8940</v>
      </c>
      <c r="C5275" t="s">
        <v>12</v>
      </c>
      <c r="D5275" t="s">
        <v>66</v>
      </c>
      <c r="E5275" t="s">
        <v>62</v>
      </c>
      <c r="F5275" t="s">
        <v>1073</v>
      </c>
      <c r="G5275">
        <v>52</v>
      </c>
      <c r="H5275">
        <v>514</v>
      </c>
      <c r="I5275" t="b">
        <v>1</v>
      </c>
    </row>
    <row r="5276" spans="1:9" x14ac:dyDescent="0.4">
      <c r="A5276" t="s">
        <v>8063</v>
      </c>
      <c r="B5276" t="s">
        <v>8941</v>
      </c>
      <c r="C5276" t="s">
        <v>12</v>
      </c>
      <c r="D5276" t="s">
        <v>81</v>
      </c>
      <c r="E5276" t="s">
        <v>8942</v>
      </c>
      <c r="F5276" t="s">
        <v>1073</v>
      </c>
      <c r="G5276">
        <v>21</v>
      </c>
      <c r="H5276">
        <v>714</v>
      </c>
      <c r="I5276" t="b">
        <v>1</v>
      </c>
    </row>
    <row r="5277" spans="1:9" x14ac:dyDescent="0.4">
      <c r="A5277" t="s">
        <v>1377</v>
      </c>
      <c r="B5277" t="s">
        <v>8943</v>
      </c>
      <c r="C5277" t="s">
        <v>12</v>
      </c>
      <c r="D5277" t="s">
        <v>66</v>
      </c>
      <c r="E5277" t="s">
        <v>67</v>
      </c>
      <c r="F5277" t="s">
        <v>1073</v>
      </c>
      <c r="G5277">
        <v>16</v>
      </c>
      <c r="H5277">
        <v>182</v>
      </c>
      <c r="I5277" t="b">
        <v>1</v>
      </c>
    </row>
    <row r="5278" spans="1:9" x14ac:dyDescent="0.4">
      <c r="A5278" t="s">
        <v>6967</v>
      </c>
      <c r="B5278" t="s">
        <v>8944</v>
      </c>
      <c r="C5278" t="s">
        <v>12</v>
      </c>
      <c r="D5278" t="s">
        <v>18</v>
      </c>
      <c r="E5278" t="s">
        <v>556</v>
      </c>
      <c r="F5278" t="s">
        <v>1073</v>
      </c>
      <c r="G5278">
        <v>15</v>
      </c>
      <c r="H5278">
        <v>167</v>
      </c>
      <c r="I5278" t="b">
        <v>1</v>
      </c>
    </row>
    <row r="5279" spans="1:9" x14ac:dyDescent="0.4">
      <c r="A5279" t="s">
        <v>1793</v>
      </c>
      <c r="B5279" t="s">
        <v>8945</v>
      </c>
      <c r="C5279" t="s">
        <v>12</v>
      </c>
      <c r="D5279" t="s">
        <v>1795</v>
      </c>
      <c r="E5279" t="s">
        <v>1796</v>
      </c>
      <c r="F5279" t="s">
        <v>1073</v>
      </c>
      <c r="G5279">
        <v>43</v>
      </c>
      <c r="H5279">
        <v>991</v>
      </c>
      <c r="I5279" t="b">
        <v>1</v>
      </c>
    </row>
    <row r="5280" spans="1:9" x14ac:dyDescent="0.4">
      <c r="A5280" t="s">
        <v>5526</v>
      </c>
      <c r="B5280" t="s">
        <v>8946</v>
      </c>
      <c r="C5280" t="s">
        <v>12</v>
      </c>
      <c r="D5280" t="s">
        <v>53</v>
      </c>
      <c r="E5280" t="s">
        <v>556</v>
      </c>
      <c r="F5280" t="s">
        <v>1073</v>
      </c>
      <c r="G5280">
        <v>14</v>
      </c>
      <c r="H5280">
        <v>488</v>
      </c>
      <c r="I5280" t="b">
        <v>1</v>
      </c>
    </row>
    <row r="5281" spans="1:9" x14ac:dyDescent="0.4">
      <c r="A5281" t="s">
        <v>1682</v>
      </c>
      <c r="B5281" t="s">
        <v>8947</v>
      </c>
      <c r="C5281" t="s">
        <v>12</v>
      </c>
      <c r="D5281" t="s">
        <v>37</v>
      </c>
      <c r="E5281" t="s">
        <v>67</v>
      </c>
      <c r="F5281" t="s">
        <v>1073</v>
      </c>
      <c r="G5281">
        <v>136</v>
      </c>
      <c r="H5281">
        <v>821</v>
      </c>
      <c r="I5281" t="b">
        <v>1</v>
      </c>
    </row>
    <row r="5282" spans="1:9" x14ac:dyDescent="0.4">
      <c r="A5282" t="s">
        <v>92</v>
      </c>
      <c r="B5282" t="s">
        <v>8948</v>
      </c>
      <c r="C5282" t="s">
        <v>12</v>
      </c>
      <c r="D5282" t="s">
        <v>13</v>
      </c>
      <c r="E5282" t="s">
        <v>8224</v>
      </c>
      <c r="F5282" t="s">
        <v>1073</v>
      </c>
      <c r="G5282">
        <v>29</v>
      </c>
      <c r="H5282">
        <v>96</v>
      </c>
      <c r="I5282" t="b">
        <v>1</v>
      </c>
    </row>
    <row r="5283" spans="1:9" x14ac:dyDescent="0.4">
      <c r="A5283" t="s">
        <v>2506</v>
      </c>
      <c r="B5283" t="s">
        <v>8949</v>
      </c>
      <c r="C5283" t="s">
        <v>12</v>
      </c>
      <c r="D5283" t="s">
        <v>53</v>
      </c>
      <c r="E5283" t="s">
        <v>90</v>
      </c>
      <c r="F5283" t="s">
        <v>1073</v>
      </c>
      <c r="G5283">
        <v>27</v>
      </c>
      <c r="H5283">
        <v>2125</v>
      </c>
      <c r="I5283" t="b">
        <v>1</v>
      </c>
    </row>
    <row r="5284" spans="1:9" x14ac:dyDescent="0.4">
      <c r="A5284" t="s">
        <v>212</v>
      </c>
      <c r="B5284" t="s">
        <v>8950</v>
      </c>
      <c r="C5284" t="s">
        <v>12</v>
      </c>
      <c r="D5284" t="s">
        <v>66</v>
      </c>
      <c r="E5284" t="s">
        <v>67</v>
      </c>
      <c r="F5284" t="s">
        <v>1073</v>
      </c>
      <c r="G5284">
        <v>43</v>
      </c>
      <c r="H5284">
        <v>209</v>
      </c>
      <c r="I5284" t="b">
        <v>1</v>
      </c>
    </row>
    <row r="5285" spans="1:9" x14ac:dyDescent="0.4">
      <c r="A5285" t="s">
        <v>8951</v>
      </c>
      <c r="B5285" t="s">
        <v>8952</v>
      </c>
      <c r="C5285" t="s">
        <v>12</v>
      </c>
      <c r="D5285" t="s">
        <v>18</v>
      </c>
      <c r="E5285" t="s">
        <v>33</v>
      </c>
      <c r="F5285" t="s">
        <v>1073</v>
      </c>
      <c r="G5285">
        <v>11</v>
      </c>
      <c r="H5285">
        <v>132</v>
      </c>
      <c r="I5285" t="b">
        <v>1</v>
      </c>
    </row>
    <row r="5286" spans="1:9" x14ac:dyDescent="0.4">
      <c r="A5286" t="s">
        <v>444</v>
      </c>
      <c r="B5286" t="s">
        <v>8953</v>
      </c>
      <c r="C5286" t="s">
        <v>12</v>
      </c>
      <c r="D5286" t="s">
        <v>66</v>
      </c>
      <c r="E5286" t="s">
        <v>137</v>
      </c>
      <c r="F5286" t="s">
        <v>1073</v>
      </c>
      <c r="G5286">
        <v>13</v>
      </c>
      <c r="H5286">
        <v>289</v>
      </c>
      <c r="I5286" t="b">
        <v>1</v>
      </c>
    </row>
    <row r="5287" spans="1:9" x14ac:dyDescent="0.4">
      <c r="A5287" t="s">
        <v>1172</v>
      </c>
      <c r="B5287" t="s">
        <v>8954</v>
      </c>
      <c r="C5287" t="s">
        <v>12</v>
      </c>
      <c r="D5287" t="s">
        <v>81</v>
      </c>
      <c r="E5287" t="s">
        <v>2295</v>
      </c>
      <c r="F5287" t="s">
        <v>1073</v>
      </c>
      <c r="G5287">
        <v>23</v>
      </c>
      <c r="H5287">
        <v>475</v>
      </c>
      <c r="I5287" t="b">
        <v>1</v>
      </c>
    </row>
    <row r="5288" spans="1:9" x14ac:dyDescent="0.4">
      <c r="A5288" t="s">
        <v>5766</v>
      </c>
      <c r="B5288" t="s">
        <v>8955</v>
      </c>
      <c r="C5288" t="s">
        <v>12</v>
      </c>
      <c r="D5288" t="s">
        <v>155</v>
      </c>
      <c r="E5288" t="s">
        <v>156</v>
      </c>
      <c r="F5288" t="s">
        <v>1073</v>
      </c>
      <c r="G5288">
        <v>17</v>
      </c>
      <c r="H5288">
        <v>631</v>
      </c>
      <c r="I5288" t="b">
        <v>1</v>
      </c>
    </row>
    <row r="5289" spans="1:9" x14ac:dyDescent="0.4">
      <c r="A5289" t="s">
        <v>212</v>
      </c>
      <c r="B5289" t="s">
        <v>8956</v>
      </c>
      <c r="C5289" t="s">
        <v>12</v>
      </c>
      <c r="D5289" t="s">
        <v>66</v>
      </c>
      <c r="E5289" t="s">
        <v>67</v>
      </c>
      <c r="F5289" t="s">
        <v>1073</v>
      </c>
      <c r="G5289">
        <v>11</v>
      </c>
      <c r="H5289">
        <v>230</v>
      </c>
      <c r="I5289" t="b">
        <v>1</v>
      </c>
    </row>
    <row r="5290" spans="1:9" x14ac:dyDescent="0.4">
      <c r="A5290" t="s">
        <v>5137</v>
      </c>
      <c r="B5290" t="s">
        <v>8957</v>
      </c>
      <c r="C5290" t="s">
        <v>12</v>
      </c>
      <c r="D5290" t="s">
        <v>81</v>
      </c>
      <c r="E5290" t="s">
        <v>4316</v>
      </c>
      <c r="F5290" t="s">
        <v>1073</v>
      </c>
      <c r="G5290">
        <v>82</v>
      </c>
      <c r="H5290">
        <v>750</v>
      </c>
      <c r="I5290" t="b">
        <v>1</v>
      </c>
    </row>
    <row r="5291" spans="1:9" x14ac:dyDescent="0.4">
      <c r="A5291" t="s">
        <v>5887</v>
      </c>
      <c r="B5291" t="s">
        <v>8958</v>
      </c>
      <c r="C5291" t="s">
        <v>12</v>
      </c>
      <c r="D5291" t="s">
        <v>13</v>
      </c>
      <c r="E5291" t="s">
        <v>8959</v>
      </c>
      <c r="F5291" t="s">
        <v>1073</v>
      </c>
      <c r="G5291">
        <v>8</v>
      </c>
      <c r="H5291">
        <v>94</v>
      </c>
      <c r="I5291" t="b">
        <v>1</v>
      </c>
    </row>
    <row r="5292" spans="1:9" x14ac:dyDescent="0.4">
      <c r="A5292" t="s">
        <v>357</v>
      </c>
      <c r="B5292" t="s">
        <v>8960</v>
      </c>
      <c r="C5292" t="s">
        <v>12</v>
      </c>
      <c r="D5292" t="s">
        <v>53</v>
      </c>
      <c r="E5292" t="s">
        <v>8961</v>
      </c>
      <c r="F5292" t="s">
        <v>1073</v>
      </c>
      <c r="G5292">
        <v>15</v>
      </c>
      <c r="H5292">
        <v>229</v>
      </c>
      <c r="I5292" t="b">
        <v>1</v>
      </c>
    </row>
    <row r="5293" spans="1:9" x14ac:dyDescent="0.4">
      <c r="A5293" t="s">
        <v>1151</v>
      </c>
      <c r="B5293" t="s">
        <v>8962</v>
      </c>
      <c r="C5293" t="s">
        <v>12</v>
      </c>
      <c r="D5293" t="s">
        <v>37</v>
      </c>
      <c r="E5293" t="s">
        <v>67</v>
      </c>
      <c r="F5293" t="s">
        <v>1073</v>
      </c>
      <c r="G5293">
        <v>60</v>
      </c>
      <c r="H5293">
        <v>1078</v>
      </c>
      <c r="I5293" t="b">
        <v>1</v>
      </c>
    </row>
    <row r="5294" spans="1:9" x14ac:dyDescent="0.4">
      <c r="A5294" t="s">
        <v>554</v>
      </c>
      <c r="B5294" t="s">
        <v>8963</v>
      </c>
      <c r="C5294" t="s">
        <v>12</v>
      </c>
      <c r="D5294" t="s">
        <v>18</v>
      </c>
      <c r="E5294" t="s">
        <v>8806</v>
      </c>
      <c r="F5294" t="s">
        <v>1073</v>
      </c>
      <c r="G5294">
        <v>24</v>
      </c>
      <c r="H5294">
        <v>286</v>
      </c>
      <c r="I5294" t="b">
        <v>1</v>
      </c>
    </row>
    <row r="5295" spans="1:9" x14ac:dyDescent="0.4">
      <c r="A5295" t="s">
        <v>5290</v>
      </c>
      <c r="B5295" t="s">
        <v>8964</v>
      </c>
      <c r="C5295" t="s">
        <v>12</v>
      </c>
      <c r="D5295" t="s">
        <v>13</v>
      </c>
      <c r="E5295" t="s">
        <v>5306</v>
      </c>
      <c r="F5295" t="s">
        <v>1073</v>
      </c>
      <c r="G5295">
        <v>26</v>
      </c>
      <c r="H5295">
        <v>95</v>
      </c>
      <c r="I5295" t="b">
        <v>1</v>
      </c>
    </row>
    <row r="5296" spans="1:9" x14ac:dyDescent="0.4">
      <c r="A5296" t="s">
        <v>8237</v>
      </c>
      <c r="B5296" t="s">
        <v>8965</v>
      </c>
      <c r="C5296" t="s">
        <v>12</v>
      </c>
      <c r="D5296" t="s">
        <v>66</v>
      </c>
      <c r="E5296" t="s">
        <v>67</v>
      </c>
      <c r="F5296" t="s">
        <v>1073</v>
      </c>
      <c r="G5296">
        <v>7</v>
      </c>
      <c r="H5296">
        <v>389</v>
      </c>
      <c r="I5296" t="b">
        <v>1</v>
      </c>
    </row>
    <row r="5297" spans="1:9" x14ac:dyDescent="0.4">
      <c r="A5297" t="s">
        <v>2332</v>
      </c>
      <c r="B5297" t="s">
        <v>8966</v>
      </c>
      <c r="C5297" t="s">
        <v>12</v>
      </c>
      <c r="D5297" t="s">
        <v>81</v>
      </c>
      <c r="E5297" t="s">
        <v>586</v>
      </c>
      <c r="F5297" t="s">
        <v>1073</v>
      </c>
      <c r="G5297">
        <v>4</v>
      </c>
      <c r="H5297">
        <v>656</v>
      </c>
      <c r="I5297" t="b">
        <v>1</v>
      </c>
    </row>
    <row r="5298" spans="1:9" x14ac:dyDescent="0.4">
      <c r="A5298" t="s">
        <v>2732</v>
      </c>
      <c r="B5298" t="s">
        <v>8967</v>
      </c>
      <c r="C5298" t="s">
        <v>12</v>
      </c>
      <c r="D5298" t="s">
        <v>450</v>
      </c>
      <c r="E5298" t="s">
        <v>323</v>
      </c>
      <c r="F5298" t="s">
        <v>1073</v>
      </c>
      <c r="G5298">
        <v>10</v>
      </c>
      <c r="H5298">
        <v>149</v>
      </c>
      <c r="I5298" t="b">
        <v>1</v>
      </c>
    </row>
    <row r="5299" spans="1:9" x14ac:dyDescent="0.4">
      <c r="A5299" t="s">
        <v>4830</v>
      </c>
      <c r="B5299" t="s">
        <v>8968</v>
      </c>
      <c r="C5299" t="s">
        <v>12</v>
      </c>
      <c r="D5299" t="s">
        <v>66</v>
      </c>
      <c r="E5299" t="s">
        <v>67</v>
      </c>
      <c r="F5299" t="s">
        <v>1073</v>
      </c>
      <c r="G5299">
        <v>42</v>
      </c>
      <c r="H5299">
        <v>1065</v>
      </c>
      <c r="I5299" t="b">
        <v>1</v>
      </c>
    </row>
    <row r="5300" spans="1:9" x14ac:dyDescent="0.4">
      <c r="A5300" t="s">
        <v>1003</v>
      </c>
      <c r="B5300" t="s">
        <v>8969</v>
      </c>
      <c r="C5300" t="s">
        <v>12</v>
      </c>
      <c r="D5300" t="s">
        <v>53</v>
      </c>
      <c r="E5300" t="s">
        <v>1605</v>
      </c>
      <c r="F5300" t="s">
        <v>1073</v>
      </c>
      <c r="G5300">
        <v>111</v>
      </c>
      <c r="H5300">
        <v>1072</v>
      </c>
      <c r="I5300" t="b">
        <v>1</v>
      </c>
    </row>
    <row r="5301" spans="1:9" x14ac:dyDescent="0.4">
      <c r="A5301" t="s">
        <v>108</v>
      </c>
      <c r="B5301" t="s">
        <v>8970</v>
      </c>
      <c r="C5301" t="s">
        <v>12</v>
      </c>
      <c r="D5301" t="s">
        <v>18</v>
      </c>
      <c r="E5301" t="s">
        <v>6969</v>
      </c>
      <c r="F5301" t="s">
        <v>1073</v>
      </c>
      <c r="G5301">
        <v>45</v>
      </c>
      <c r="H5301">
        <v>152</v>
      </c>
      <c r="I5301" t="b">
        <v>1</v>
      </c>
    </row>
    <row r="5302" spans="1:9" x14ac:dyDescent="0.4">
      <c r="A5302" t="s">
        <v>7900</v>
      </c>
      <c r="B5302" t="s">
        <v>8971</v>
      </c>
      <c r="C5302" t="s">
        <v>12</v>
      </c>
      <c r="D5302" t="s">
        <v>66</v>
      </c>
      <c r="E5302" t="s">
        <v>62</v>
      </c>
      <c r="F5302" t="s">
        <v>1073</v>
      </c>
      <c r="G5302">
        <v>18</v>
      </c>
      <c r="H5302">
        <v>693</v>
      </c>
      <c r="I5302" t="b">
        <v>1</v>
      </c>
    </row>
    <row r="5303" spans="1:9" x14ac:dyDescent="0.4">
      <c r="A5303" t="s">
        <v>856</v>
      </c>
      <c r="B5303" t="s">
        <v>8972</v>
      </c>
      <c r="C5303" t="s">
        <v>12</v>
      </c>
      <c r="D5303" t="s">
        <v>66</v>
      </c>
      <c r="E5303" t="s">
        <v>67</v>
      </c>
      <c r="F5303" t="s">
        <v>1073</v>
      </c>
      <c r="G5303">
        <v>83</v>
      </c>
      <c r="H5303">
        <v>190</v>
      </c>
      <c r="I5303" t="b">
        <v>1</v>
      </c>
    </row>
    <row r="5304" spans="1:9" x14ac:dyDescent="0.4">
      <c r="A5304" t="s">
        <v>208</v>
      </c>
      <c r="B5304" t="s">
        <v>8973</v>
      </c>
      <c r="C5304" t="s">
        <v>12</v>
      </c>
      <c r="D5304" t="s">
        <v>53</v>
      </c>
      <c r="E5304" t="s">
        <v>90</v>
      </c>
      <c r="F5304" t="s">
        <v>1073</v>
      </c>
      <c r="G5304">
        <v>38</v>
      </c>
      <c r="H5304">
        <v>1979</v>
      </c>
      <c r="I5304" t="b">
        <v>1</v>
      </c>
    </row>
    <row r="5305" spans="1:9" x14ac:dyDescent="0.4">
      <c r="A5305" t="s">
        <v>1234</v>
      </c>
      <c r="B5305" t="s">
        <v>8974</v>
      </c>
      <c r="C5305" t="s">
        <v>12</v>
      </c>
      <c r="D5305" t="s">
        <v>53</v>
      </c>
      <c r="E5305" t="s">
        <v>6174</v>
      </c>
      <c r="F5305" t="s">
        <v>1073</v>
      </c>
      <c r="G5305">
        <v>85</v>
      </c>
      <c r="H5305">
        <v>83</v>
      </c>
      <c r="I5305" t="b">
        <v>1</v>
      </c>
    </row>
    <row r="5306" spans="1:9" x14ac:dyDescent="0.4">
      <c r="A5306" t="s">
        <v>2293</v>
      </c>
      <c r="B5306" t="s">
        <v>8975</v>
      </c>
      <c r="C5306" t="s">
        <v>12</v>
      </c>
      <c r="D5306" t="s">
        <v>81</v>
      </c>
      <c r="E5306" t="s">
        <v>2295</v>
      </c>
      <c r="F5306" t="s">
        <v>1073</v>
      </c>
      <c r="G5306">
        <v>8</v>
      </c>
      <c r="H5306">
        <v>698</v>
      </c>
      <c r="I5306" t="b">
        <v>1</v>
      </c>
    </row>
    <row r="5307" spans="1:9" x14ac:dyDescent="0.4">
      <c r="A5307" t="s">
        <v>6967</v>
      </c>
      <c r="B5307" t="s">
        <v>8976</v>
      </c>
      <c r="C5307" t="s">
        <v>12</v>
      </c>
      <c r="D5307" t="s">
        <v>18</v>
      </c>
      <c r="E5307" t="s">
        <v>556</v>
      </c>
      <c r="F5307" t="s">
        <v>1073</v>
      </c>
      <c r="G5307">
        <v>19</v>
      </c>
      <c r="H5307">
        <v>157</v>
      </c>
      <c r="I5307" t="b">
        <v>1</v>
      </c>
    </row>
    <row r="5308" spans="1:9" x14ac:dyDescent="0.4">
      <c r="A5308" t="s">
        <v>92</v>
      </c>
      <c r="B5308" t="s">
        <v>8977</v>
      </c>
      <c r="C5308" t="s">
        <v>12</v>
      </c>
      <c r="D5308" t="s">
        <v>13</v>
      </c>
      <c r="E5308" t="s">
        <v>6316</v>
      </c>
      <c r="F5308" t="s">
        <v>1073</v>
      </c>
      <c r="G5308">
        <v>27</v>
      </c>
      <c r="H5308">
        <v>79</v>
      </c>
      <c r="I5308" t="b">
        <v>1</v>
      </c>
    </row>
    <row r="5309" spans="1:9" x14ac:dyDescent="0.4">
      <c r="A5309" t="s">
        <v>5277</v>
      </c>
      <c r="B5309" t="s">
        <v>8978</v>
      </c>
      <c r="C5309" t="s">
        <v>12</v>
      </c>
      <c r="D5309" t="s">
        <v>81</v>
      </c>
      <c r="E5309" t="s">
        <v>8979</v>
      </c>
      <c r="F5309" t="s">
        <v>1073</v>
      </c>
      <c r="G5309">
        <v>13</v>
      </c>
      <c r="H5309">
        <v>781</v>
      </c>
      <c r="I5309" t="b">
        <v>1</v>
      </c>
    </row>
    <row r="5310" spans="1:9" x14ac:dyDescent="0.4">
      <c r="A5310" t="s">
        <v>444</v>
      </c>
      <c r="B5310" t="s">
        <v>8980</v>
      </c>
      <c r="C5310" t="s">
        <v>12</v>
      </c>
      <c r="D5310" t="s">
        <v>66</v>
      </c>
      <c r="E5310" t="s">
        <v>67</v>
      </c>
      <c r="F5310" t="s">
        <v>1073</v>
      </c>
      <c r="G5310">
        <v>16</v>
      </c>
      <c r="H5310">
        <v>355</v>
      </c>
      <c r="I5310" t="b">
        <v>1</v>
      </c>
    </row>
    <row r="5311" spans="1:9" x14ac:dyDescent="0.4">
      <c r="A5311" t="s">
        <v>291</v>
      </c>
      <c r="B5311" t="s">
        <v>8884</v>
      </c>
      <c r="C5311" t="s">
        <v>12</v>
      </c>
      <c r="D5311" t="s">
        <v>53</v>
      </c>
      <c r="E5311" t="s">
        <v>293</v>
      </c>
      <c r="F5311" t="s">
        <v>1073</v>
      </c>
      <c r="G5311">
        <v>17</v>
      </c>
      <c r="H5311">
        <v>1199</v>
      </c>
      <c r="I5311" t="b">
        <v>1</v>
      </c>
    </row>
    <row r="5312" spans="1:9" x14ac:dyDescent="0.4">
      <c r="A5312" t="s">
        <v>310</v>
      </c>
      <c r="B5312" t="s">
        <v>8981</v>
      </c>
      <c r="C5312" t="s">
        <v>12</v>
      </c>
      <c r="D5312" t="s">
        <v>18</v>
      </c>
      <c r="E5312" t="s">
        <v>8982</v>
      </c>
      <c r="F5312" t="s">
        <v>1073</v>
      </c>
      <c r="G5312">
        <v>21</v>
      </c>
      <c r="H5312">
        <v>73</v>
      </c>
      <c r="I5312" t="b">
        <v>1</v>
      </c>
    </row>
    <row r="5313" spans="1:9" x14ac:dyDescent="0.4">
      <c r="A5313" t="s">
        <v>1286</v>
      </c>
      <c r="B5313" t="s">
        <v>8983</v>
      </c>
      <c r="C5313" t="s">
        <v>12</v>
      </c>
      <c r="D5313" t="s">
        <v>37</v>
      </c>
      <c r="E5313" t="s">
        <v>820</v>
      </c>
      <c r="F5313" t="s">
        <v>1073</v>
      </c>
      <c r="G5313">
        <v>90</v>
      </c>
      <c r="H5313">
        <v>818</v>
      </c>
      <c r="I5313" t="b">
        <v>1</v>
      </c>
    </row>
    <row r="5314" spans="1:9" x14ac:dyDescent="0.4">
      <c r="A5314" t="s">
        <v>1829</v>
      </c>
      <c r="B5314" t="s">
        <v>8984</v>
      </c>
      <c r="C5314" t="s">
        <v>12</v>
      </c>
      <c r="D5314" t="s">
        <v>53</v>
      </c>
      <c r="E5314" t="s">
        <v>2547</v>
      </c>
      <c r="F5314" t="s">
        <v>1073</v>
      </c>
      <c r="G5314">
        <v>9</v>
      </c>
      <c r="H5314">
        <v>109</v>
      </c>
      <c r="I5314" t="b">
        <v>1</v>
      </c>
    </row>
    <row r="5315" spans="1:9" x14ac:dyDescent="0.4">
      <c r="A5315" t="s">
        <v>119</v>
      </c>
      <c r="B5315" t="s">
        <v>8985</v>
      </c>
      <c r="C5315" t="s">
        <v>12</v>
      </c>
      <c r="D5315" t="s">
        <v>13</v>
      </c>
      <c r="E5315" t="s">
        <v>8986</v>
      </c>
      <c r="F5315" t="s">
        <v>1073</v>
      </c>
      <c r="G5315">
        <v>15</v>
      </c>
      <c r="H5315">
        <v>351</v>
      </c>
      <c r="I5315" t="b">
        <v>1</v>
      </c>
    </row>
    <row r="5316" spans="1:9" x14ac:dyDescent="0.4">
      <c r="A5316" t="s">
        <v>5115</v>
      </c>
      <c r="B5316" t="s">
        <v>8987</v>
      </c>
      <c r="C5316" t="s">
        <v>12</v>
      </c>
      <c r="D5316" t="s">
        <v>81</v>
      </c>
      <c r="E5316" t="s">
        <v>2246</v>
      </c>
      <c r="F5316" t="s">
        <v>1073</v>
      </c>
      <c r="G5316">
        <v>20</v>
      </c>
      <c r="H5316">
        <v>1021</v>
      </c>
      <c r="I5316" t="b">
        <v>1</v>
      </c>
    </row>
    <row r="5317" spans="1:9" x14ac:dyDescent="0.4">
      <c r="A5317" t="s">
        <v>1172</v>
      </c>
      <c r="B5317" t="s">
        <v>8988</v>
      </c>
      <c r="C5317" t="s">
        <v>12</v>
      </c>
      <c r="D5317" t="s">
        <v>81</v>
      </c>
      <c r="E5317" t="s">
        <v>5600</v>
      </c>
      <c r="F5317" t="s">
        <v>1073</v>
      </c>
      <c r="G5317">
        <v>40</v>
      </c>
      <c r="H5317">
        <v>823</v>
      </c>
      <c r="I5317" t="b">
        <v>1</v>
      </c>
    </row>
    <row r="5318" spans="1:9" x14ac:dyDescent="0.4">
      <c r="A5318" t="s">
        <v>5592</v>
      </c>
      <c r="B5318" t="s">
        <v>8989</v>
      </c>
      <c r="C5318" t="s">
        <v>12</v>
      </c>
      <c r="D5318" t="s">
        <v>13</v>
      </c>
      <c r="E5318" t="s">
        <v>1325</v>
      </c>
      <c r="F5318" t="s">
        <v>1073</v>
      </c>
      <c r="G5318">
        <v>37</v>
      </c>
      <c r="H5318">
        <v>72</v>
      </c>
      <c r="I5318" t="b">
        <v>1</v>
      </c>
    </row>
    <row r="5319" spans="1:9" x14ac:dyDescent="0.4">
      <c r="A5319" t="s">
        <v>8237</v>
      </c>
      <c r="B5319" t="s">
        <v>8990</v>
      </c>
      <c r="C5319" t="s">
        <v>12</v>
      </c>
      <c r="D5319" t="s">
        <v>66</v>
      </c>
      <c r="E5319" t="s">
        <v>67</v>
      </c>
      <c r="F5319" t="s">
        <v>1073</v>
      </c>
      <c r="G5319">
        <v>6</v>
      </c>
      <c r="H5319">
        <v>315</v>
      </c>
      <c r="I5319" t="b">
        <v>1</v>
      </c>
    </row>
    <row r="5320" spans="1:9" x14ac:dyDescent="0.4">
      <c r="A5320" t="s">
        <v>974</v>
      </c>
      <c r="B5320" t="s">
        <v>8991</v>
      </c>
      <c r="C5320" t="s">
        <v>12</v>
      </c>
      <c r="D5320" t="s">
        <v>81</v>
      </c>
      <c r="E5320" t="s">
        <v>748</v>
      </c>
      <c r="F5320" t="s">
        <v>1073</v>
      </c>
      <c r="G5320">
        <v>12</v>
      </c>
      <c r="H5320">
        <v>604</v>
      </c>
      <c r="I5320" t="b">
        <v>1</v>
      </c>
    </row>
    <row r="5321" spans="1:9" x14ac:dyDescent="0.4">
      <c r="A5321" t="s">
        <v>208</v>
      </c>
      <c r="B5321" t="s">
        <v>8992</v>
      </c>
      <c r="C5321" t="s">
        <v>12</v>
      </c>
      <c r="D5321" t="s">
        <v>18</v>
      </c>
      <c r="E5321" t="s">
        <v>33</v>
      </c>
      <c r="F5321" t="s">
        <v>1073</v>
      </c>
      <c r="G5321">
        <v>33</v>
      </c>
      <c r="H5321">
        <v>53</v>
      </c>
      <c r="I5321" t="b">
        <v>1</v>
      </c>
    </row>
    <row r="5322" spans="1:9" x14ac:dyDescent="0.4">
      <c r="A5322" t="s">
        <v>8993</v>
      </c>
      <c r="B5322" t="s">
        <v>8994</v>
      </c>
      <c r="C5322" t="s">
        <v>12</v>
      </c>
      <c r="D5322" t="s">
        <v>6235</v>
      </c>
      <c r="E5322" t="s">
        <v>90</v>
      </c>
      <c r="F5322" t="s">
        <v>1073</v>
      </c>
      <c r="G5322">
        <v>71</v>
      </c>
      <c r="H5322">
        <v>250</v>
      </c>
      <c r="I5322" t="b">
        <v>1</v>
      </c>
    </row>
    <row r="5323" spans="1:9" x14ac:dyDescent="0.4">
      <c r="A5323" t="s">
        <v>6794</v>
      </c>
      <c r="B5323" t="s">
        <v>8995</v>
      </c>
      <c r="C5323" t="s">
        <v>12</v>
      </c>
      <c r="D5323" t="s">
        <v>450</v>
      </c>
      <c r="E5323" t="s">
        <v>2429</v>
      </c>
      <c r="F5323" t="s">
        <v>1073</v>
      </c>
      <c r="G5323">
        <v>12</v>
      </c>
      <c r="H5323">
        <v>60</v>
      </c>
      <c r="I5323" t="b">
        <v>1</v>
      </c>
    </row>
    <row r="5324" spans="1:9" x14ac:dyDescent="0.4">
      <c r="A5324" t="s">
        <v>4940</v>
      </c>
      <c r="B5324" t="s">
        <v>8996</v>
      </c>
      <c r="C5324" t="s">
        <v>12</v>
      </c>
      <c r="D5324" t="s">
        <v>66</v>
      </c>
      <c r="E5324" t="s">
        <v>62</v>
      </c>
      <c r="F5324" t="s">
        <v>1073</v>
      </c>
      <c r="G5324">
        <v>64</v>
      </c>
      <c r="H5324">
        <v>248</v>
      </c>
      <c r="I5324" t="b">
        <v>1</v>
      </c>
    </row>
    <row r="5325" spans="1:9" x14ac:dyDescent="0.4">
      <c r="A5325" t="s">
        <v>4461</v>
      </c>
      <c r="B5325" t="s">
        <v>8997</v>
      </c>
      <c r="C5325" t="s">
        <v>12</v>
      </c>
      <c r="D5325" t="s">
        <v>66</v>
      </c>
      <c r="E5325" t="s">
        <v>62</v>
      </c>
      <c r="F5325" t="s">
        <v>1073</v>
      </c>
      <c r="G5325">
        <v>5</v>
      </c>
      <c r="H5325">
        <v>105</v>
      </c>
      <c r="I5325" t="b">
        <v>1</v>
      </c>
    </row>
    <row r="5326" spans="1:9" x14ac:dyDescent="0.4">
      <c r="A5326" t="s">
        <v>4674</v>
      </c>
      <c r="B5326" t="s">
        <v>8998</v>
      </c>
      <c r="C5326" t="s">
        <v>12</v>
      </c>
      <c r="D5326" t="s">
        <v>66</v>
      </c>
      <c r="E5326" t="s">
        <v>67</v>
      </c>
      <c r="F5326" t="s">
        <v>1073</v>
      </c>
      <c r="G5326">
        <v>17</v>
      </c>
      <c r="H5326">
        <v>345</v>
      </c>
      <c r="I5326" t="b">
        <v>1</v>
      </c>
    </row>
    <row r="5327" spans="1:9" x14ac:dyDescent="0.4">
      <c r="A5327" t="s">
        <v>4359</v>
      </c>
      <c r="B5327" t="s">
        <v>8999</v>
      </c>
      <c r="C5327" t="s">
        <v>12</v>
      </c>
      <c r="D5327" t="s">
        <v>2309</v>
      </c>
      <c r="E5327" t="s">
        <v>5996</v>
      </c>
      <c r="F5327" t="s">
        <v>1073</v>
      </c>
      <c r="G5327">
        <v>15</v>
      </c>
      <c r="H5327">
        <v>219</v>
      </c>
      <c r="I5327" t="b">
        <v>1</v>
      </c>
    </row>
    <row r="5328" spans="1:9" x14ac:dyDescent="0.4">
      <c r="A5328" t="s">
        <v>1172</v>
      </c>
      <c r="B5328" t="s">
        <v>9000</v>
      </c>
      <c r="C5328" t="s">
        <v>12</v>
      </c>
      <c r="D5328" t="s">
        <v>37</v>
      </c>
      <c r="E5328" t="s">
        <v>67</v>
      </c>
      <c r="F5328" t="s">
        <v>1073</v>
      </c>
      <c r="G5328">
        <v>28</v>
      </c>
      <c r="H5328">
        <v>858</v>
      </c>
      <c r="I5328" t="b">
        <v>1</v>
      </c>
    </row>
    <row r="5329" spans="1:9" x14ac:dyDescent="0.4">
      <c r="A5329" t="s">
        <v>4487</v>
      </c>
      <c r="B5329" t="s">
        <v>9001</v>
      </c>
      <c r="C5329" t="s">
        <v>12</v>
      </c>
      <c r="D5329" t="s">
        <v>37</v>
      </c>
      <c r="E5329" t="s">
        <v>38</v>
      </c>
      <c r="F5329" t="s">
        <v>1073</v>
      </c>
      <c r="G5329">
        <v>33</v>
      </c>
      <c r="H5329">
        <v>1290</v>
      </c>
      <c r="I5329" t="b">
        <v>1</v>
      </c>
    </row>
    <row r="5330" spans="1:9" x14ac:dyDescent="0.4">
      <c r="A5330" t="s">
        <v>166</v>
      </c>
      <c r="B5330" t="s">
        <v>9002</v>
      </c>
      <c r="C5330" t="s">
        <v>12</v>
      </c>
      <c r="D5330" t="s">
        <v>13</v>
      </c>
      <c r="E5330" t="s">
        <v>67</v>
      </c>
      <c r="F5330" t="s">
        <v>1073</v>
      </c>
      <c r="G5330">
        <v>116</v>
      </c>
      <c r="H5330">
        <v>185</v>
      </c>
      <c r="I5330" t="b">
        <v>1</v>
      </c>
    </row>
    <row r="5331" spans="1:9" x14ac:dyDescent="0.4">
      <c r="A5331" t="s">
        <v>9003</v>
      </c>
      <c r="B5331" t="s">
        <v>9004</v>
      </c>
      <c r="C5331" t="s">
        <v>12</v>
      </c>
      <c r="D5331" t="s">
        <v>53</v>
      </c>
      <c r="E5331" t="s">
        <v>90</v>
      </c>
      <c r="F5331" t="s">
        <v>1073</v>
      </c>
      <c r="G5331">
        <v>153</v>
      </c>
      <c r="H5331">
        <v>4524</v>
      </c>
      <c r="I5331" t="b">
        <v>1</v>
      </c>
    </row>
    <row r="5332" spans="1:9" x14ac:dyDescent="0.4">
      <c r="A5332" t="s">
        <v>936</v>
      </c>
      <c r="B5332" t="s">
        <v>9005</v>
      </c>
      <c r="C5332" t="s">
        <v>12</v>
      </c>
      <c r="D5332" t="s">
        <v>81</v>
      </c>
      <c r="E5332" t="s">
        <v>67</v>
      </c>
      <c r="F5332" t="s">
        <v>1073</v>
      </c>
      <c r="G5332">
        <v>32</v>
      </c>
      <c r="H5332">
        <v>468</v>
      </c>
      <c r="I5332" t="b">
        <v>1</v>
      </c>
    </row>
    <row r="5333" spans="1:9" x14ac:dyDescent="0.4">
      <c r="A5333" t="s">
        <v>763</v>
      </c>
      <c r="B5333" t="s">
        <v>9006</v>
      </c>
      <c r="C5333" t="s">
        <v>12</v>
      </c>
      <c r="D5333" t="s">
        <v>81</v>
      </c>
      <c r="E5333" t="s">
        <v>33</v>
      </c>
      <c r="F5333" t="s">
        <v>1073</v>
      </c>
      <c r="G5333">
        <v>20</v>
      </c>
      <c r="H5333">
        <v>143</v>
      </c>
      <c r="I5333" t="b">
        <v>1</v>
      </c>
    </row>
    <row r="5334" spans="1:9" x14ac:dyDescent="0.4">
      <c r="A5334" t="s">
        <v>9007</v>
      </c>
      <c r="B5334" t="s">
        <v>9008</v>
      </c>
      <c r="C5334" t="s">
        <v>12</v>
      </c>
      <c r="D5334" t="s">
        <v>66</v>
      </c>
      <c r="E5334" t="s">
        <v>9009</v>
      </c>
      <c r="F5334" t="s">
        <v>1073</v>
      </c>
      <c r="G5334">
        <v>74</v>
      </c>
      <c r="H5334">
        <v>4448</v>
      </c>
      <c r="I5334" t="b">
        <v>1</v>
      </c>
    </row>
    <row r="5335" spans="1:9" x14ac:dyDescent="0.4">
      <c r="A5335" t="s">
        <v>243</v>
      </c>
      <c r="B5335" t="s">
        <v>9010</v>
      </c>
      <c r="C5335" t="s">
        <v>12</v>
      </c>
      <c r="D5335" t="s">
        <v>53</v>
      </c>
      <c r="E5335" t="s">
        <v>90</v>
      </c>
      <c r="F5335" t="s">
        <v>1073</v>
      </c>
      <c r="G5335">
        <v>106</v>
      </c>
      <c r="H5335">
        <v>1975</v>
      </c>
      <c r="I5335" t="b">
        <v>1</v>
      </c>
    </row>
    <row r="5336" spans="1:9" x14ac:dyDescent="0.4">
      <c r="A5336" t="s">
        <v>9011</v>
      </c>
      <c r="B5336" t="s">
        <v>9012</v>
      </c>
      <c r="C5336" t="s">
        <v>12</v>
      </c>
      <c r="D5336" t="s">
        <v>81</v>
      </c>
      <c r="E5336" t="s">
        <v>3465</v>
      </c>
      <c r="F5336" t="s">
        <v>1073</v>
      </c>
      <c r="G5336">
        <v>96</v>
      </c>
      <c r="H5336">
        <v>1101</v>
      </c>
      <c r="I5336" t="b">
        <v>1</v>
      </c>
    </row>
    <row r="5337" spans="1:9" x14ac:dyDescent="0.4">
      <c r="A5337" t="s">
        <v>7286</v>
      </c>
      <c r="B5337" t="s">
        <v>9013</v>
      </c>
      <c r="C5337" t="s">
        <v>12</v>
      </c>
      <c r="D5337" t="s">
        <v>81</v>
      </c>
      <c r="E5337" t="s">
        <v>5222</v>
      </c>
      <c r="F5337" t="s">
        <v>1073</v>
      </c>
      <c r="G5337">
        <v>23</v>
      </c>
      <c r="H5337">
        <v>58</v>
      </c>
      <c r="I5337" t="b">
        <v>1</v>
      </c>
    </row>
    <row r="5338" spans="1:9" x14ac:dyDescent="0.4">
      <c r="A5338" t="s">
        <v>678</v>
      </c>
      <c r="B5338" t="s">
        <v>9014</v>
      </c>
      <c r="C5338" t="s">
        <v>12</v>
      </c>
      <c r="D5338" t="s">
        <v>48</v>
      </c>
      <c r="E5338" t="s">
        <v>680</v>
      </c>
      <c r="F5338" t="s">
        <v>1073</v>
      </c>
      <c r="G5338">
        <v>72</v>
      </c>
      <c r="H5338">
        <v>1534</v>
      </c>
      <c r="I5338" t="b">
        <v>1</v>
      </c>
    </row>
    <row r="5339" spans="1:9" x14ac:dyDescent="0.4">
      <c r="A5339" t="s">
        <v>145</v>
      </c>
      <c r="B5339" t="s">
        <v>9015</v>
      </c>
      <c r="C5339" t="s">
        <v>12</v>
      </c>
      <c r="D5339" t="s">
        <v>13</v>
      </c>
      <c r="E5339" t="s">
        <v>1337</v>
      </c>
      <c r="F5339" t="s">
        <v>1073</v>
      </c>
      <c r="G5339">
        <v>38</v>
      </c>
      <c r="H5339">
        <v>109</v>
      </c>
      <c r="I5339" t="b">
        <v>1</v>
      </c>
    </row>
    <row r="5340" spans="1:9" x14ac:dyDescent="0.4">
      <c r="A5340" t="s">
        <v>2118</v>
      </c>
      <c r="B5340" t="s">
        <v>9016</v>
      </c>
      <c r="C5340" t="s">
        <v>12</v>
      </c>
      <c r="D5340" t="s">
        <v>450</v>
      </c>
      <c r="E5340" t="s">
        <v>451</v>
      </c>
      <c r="F5340" t="s">
        <v>1073</v>
      </c>
      <c r="G5340">
        <v>21</v>
      </c>
      <c r="H5340">
        <v>101</v>
      </c>
      <c r="I5340" t="b">
        <v>1</v>
      </c>
    </row>
    <row r="5341" spans="1:9" x14ac:dyDescent="0.4">
      <c r="A5341" t="s">
        <v>6616</v>
      </c>
      <c r="B5341" t="s">
        <v>9017</v>
      </c>
      <c r="C5341" t="s">
        <v>12</v>
      </c>
      <c r="D5341" t="s">
        <v>48</v>
      </c>
      <c r="E5341" t="s">
        <v>6618</v>
      </c>
      <c r="F5341" t="s">
        <v>1073</v>
      </c>
      <c r="G5341">
        <v>18</v>
      </c>
      <c r="H5341">
        <v>125</v>
      </c>
      <c r="I5341" t="b">
        <v>1</v>
      </c>
    </row>
    <row r="5342" spans="1:9" x14ac:dyDescent="0.4">
      <c r="A5342" t="s">
        <v>1882</v>
      </c>
      <c r="B5342" t="s">
        <v>9018</v>
      </c>
      <c r="C5342" t="s">
        <v>12</v>
      </c>
      <c r="D5342" t="s">
        <v>81</v>
      </c>
      <c r="E5342" t="s">
        <v>9019</v>
      </c>
      <c r="F5342" t="s">
        <v>1073</v>
      </c>
      <c r="G5342">
        <v>19</v>
      </c>
      <c r="H5342">
        <v>674</v>
      </c>
      <c r="I5342" t="b">
        <v>1</v>
      </c>
    </row>
    <row r="5343" spans="1:9" x14ac:dyDescent="0.4">
      <c r="A5343" t="s">
        <v>2982</v>
      </c>
      <c r="B5343" t="s">
        <v>9020</v>
      </c>
      <c r="C5343" t="s">
        <v>12</v>
      </c>
      <c r="D5343" t="s">
        <v>450</v>
      </c>
      <c r="E5343" t="s">
        <v>323</v>
      </c>
      <c r="F5343" t="s">
        <v>1073</v>
      </c>
      <c r="G5343">
        <v>16</v>
      </c>
      <c r="H5343">
        <v>67</v>
      </c>
      <c r="I5343" t="b">
        <v>1</v>
      </c>
    </row>
    <row r="5344" spans="1:9" x14ac:dyDescent="0.4">
      <c r="A5344" t="s">
        <v>92</v>
      </c>
      <c r="B5344" t="s">
        <v>9021</v>
      </c>
      <c r="C5344" t="s">
        <v>12</v>
      </c>
      <c r="D5344" t="s">
        <v>13</v>
      </c>
      <c r="E5344" t="s">
        <v>6316</v>
      </c>
      <c r="F5344" t="s">
        <v>1073</v>
      </c>
      <c r="G5344">
        <v>25</v>
      </c>
      <c r="H5344">
        <v>97</v>
      </c>
      <c r="I5344" t="b">
        <v>1</v>
      </c>
    </row>
    <row r="5345" spans="1:9" x14ac:dyDescent="0.4">
      <c r="A5345" t="s">
        <v>3918</v>
      </c>
      <c r="B5345" t="s">
        <v>9022</v>
      </c>
      <c r="C5345" t="s">
        <v>12</v>
      </c>
      <c r="D5345" t="s">
        <v>53</v>
      </c>
      <c r="E5345" t="s">
        <v>4507</v>
      </c>
      <c r="F5345" t="s">
        <v>1073</v>
      </c>
      <c r="G5345">
        <v>13</v>
      </c>
      <c r="H5345">
        <v>275</v>
      </c>
      <c r="I5345" t="b">
        <v>1</v>
      </c>
    </row>
    <row r="5346" spans="1:9" x14ac:dyDescent="0.4">
      <c r="A5346" t="s">
        <v>208</v>
      </c>
      <c r="B5346" t="s">
        <v>9023</v>
      </c>
      <c r="C5346" t="s">
        <v>12</v>
      </c>
      <c r="D5346" t="s">
        <v>53</v>
      </c>
      <c r="E5346" t="s">
        <v>90</v>
      </c>
      <c r="F5346" t="s">
        <v>1073</v>
      </c>
      <c r="G5346">
        <v>39</v>
      </c>
      <c r="H5346">
        <v>2102</v>
      </c>
      <c r="I5346" t="b">
        <v>1</v>
      </c>
    </row>
    <row r="5347" spans="1:9" x14ac:dyDescent="0.4">
      <c r="A5347" t="s">
        <v>1896</v>
      </c>
      <c r="B5347" t="s">
        <v>9024</v>
      </c>
      <c r="C5347" t="s">
        <v>12</v>
      </c>
      <c r="D5347" t="s">
        <v>81</v>
      </c>
      <c r="E5347" t="s">
        <v>748</v>
      </c>
      <c r="F5347" t="s">
        <v>1073</v>
      </c>
      <c r="G5347">
        <v>19</v>
      </c>
      <c r="H5347">
        <v>637</v>
      </c>
      <c r="I5347" t="b">
        <v>1</v>
      </c>
    </row>
    <row r="5348" spans="1:9" x14ac:dyDescent="0.4">
      <c r="A5348" t="s">
        <v>6097</v>
      </c>
      <c r="B5348" t="s">
        <v>9025</v>
      </c>
      <c r="C5348" t="s">
        <v>12</v>
      </c>
      <c r="D5348" t="s">
        <v>48</v>
      </c>
      <c r="E5348" t="s">
        <v>6099</v>
      </c>
      <c r="F5348" t="s">
        <v>1073</v>
      </c>
      <c r="G5348">
        <v>90</v>
      </c>
      <c r="H5348">
        <v>568</v>
      </c>
      <c r="I5348" t="b">
        <v>1</v>
      </c>
    </row>
    <row r="5349" spans="1:9" x14ac:dyDescent="0.4">
      <c r="A5349" t="s">
        <v>268</v>
      </c>
      <c r="B5349" t="s">
        <v>9026</v>
      </c>
      <c r="C5349" t="s">
        <v>12</v>
      </c>
      <c r="D5349" t="s">
        <v>66</v>
      </c>
      <c r="E5349" t="s">
        <v>62</v>
      </c>
      <c r="F5349" t="s">
        <v>1073</v>
      </c>
      <c r="G5349">
        <v>67</v>
      </c>
      <c r="H5349">
        <v>462</v>
      </c>
      <c r="I5349" t="b">
        <v>1</v>
      </c>
    </row>
    <row r="5350" spans="1:9" x14ac:dyDescent="0.4">
      <c r="A5350" t="s">
        <v>818</v>
      </c>
      <c r="B5350" t="s">
        <v>9027</v>
      </c>
      <c r="C5350" t="s">
        <v>12</v>
      </c>
      <c r="D5350" t="s">
        <v>66</v>
      </c>
      <c r="E5350" t="s">
        <v>793</v>
      </c>
      <c r="F5350" t="s">
        <v>1073</v>
      </c>
      <c r="G5350">
        <v>30</v>
      </c>
      <c r="H5350">
        <v>512</v>
      </c>
      <c r="I5350" t="b">
        <v>1</v>
      </c>
    </row>
    <row r="5351" spans="1:9" x14ac:dyDescent="0.4">
      <c r="A5351" t="s">
        <v>743</v>
      </c>
      <c r="B5351" t="s">
        <v>9028</v>
      </c>
      <c r="C5351" t="s">
        <v>12</v>
      </c>
      <c r="D5351" t="s">
        <v>53</v>
      </c>
      <c r="E5351" t="s">
        <v>4691</v>
      </c>
      <c r="F5351" t="s">
        <v>1073</v>
      </c>
      <c r="G5351">
        <v>33</v>
      </c>
      <c r="H5351">
        <v>269</v>
      </c>
      <c r="I5351" t="b">
        <v>1</v>
      </c>
    </row>
    <row r="5352" spans="1:9" x14ac:dyDescent="0.4">
      <c r="A5352" t="s">
        <v>1191</v>
      </c>
      <c r="B5352" t="s">
        <v>9029</v>
      </c>
      <c r="C5352" t="s">
        <v>12</v>
      </c>
      <c r="D5352" t="s">
        <v>155</v>
      </c>
      <c r="E5352" t="s">
        <v>156</v>
      </c>
      <c r="F5352" t="s">
        <v>1073</v>
      </c>
      <c r="G5352">
        <v>136</v>
      </c>
      <c r="H5352">
        <v>528</v>
      </c>
      <c r="I5352" t="b">
        <v>1</v>
      </c>
    </row>
    <row r="5353" spans="1:9" x14ac:dyDescent="0.4">
      <c r="A5353" t="s">
        <v>3241</v>
      </c>
      <c r="B5353" t="s">
        <v>9030</v>
      </c>
      <c r="C5353" t="s">
        <v>12</v>
      </c>
      <c r="D5353" t="s">
        <v>81</v>
      </c>
      <c r="E5353" t="s">
        <v>3243</v>
      </c>
      <c r="F5353" t="s">
        <v>1073</v>
      </c>
      <c r="G5353">
        <v>33</v>
      </c>
      <c r="H5353">
        <v>1520</v>
      </c>
      <c r="I5353" t="b">
        <v>1</v>
      </c>
    </row>
    <row r="5354" spans="1:9" x14ac:dyDescent="0.4">
      <c r="A5354" t="s">
        <v>9031</v>
      </c>
      <c r="B5354" t="s">
        <v>9032</v>
      </c>
      <c r="C5354" t="s">
        <v>12</v>
      </c>
      <c r="D5354" t="s">
        <v>81</v>
      </c>
      <c r="E5354" t="s">
        <v>9033</v>
      </c>
      <c r="F5354" t="s">
        <v>1073</v>
      </c>
      <c r="G5354">
        <v>15</v>
      </c>
      <c r="H5354">
        <v>1012</v>
      </c>
      <c r="I5354" t="b">
        <v>1</v>
      </c>
    </row>
    <row r="5355" spans="1:9" x14ac:dyDescent="0.4">
      <c r="A5355" t="s">
        <v>2999</v>
      </c>
      <c r="B5355" t="s">
        <v>9034</v>
      </c>
      <c r="C5355" t="s">
        <v>12</v>
      </c>
      <c r="D5355" t="s">
        <v>66</v>
      </c>
      <c r="E5355" t="s">
        <v>451</v>
      </c>
      <c r="F5355" t="s">
        <v>1073</v>
      </c>
      <c r="G5355">
        <v>25</v>
      </c>
      <c r="H5355">
        <v>73</v>
      </c>
      <c r="I5355" t="b">
        <v>1</v>
      </c>
    </row>
    <row r="5356" spans="1:9" x14ac:dyDescent="0.4">
      <c r="A5356" t="s">
        <v>632</v>
      </c>
      <c r="B5356" t="s">
        <v>9035</v>
      </c>
      <c r="C5356" t="s">
        <v>12</v>
      </c>
      <c r="D5356" t="s">
        <v>66</v>
      </c>
      <c r="E5356" t="s">
        <v>6449</v>
      </c>
      <c r="F5356" t="s">
        <v>1073</v>
      </c>
      <c r="G5356">
        <v>15</v>
      </c>
      <c r="H5356">
        <v>302</v>
      </c>
      <c r="I5356" t="b">
        <v>1</v>
      </c>
    </row>
    <row r="5357" spans="1:9" x14ac:dyDescent="0.4">
      <c r="A5357" t="s">
        <v>291</v>
      </c>
      <c r="B5357" t="s">
        <v>9036</v>
      </c>
      <c r="C5357" t="s">
        <v>12</v>
      </c>
      <c r="D5357" t="s">
        <v>48</v>
      </c>
      <c r="E5357" t="s">
        <v>9037</v>
      </c>
      <c r="F5357" t="s">
        <v>1073</v>
      </c>
      <c r="G5357">
        <v>23</v>
      </c>
      <c r="H5357">
        <v>296</v>
      </c>
      <c r="I5357" t="b">
        <v>1</v>
      </c>
    </row>
    <row r="5358" spans="1:9" x14ac:dyDescent="0.4">
      <c r="A5358" t="s">
        <v>856</v>
      </c>
      <c r="B5358" t="s">
        <v>9038</v>
      </c>
      <c r="C5358" t="s">
        <v>12</v>
      </c>
      <c r="D5358" t="s">
        <v>53</v>
      </c>
      <c r="E5358" t="s">
        <v>9039</v>
      </c>
      <c r="F5358" t="s">
        <v>1073</v>
      </c>
      <c r="G5358">
        <v>102</v>
      </c>
      <c r="H5358">
        <v>58</v>
      </c>
      <c r="I5358" t="b">
        <v>1</v>
      </c>
    </row>
    <row r="5359" spans="1:9" x14ac:dyDescent="0.4">
      <c r="A5359" t="s">
        <v>644</v>
      </c>
      <c r="B5359" t="s">
        <v>9040</v>
      </c>
      <c r="C5359" t="s">
        <v>12</v>
      </c>
      <c r="D5359" t="s">
        <v>18</v>
      </c>
      <c r="E5359" t="s">
        <v>8115</v>
      </c>
      <c r="F5359" t="s">
        <v>1073</v>
      </c>
      <c r="G5359">
        <v>37</v>
      </c>
      <c r="H5359">
        <v>160</v>
      </c>
      <c r="I5359" t="b">
        <v>1</v>
      </c>
    </row>
    <row r="5360" spans="1:9" x14ac:dyDescent="0.4">
      <c r="A5360" t="s">
        <v>347</v>
      </c>
      <c r="B5360" t="s">
        <v>9041</v>
      </c>
      <c r="C5360" t="s">
        <v>12</v>
      </c>
      <c r="D5360" t="s">
        <v>53</v>
      </c>
      <c r="E5360" t="s">
        <v>9042</v>
      </c>
      <c r="F5360" t="s">
        <v>1073</v>
      </c>
      <c r="G5360">
        <v>18</v>
      </c>
      <c r="H5360">
        <v>2063</v>
      </c>
      <c r="I5360" t="b">
        <v>1</v>
      </c>
    </row>
    <row r="5361" spans="1:9" x14ac:dyDescent="0.4">
      <c r="A5361" t="s">
        <v>1447</v>
      </c>
      <c r="B5361" t="s">
        <v>9043</v>
      </c>
      <c r="C5361" t="s">
        <v>12</v>
      </c>
      <c r="D5361" t="s">
        <v>66</v>
      </c>
      <c r="E5361" t="s">
        <v>67</v>
      </c>
      <c r="F5361" t="s">
        <v>1073</v>
      </c>
      <c r="G5361">
        <v>71</v>
      </c>
      <c r="H5361">
        <v>402</v>
      </c>
      <c r="I5361" t="b">
        <v>1</v>
      </c>
    </row>
    <row r="5362" spans="1:9" x14ac:dyDescent="0.4">
      <c r="A5362" t="s">
        <v>416</v>
      </c>
      <c r="B5362" t="s">
        <v>9044</v>
      </c>
      <c r="C5362" t="s">
        <v>12</v>
      </c>
      <c r="D5362" t="s">
        <v>13</v>
      </c>
      <c r="E5362" t="s">
        <v>9045</v>
      </c>
      <c r="F5362" t="s">
        <v>1073</v>
      </c>
      <c r="G5362">
        <v>19</v>
      </c>
      <c r="H5362">
        <v>577</v>
      </c>
      <c r="I5362" t="b">
        <v>1</v>
      </c>
    </row>
    <row r="5363" spans="1:9" x14ac:dyDescent="0.4">
      <c r="A5363" t="s">
        <v>268</v>
      </c>
      <c r="B5363" t="s">
        <v>9046</v>
      </c>
      <c r="C5363" t="s">
        <v>12</v>
      </c>
      <c r="D5363" t="s">
        <v>18</v>
      </c>
      <c r="E5363" t="s">
        <v>1737</v>
      </c>
      <c r="F5363" t="s">
        <v>1073</v>
      </c>
      <c r="G5363">
        <v>64</v>
      </c>
      <c r="H5363">
        <v>69</v>
      </c>
      <c r="I5363" t="b">
        <v>1</v>
      </c>
    </row>
    <row r="5364" spans="1:9" x14ac:dyDescent="0.4">
      <c r="A5364" t="s">
        <v>5805</v>
      </c>
      <c r="B5364" t="s">
        <v>9047</v>
      </c>
      <c r="C5364" t="s">
        <v>12</v>
      </c>
      <c r="D5364" t="s">
        <v>48</v>
      </c>
      <c r="E5364" t="s">
        <v>9048</v>
      </c>
      <c r="F5364" t="s">
        <v>1073</v>
      </c>
      <c r="G5364">
        <v>81</v>
      </c>
      <c r="H5364">
        <v>744</v>
      </c>
      <c r="I5364" t="b">
        <v>1</v>
      </c>
    </row>
    <row r="5365" spans="1:9" x14ac:dyDescent="0.4">
      <c r="A5365" t="s">
        <v>8516</v>
      </c>
      <c r="B5365" t="s">
        <v>9049</v>
      </c>
      <c r="C5365" t="s">
        <v>12</v>
      </c>
      <c r="D5365" t="s">
        <v>37</v>
      </c>
      <c r="E5365" t="s">
        <v>62</v>
      </c>
      <c r="F5365" t="s">
        <v>1073</v>
      </c>
      <c r="G5365">
        <v>25</v>
      </c>
      <c r="H5365">
        <v>276</v>
      </c>
      <c r="I5365" t="b">
        <v>1</v>
      </c>
    </row>
    <row r="5366" spans="1:9" x14ac:dyDescent="0.4">
      <c r="A5366" t="s">
        <v>644</v>
      </c>
      <c r="B5366" t="s">
        <v>9050</v>
      </c>
      <c r="C5366" t="s">
        <v>12</v>
      </c>
      <c r="D5366" t="s">
        <v>18</v>
      </c>
      <c r="E5366" t="s">
        <v>6984</v>
      </c>
      <c r="F5366" t="s">
        <v>1073</v>
      </c>
      <c r="G5366">
        <v>21</v>
      </c>
      <c r="H5366">
        <v>178</v>
      </c>
      <c r="I5366" t="b">
        <v>1</v>
      </c>
    </row>
    <row r="5367" spans="1:9" x14ac:dyDescent="0.4">
      <c r="A5367" t="s">
        <v>336</v>
      </c>
      <c r="B5367" t="s">
        <v>9051</v>
      </c>
      <c r="C5367" t="s">
        <v>12</v>
      </c>
      <c r="D5367" t="s">
        <v>53</v>
      </c>
      <c r="E5367" t="s">
        <v>3327</v>
      </c>
      <c r="F5367" t="s">
        <v>1073</v>
      </c>
      <c r="G5367">
        <v>89</v>
      </c>
      <c r="H5367">
        <v>63</v>
      </c>
      <c r="I5367" t="b">
        <v>1</v>
      </c>
    </row>
    <row r="5368" spans="1:9" x14ac:dyDescent="0.4">
      <c r="A5368" t="s">
        <v>108</v>
      </c>
      <c r="B5368" t="s">
        <v>9052</v>
      </c>
      <c r="C5368" t="s">
        <v>12</v>
      </c>
      <c r="D5368" t="s">
        <v>18</v>
      </c>
      <c r="E5368" t="s">
        <v>6969</v>
      </c>
      <c r="F5368" t="s">
        <v>1073</v>
      </c>
      <c r="G5368">
        <v>49</v>
      </c>
      <c r="H5368">
        <v>139</v>
      </c>
      <c r="I5368" t="b">
        <v>1</v>
      </c>
    </row>
    <row r="5369" spans="1:9" x14ac:dyDescent="0.4">
      <c r="A5369" t="s">
        <v>6967</v>
      </c>
      <c r="B5369" t="s">
        <v>9053</v>
      </c>
      <c r="C5369" t="s">
        <v>12</v>
      </c>
      <c r="D5369" t="s">
        <v>18</v>
      </c>
      <c r="E5369" t="s">
        <v>556</v>
      </c>
      <c r="F5369" t="s">
        <v>1073</v>
      </c>
      <c r="G5369">
        <v>26</v>
      </c>
      <c r="H5369">
        <v>135</v>
      </c>
      <c r="I5369" t="b">
        <v>1</v>
      </c>
    </row>
    <row r="5370" spans="1:9" x14ac:dyDescent="0.4">
      <c r="A5370" t="s">
        <v>1366</v>
      </c>
      <c r="B5370" t="s">
        <v>9054</v>
      </c>
      <c r="C5370" t="s">
        <v>12</v>
      </c>
      <c r="D5370" t="s">
        <v>81</v>
      </c>
      <c r="E5370" t="s">
        <v>748</v>
      </c>
      <c r="F5370" t="s">
        <v>1073</v>
      </c>
      <c r="G5370">
        <v>29</v>
      </c>
      <c r="H5370">
        <v>913</v>
      </c>
      <c r="I5370" t="b">
        <v>1</v>
      </c>
    </row>
    <row r="5371" spans="1:9" x14ac:dyDescent="0.4">
      <c r="A5371" t="s">
        <v>258</v>
      </c>
      <c r="B5371" t="s">
        <v>9055</v>
      </c>
      <c r="C5371" t="s">
        <v>12</v>
      </c>
      <c r="D5371" t="s">
        <v>81</v>
      </c>
      <c r="E5371" t="s">
        <v>451</v>
      </c>
      <c r="F5371" t="s">
        <v>1073</v>
      </c>
      <c r="G5371">
        <v>56</v>
      </c>
      <c r="H5371">
        <v>724</v>
      </c>
      <c r="I5371" t="b">
        <v>1</v>
      </c>
    </row>
    <row r="5372" spans="1:9" x14ac:dyDescent="0.4">
      <c r="A5372" t="s">
        <v>548</v>
      </c>
      <c r="B5372" t="s">
        <v>9056</v>
      </c>
      <c r="C5372" t="s">
        <v>12</v>
      </c>
      <c r="D5372" t="s">
        <v>450</v>
      </c>
      <c r="E5372" t="s">
        <v>62</v>
      </c>
      <c r="F5372" t="s">
        <v>1073</v>
      </c>
      <c r="G5372">
        <v>32</v>
      </c>
      <c r="H5372">
        <v>94</v>
      </c>
      <c r="I5372" t="b">
        <v>1</v>
      </c>
    </row>
    <row r="5373" spans="1:9" x14ac:dyDescent="0.4">
      <c r="A5373" t="s">
        <v>548</v>
      </c>
      <c r="B5373" t="s">
        <v>9057</v>
      </c>
      <c r="C5373" t="s">
        <v>12</v>
      </c>
      <c r="D5373" t="s">
        <v>53</v>
      </c>
      <c r="E5373" t="s">
        <v>812</v>
      </c>
      <c r="F5373" t="s">
        <v>1073</v>
      </c>
      <c r="G5373">
        <v>41</v>
      </c>
      <c r="H5373">
        <v>118</v>
      </c>
      <c r="I5373" t="b">
        <v>1</v>
      </c>
    </row>
    <row r="5374" spans="1:9" x14ac:dyDescent="0.4">
      <c r="A5374" t="s">
        <v>336</v>
      </c>
      <c r="B5374" t="s">
        <v>9058</v>
      </c>
      <c r="C5374" t="s">
        <v>12</v>
      </c>
      <c r="D5374" t="s">
        <v>18</v>
      </c>
      <c r="E5374" t="s">
        <v>6288</v>
      </c>
      <c r="F5374" t="s">
        <v>1073</v>
      </c>
      <c r="G5374">
        <v>97</v>
      </c>
      <c r="H5374">
        <v>211</v>
      </c>
      <c r="I5374" t="b">
        <v>1</v>
      </c>
    </row>
    <row r="5375" spans="1:9" x14ac:dyDescent="0.4">
      <c r="A5375" t="s">
        <v>2273</v>
      </c>
      <c r="B5375" t="s">
        <v>9059</v>
      </c>
      <c r="C5375" t="s">
        <v>12</v>
      </c>
      <c r="D5375" t="s">
        <v>81</v>
      </c>
      <c r="E5375" t="s">
        <v>2547</v>
      </c>
      <c r="F5375" t="s">
        <v>1073</v>
      </c>
      <c r="G5375">
        <v>16</v>
      </c>
      <c r="H5375">
        <v>499</v>
      </c>
      <c r="I5375" t="b">
        <v>1</v>
      </c>
    </row>
    <row r="5376" spans="1:9" x14ac:dyDescent="0.4">
      <c r="A5376" t="s">
        <v>88</v>
      </c>
      <c r="B5376" t="s">
        <v>9060</v>
      </c>
      <c r="C5376" t="s">
        <v>12</v>
      </c>
      <c r="D5376" t="s">
        <v>18</v>
      </c>
      <c r="E5376" t="s">
        <v>90</v>
      </c>
      <c r="F5376" t="s">
        <v>1073</v>
      </c>
      <c r="G5376">
        <v>18</v>
      </c>
      <c r="H5376">
        <v>123</v>
      </c>
      <c r="I5376" t="b">
        <v>1</v>
      </c>
    </row>
    <row r="5377" spans="1:9" x14ac:dyDescent="0.4">
      <c r="A5377" t="s">
        <v>1239</v>
      </c>
      <c r="B5377" t="s">
        <v>9061</v>
      </c>
      <c r="C5377" t="s">
        <v>12</v>
      </c>
      <c r="D5377" t="s">
        <v>13</v>
      </c>
      <c r="E5377" t="s">
        <v>62</v>
      </c>
      <c r="F5377" t="s">
        <v>1073</v>
      </c>
      <c r="G5377">
        <v>135</v>
      </c>
      <c r="H5377">
        <v>377</v>
      </c>
      <c r="I5377" t="b">
        <v>1</v>
      </c>
    </row>
    <row r="5378" spans="1:9" x14ac:dyDescent="0.4">
      <c r="A5378" t="s">
        <v>856</v>
      </c>
      <c r="B5378" t="s">
        <v>9062</v>
      </c>
      <c r="C5378" t="s">
        <v>12</v>
      </c>
      <c r="D5378" t="s">
        <v>18</v>
      </c>
      <c r="E5378" t="s">
        <v>8821</v>
      </c>
      <c r="F5378" t="s">
        <v>1073</v>
      </c>
      <c r="G5378">
        <v>78</v>
      </c>
      <c r="H5378">
        <v>146</v>
      </c>
      <c r="I5378" t="b">
        <v>1</v>
      </c>
    </row>
    <row r="5379" spans="1:9" x14ac:dyDescent="0.4">
      <c r="A5379" t="s">
        <v>441</v>
      </c>
      <c r="B5379" t="s">
        <v>9063</v>
      </c>
      <c r="C5379" t="s">
        <v>12</v>
      </c>
      <c r="D5379" t="s">
        <v>53</v>
      </c>
      <c r="E5379" t="s">
        <v>160</v>
      </c>
      <c r="F5379" t="s">
        <v>1073</v>
      </c>
      <c r="G5379">
        <v>37</v>
      </c>
      <c r="H5379">
        <v>163</v>
      </c>
      <c r="I5379" t="b">
        <v>1</v>
      </c>
    </row>
    <row r="5380" spans="1:9" x14ac:dyDescent="0.4">
      <c r="A5380" t="s">
        <v>1594</v>
      </c>
      <c r="B5380" t="s">
        <v>9064</v>
      </c>
      <c r="C5380" t="s">
        <v>12</v>
      </c>
      <c r="D5380" t="s">
        <v>450</v>
      </c>
      <c r="E5380" t="s">
        <v>748</v>
      </c>
      <c r="F5380" t="s">
        <v>1073</v>
      </c>
      <c r="G5380">
        <v>49</v>
      </c>
      <c r="H5380">
        <v>105</v>
      </c>
      <c r="I5380" t="b">
        <v>1</v>
      </c>
    </row>
    <row r="5381" spans="1:9" x14ac:dyDescent="0.4">
      <c r="A5381" t="s">
        <v>1682</v>
      </c>
      <c r="B5381" t="s">
        <v>9065</v>
      </c>
      <c r="C5381" t="s">
        <v>12</v>
      </c>
      <c r="D5381" t="s">
        <v>37</v>
      </c>
      <c r="E5381" t="s">
        <v>67</v>
      </c>
      <c r="F5381" t="s">
        <v>1073</v>
      </c>
      <c r="G5381">
        <v>137</v>
      </c>
      <c r="H5381">
        <v>833</v>
      </c>
      <c r="I5381" t="b">
        <v>1</v>
      </c>
    </row>
    <row r="5382" spans="1:9" x14ac:dyDescent="0.4">
      <c r="A5382" t="s">
        <v>578</v>
      </c>
      <c r="B5382" t="s">
        <v>9066</v>
      </c>
      <c r="C5382" t="s">
        <v>12</v>
      </c>
      <c r="D5382" t="s">
        <v>450</v>
      </c>
      <c r="E5382" t="s">
        <v>62</v>
      </c>
      <c r="F5382" t="s">
        <v>1073</v>
      </c>
      <c r="G5382">
        <v>18</v>
      </c>
      <c r="H5382">
        <v>469</v>
      </c>
      <c r="I5382" t="b">
        <v>1</v>
      </c>
    </row>
    <row r="5383" spans="1:9" x14ac:dyDescent="0.4">
      <c r="A5383" t="s">
        <v>3968</v>
      </c>
      <c r="B5383" t="s">
        <v>9067</v>
      </c>
      <c r="C5383" t="s">
        <v>12</v>
      </c>
      <c r="D5383" t="s">
        <v>81</v>
      </c>
      <c r="E5383" t="s">
        <v>67</v>
      </c>
      <c r="F5383" t="s">
        <v>1073</v>
      </c>
      <c r="G5383">
        <v>18</v>
      </c>
      <c r="H5383">
        <v>247</v>
      </c>
      <c r="I5383" t="b">
        <v>1</v>
      </c>
    </row>
    <row r="5384" spans="1:9" x14ac:dyDescent="0.4">
      <c r="A5384" t="s">
        <v>460</v>
      </c>
      <c r="B5384" t="s">
        <v>9068</v>
      </c>
      <c r="C5384" t="s">
        <v>12</v>
      </c>
      <c r="D5384" t="s">
        <v>462</v>
      </c>
      <c r="E5384" t="s">
        <v>9069</v>
      </c>
      <c r="F5384" t="s">
        <v>1073</v>
      </c>
      <c r="G5384">
        <v>82</v>
      </c>
      <c r="H5384">
        <v>711</v>
      </c>
      <c r="I5384" t="b">
        <v>1</v>
      </c>
    </row>
    <row r="5385" spans="1:9" x14ac:dyDescent="0.4">
      <c r="A5385" t="s">
        <v>1501</v>
      </c>
      <c r="B5385" t="s">
        <v>9070</v>
      </c>
      <c r="C5385" t="s">
        <v>12</v>
      </c>
      <c r="D5385" t="s">
        <v>53</v>
      </c>
      <c r="E5385" t="s">
        <v>9071</v>
      </c>
      <c r="F5385" t="s">
        <v>1073</v>
      </c>
      <c r="G5385">
        <v>10</v>
      </c>
      <c r="H5385">
        <v>86</v>
      </c>
      <c r="I5385" t="b">
        <v>1</v>
      </c>
    </row>
    <row r="5386" spans="1:9" x14ac:dyDescent="0.4">
      <c r="A5386" t="s">
        <v>9072</v>
      </c>
      <c r="B5386" t="s">
        <v>9073</v>
      </c>
      <c r="C5386" t="s">
        <v>12</v>
      </c>
      <c r="D5386" t="s">
        <v>66</v>
      </c>
      <c r="E5386" t="s">
        <v>67</v>
      </c>
      <c r="F5386" t="s">
        <v>1073</v>
      </c>
      <c r="G5386">
        <v>19</v>
      </c>
      <c r="H5386">
        <v>503</v>
      </c>
      <c r="I5386" t="b">
        <v>1</v>
      </c>
    </row>
    <row r="5387" spans="1:9" x14ac:dyDescent="0.4">
      <c r="A5387" t="s">
        <v>8993</v>
      </c>
      <c r="B5387" t="s">
        <v>9074</v>
      </c>
      <c r="C5387" t="s">
        <v>12</v>
      </c>
      <c r="D5387" t="s">
        <v>48</v>
      </c>
      <c r="E5387" t="s">
        <v>90</v>
      </c>
      <c r="F5387" t="s">
        <v>1073</v>
      </c>
      <c r="G5387">
        <v>90</v>
      </c>
      <c r="H5387">
        <v>400</v>
      </c>
      <c r="I5387" t="b">
        <v>1</v>
      </c>
    </row>
    <row r="5388" spans="1:9" x14ac:dyDescent="0.4">
      <c r="A5388" t="s">
        <v>3983</v>
      </c>
      <c r="B5388" t="s">
        <v>9075</v>
      </c>
      <c r="C5388" t="s">
        <v>12</v>
      </c>
      <c r="D5388" t="s">
        <v>37</v>
      </c>
      <c r="E5388" t="s">
        <v>451</v>
      </c>
      <c r="F5388" t="s">
        <v>1073</v>
      </c>
      <c r="G5388">
        <v>84</v>
      </c>
      <c r="H5388">
        <v>1137</v>
      </c>
      <c r="I5388" t="b">
        <v>1</v>
      </c>
    </row>
    <row r="5389" spans="1:9" x14ac:dyDescent="0.4">
      <c r="A5389" t="s">
        <v>5198</v>
      </c>
      <c r="B5389" t="s">
        <v>9076</v>
      </c>
      <c r="C5389" t="s">
        <v>12</v>
      </c>
      <c r="D5389" t="s">
        <v>81</v>
      </c>
      <c r="E5389" t="s">
        <v>680</v>
      </c>
      <c r="F5389" t="s">
        <v>1073</v>
      </c>
      <c r="G5389">
        <v>66</v>
      </c>
      <c r="H5389">
        <v>898</v>
      </c>
      <c r="I5389" t="b">
        <v>1</v>
      </c>
    </row>
    <row r="5390" spans="1:9" x14ac:dyDescent="0.4">
      <c r="A5390" t="s">
        <v>8614</v>
      </c>
      <c r="B5390" t="s">
        <v>9077</v>
      </c>
      <c r="C5390" t="s">
        <v>12</v>
      </c>
      <c r="D5390" t="s">
        <v>53</v>
      </c>
      <c r="E5390" t="s">
        <v>90</v>
      </c>
      <c r="F5390" t="s">
        <v>1073</v>
      </c>
      <c r="G5390">
        <v>25</v>
      </c>
      <c r="H5390">
        <v>462</v>
      </c>
      <c r="I5390" t="b">
        <v>1</v>
      </c>
    </row>
    <row r="5391" spans="1:9" x14ac:dyDescent="0.4">
      <c r="A5391" t="s">
        <v>9078</v>
      </c>
      <c r="B5391" t="s">
        <v>9079</v>
      </c>
      <c r="C5391" t="s">
        <v>12</v>
      </c>
      <c r="D5391" t="s">
        <v>53</v>
      </c>
      <c r="E5391" t="s">
        <v>90</v>
      </c>
      <c r="F5391" t="s">
        <v>1073</v>
      </c>
      <c r="G5391">
        <v>38</v>
      </c>
      <c r="H5391">
        <v>420</v>
      </c>
      <c r="I5391" t="b">
        <v>1</v>
      </c>
    </row>
    <row r="5392" spans="1:9" x14ac:dyDescent="0.4">
      <c r="A5392" t="s">
        <v>899</v>
      </c>
      <c r="B5392" t="s">
        <v>9080</v>
      </c>
      <c r="C5392" t="s">
        <v>12</v>
      </c>
      <c r="D5392" t="s">
        <v>13</v>
      </c>
      <c r="E5392" t="s">
        <v>133</v>
      </c>
      <c r="F5392" t="s">
        <v>1073</v>
      </c>
      <c r="G5392">
        <v>31</v>
      </c>
      <c r="H5392">
        <v>173</v>
      </c>
      <c r="I5392" t="b">
        <v>1</v>
      </c>
    </row>
    <row r="5393" spans="1:9" x14ac:dyDescent="0.4">
      <c r="A5393" t="s">
        <v>2076</v>
      </c>
      <c r="B5393" t="s">
        <v>9081</v>
      </c>
      <c r="C5393" t="s">
        <v>12</v>
      </c>
      <c r="D5393" t="s">
        <v>53</v>
      </c>
      <c r="E5393" t="s">
        <v>3479</v>
      </c>
      <c r="F5393" t="s">
        <v>1073</v>
      </c>
      <c r="G5393">
        <v>16</v>
      </c>
      <c r="H5393">
        <v>240</v>
      </c>
      <c r="I5393" t="b">
        <v>1</v>
      </c>
    </row>
    <row r="5394" spans="1:9" x14ac:dyDescent="0.4">
      <c r="A5394" t="s">
        <v>672</v>
      </c>
      <c r="B5394" t="s">
        <v>9082</v>
      </c>
      <c r="C5394" t="s">
        <v>12</v>
      </c>
      <c r="D5394" t="s">
        <v>66</v>
      </c>
      <c r="E5394" t="s">
        <v>38</v>
      </c>
      <c r="F5394" t="s">
        <v>1073</v>
      </c>
      <c r="G5394">
        <v>151</v>
      </c>
      <c r="H5394">
        <v>290</v>
      </c>
      <c r="I5394" t="b">
        <v>1</v>
      </c>
    </row>
    <row r="5395" spans="1:9" x14ac:dyDescent="0.4">
      <c r="A5395" t="s">
        <v>6988</v>
      </c>
      <c r="B5395" t="s">
        <v>9083</v>
      </c>
      <c r="C5395" t="s">
        <v>12</v>
      </c>
      <c r="D5395" t="s">
        <v>18</v>
      </c>
      <c r="E5395" t="s">
        <v>4930</v>
      </c>
      <c r="F5395" t="s">
        <v>1073</v>
      </c>
      <c r="G5395">
        <v>6</v>
      </c>
      <c r="H5395">
        <v>138</v>
      </c>
      <c r="I5395" t="b">
        <v>1</v>
      </c>
    </row>
    <row r="5396" spans="1:9" x14ac:dyDescent="0.4">
      <c r="A5396" t="s">
        <v>672</v>
      </c>
      <c r="B5396" t="s">
        <v>9084</v>
      </c>
      <c r="C5396" t="s">
        <v>12</v>
      </c>
      <c r="D5396" t="s">
        <v>66</v>
      </c>
      <c r="E5396" t="s">
        <v>38</v>
      </c>
      <c r="F5396" t="s">
        <v>1073</v>
      </c>
      <c r="G5396">
        <v>19</v>
      </c>
      <c r="H5396">
        <v>175</v>
      </c>
      <c r="I5396" t="b">
        <v>1</v>
      </c>
    </row>
    <row r="5397" spans="1:9" x14ac:dyDescent="0.4">
      <c r="A5397" t="s">
        <v>1286</v>
      </c>
      <c r="B5397" t="s">
        <v>9085</v>
      </c>
      <c r="C5397" t="s">
        <v>12</v>
      </c>
      <c r="D5397" t="s">
        <v>450</v>
      </c>
      <c r="E5397" t="s">
        <v>67</v>
      </c>
      <c r="F5397" t="s">
        <v>1073</v>
      </c>
      <c r="G5397">
        <v>66</v>
      </c>
      <c r="H5397">
        <v>87</v>
      </c>
      <c r="I5397" t="b">
        <v>1</v>
      </c>
    </row>
    <row r="5398" spans="1:9" x14ac:dyDescent="0.4">
      <c r="A5398" t="s">
        <v>4633</v>
      </c>
      <c r="B5398" t="s">
        <v>9086</v>
      </c>
      <c r="C5398" t="s">
        <v>12</v>
      </c>
      <c r="D5398" t="s">
        <v>18</v>
      </c>
      <c r="E5398" t="s">
        <v>323</v>
      </c>
      <c r="F5398" t="s">
        <v>1073</v>
      </c>
      <c r="G5398">
        <v>68</v>
      </c>
      <c r="H5398">
        <v>178</v>
      </c>
      <c r="I5398" t="b">
        <v>1</v>
      </c>
    </row>
    <row r="5399" spans="1:9" x14ac:dyDescent="0.4">
      <c r="A5399" t="s">
        <v>759</v>
      </c>
      <c r="B5399" t="s">
        <v>9087</v>
      </c>
      <c r="C5399" t="s">
        <v>12</v>
      </c>
      <c r="D5399" t="s">
        <v>81</v>
      </c>
      <c r="E5399" t="s">
        <v>3277</v>
      </c>
      <c r="F5399" t="s">
        <v>1073</v>
      </c>
      <c r="G5399">
        <v>87</v>
      </c>
      <c r="H5399">
        <v>182</v>
      </c>
      <c r="I5399" t="b">
        <v>1</v>
      </c>
    </row>
    <row r="5400" spans="1:9" x14ac:dyDescent="0.4">
      <c r="A5400" t="s">
        <v>7900</v>
      </c>
      <c r="B5400" t="s">
        <v>9088</v>
      </c>
      <c r="C5400" t="s">
        <v>12</v>
      </c>
      <c r="D5400" t="s">
        <v>66</v>
      </c>
      <c r="E5400" t="s">
        <v>67</v>
      </c>
      <c r="F5400" t="s">
        <v>1073</v>
      </c>
      <c r="G5400">
        <v>16</v>
      </c>
      <c r="H5400">
        <v>394</v>
      </c>
      <c r="I5400" t="b">
        <v>1</v>
      </c>
    </row>
    <row r="5401" spans="1:9" x14ac:dyDescent="0.4">
      <c r="A5401" t="s">
        <v>492</v>
      </c>
      <c r="B5401" t="s">
        <v>9089</v>
      </c>
      <c r="C5401" t="s">
        <v>12</v>
      </c>
      <c r="D5401" t="s">
        <v>66</v>
      </c>
      <c r="E5401" t="s">
        <v>9090</v>
      </c>
      <c r="F5401" t="s">
        <v>1073</v>
      </c>
      <c r="G5401">
        <v>24</v>
      </c>
      <c r="H5401">
        <v>464</v>
      </c>
      <c r="I5401" t="b">
        <v>1</v>
      </c>
    </row>
    <row r="5402" spans="1:9" x14ac:dyDescent="0.4">
      <c r="A5402" t="s">
        <v>8620</v>
      </c>
      <c r="B5402" t="s">
        <v>9091</v>
      </c>
      <c r="C5402" t="s">
        <v>12</v>
      </c>
      <c r="D5402" t="s">
        <v>66</v>
      </c>
      <c r="E5402" t="s">
        <v>7189</v>
      </c>
      <c r="F5402" t="s">
        <v>1073</v>
      </c>
      <c r="G5402">
        <v>10</v>
      </c>
      <c r="H5402">
        <v>227</v>
      </c>
      <c r="I5402" t="b">
        <v>1</v>
      </c>
    </row>
    <row r="5403" spans="1:9" x14ac:dyDescent="0.4">
      <c r="A5403" t="s">
        <v>916</v>
      </c>
      <c r="B5403" t="s">
        <v>9092</v>
      </c>
      <c r="C5403" t="s">
        <v>12</v>
      </c>
      <c r="D5403" t="s">
        <v>53</v>
      </c>
      <c r="E5403" t="s">
        <v>67</v>
      </c>
      <c r="F5403" t="s">
        <v>1073</v>
      </c>
      <c r="G5403">
        <v>32</v>
      </c>
      <c r="H5403">
        <v>277</v>
      </c>
      <c r="I5403" t="b">
        <v>1</v>
      </c>
    </row>
    <row r="5404" spans="1:9" x14ac:dyDescent="0.4">
      <c r="A5404" t="s">
        <v>1234</v>
      </c>
      <c r="B5404" t="s">
        <v>9093</v>
      </c>
      <c r="C5404" t="s">
        <v>12</v>
      </c>
      <c r="D5404" t="s">
        <v>53</v>
      </c>
      <c r="E5404" t="s">
        <v>6174</v>
      </c>
      <c r="F5404" t="s">
        <v>1073</v>
      </c>
      <c r="G5404">
        <v>85</v>
      </c>
      <c r="H5404">
        <v>81</v>
      </c>
      <c r="I5404" t="b">
        <v>1</v>
      </c>
    </row>
    <row r="5405" spans="1:9" x14ac:dyDescent="0.4">
      <c r="A5405" t="s">
        <v>5887</v>
      </c>
      <c r="B5405" t="s">
        <v>9094</v>
      </c>
      <c r="C5405" t="s">
        <v>12</v>
      </c>
      <c r="D5405" t="s">
        <v>13</v>
      </c>
      <c r="E5405" t="s">
        <v>8160</v>
      </c>
      <c r="F5405" t="s">
        <v>1073</v>
      </c>
      <c r="G5405">
        <v>10</v>
      </c>
      <c r="H5405">
        <v>85</v>
      </c>
      <c r="I5405" t="b">
        <v>1</v>
      </c>
    </row>
    <row r="5406" spans="1:9" x14ac:dyDescent="0.4">
      <c r="A5406" t="s">
        <v>3280</v>
      </c>
      <c r="B5406" t="s">
        <v>9095</v>
      </c>
      <c r="C5406" t="s">
        <v>12</v>
      </c>
      <c r="D5406" t="s">
        <v>53</v>
      </c>
      <c r="E5406" t="s">
        <v>3218</v>
      </c>
      <c r="F5406" t="s">
        <v>1073</v>
      </c>
      <c r="G5406">
        <v>50</v>
      </c>
      <c r="H5406">
        <v>417</v>
      </c>
      <c r="I5406" t="b">
        <v>1</v>
      </c>
    </row>
    <row r="5407" spans="1:9" x14ac:dyDescent="0.4">
      <c r="A5407" t="s">
        <v>116</v>
      </c>
      <c r="B5407" t="s">
        <v>9096</v>
      </c>
      <c r="C5407" t="s">
        <v>12</v>
      </c>
      <c r="D5407" t="s">
        <v>81</v>
      </c>
      <c r="E5407" t="s">
        <v>133</v>
      </c>
      <c r="F5407" t="s">
        <v>1073</v>
      </c>
      <c r="G5407">
        <v>25</v>
      </c>
      <c r="H5407">
        <v>707</v>
      </c>
      <c r="I5407" t="b">
        <v>1</v>
      </c>
    </row>
    <row r="5408" spans="1:9" x14ac:dyDescent="0.4">
      <c r="A5408" t="s">
        <v>523</v>
      </c>
      <c r="B5408" t="s">
        <v>9097</v>
      </c>
      <c r="C5408" t="s">
        <v>12</v>
      </c>
      <c r="D5408" t="s">
        <v>81</v>
      </c>
      <c r="E5408" t="s">
        <v>7456</v>
      </c>
      <c r="F5408" t="s">
        <v>1073</v>
      </c>
      <c r="G5408">
        <v>35</v>
      </c>
      <c r="H5408">
        <v>266</v>
      </c>
      <c r="I5408" t="b">
        <v>1</v>
      </c>
    </row>
    <row r="5409" spans="1:9" x14ac:dyDescent="0.4">
      <c r="A5409" t="s">
        <v>6935</v>
      </c>
      <c r="B5409" t="s">
        <v>9098</v>
      </c>
      <c r="C5409" t="s">
        <v>12</v>
      </c>
      <c r="D5409" t="s">
        <v>450</v>
      </c>
      <c r="E5409" t="s">
        <v>8931</v>
      </c>
      <c r="F5409" t="s">
        <v>1073</v>
      </c>
      <c r="G5409">
        <v>12</v>
      </c>
      <c r="H5409">
        <v>175</v>
      </c>
      <c r="I5409" t="b">
        <v>1</v>
      </c>
    </row>
    <row r="5410" spans="1:9" x14ac:dyDescent="0.4">
      <c r="A5410" t="s">
        <v>1714</v>
      </c>
      <c r="B5410" t="s">
        <v>9099</v>
      </c>
      <c r="C5410" t="s">
        <v>12</v>
      </c>
      <c r="D5410" t="s">
        <v>81</v>
      </c>
      <c r="E5410" t="s">
        <v>5009</v>
      </c>
      <c r="F5410" t="s">
        <v>1073</v>
      </c>
      <c r="G5410">
        <v>15</v>
      </c>
      <c r="H5410">
        <v>658</v>
      </c>
      <c r="I5410" t="b">
        <v>1</v>
      </c>
    </row>
    <row r="5411" spans="1:9" x14ac:dyDescent="0.4">
      <c r="A5411" t="s">
        <v>856</v>
      </c>
      <c r="B5411" t="s">
        <v>9100</v>
      </c>
      <c r="C5411" t="s">
        <v>12</v>
      </c>
      <c r="D5411" t="s">
        <v>450</v>
      </c>
      <c r="E5411" t="s">
        <v>67</v>
      </c>
      <c r="F5411" t="s">
        <v>1073</v>
      </c>
      <c r="G5411">
        <v>76</v>
      </c>
      <c r="H5411">
        <v>164</v>
      </c>
      <c r="I5411" t="b">
        <v>1</v>
      </c>
    </row>
    <row r="5412" spans="1:9" x14ac:dyDescent="0.4">
      <c r="A5412" t="s">
        <v>291</v>
      </c>
      <c r="B5412" t="s">
        <v>9101</v>
      </c>
      <c r="C5412" t="s">
        <v>12</v>
      </c>
      <c r="D5412" t="s">
        <v>53</v>
      </c>
      <c r="E5412" t="s">
        <v>4539</v>
      </c>
      <c r="F5412" t="s">
        <v>1073</v>
      </c>
      <c r="G5412">
        <v>17</v>
      </c>
      <c r="H5412">
        <v>2253</v>
      </c>
      <c r="I5412" t="b">
        <v>1</v>
      </c>
    </row>
    <row r="5413" spans="1:9" x14ac:dyDescent="0.4">
      <c r="A5413" t="s">
        <v>4687</v>
      </c>
      <c r="B5413" t="s">
        <v>9102</v>
      </c>
      <c r="C5413" t="s">
        <v>12</v>
      </c>
      <c r="D5413" t="s">
        <v>66</v>
      </c>
      <c r="E5413" t="s">
        <v>3465</v>
      </c>
      <c r="F5413" t="s">
        <v>1073</v>
      </c>
      <c r="G5413">
        <v>45</v>
      </c>
      <c r="H5413">
        <v>2515</v>
      </c>
      <c r="I5413" t="b">
        <v>1</v>
      </c>
    </row>
    <row r="5414" spans="1:9" x14ac:dyDescent="0.4">
      <c r="A5414" t="s">
        <v>8009</v>
      </c>
      <c r="B5414" t="s">
        <v>9103</v>
      </c>
      <c r="C5414" t="s">
        <v>12</v>
      </c>
      <c r="D5414" t="s">
        <v>53</v>
      </c>
      <c r="E5414" t="s">
        <v>556</v>
      </c>
      <c r="F5414" t="s">
        <v>1073</v>
      </c>
      <c r="G5414">
        <v>29</v>
      </c>
      <c r="H5414">
        <v>400</v>
      </c>
      <c r="I5414" t="b">
        <v>1</v>
      </c>
    </row>
    <row r="5415" spans="1:9" x14ac:dyDescent="0.4">
      <c r="A5415" t="s">
        <v>347</v>
      </c>
      <c r="B5415" t="s">
        <v>9104</v>
      </c>
      <c r="C5415" t="s">
        <v>12</v>
      </c>
      <c r="D5415" t="s">
        <v>53</v>
      </c>
      <c r="E5415" t="s">
        <v>9042</v>
      </c>
      <c r="F5415" t="s">
        <v>1073</v>
      </c>
      <c r="G5415">
        <v>13</v>
      </c>
      <c r="H5415">
        <v>1958</v>
      </c>
      <c r="I5415" t="b">
        <v>1</v>
      </c>
    </row>
    <row r="5416" spans="1:9" x14ac:dyDescent="0.4">
      <c r="A5416" t="s">
        <v>6967</v>
      </c>
      <c r="B5416" t="s">
        <v>9105</v>
      </c>
      <c r="C5416" t="s">
        <v>12</v>
      </c>
      <c r="D5416" t="s">
        <v>18</v>
      </c>
      <c r="E5416" t="s">
        <v>556</v>
      </c>
      <c r="F5416" t="s">
        <v>1073</v>
      </c>
      <c r="G5416">
        <v>22</v>
      </c>
      <c r="H5416">
        <v>158</v>
      </c>
      <c r="I5416" t="b">
        <v>1</v>
      </c>
    </row>
    <row r="5417" spans="1:9" x14ac:dyDescent="0.4">
      <c r="A5417" t="s">
        <v>6355</v>
      </c>
      <c r="B5417" t="s">
        <v>9106</v>
      </c>
      <c r="C5417" t="s">
        <v>12</v>
      </c>
      <c r="D5417" t="s">
        <v>81</v>
      </c>
      <c r="E5417" t="s">
        <v>5414</v>
      </c>
      <c r="F5417" t="s">
        <v>1073</v>
      </c>
      <c r="G5417">
        <v>72</v>
      </c>
      <c r="H5417">
        <v>378</v>
      </c>
      <c r="I5417" t="b">
        <v>1</v>
      </c>
    </row>
    <row r="5418" spans="1:9" x14ac:dyDescent="0.4">
      <c r="A5418" t="s">
        <v>517</v>
      </c>
      <c r="B5418" t="s">
        <v>9107</v>
      </c>
      <c r="C5418" t="s">
        <v>12</v>
      </c>
      <c r="D5418" t="s">
        <v>81</v>
      </c>
      <c r="E5418" t="s">
        <v>6010</v>
      </c>
      <c r="F5418" t="s">
        <v>1073</v>
      </c>
      <c r="G5418">
        <v>20</v>
      </c>
      <c r="H5418">
        <v>308</v>
      </c>
      <c r="I5418" t="b">
        <v>1</v>
      </c>
    </row>
    <row r="5419" spans="1:9" x14ac:dyDescent="0.4">
      <c r="A5419" t="s">
        <v>119</v>
      </c>
      <c r="B5419" t="s">
        <v>9108</v>
      </c>
      <c r="C5419" t="s">
        <v>12</v>
      </c>
      <c r="D5419" t="s">
        <v>13</v>
      </c>
      <c r="E5419" t="s">
        <v>9109</v>
      </c>
      <c r="F5419" t="s">
        <v>1073</v>
      </c>
      <c r="G5419">
        <v>21</v>
      </c>
      <c r="H5419">
        <v>255</v>
      </c>
      <c r="I5419" t="b">
        <v>1</v>
      </c>
    </row>
    <row r="5420" spans="1:9" x14ac:dyDescent="0.4">
      <c r="A5420" t="s">
        <v>8029</v>
      </c>
      <c r="B5420" t="s">
        <v>9110</v>
      </c>
      <c r="C5420" t="s">
        <v>12</v>
      </c>
      <c r="D5420" t="s">
        <v>66</v>
      </c>
      <c r="E5420" t="s">
        <v>62</v>
      </c>
      <c r="F5420" t="s">
        <v>1073</v>
      </c>
      <c r="G5420">
        <v>49</v>
      </c>
      <c r="H5420">
        <v>144</v>
      </c>
      <c r="I5420" t="b">
        <v>1</v>
      </c>
    </row>
    <row r="5421" spans="1:9" x14ac:dyDescent="0.4">
      <c r="A5421" t="s">
        <v>1574</v>
      </c>
      <c r="B5421" t="s">
        <v>9111</v>
      </c>
      <c r="C5421" t="s">
        <v>12</v>
      </c>
      <c r="D5421" t="s">
        <v>48</v>
      </c>
      <c r="E5421" t="s">
        <v>1576</v>
      </c>
      <c r="F5421" t="s">
        <v>1073</v>
      </c>
      <c r="G5421">
        <v>8</v>
      </c>
      <c r="H5421">
        <v>228</v>
      </c>
      <c r="I5421" t="b">
        <v>1</v>
      </c>
    </row>
    <row r="5422" spans="1:9" x14ac:dyDescent="0.4">
      <c r="A5422" t="s">
        <v>1234</v>
      </c>
      <c r="B5422" t="s">
        <v>9112</v>
      </c>
      <c r="C5422" t="s">
        <v>12</v>
      </c>
      <c r="D5422" t="s">
        <v>18</v>
      </c>
      <c r="E5422" t="s">
        <v>67</v>
      </c>
      <c r="F5422" t="s">
        <v>1073</v>
      </c>
      <c r="G5422">
        <v>91</v>
      </c>
      <c r="H5422">
        <v>61</v>
      </c>
      <c r="I5422" t="b">
        <v>1</v>
      </c>
    </row>
    <row r="5423" spans="1:9" x14ac:dyDescent="0.4">
      <c r="A5423" t="s">
        <v>8496</v>
      </c>
      <c r="B5423" t="s">
        <v>9113</v>
      </c>
      <c r="C5423" t="s">
        <v>12</v>
      </c>
      <c r="D5423" t="s">
        <v>13</v>
      </c>
      <c r="E5423" t="s">
        <v>62</v>
      </c>
      <c r="F5423" t="s">
        <v>1073</v>
      </c>
      <c r="G5423">
        <v>19</v>
      </c>
      <c r="H5423">
        <v>149</v>
      </c>
      <c r="I5423" t="b">
        <v>1</v>
      </c>
    </row>
    <row r="5424" spans="1:9" x14ac:dyDescent="0.4">
      <c r="A5424" t="s">
        <v>523</v>
      </c>
      <c r="B5424" t="s">
        <v>9114</v>
      </c>
      <c r="C5424" t="s">
        <v>12</v>
      </c>
      <c r="D5424" t="s">
        <v>81</v>
      </c>
      <c r="E5424" t="s">
        <v>5283</v>
      </c>
      <c r="F5424" t="s">
        <v>1073</v>
      </c>
      <c r="G5424">
        <v>20</v>
      </c>
      <c r="H5424">
        <v>325</v>
      </c>
      <c r="I5424" t="b">
        <v>1</v>
      </c>
    </row>
    <row r="5425" spans="1:9" x14ac:dyDescent="0.4">
      <c r="A5425" t="s">
        <v>787</v>
      </c>
      <c r="B5425" t="s">
        <v>9115</v>
      </c>
      <c r="C5425" t="s">
        <v>12</v>
      </c>
      <c r="D5425" t="s">
        <v>53</v>
      </c>
      <c r="E5425" t="s">
        <v>9116</v>
      </c>
      <c r="F5425" t="s">
        <v>1073</v>
      </c>
      <c r="G5425">
        <v>30</v>
      </c>
      <c r="H5425">
        <v>239</v>
      </c>
      <c r="I5425" t="b">
        <v>1</v>
      </c>
    </row>
    <row r="5426" spans="1:9" x14ac:dyDescent="0.4">
      <c r="A5426" t="s">
        <v>759</v>
      </c>
      <c r="B5426" t="s">
        <v>9117</v>
      </c>
      <c r="C5426" t="s">
        <v>12</v>
      </c>
      <c r="D5426" t="s">
        <v>48</v>
      </c>
      <c r="E5426" t="s">
        <v>820</v>
      </c>
      <c r="F5426" t="s">
        <v>1073</v>
      </c>
      <c r="G5426">
        <v>57</v>
      </c>
      <c r="H5426">
        <v>260</v>
      </c>
      <c r="I5426" t="b">
        <v>1</v>
      </c>
    </row>
    <row r="5427" spans="1:9" x14ac:dyDescent="0.4">
      <c r="A5427" t="s">
        <v>9118</v>
      </c>
      <c r="B5427" t="s">
        <v>9119</v>
      </c>
      <c r="C5427" t="s">
        <v>12</v>
      </c>
      <c r="D5427" t="s">
        <v>66</v>
      </c>
      <c r="E5427" t="s">
        <v>38</v>
      </c>
      <c r="F5427" t="s">
        <v>1073</v>
      </c>
      <c r="G5427">
        <v>12</v>
      </c>
      <c r="H5427">
        <v>578</v>
      </c>
      <c r="I5427" t="b">
        <v>1</v>
      </c>
    </row>
    <row r="5428" spans="1:9" x14ac:dyDescent="0.4">
      <c r="A5428" t="s">
        <v>9120</v>
      </c>
      <c r="B5428" t="s">
        <v>9121</v>
      </c>
      <c r="C5428" t="s">
        <v>12</v>
      </c>
      <c r="D5428" t="s">
        <v>13</v>
      </c>
      <c r="E5428" t="s">
        <v>451</v>
      </c>
      <c r="F5428" t="s">
        <v>1073</v>
      </c>
      <c r="G5428">
        <v>16</v>
      </c>
      <c r="H5428">
        <v>60</v>
      </c>
      <c r="I5428" t="b">
        <v>1</v>
      </c>
    </row>
    <row r="5429" spans="1:9" x14ac:dyDescent="0.4">
      <c r="A5429" t="s">
        <v>1172</v>
      </c>
      <c r="B5429" t="s">
        <v>9122</v>
      </c>
      <c r="C5429" t="s">
        <v>12</v>
      </c>
      <c r="D5429" t="s">
        <v>37</v>
      </c>
      <c r="E5429" t="s">
        <v>62</v>
      </c>
      <c r="F5429" t="s">
        <v>1073</v>
      </c>
      <c r="G5429">
        <v>23</v>
      </c>
      <c r="H5429">
        <v>813</v>
      </c>
      <c r="I5429" t="b">
        <v>1</v>
      </c>
    </row>
    <row r="5430" spans="1:9" x14ac:dyDescent="0.4">
      <c r="A5430" t="s">
        <v>644</v>
      </c>
      <c r="B5430" t="s">
        <v>9123</v>
      </c>
      <c r="C5430" t="s">
        <v>12</v>
      </c>
      <c r="D5430" t="s">
        <v>18</v>
      </c>
      <c r="E5430" t="s">
        <v>7456</v>
      </c>
      <c r="F5430" t="s">
        <v>1073</v>
      </c>
      <c r="G5430">
        <v>18</v>
      </c>
      <c r="H5430">
        <v>168</v>
      </c>
      <c r="I5430" t="b">
        <v>1</v>
      </c>
    </row>
    <row r="5431" spans="1:9" x14ac:dyDescent="0.4">
      <c r="A5431" t="s">
        <v>162</v>
      </c>
      <c r="B5431" t="s">
        <v>9124</v>
      </c>
      <c r="C5431" t="s">
        <v>12</v>
      </c>
      <c r="D5431" t="s">
        <v>13</v>
      </c>
      <c r="E5431" t="s">
        <v>2887</v>
      </c>
      <c r="F5431" t="s">
        <v>1073</v>
      </c>
      <c r="G5431">
        <v>22</v>
      </c>
      <c r="H5431">
        <v>340</v>
      </c>
      <c r="I5431" t="b">
        <v>1</v>
      </c>
    </row>
    <row r="5432" spans="1:9" x14ac:dyDescent="0.4">
      <c r="A5432" t="s">
        <v>554</v>
      </c>
      <c r="B5432" t="s">
        <v>9125</v>
      </c>
      <c r="C5432" t="s">
        <v>12</v>
      </c>
      <c r="D5432" t="s">
        <v>18</v>
      </c>
      <c r="E5432" t="s">
        <v>9126</v>
      </c>
      <c r="F5432" t="s">
        <v>1073</v>
      </c>
      <c r="G5432">
        <v>44</v>
      </c>
      <c r="H5432">
        <v>221</v>
      </c>
      <c r="I5432" t="b">
        <v>1</v>
      </c>
    </row>
    <row r="5433" spans="1:9" x14ac:dyDescent="0.4">
      <c r="A5433" t="s">
        <v>8496</v>
      </c>
      <c r="B5433" t="s">
        <v>9127</v>
      </c>
      <c r="C5433" t="s">
        <v>12</v>
      </c>
      <c r="D5433" t="s">
        <v>81</v>
      </c>
      <c r="E5433" t="s">
        <v>67</v>
      </c>
      <c r="F5433" t="s">
        <v>1073</v>
      </c>
      <c r="G5433">
        <v>36</v>
      </c>
      <c r="H5433">
        <v>324</v>
      </c>
      <c r="I5433" t="b">
        <v>1</v>
      </c>
    </row>
    <row r="5434" spans="1:9" x14ac:dyDescent="0.4">
      <c r="A5434" t="s">
        <v>357</v>
      </c>
      <c r="B5434" t="s">
        <v>9128</v>
      </c>
      <c r="C5434" t="s">
        <v>12</v>
      </c>
      <c r="D5434" t="s">
        <v>53</v>
      </c>
      <c r="E5434" t="s">
        <v>62</v>
      </c>
      <c r="F5434" t="s">
        <v>1073</v>
      </c>
      <c r="G5434">
        <v>17</v>
      </c>
      <c r="H5434">
        <v>397</v>
      </c>
      <c r="I5434" t="b">
        <v>1</v>
      </c>
    </row>
    <row r="5435" spans="1:9" x14ac:dyDescent="0.4">
      <c r="A5435" t="s">
        <v>7038</v>
      </c>
      <c r="B5435" t="s">
        <v>9129</v>
      </c>
      <c r="C5435" t="s">
        <v>12</v>
      </c>
      <c r="D5435" t="s">
        <v>13</v>
      </c>
      <c r="E5435" t="s">
        <v>7940</v>
      </c>
      <c r="F5435" t="s">
        <v>1073</v>
      </c>
      <c r="G5435">
        <v>12</v>
      </c>
      <c r="H5435">
        <v>107</v>
      </c>
      <c r="I5435" t="b">
        <v>1</v>
      </c>
    </row>
    <row r="5436" spans="1:9" x14ac:dyDescent="0.4">
      <c r="A5436" t="s">
        <v>182</v>
      </c>
      <c r="B5436" t="s">
        <v>9130</v>
      </c>
      <c r="C5436" t="s">
        <v>12</v>
      </c>
      <c r="D5436" t="s">
        <v>53</v>
      </c>
      <c r="E5436" t="s">
        <v>90</v>
      </c>
      <c r="F5436" t="s">
        <v>1073</v>
      </c>
      <c r="G5436">
        <v>22</v>
      </c>
      <c r="H5436">
        <v>340</v>
      </c>
      <c r="I5436" t="b">
        <v>1</v>
      </c>
    </row>
    <row r="5437" spans="1:9" x14ac:dyDescent="0.4">
      <c r="A5437" t="s">
        <v>974</v>
      </c>
      <c r="B5437" t="s">
        <v>9131</v>
      </c>
      <c r="C5437" t="s">
        <v>12</v>
      </c>
      <c r="D5437" t="s">
        <v>66</v>
      </c>
      <c r="E5437" t="s">
        <v>67</v>
      </c>
      <c r="F5437" t="s">
        <v>1073</v>
      </c>
      <c r="G5437">
        <v>19</v>
      </c>
      <c r="H5437">
        <v>459</v>
      </c>
      <c r="I5437" t="b">
        <v>1</v>
      </c>
    </row>
    <row r="5438" spans="1:9" x14ac:dyDescent="0.4">
      <c r="A5438" t="s">
        <v>7723</v>
      </c>
      <c r="B5438" t="s">
        <v>9132</v>
      </c>
      <c r="C5438" t="s">
        <v>12</v>
      </c>
      <c r="D5438" t="s">
        <v>81</v>
      </c>
      <c r="E5438" t="s">
        <v>4584</v>
      </c>
      <c r="F5438" t="s">
        <v>1073</v>
      </c>
      <c r="G5438">
        <v>9</v>
      </c>
      <c r="H5438">
        <v>440</v>
      </c>
      <c r="I5438" t="b">
        <v>1</v>
      </c>
    </row>
    <row r="5439" spans="1:9" x14ac:dyDescent="0.4">
      <c r="A5439" t="s">
        <v>235</v>
      </c>
      <c r="B5439" t="s">
        <v>9133</v>
      </c>
      <c r="C5439" t="s">
        <v>12</v>
      </c>
      <c r="D5439" t="s">
        <v>66</v>
      </c>
      <c r="E5439" t="s">
        <v>67</v>
      </c>
      <c r="F5439" t="s">
        <v>1073</v>
      </c>
      <c r="G5439">
        <v>13</v>
      </c>
      <c r="H5439">
        <v>275</v>
      </c>
      <c r="I5439" t="b">
        <v>1</v>
      </c>
    </row>
    <row r="5440" spans="1:9" x14ac:dyDescent="0.4">
      <c r="A5440" t="s">
        <v>4940</v>
      </c>
      <c r="B5440" t="s">
        <v>9134</v>
      </c>
      <c r="C5440" t="s">
        <v>12</v>
      </c>
      <c r="D5440" t="s">
        <v>2309</v>
      </c>
      <c r="E5440" t="s">
        <v>2409</v>
      </c>
      <c r="F5440" t="s">
        <v>1073</v>
      </c>
      <c r="G5440">
        <v>63</v>
      </c>
      <c r="H5440">
        <v>312</v>
      </c>
      <c r="I5440" t="b">
        <v>1</v>
      </c>
    </row>
    <row r="5441" spans="1:9" x14ac:dyDescent="0.4">
      <c r="A5441" t="s">
        <v>261</v>
      </c>
      <c r="B5441" t="s">
        <v>9135</v>
      </c>
      <c r="C5441" t="s">
        <v>12</v>
      </c>
      <c r="D5441" t="s">
        <v>48</v>
      </c>
      <c r="E5441" t="s">
        <v>9136</v>
      </c>
      <c r="F5441" t="s">
        <v>1073</v>
      </c>
      <c r="G5441">
        <v>19</v>
      </c>
      <c r="H5441">
        <v>219</v>
      </c>
      <c r="I5441" t="b">
        <v>1</v>
      </c>
    </row>
    <row r="5442" spans="1:9" x14ac:dyDescent="0.4">
      <c r="A5442" t="s">
        <v>1286</v>
      </c>
      <c r="B5442" t="s">
        <v>9137</v>
      </c>
      <c r="C5442" t="s">
        <v>12</v>
      </c>
      <c r="D5442" t="s">
        <v>37</v>
      </c>
      <c r="E5442" t="s">
        <v>38</v>
      </c>
      <c r="F5442" t="s">
        <v>1073</v>
      </c>
      <c r="G5442">
        <v>135</v>
      </c>
      <c r="H5442">
        <v>929</v>
      </c>
      <c r="I5442" t="b">
        <v>1</v>
      </c>
    </row>
    <row r="5443" spans="1:9" x14ac:dyDescent="0.4">
      <c r="A5443" t="s">
        <v>310</v>
      </c>
      <c r="B5443" t="s">
        <v>9138</v>
      </c>
      <c r="C5443" t="s">
        <v>12</v>
      </c>
      <c r="D5443" t="s">
        <v>66</v>
      </c>
      <c r="E5443" t="s">
        <v>4782</v>
      </c>
      <c r="F5443" t="s">
        <v>1073</v>
      </c>
      <c r="G5443">
        <v>33</v>
      </c>
      <c r="H5443">
        <v>213</v>
      </c>
      <c r="I5443" t="b">
        <v>1</v>
      </c>
    </row>
    <row r="5444" spans="1:9" x14ac:dyDescent="0.4">
      <c r="A5444" t="s">
        <v>9139</v>
      </c>
      <c r="B5444" t="s">
        <v>9140</v>
      </c>
      <c r="C5444" t="s">
        <v>12</v>
      </c>
      <c r="D5444" t="s">
        <v>48</v>
      </c>
      <c r="E5444" t="s">
        <v>9141</v>
      </c>
      <c r="F5444" t="s">
        <v>1073</v>
      </c>
      <c r="G5444">
        <v>53</v>
      </c>
      <c r="H5444">
        <v>903</v>
      </c>
      <c r="I5444" t="b">
        <v>1</v>
      </c>
    </row>
    <row r="5445" spans="1:9" x14ac:dyDescent="0.4">
      <c r="A5445" t="s">
        <v>6281</v>
      </c>
      <c r="B5445" t="s">
        <v>9142</v>
      </c>
      <c r="C5445" t="s">
        <v>12</v>
      </c>
      <c r="D5445" t="s">
        <v>66</v>
      </c>
      <c r="E5445" t="s">
        <v>1737</v>
      </c>
      <c r="F5445" t="s">
        <v>1073</v>
      </c>
      <c r="G5445">
        <v>17</v>
      </c>
      <c r="H5445">
        <v>269</v>
      </c>
      <c r="I5445" t="b">
        <v>1</v>
      </c>
    </row>
    <row r="5446" spans="1:9" x14ac:dyDescent="0.4">
      <c r="A5446" t="s">
        <v>1172</v>
      </c>
      <c r="B5446" t="s">
        <v>9143</v>
      </c>
      <c r="C5446" t="s">
        <v>12</v>
      </c>
      <c r="D5446" t="s">
        <v>37</v>
      </c>
      <c r="E5446" t="s">
        <v>67</v>
      </c>
      <c r="F5446" t="s">
        <v>1073</v>
      </c>
      <c r="G5446">
        <v>26</v>
      </c>
      <c r="H5446">
        <v>1036</v>
      </c>
      <c r="I5446" t="b">
        <v>1</v>
      </c>
    </row>
    <row r="5447" spans="1:9" x14ac:dyDescent="0.4">
      <c r="A5447" t="s">
        <v>2445</v>
      </c>
      <c r="B5447" t="s">
        <v>9144</v>
      </c>
      <c r="C5447" t="s">
        <v>12</v>
      </c>
      <c r="D5447" t="s">
        <v>450</v>
      </c>
      <c r="E5447" t="s">
        <v>62</v>
      </c>
      <c r="F5447" t="s">
        <v>1073</v>
      </c>
      <c r="G5447">
        <v>38</v>
      </c>
      <c r="H5447">
        <v>125</v>
      </c>
      <c r="I5447" t="b">
        <v>1</v>
      </c>
    </row>
    <row r="5448" spans="1:9" x14ac:dyDescent="0.4">
      <c r="A5448" t="s">
        <v>208</v>
      </c>
      <c r="B5448" t="s">
        <v>9145</v>
      </c>
      <c r="C5448" t="s">
        <v>12</v>
      </c>
      <c r="D5448" t="s">
        <v>53</v>
      </c>
      <c r="E5448" t="s">
        <v>90</v>
      </c>
      <c r="F5448" t="s">
        <v>1073</v>
      </c>
      <c r="G5448">
        <v>38</v>
      </c>
      <c r="H5448">
        <v>1310</v>
      </c>
      <c r="I5448" t="b">
        <v>1</v>
      </c>
    </row>
    <row r="5449" spans="1:9" x14ac:dyDescent="0.4">
      <c r="A5449" t="s">
        <v>6281</v>
      </c>
      <c r="B5449" t="s">
        <v>9146</v>
      </c>
      <c r="C5449" t="s">
        <v>12</v>
      </c>
      <c r="D5449" t="s">
        <v>66</v>
      </c>
      <c r="E5449" t="s">
        <v>1737</v>
      </c>
      <c r="F5449" t="s">
        <v>1073</v>
      </c>
      <c r="G5449">
        <v>24</v>
      </c>
      <c r="H5449">
        <v>226</v>
      </c>
      <c r="I5449" t="b">
        <v>1</v>
      </c>
    </row>
    <row r="5450" spans="1:9" x14ac:dyDescent="0.4">
      <c r="A5450" t="s">
        <v>605</v>
      </c>
      <c r="B5450" t="s">
        <v>9147</v>
      </c>
      <c r="C5450" t="s">
        <v>12</v>
      </c>
      <c r="D5450" t="s">
        <v>66</v>
      </c>
      <c r="E5450" t="s">
        <v>451</v>
      </c>
      <c r="F5450" t="s">
        <v>1073</v>
      </c>
      <c r="G5450">
        <v>41</v>
      </c>
      <c r="H5450">
        <v>250</v>
      </c>
      <c r="I5450" t="b">
        <v>1</v>
      </c>
    </row>
    <row r="5451" spans="1:9" x14ac:dyDescent="0.4">
      <c r="A5451" t="s">
        <v>548</v>
      </c>
      <c r="B5451" t="s">
        <v>9148</v>
      </c>
      <c r="C5451" t="s">
        <v>12</v>
      </c>
      <c r="D5451" t="s">
        <v>53</v>
      </c>
      <c r="E5451" t="s">
        <v>160</v>
      </c>
      <c r="F5451" t="s">
        <v>1073</v>
      </c>
      <c r="G5451">
        <v>45</v>
      </c>
      <c r="H5451">
        <v>332</v>
      </c>
      <c r="I5451" t="b">
        <v>1</v>
      </c>
    </row>
    <row r="5452" spans="1:9" x14ac:dyDescent="0.4">
      <c r="A5452" t="s">
        <v>2573</v>
      </c>
      <c r="B5452" t="s">
        <v>9149</v>
      </c>
      <c r="C5452" t="s">
        <v>12</v>
      </c>
      <c r="D5452" t="s">
        <v>81</v>
      </c>
      <c r="E5452" t="s">
        <v>8425</v>
      </c>
      <c r="F5452" t="s">
        <v>1073</v>
      </c>
      <c r="G5452">
        <v>86</v>
      </c>
      <c r="H5452">
        <v>756</v>
      </c>
      <c r="I5452" t="b">
        <v>1</v>
      </c>
    </row>
    <row r="5453" spans="1:9" x14ac:dyDescent="0.4">
      <c r="A5453" t="s">
        <v>601</v>
      </c>
      <c r="B5453" t="s">
        <v>9150</v>
      </c>
      <c r="C5453" t="s">
        <v>12</v>
      </c>
      <c r="D5453" t="s">
        <v>13</v>
      </c>
      <c r="E5453" t="s">
        <v>62</v>
      </c>
      <c r="F5453" t="s">
        <v>1073</v>
      </c>
      <c r="G5453">
        <v>37</v>
      </c>
      <c r="H5453">
        <v>75</v>
      </c>
      <c r="I5453" t="b">
        <v>1</v>
      </c>
    </row>
    <row r="5454" spans="1:9" x14ac:dyDescent="0.4">
      <c r="A5454" t="s">
        <v>666</v>
      </c>
      <c r="B5454" t="s">
        <v>9151</v>
      </c>
      <c r="C5454" t="s">
        <v>12</v>
      </c>
      <c r="D5454" t="s">
        <v>66</v>
      </c>
      <c r="E5454" t="s">
        <v>67</v>
      </c>
      <c r="F5454" t="s">
        <v>1073</v>
      </c>
      <c r="G5454">
        <v>100</v>
      </c>
      <c r="H5454">
        <v>467</v>
      </c>
      <c r="I5454" t="b">
        <v>1</v>
      </c>
    </row>
    <row r="5455" spans="1:9" x14ac:dyDescent="0.4">
      <c r="A5455" t="s">
        <v>6281</v>
      </c>
      <c r="B5455" t="s">
        <v>9152</v>
      </c>
      <c r="C5455" t="s">
        <v>12</v>
      </c>
      <c r="D5455" t="s">
        <v>66</v>
      </c>
      <c r="E5455" t="s">
        <v>1737</v>
      </c>
      <c r="F5455" t="s">
        <v>1073</v>
      </c>
      <c r="G5455">
        <v>18</v>
      </c>
      <c r="H5455">
        <v>209</v>
      </c>
      <c r="I5455" t="b">
        <v>1</v>
      </c>
    </row>
    <row r="5456" spans="1:9" x14ac:dyDescent="0.4">
      <c r="A5456" t="s">
        <v>6967</v>
      </c>
      <c r="B5456" t="s">
        <v>9153</v>
      </c>
      <c r="C5456" t="s">
        <v>12</v>
      </c>
      <c r="D5456" t="s">
        <v>18</v>
      </c>
      <c r="E5456" t="s">
        <v>556</v>
      </c>
      <c r="F5456" t="s">
        <v>1073</v>
      </c>
      <c r="G5456">
        <v>30</v>
      </c>
      <c r="H5456">
        <v>147</v>
      </c>
      <c r="I5456" t="b">
        <v>1</v>
      </c>
    </row>
    <row r="5457" spans="1:9" x14ac:dyDescent="0.4">
      <c r="A5457" t="s">
        <v>9154</v>
      </c>
      <c r="B5457" t="s">
        <v>9155</v>
      </c>
      <c r="C5457" t="s">
        <v>12</v>
      </c>
      <c r="D5457" t="s">
        <v>53</v>
      </c>
      <c r="E5457" t="s">
        <v>90</v>
      </c>
      <c r="F5457" t="s">
        <v>1073</v>
      </c>
      <c r="G5457">
        <v>52</v>
      </c>
      <c r="H5457">
        <v>379</v>
      </c>
      <c r="I5457" t="b">
        <v>1</v>
      </c>
    </row>
    <row r="5458" spans="1:9" x14ac:dyDescent="0.4">
      <c r="A5458" t="s">
        <v>6211</v>
      </c>
      <c r="B5458" t="s">
        <v>9156</v>
      </c>
      <c r="C5458" t="s">
        <v>12</v>
      </c>
      <c r="D5458" t="s">
        <v>18</v>
      </c>
      <c r="E5458" t="s">
        <v>9157</v>
      </c>
      <c r="F5458" t="s">
        <v>1073</v>
      </c>
      <c r="G5458">
        <v>23</v>
      </c>
      <c r="H5458">
        <v>234</v>
      </c>
      <c r="I5458" t="b">
        <v>1</v>
      </c>
    </row>
    <row r="5459" spans="1:9" x14ac:dyDescent="0.4">
      <c r="A5459" t="s">
        <v>3185</v>
      </c>
      <c r="B5459" t="s">
        <v>9158</v>
      </c>
      <c r="C5459" t="s">
        <v>12</v>
      </c>
      <c r="D5459" t="s">
        <v>66</v>
      </c>
      <c r="E5459" t="s">
        <v>1386</v>
      </c>
      <c r="F5459" t="s">
        <v>1073</v>
      </c>
      <c r="G5459">
        <v>105</v>
      </c>
      <c r="H5459">
        <v>183</v>
      </c>
      <c r="I5459" t="b">
        <v>1</v>
      </c>
    </row>
    <row r="5460" spans="1:9" x14ac:dyDescent="0.4">
      <c r="A5460" t="s">
        <v>8293</v>
      </c>
      <c r="B5460" t="s">
        <v>9159</v>
      </c>
      <c r="C5460" t="s">
        <v>12</v>
      </c>
      <c r="D5460" t="s">
        <v>13</v>
      </c>
      <c r="E5460" t="s">
        <v>62</v>
      </c>
      <c r="F5460" t="s">
        <v>1073</v>
      </c>
      <c r="G5460">
        <v>33</v>
      </c>
      <c r="H5460">
        <v>141</v>
      </c>
      <c r="I5460" t="b">
        <v>1</v>
      </c>
    </row>
    <row r="5461" spans="1:9" x14ac:dyDescent="0.4">
      <c r="A5461" t="s">
        <v>71</v>
      </c>
      <c r="B5461" t="s">
        <v>9160</v>
      </c>
      <c r="C5461" t="s">
        <v>12</v>
      </c>
      <c r="D5461" t="s">
        <v>18</v>
      </c>
      <c r="E5461" t="s">
        <v>8847</v>
      </c>
      <c r="F5461" t="s">
        <v>1073</v>
      </c>
      <c r="G5461">
        <v>19</v>
      </c>
      <c r="H5461">
        <v>251</v>
      </c>
      <c r="I5461" t="b">
        <v>1</v>
      </c>
    </row>
    <row r="5462" spans="1:9" x14ac:dyDescent="0.4">
      <c r="A5462" t="s">
        <v>108</v>
      </c>
      <c r="B5462" t="s">
        <v>9161</v>
      </c>
      <c r="C5462" t="s">
        <v>12</v>
      </c>
      <c r="D5462" t="s">
        <v>66</v>
      </c>
      <c r="E5462" t="s">
        <v>5763</v>
      </c>
      <c r="F5462" t="s">
        <v>1073</v>
      </c>
      <c r="G5462">
        <v>39</v>
      </c>
      <c r="H5462">
        <v>207</v>
      </c>
      <c r="I5462" t="b">
        <v>1</v>
      </c>
    </row>
    <row r="5463" spans="1:9" x14ac:dyDescent="0.4">
      <c r="A5463" t="s">
        <v>413</v>
      </c>
      <c r="B5463" t="s">
        <v>9162</v>
      </c>
      <c r="C5463" t="s">
        <v>12</v>
      </c>
      <c r="D5463" t="s">
        <v>48</v>
      </c>
      <c r="E5463" t="s">
        <v>2429</v>
      </c>
      <c r="F5463" t="s">
        <v>1073</v>
      </c>
      <c r="G5463">
        <v>112</v>
      </c>
      <c r="H5463">
        <v>1135</v>
      </c>
      <c r="I5463" t="b">
        <v>1</v>
      </c>
    </row>
    <row r="5464" spans="1:9" x14ac:dyDescent="0.4">
      <c r="A5464" t="s">
        <v>4359</v>
      </c>
      <c r="B5464" t="s">
        <v>9163</v>
      </c>
      <c r="C5464" t="s">
        <v>12</v>
      </c>
      <c r="D5464" t="s">
        <v>13</v>
      </c>
      <c r="E5464" t="s">
        <v>62</v>
      </c>
      <c r="F5464" t="s">
        <v>1073</v>
      </c>
      <c r="G5464">
        <v>19</v>
      </c>
      <c r="H5464">
        <v>179</v>
      </c>
      <c r="I5464" t="b">
        <v>1</v>
      </c>
    </row>
    <row r="5465" spans="1:9" x14ac:dyDescent="0.4">
      <c r="A5465" t="s">
        <v>9164</v>
      </c>
      <c r="B5465" t="s">
        <v>9165</v>
      </c>
      <c r="C5465" t="s">
        <v>12</v>
      </c>
      <c r="D5465" t="s">
        <v>13</v>
      </c>
      <c r="E5465" t="s">
        <v>62</v>
      </c>
      <c r="F5465" t="s">
        <v>1073</v>
      </c>
      <c r="G5465">
        <v>21</v>
      </c>
      <c r="H5465">
        <v>99</v>
      </c>
      <c r="I5465" t="b">
        <v>1</v>
      </c>
    </row>
    <row r="5466" spans="1:9" x14ac:dyDescent="0.4">
      <c r="A5466" t="s">
        <v>235</v>
      </c>
      <c r="B5466" t="s">
        <v>9166</v>
      </c>
      <c r="C5466" t="s">
        <v>12</v>
      </c>
      <c r="D5466" t="s">
        <v>66</v>
      </c>
      <c r="E5466" t="s">
        <v>67</v>
      </c>
      <c r="F5466" t="s">
        <v>1073</v>
      </c>
      <c r="G5466">
        <v>14</v>
      </c>
      <c r="H5466">
        <v>314</v>
      </c>
      <c r="I5466" t="b">
        <v>1</v>
      </c>
    </row>
    <row r="5467" spans="1:9" x14ac:dyDescent="0.4">
      <c r="A5467" t="s">
        <v>6211</v>
      </c>
      <c r="B5467" t="s">
        <v>9167</v>
      </c>
      <c r="C5467" t="s">
        <v>12</v>
      </c>
      <c r="D5467" t="s">
        <v>18</v>
      </c>
      <c r="E5467" t="s">
        <v>3019</v>
      </c>
      <c r="F5467" t="s">
        <v>1073</v>
      </c>
      <c r="G5467">
        <v>16</v>
      </c>
      <c r="H5467">
        <v>231</v>
      </c>
      <c r="I5467" t="b">
        <v>1</v>
      </c>
    </row>
    <row r="5468" spans="1:9" x14ac:dyDescent="0.4">
      <c r="A5468" t="s">
        <v>357</v>
      </c>
      <c r="B5468" t="s">
        <v>9168</v>
      </c>
      <c r="C5468" t="s">
        <v>12</v>
      </c>
      <c r="D5468" t="s">
        <v>81</v>
      </c>
      <c r="E5468" t="s">
        <v>2158</v>
      </c>
      <c r="F5468" t="s">
        <v>1073</v>
      </c>
      <c r="G5468">
        <v>16</v>
      </c>
      <c r="H5468">
        <v>552</v>
      </c>
      <c r="I5468" t="b">
        <v>1</v>
      </c>
    </row>
    <row r="5469" spans="1:9" x14ac:dyDescent="0.4">
      <c r="A5469" t="s">
        <v>7723</v>
      </c>
      <c r="B5469" t="s">
        <v>9169</v>
      </c>
      <c r="C5469" t="s">
        <v>12</v>
      </c>
      <c r="D5469" t="s">
        <v>81</v>
      </c>
      <c r="E5469" t="s">
        <v>5222</v>
      </c>
      <c r="F5469" t="s">
        <v>1073</v>
      </c>
      <c r="G5469">
        <v>16</v>
      </c>
      <c r="H5469">
        <v>834</v>
      </c>
      <c r="I5469" t="b">
        <v>1</v>
      </c>
    </row>
    <row r="5470" spans="1:9" x14ac:dyDescent="0.4">
      <c r="A5470" t="s">
        <v>471</v>
      </c>
      <c r="B5470" t="s">
        <v>9170</v>
      </c>
      <c r="C5470" t="s">
        <v>12</v>
      </c>
      <c r="D5470" t="s">
        <v>81</v>
      </c>
      <c r="E5470" t="s">
        <v>2767</v>
      </c>
      <c r="F5470" t="s">
        <v>1073</v>
      </c>
      <c r="G5470">
        <v>70</v>
      </c>
      <c r="H5470">
        <v>509</v>
      </c>
      <c r="I5470" t="b">
        <v>1</v>
      </c>
    </row>
    <row r="5471" spans="1:9" x14ac:dyDescent="0.4">
      <c r="A5471" t="s">
        <v>3751</v>
      </c>
      <c r="B5471" t="s">
        <v>9171</v>
      </c>
      <c r="C5471" t="s">
        <v>12</v>
      </c>
      <c r="D5471" t="s">
        <v>66</v>
      </c>
      <c r="E5471" t="s">
        <v>38</v>
      </c>
      <c r="F5471" t="s">
        <v>1073</v>
      </c>
      <c r="G5471">
        <v>50</v>
      </c>
      <c r="H5471">
        <v>413</v>
      </c>
      <c r="I5471" t="b">
        <v>1</v>
      </c>
    </row>
    <row r="5472" spans="1:9" x14ac:dyDescent="0.4">
      <c r="A5472" t="s">
        <v>9172</v>
      </c>
      <c r="B5472" t="s">
        <v>9173</v>
      </c>
      <c r="C5472" t="s">
        <v>12</v>
      </c>
      <c r="D5472" t="s">
        <v>53</v>
      </c>
      <c r="E5472" t="s">
        <v>90</v>
      </c>
      <c r="F5472" t="s">
        <v>1073</v>
      </c>
      <c r="G5472">
        <v>44</v>
      </c>
      <c r="H5472">
        <v>154</v>
      </c>
      <c r="I5472" t="b">
        <v>1</v>
      </c>
    </row>
    <row r="5473" spans="1:9" x14ac:dyDescent="0.4">
      <c r="A5473" t="s">
        <v>601</v>
      </c>
      <c r="B5473" t="s">
        <v>9174</v>
      </c>
      <c r="C5473" t="s">
        <v>12</v>
      </c>
      <c r="D5473" t="s">
        <v>13</v>
      </c>
      <c r="E5473" t="s">
        <v>62</v>
      </c>
      <c r="F5473" t="s">
        <v>1073</v>
      </c>
      <c r="G5473">
        <v>26</v>
      </c>
      <c r="H5473">
        <v>83</v>
      </c>
      <c r="I5473" t="b">
        <v>1</v>
      </c>
    </row>
    <row r="5474" spans="1:9" x14ac:dyDescent="0.4">
      <c r="A5474" t="s">
        <v>4359</v>
      </c>
      <c r="B5474" t="s">
        <v>9175</v>
      </c>
      <c r="C5474" t="s">
        <v>12</v>
      </c>
      <c r="D5474" t="s">
        <v>13</v>
      </c>
      <c r="E5474" t="s">
        <v>62</v>
      </c>
      <c r="F5474" t="s">
        <v>1073</v>
      </c>
      <c r="G5474">
        <v>18</v>
      </c>
      <c r="H5474">
        <v>154</v>
      </c>
      <c r="I5474" t="b">
        <v>1</v>
      </c>
    </row>
    <row r="5475" spans="1:9" x14ac:dyDescent="0.4">
      <c r="A5475" t="s">
        <v>5592</v>
      </c>
      <c r="B5475" t="s">
        <v>9176</v>
      </c>
      <c r="C5475" t="s">
        <v>12</v>
      </c>
      <c r="D5475" t="s">
        <v>13</v>
      </c>
      <c r="E5475" t="s">
        <v>62</v>
      </c>
      <c r="F5475" t="s">
        <v>1073</v>
      </c>
      <c r="G5475">
        <v>52</v>
      </c>
      <c r="H5475">
        <v>676</v>
      </c>
      <c r="I5475" t="b">
        <v>1</v>
      </c>
    </row>
    <row r="5476" spans="1:9" x14ac:dyDescent="0.4">
      <c r="A5476" t="s">
        <v>5285</v>
      </c>
      <c r="B5476" t="s">
        <v>9165</v>
      </c>
      <c r="C5476" t="s">
        <v>12</v>
      </c>
      <c r="D5476" t="s">
        <v>13</v>
      </c>
      <c r="E5476" t="s">
        <v>62</v>
      </c>
      <c r="F5476" t="s">
        <v>1073</v>
      </c>
      <c r="G5476">
        <v>14</v>
      </c>
      <c r="H5476">
        <v>110</v>
      </c>
      <c r="I5476" t="b">
        <v>1</v>
      </c>
    </row>
    <row r="5477" spans="1:9" x14ac:dyDescent="0.4">
      <c r="A5477" t="s">
        <v>1172</v>
      </c>
      <c r="B5477" t="s">
        <v>9177</v>
      </c>
      <c r="C5477" t="s">
        <v>12</v>
      </c>
      <c r="D5477" t="s">
        <v>13</v>
      </c>
      <c r="E5477" t="s">
        <v>62</v>
      </c>
      <c r="F5477" t="s">
        <v>1073</v>
      </c>
      <c r="G5477">
        <v>19</v>
      </c>
      <c r="H5477">
        <v>270</v>
      </c>
      <c r="I5477" t="b">
        <v>1</v>
      </c>
    </row>
    <row r="5478" spans="1:9" x14ac:dyDescent="0.4">
      <c r="A5478" t="s">
        <v>5014</v>
      </c>
      <c r="B5478" t="s">
        <v>9178</v>
      </c>
      <c r="C5478" t="s">
        <v>12</v>
      </c>
      <c r="D5478" t="s">
        <v>18</v>
      </c>
      <c r="E5478" t="s">
        <v>67</v>
      </c>
      <c r="F5478" t="s">
        <v>1073</v>
      </c>
      <c r="G5478">
        <v>46</v>
      </c>
      <c r="H5478">
        <v>238</v>
      </c>
      <c r="I5478" t="b">
        <v>1</v>
      </c>
    </row>
    <row r="5479" spans="1:9" x14ac:dyDescent="0.4">
      <c r="A5479" t="s">
        <v>1793</v>
      </c>
      <c r="B5479" t="s">
        <v>9179</v>
      </c>
      <c r="C5479" t="s">
        <v>12</v>
      </c>
      <c r="D5479" t="s">
        <v>1795</v>
      </c>
      <c r="E5479" t="s">
        <v>1796</v>
      </c>
      <c r="F5479" t="s">
        <v>1073</v>
      </c>
      <c r="G5479">
        <v>11</v>
      </c>
      <c r="H5479">
        <v>346</v>
      </c>
      <c r="I5479" t="b">
        <v>1</v>
      </c>
    </row>
    <row r="5480" spans="1:9" x14ac:dyDescent="0.4">
      <c r="A5480" t="s">
        <v>9180</v>
      </c>
      <c r="B5480" t="s">
        <v>9181</v>
      </c>
      <c r="C5480" t="s">
        <v>12</v>
      </c>
      <c r="D5480" t="s">
        <v>13</v>
      </c>
      <c r="E5480" t="s">
        <v>62</v>
      </c>
      <c r="F5480" t="s">
        <v>1073</v>
      </c>
      <c r="G5480">
        <v>13</v>
      </c>
      <c r="H5480">
        <v>187</v>
      </c>
      <c r="I5480" t="b">
        <v>1</v>
      </c>
    </row>
    <row r="5481" spans="1:9" x14ac:dyDescent="0.4">
      <c r="A5481" t="s">
        <v>268</v>
      </c>
      <c r="B5481" t="s">
        <v>9182</v>
      </c>
      <c r="C5481" t="s">
        <v>12</v>
      </c>
      <c r="D5481" t="s">
        <v>155</v>
      </c>
      <c r="E5481" t="s">
        <v>156</v>
      </c>
      <c r="F5481" t="s">
        <v>1073</v>
      </c>
      <c r="G5481">
        <v>75</v>
      </c>
      <c r="H5481">
        <v>443</v>
      </c>
      <c r="I5481" t="b">
        <v>1</v>
      </c>
    </row>
    <row r="5482" spans="1:9" x14ac:dyDescent="0.4">
      <c r="A5482" t="s">
        <v>243</v>
      </c>
      <c r="B5482" t="s">
        <v>9183</v>
      </c>
      <c r="C5482" t="s">
        <v>12</v>
      </c>
      <c r="D5482" t="s">
        <v>81</v>
      </c>
      <c r="E5482" t="s">
        <v>793</v>
      </c>
      <c r="F5482" t="s">
        <v>1073</v>
      </c>
      <c r="G5482">
        <v>129</v>
      </c>
      <c r="H5482">
        <v>343</v>
      </c>
      <c r="I5482" t="b">
        <v>1</v>
      </c>
    </row>
    <row r="5483" spans="1:9" x14ac:dyDescent="0.4">
      <c r="A5483" t="s">
        <v>2244</v>
      </c>
      <c r="B5483" t="s">
        <v>9184</v>
      </c>
      <c r="C5483" t="s">
        <v>12</v>
      </c>
      <c r="D5483" t="s">
        <v>155</v>
      </c>
      <c r="E5483" t="s">
        <v>156</v>
      </c>
      <c r="F5483" t="s">
        <v>1073</v>
      </c>
      <c r="G5483">
        <v>9</v>
      </c>
      <c r="H5483">
        <v>722</v>
      </c>
      <c r="I5483" t="b">
        <v>1</v>
      </c>
    </row>
    <row r="5484" spans="1:9" x14ac:dyDescent="0.4">
      <c r="A5484" t="s">
        <v>1268</v>
      </c>
      <c r="B5484" t="s">
        <v>9185</v>
      </c>
      <c r="C5484" t="s">
        <v>12</v>
      </c>
      <c r="D5484" t="s">
        <v>66</v>
      </c>
      <c r="E5484" t="s">
        <v>62</v>
      </c>
      <c r="F5484" t="s">
        <v>1073</v>
      </c>
      <c r="G5484">
        <v>44</v>
      </c>
      <c r="H5484">
        <v>191</v>
      </c>
      <c r="I5484" t="b">
        <v>1</v>
      </c>
    </row>
    <row r="5485" spans="1:9" x14ac:dyDescent="0.4">
      <c r="A5485" t="s">
        <v>1172</v>
      </c>
      <c r="B5485" t="s">
        <v>9186</v>
      </c>
      <c r="C5485" t="s">
        <v>12</v>
      </c>
      <c r="D5485" t="s">
        <v>13</v>
      </c>
      <c r="E5485" t="s">
        <v>62</v>
      </c>
      <c r="F5485" t="s">
        <v>1073</v>
      </c>
      <c r="G5485">
        <v>18</v>
      </c>
      <c r="H5485">
        <v>154</v>
      </c>
      <c r="I5485" t="b">
        <v>1</v>
      </c>
    </row>
    <row r="5486" spans="1:9" x14ac:dyDescent="0.4">
      <c r="A5486" t="s">
        <v>818</v>
      </c>
      <c r="B5486" t="s">
        <v>9187</v>
      </c>
      <c r="C5486" t="s">
        <v>12</v>
      </c>
      <c r="D5486" t="s">
        <v>37</v>
      </c>
      <c r="E5486" t="s">
        <v>820</v>
      </c>
      <c r="F5486" t="s">
        <v>1073</v>
      </c>
      <c r="G5486">
        <v>38</v>
      </c>
      <c r="H5486">
        <v>575</v>
      </c>
      <c r="I5486" t="b">
        <v>1</v>
      </c>
    </row>
    <row r="5487" spans="1:9" x14ac:dyDescent="0.4">
      <c r="A5487" t="s">
        <v>40</v>
      </c>
      <c r="B5487" t="s">
        <v>9188</v>
      </c>
      <c r="C5487" t="s">
        <v>12</v>
      </c>
      <c r="D5487" t="s">
        <v>66</v>
      </c>
      <c r="E5487" t="s">
        <v>67</v>
      </c>
      <c r="F5487" t="s">
        <v>1073</v>
      </c>
      <c r="G5487">
        <v>16</v>
      </c>
      <c r="H5487">
        <v>181</v>
      </c>
      <c r="I5487" t="b">
        <v>1</v>
      </c>
    </row>
    <row r="5488" spans="1:9" x14ac:dyDescent="0.4">
      <c r="A5488" t="s">
        <v>5285</v>
      </c>
      <c r="B5488" t="s">
        <v>9189</v>
      </c>
      <c r="C5488" t="s">
        <v>12</v>
      </c>
      <c r="D5488" t="s">
        <v>13</v>
      </c>
      <c r="E5488" t="s">
        <v>62</v>
      </c>
      <c r="F5488" t="s">
        <v>1073</v>
      </c>
      <c r="G5488">
        <v>17</v>
      </c>
      <c r="H5488">
        <v>126</v>
      </c>
      <c r="I5488" t="b">
        <v>1</v>
      </c>
    </row>
    <row r="5489" spans="1:9" x14ac:dyDescent="0.4">
      <c r="A5489" t="s">
        <v>9190</v>
      </c>
      <c r="B5489" t="s">
        <v>9191</v>
      </c>
      <c r="C5489" t="s">
        <v>12</v>
      </c>
      <c r="D5489" t="s">
        <v>48</v>
      </c>
      <c r="E5489" t="s">
        <v>451</v>
      </c>
      <c r="F5489" t="s">
        <v>1073</v>
      </c>
      <c r="G5489">
        <v>22</v>
      </c>
      <c r="H5489">
        <v>215</v>
      </c>
      <c r="I5489" t="b">
        <v>1</v>
      </c>
    </row>
    <row r="5490" spans="1:9" x14ac:dyDescent="0.4">
      <c r="A5490" t="s">
        <v>787</v>
      </c>
      <c r="B5490" t="s">
        <v>9192</v>
      </c>
      <c r="C5490" t="s">
        <v>12</v>
      </c>
      <c r="D5490" t="s">
        <v>66</v>
      </c>
      <c r="E5490" t="s">
        <v>67</v>
      </c>
      <c r="F5490" t="s">
        <v>1073</v>
      </c>
      <c r="G5490">
        <v>32</v>
      </c>
      <c r="H5490">
        <v>331</v>
      </c>
      <c r="I5490" t="b">
        <v>1</v>
      </c>
    </row>
    <row r="5491" spans="1:9" x14ac:dyDescent="0.4">
      <c r="A5491" t="s">
        <v>7282</v>
      </c>
      <c r="B5491" t="s">
        <v>9193</v>
      </c>
      <c r="C5491" t="s">
        <v>12</v>
      </c>
      <c r="D5491" t="s">
        <v>66</v>
      </c>
      <c r="E5491" t="s">
        <v>451</v>
      </c>
      <c r="F5491" t="s">
        <v>1073</v>
      </c>
      <c r="G5491">
        <v>28</v>
      </c>
      <c r="H5491">
        <v>142</v>
      </c>
      <c r="I5491" t="b">
        <v>1</v>
      </c>
    </row>
    <row r="5492" spans="1:9" x14ac:dyDescent="0.4">
      <c r="A5492" t="s">
        <v>3817</v>
      </c>
      <c r="B5492" t="s">
        <v>9194</v>
      </c>
      <c r="C5492" t="s">
        <v>12</v>
      </c>
      <c r="D5492" t="s">
        <v>37</v>
      </c>
      <c r="E5492" t="s">
        <v>62</v>
      </c>
      <c r="F5492" t="s">
        <v>1073</v>
      </c>
      <c r="G5492">
        <v>58</v>
      </c>
      <c r="H5492">
        <v>729</v>
      </c>
      <c r="I5492" t="b">
        <v>1</v>
      </c>
    </row>
    <row r="5493" spans="1:9" x14ac:dyDescent="0.4">
      <c r="A5493" t="s">
        <v>407</v>
      </c>
      <c r="B5493" t="s">
        <v>9195</v>
      </c>
      <c r="C5493" t="s">
        <v>12</v>
      </c>
      <c r="D5493" t="s">
        <v>450</v>
      </c>
      <c r="E5493" t="s">
        <v>451</v>
      </c>
      <c r="F5493" t="s">
        <v>1073</v>
      </c>
      <c r="G5493">
        <v>13</v>
      </c>
      <c r="H5493">
        <v>181</v>
      </c>
      <c r="I5493" t="b">
        <v>1</v>
      </c>
    </row>
    <row r="5494" spans="1:9" x14ac:dyDescent="0.4">
      <c r="A5494" t="s">
        <v>1428</v>
      </c>
      <c r="B5494" t="s">
        <v>9196</v>
      </c>
      <c r="C5494" t="s">
        <v>12</v>
      </c>
      <c r="D5494" t="s">
        <v>81</v>
      </c>
      <c r="E5494" t="s">
        <v>1047</v>
      </c>
      <c r="F5494" t="s">
        <v>1073</v>
      </c>
      <c r="G5494">
        <v>37</v>
      </c>
      <c r="H5494">
        <v>1048</v>
      </c>
      <c r="I5494" t="b">
        <v>1</v>
      </c>
    </row>
    <row r="5495" spans="1:9" x14ac:dyDescent="0.4">
      <c r="A5495" t="s">
        <v>7696</v>
      </c>
      <c r="B5495" t="s">
        <v>9197</v>
      </c>
      <c r="C5495" t="s">
        <v>12</v>
      </c>
      <c r="D5495" t="s">
        <v>13</v>
      </c>
      <c r="E5495" t="s">
        <v>62</v>
      </c>
      <c r="F5495" t="s">
        <v>1073</v>
      </c>
      <c r="G5495">
        <v>17</v>
      </c>
      <c r="H5495">
        <v>234</v>
      </c>
      <c r="I5495" t="b">
        <v>1</v>
      </c>
    </row>
    <row r="5496" spans="1:9" x14ac:dyDescent="0.4">
      <c r="A5496" t="s">
        <v>2007</v>
      </c>
      <c r="B5496" t="s">
        <v>9198</v>
      </c>
      <c r="C5496" t="s">
        <v>12</v>
      </c>
      <c r="D5496" t="s">
        <v>450</v>
      </c>
      <c r="E5496" t="s">
        <v>323</v>
      </c>
      <c r="F5496" t="s">
        <v>1073</v>
      </c>
      <c r="G5496">
        <v>30</v>
      </c>
      <c r="H5496">
        <v>83</v>
      </c>
      <c r="I5496" t="b">
        <v>1</v>
      </c>
    </row>
    <row r="5497" spans="1:9" x14ac:dyDescent="0.4">
      <c r="A5497" t="s">
        <v>7200</v>
      </c>
      <c r="B5497" t="s">
        <v>9199</v>
      </c>
      <c r="C5497" t="s">
        <v>12</v>
      </c>
      <c r="D5497" t="s">
        <v>13</v>
      </c>
      <c r="E5497" t="s">
        <v>62</v>
      </c>
      <c r="F5497" t="s">
        <v>1073</v>
      </c>
      <c r="G5497">
        <v>18</v>
      </c>
      <c r="H5497">
        <v>87</v>
      </c>
      <c r="I5497" t="b">
        <v>1</v>
      </c>
    </row>
    <row r="5498" spans="1:9" x14ac:dyDescent="0.4">
      <c r="A5498" t="s">
        <v>9200</v>
      </c>
      <c r="B5498" t="s">
        <v>9201</v>
      </c>
      <c r="C5498" t="s">
        <v>12</v>
      </c>
      <c r="D5498" t="s">
        <v>66</v>
      </c>
      <c r="E5498" t="s">
        <v>67</v>
      </c>
      <c r="F5498" t="s">
        <v>1073</v>
      </c>
      <c r="G5498">
        <v>22</v>
      </c>
      <c r="H5498">
        <v>543</v>
      </c>
      <c r="I5498" t="b">
        <v>1</v>
      </c>
    </row>
    <row r="5499" spans="1:9" x14ac:dyDescent="0.4">
      <c r="A5499" t="s">
        <v>5290</v>
      </c>
      <c r="B5499" t="s">
        <v>9202</v>
      </c>
      <c r="C5499" t="s">
        <v>12</v>
      </c>
      <c r="D5499" t="s">
        <v>13</v>
      </c>
      <c r="E5499" t="s">
        <v>62</v>
      </c>
      <c r="F5499" t="s">
        <v>1073</v>
      </c>
      <c r="G5499">
        <v>21</v>
      </c>
      <c r="H5499">
        <v>87</v>
      </c>
      <c r="I5499" t="b">
        <v>1</v>
      </c>
    </row>
    <row r="5500" spans="1:9" x14ac:dyDescent="0.4">
      <c r="A5500" t="s">
        <v>1896</v>
      </c>
      <c r="B5500" t="s">
        <v>9203</v>
      </c>
      <c r="C5500" t="s">
        <v>12</v>
      </c>
      <c r="D5500" t="s">
        <v>155</v>
      </c>
      <c r="E5500" t="s">
        <v>156</v>
      </c>
      <c r="F5500" t="s">
        <v>1073</v>
      </c>
      <c r="G5500">
        <v>28</v>
      </c>
      <c r="H5500">
        <v>1025</v>
      </c>
      <c r="I5500" t="b">
        <v>1</v>
      </c>
    </row>
    <row r="5501" spans="1:9" x14ac:dyDescent="0.4">
      <c r="A5501" t="s">
        <v>3119</v>
      </c>
      <c r="B5501" t="s">
        <v>9204</v>
      </c>
      <c r="C5501" t="s">
        <v>12</v>
      </c>
      <c r="D5501" t="s">
        <v>66</v>
      </c>
      <c r="E5501" t="s">
        <v>67</v>
      </c>
      <c r="F5501" t="s">
        <v>1073</v>
      </c>
      <c r="G5501">
        <v>28</v>
      </c>
      <c r="H5501">
        <v>246</v>
      </c>
      <c r="I5501" t="b">
        <v>1</v>
      </c>
    </row>
    <row r="5502" spans="1:9" x14ac:dyDescent="0.4">
      <c r="A5502" t="s">
        <v>2273</v>
      </c>
      <c r="B5502" t="s">
        <v>9205</v>
      </c>
      <c r="C5502" t="s">
        <v>12</v>
      </c>
      <c r="D5502" t="s">
        <v>13</v>
      </c>
      <c r="E5502" t="s">
        <v>62</v>
      </c>
      <c r="F5502" t="s">
        <v>1073</v>
      </c>
      <c r="G5502">
        <v>35</v>
      </c>
      <c r="H5502">
        <v>80</v>
      </c>
      <c r="I5502" t="b">
        <v>1</v>
      </c>
    </row>
    <row r="5503" spans="1:9" x14ac:dyDescent="0.4">
      <c r="A5503" t="s">
        <v>763</v>
      </c>
      <c r="B5503" t="s">
        <v>9206</v>
      </c>
      <c r="C5503" t="s">
        <v>12</v>
      </c>
      <c r="D5503" t="s">
        <v>81</v>
      </c>
      <c r="E5503" t="s">
        <v>33</v>
      </c>
      <c r="F5503" t="s">
        <v>1073</v>
      </c>
      <c r="G5503">
        <v>29</v>
      </c>
      <c r="H5503">
        <v>112</v>
      </c>
      <c r="I5503" t="b">
        <v>1</v>
      </c>
    </row>
    <row r="5504" spans="1:9" x14ac:dyDescent="0.4">
      <c r="A5504" t="s">
        <v>8237</v>
      </c>
      <c r="B5504" t="s">
        <v>9207</v>
      </c>
      <c r="C5504" t="s">
        <v>12</v>
      </c>
      <c r="D5504" t="s">
        <v>66</v>
      </c>
      <c r="E5504" t="s">
        <v>67</v>
      </c>
      <c r="F5504" t="s">
        <v>1073</v>
      </c>
      <c r="G5504">
        <v>16</v>
      </c>
      <c r="H5504">
        <v>352</v>
      </c>
      <c r="I5504" t="b">
        <v>1</v>
      </c>
    </row>
    <row r="5505" spans="1:9" x14ac:dyDescent="0.4">
      <c r="A5505" t="s">
        <v>5198</v>
      </c>
      <c r="B5505" t="s">
        <v>9208</v>
      </c>
      <c r="C5505" t="s">
        <v>12</v>
      </c>
      <c r="D5505" t="s">
        <v>18</v>
      </c>
      <c r="E5505" t="s">
        <v>9209</v>
      </c>
      <c r="F5505" t="s">
        <v>1073</v>
      </c>
      <c r="G5505">
        <v>86</v>
      </c>
      <c r="H5505">
        <v>105</v>
      </c>
      <c r="I5505" t="b">
        <v>1</v>
      </c>
    </row>
    <row r="5506" spans="1:9" x14ac:dyDescent="0.4">
      <c r="A5506" t="s">
        <v>6629</v>
      </c>
      <c r="B5506" t="s">
        <v>9210</v>
      </c>
      <c r="C5506" t="s">
        <v>12</v>
      </c>
      <c r="D5506" t="s">
        <v>66</v>
      </c>
      <c r="E5506" t="s">
        <v>62</v>
      </c>
      <c r="F5506" t="s">
        <v>1073</v>
      </c>
      <c r="G5506">
        <v>18</v>
      </c>
      <c r="H5506">
        <v>144</v>
      </c>
      <c r="I5506" t="b">
        <v>1</v>
      </c>
    </row>
    <row r="5507" spans="1:9" x14ac:dyDescent="0.4">
      <c r="A5507" t="s">
        <v>9211</v>
      </c>
      <c r="B5507" t="s">
        <v>9212</v>
      </c>
      <c r="C5507" t="s">
        <v>12</v>
      </c>
      <c r="D5507" t="s">
        <v>13</v>
      </c>
      <c r="E5507" t="s">
        <v>62</v>
      </c>
      <c r="F5507" t="s">
        <v>1073</v>
      </c>
      <c r="G5507">
        <v>16</v>
      </c>
      <c r="H5507">
        <v>134</v>
      </c>
      <c r="I5507" t="b">
        <v>1</v>
      </c>
    </row>
    <row r="5508" spans="1:9" x14ac:dyDescent="0.4">
      <c r="A5508" t="s">
        <v>2530</v>
      </c>
      <c r="B5508" t="s">
        <v>9213</v>
      </c>
      <c r="C5508" t="s">
        <v>12</v>
      </c>
      <c r="D5508" t="s">
        <v>48</v>
      </c>
      <c r="E5508" t="s">
        <v>62</v>
      </c>
      <c r="F5508" t="s">
        <v>1073</v>
      </c>
      <c r="G5508">
        <v>117</v>
      </c>
      <c r="H5508">
        <v>536</v>
      </c>
      <c r="I5508" t="b">
        <v>1</v>
      </c>
    </row>
    <row r="5509" spans="1:9" x14ac:dyDescent="0.4">
      <c r="A5509" t="s">
        <v>9214</v>
      </c>
      <c r="B5509" t="s">
        <v>9215</v>
      </c>
      <c r="C5509" t="s">
        <v>12</v>
      </c>
      <c r="D5509" t="s">
        <v>13</v>
      </c>
      <c r="E5509" t="s">
        <v>62</v>
      </c>
      <c r="F5509" t="s">
        <v>1073</v>
      </c>
      <c r="G5509">
        <v>17</v>
      </c>
      <c r="H5509">
        <v>195</v>
      </c>
      <c r="I5509" t="b">
        <v>1</v>
      </c>
    </row>
    <row r="5510" spans="1:9" x14ac:dyDescent="0.4">
      <c r="A5510" t="s">
        <v>632</v>
      </c>
      <c r="B5510" t="s">
        <v>9216</v>
      </c>
      <c r="C5510" t="s">
        <v>12</v>
      </c>
      <c r="D5510" t="s">
        <v>66</v>
      </c>
      <c r="E5510" t="s">
        <v>62</v>
      </c>
      <c r="F5510" t="s">
        <v>1073</v>
      </c>
      <c r="G5510">
        <v>24</v>
      </c>
      <c r="H5510">
        <v>339</v>
      </c>
      <c r="I5510" t="b">
        <v>1</v>
      </c>
    </row>
    <row r="5511" spans="1:9" x14ac:dyDescent="0.4">
      <c r="A5511" t="s">
        <v>6629</v>
      </c>
      <c r="B5511" t="s">
        <v>9217</v>
      </c>
      <c r="C5511" t="s">
        <v>12</v>
      </c>
      <c r="D5511" t="s">
        <v>66</v>
      </c>
      <c r="E5511" t="s">
        <v>62</v>
      </c>
      <c r="F5511" t="s">
        <v>1073</v>
      </c>
      <c r="G5511">
        <v>10</v>
      </c>
      <c r="H5511">
        <v>132</v>
      </c>
      <c r="I5511" t="b">
        <v>1</v>
      </c>
    </row>
    <row r="5512" spans="1:9" x14ac:dyDescent="0.4">
      <c r="A5512" t="s">
        <v>8516</v>
      </c>
      <c r="B5512" t="s">
        <v>9218</v>
      </c>
      <c r="C5512" t="s">
        <v>12</v>
      </c>
      <c r="D5512" t="s">
        <v>66</v>
      </c>
      <c r="E5512" t="s">
        <v>62</v>
      </c>
      <c r="F5512" t="s">
        <v>1073</v>
      </c>
      <c r="G5512">
        <v>45</v>
      </c>
      <c r="H5512">
        <v>117</v>
      </c>
      <c r="I5512" t="b">
        <v>1</v>
      </c>
    </row>
    <row r="5513" spans="1:9" x14ac:dyDescent="0.4">
      <c r="A5513" t="s">
        <v>8237</v>
      </c>
      <c r="B5513" t="s">
        <v>9219</v>
      </c>
      <c r="C5513" t="s">
        <v>12</v>
      </c>
      <c r="D5513" t="s">
        <v>66</v>
      </c>
      <c r="E5513" t="s">
        <v>67</v>
      </c>
      <c r="F5513" t="s">
        <v>1073</v>
      </c>
      <c r="G5513">
        <v>16</v>
      </c>
      <c r="H5513">
        <v>342</v>
      </c>
      <c r="I5513" t="b">
        <v>1</v>
      </c>
    </row>
    <row r="5514" spans="1:9" x14ac:dyDescent="0.4">
      <c r="A5514" t="s">
        <v>116</v>
      </c>
      <c r="B5514" t="s">
        <v>9215</v>
      </c>
      <c r="C5514" t="s">
        <v>12</v>
      </c>
      <c r="D5514" t="s">
        <v>13</v>
      </c>
      <c r="E5514" t="s">
        <v>62</v>
      </c>
      <c r="F5514" t="s">
        <v>1073</v>
      </c>
      <c r="G5514">
        <v>27</v>
      </c>
      <c r="H5514">
        <v>476</v>
      </c>
      <c r="I5514" t="b">
        <v>1</v>
      </c>
    </row>
    <row r="5515" spans="1:9" x14ac:dyDescent="0.4">
      <c r="A5515" t="s">
        <v>8516</v>
      </c>
      <c r="B5515" t="s">
        <v>9220</v>
      </c>
      <c r="C5515" t="s">
        <v>12</v>
      </c>
      <c r="D5515" t="s">
        <v>53</v>
      </c>
      <c r="E5515" t="s">
        <v>90</v>
      </c>
      <c r="F5515" t="s">
        <v>1073</v>
      </c>
      <c r="G5515">
        <v>33</v>
      </c>
      <c r="H5515">
        <v>1956</v>
      </c>
      <c r="I5515" t="b">
        <v>1</v>
      </c>
    </row>
    <row r="5516" spans="1:9" x14ac:dyDescent="0.4">
      <c r="A5516" t="s">
        <v>481</v>
      </c>
      <c r="B5516" t="s">
        <v>9221</v>
      </c>
      <c r="C5516" t="s">
        <v>12</v>
      </c>
      <c r="D5516" t="s">
        <v>81</v>
      </c>
      <c r="E5516" t="s">
        <v>4657</v>
      </c>
      <c r="F5516" t="s">
        <v>1073</v>
      </c>
      <c r="G5516">
        <v>37</v>
      </c>
      <c r="H5516">
        <v>638</v>
      </c>
      <c r="I5516" t="b">
        <v>1</v>
      </c>
    </row>
    <row r="5517" spans="1:9" x14ac:dyDescent="0.4">
      <c r="A5517" t="s">
        <v>336</v>
      </c>
      <c r="B5517" t="s">
        <v>9222</v>
      </c>
      <c r="C5517" t="s">
        <v>12</v>
      </c>
      <c r="D5517" t="s">
        <v>53</v>
      </c>
      <c r="E5517" t="s">
        <v>7955</v>
      </c>
      <c r="F5517" t="s">
        <v>1073</v>
      </c>
      <c r="G5517">
        <v>91</v>
      </c>
      <c r="H5517">
        <v>57</v>
      </c>
      <c r="I5517" t="b">
        <v>1</v>
      </c>
    </row>
    <row r="5518" spans="1:9" x14ac:dyDescent="0.4">
      <c r="A5518" t="s">
        <v>548</v>
      </c>
      <c r="B5518" t="s">
        <v>9223</v>
      </c>
      <c r="C5518" t="s">
        <v>12</v>
      </c>
      <c r="D5518" t="s">
        <v>53</v>
      </c>
      <c r="E5518" t="s">
        <v>2262</v>
      </c>
      <c r="F5518" t="s">
        <v>1073</v>
      </c>
      <c r="G5518">
        <v>44</v>
      </c>
      <c r="H5518">
        <v>195</v>
      </c>
      <c r="I5518" t="b">
        <v>1</v>
      </c>
    </row>
    <row r="5519" spans="1:9" x14ac:dyDescent="0.4">
      <c r="A5519" t="s">
        <v>1003</v>
      </c>
      <c r="B5519" t="s">
        <v>9224</v>
      </c>
      <c r="C5519" t="s">
        <v>12</v>
      </c>
      <c r="D5519" t="s">
        <v>53</v>
      </c>
      <c r="E5519" t="s">
        <v>3479</v>
      </c>
      <c r="F5519" t="s">
        <v>1073</v>
      </c>
      <c r="G5519">
        <v>107</v>
      </c>
      <c r="H5519">
        <v>847</v>
      </c>
      <c r="I5519" t="b">
        <v>1</v>
      </c>
    </row>
    <row r="5520" spans="1:9" x14ac:dyDescent="0.4">
      <c r="A5520" t="s">
        <v>1501</v>
      </c>
      <c r="B5520" t="s">
        <v>9225</v>
      </c>
      <c r="C5520" t="s">
        <v>12</v>
      </c>
      <c r="D5520" t="s">
        <v>53</v>
      </c>
      <c r="E5520" t="s">
        <v>9226</v>
      </c>
      <c r="F5520" t="s">
        <v>1073</v>
      </c>
      <c r="G5520">
        <v>13</v>
      </c>
      <c r="H5520">
        <v>89</v>
      </c>
      <c r="I5520" t="b">
        <v>1</v>
      </c>
    </row>
    <row r="5521" spans="1:9" x14ac:dyDescent="0.4">
      <c r="A5521" t="s">
        <v>6967</v>
      </c>
      <c r="B5521" t="s">
        <v>9227</v>
      </c>
      <c r="C5521" t="s">
        <v>12</v>
      </c>
      <c r="D5521" t="s">
        <v>18</v>
      </c>
      <c r="E5521" t="s">
        <v>556</v>
      </c>
      <c r="F5521" t="s">
        <v>1073</v>
      </c>
      <c r="G5521">
        <v>24</v>
      </c>
      <c r="H5521">
        <v>129</v>
      </c>
      <c r="I5521" t="b">
        <v>1</v>
      </c>
    </row>
    <row r="5522" spans="1:9" x14ac:dyDescent="0.4">
      <c r="A5522" t="s">
        <v>416</v>
      </c>
      <c r="B5522" t="s">
        <v>9228</v>
      </c>
      <c r="C5522" t="s">
        <v>12</v>
      </c>
      <c r="D5522" t="s">
        <v>13</v>
      </c>
      <c r="E5522" t="s">
        <v>748</v>
      </c>
      <c r="F5522" t="s">
        <v>1073</v>
      </c>
      <c r="G5522">
        <v>25</v>
      </c>
      <c r="H5522">
        <v>415</v>
      </c>
      <c r="I5522" t="b">
        <v>1</v>
      </c>
    </row>
    <row r="5523" spans="1:9" x14ac:dyDescent="0.4">
      <c r="A5523" t="s">
        <v>1896</v>
      </c>
      <c r="B5523" t="s">
        <v>9229</v>
      </c>
      <c r="C5523" t="s">
        <v>12</v>
      </c>
      <c r="D5523" t="s">
        <v>81</v>
      </c>
      <c r="E5523" t="s">
        <v>748</v>
      </c>
      <c r="F5523" t="s">
        <v>1073</v>
      </c>
      <c r="G5523">
        <v>13</v>
      </c>
      <c r="H5523">
        <v>452</v>
      </c>
      <c r="I5523" t="b">
        <v>1</v>
      </c>
    </row>
    <row r="5524" spans="1:9" x14ac:dyDescent="0.4">
      <c r="A5524" t="s">
        <v>336</v>
      </c>
      <c r="B5524" t="s">
        <v>9230</v>
      </c>
      <c r="C5524" t="s">
        <v>12</v>
      </c>
      <c r="D5524" t="s">
        <v>18</v>
      </c>
      <c r="E5524" t="s">
        <v>9231</v>
      </c>
      <c r="F5524" t="s">
        <v>1073</v>
      </c>
      <c r="G5524">
        <v>85</v>
      </c>
      <c r="H5524">
        <v>164</v>
      </c>
      <c r="I5524" t="b">
        <v>1</v>
      </c>
    </row>
    <row r="5525" spans="1:9" x14ac:dyDescent="0.4">
      <c r="A5525" t="s">
        <v>441</v>
      </c>
      <c r="B5525" t="s">
        <v>9232</v>
      </c>
      <c r="C5525" t="s">
        <v>12</v>
      </c>
      <c r="D5525" t="s">
        <v>53</v>
      </c>
      <c r="E5525" t="s">
        <v>160</v>
      </c>
      <c r="F5525" t="s">
        <v>1073</v>
      </c>
      <c r="G5525">
        <v>44</v>
      </c>
      <c r="H5525">
        <v>206</v>
      </c>
      <c r="I5525" t="b">
        <v>1</v>
      </c>
    </row>
    <row r="5526" spans="1:9" x14ac:dyDescent="0.4">
      <c r="A5526" t="s">
        <v>899</v>
      </c>
      <c r="B5526" t="s">
        <v>9233</v>
      </c>
      <c r="C5526" t="s">
        <v>12</v>
      </c>
      <c r="D5526" t="s">
        <v>13</v>
      </c>
      <c r="E5526" t="s">
        <v>62</v>
      </c>
      <c r="F5526" t="s">
        <v>1073</v>
      </c>
      <c r="G5526">
        <v>33</v>
      </c>
      <c r="H5526">
        <v>154</v>
      </c>
      <c r="I5526" t="b">
        <v>1</v>
      </c>
    </row>
    <row r="5527" spans="1:9" x14ac:dyDescent="0.4">
      <c r="A5527" t="s">
        <v>9234</v>
      </c>
      <c r="B5527" t="s">
        <v>9235</v>
      </c>
      <c r="C5527" t="s">
        <v>12</v>
      </c>
      <c r="D5527" t="s">
        <v>13</v>
      </c>
      <c r="E5527" t="s">
        <v>62</v>
      </c>
      <c r="F5527" t="s">
        <v>1073</v>
      </c>
      <c r="G5527">
        <v>44</v>
      </c>
      <c r="H5527">
        <v>185</v>
      </c>
      <c r="I5527" t="b">
        <v>1</v>
      </c>
    </row>
    <row r="5528" spans="1:9" x14ac:dyDescent="0.4">
      <c r="A5528" t="s">
        <v>460</v>
      </c>
      <c r="B5528" t="s">
        <v>9236</v>
      </c>
      <c r="C5528" t="s">
        <v>12</v>
      </c>
      <c r="D5528" t="s">
        <v>48</v>
      </c>
      <c r="E5528" t="s">
        <v>9069</v>
      </c>
      <c r="F5528" t="s">
        <v>1073</v>
      </c>
      <c r="G5528">
        <v>41</v>
      </c>
      <c r="H5528">
        <v>279</v>
      </c>
      <c r="I5528" t="b">
        <v>1</v>
      </c>
    </row>
    <row r="5529" spans="1:9" x14ac:dyDescent="0.4">
      <c r="A5529" t="s">
        <v>2273</v>
      </c>
      <c r="B5529" t="s">
        <v>9237</v>
      </c>
      <c r="C5529" t="s">
        <v>12</v>
      </c>
      <c r="D5529" t="s">
        <v>13</v>
      </c>
      <c r="E5529" t="s">
        <v>67</v>
      </c>
      <c r="F5529" t="s">
        <v>1073</v>
      </c>
      <c r="G5529">
        <v>30</v>
      </c>
      <c r="H5529">
        <v>134</v>
      </c>
      <c r="I5529" t="b">
        <v>1</v>
      </c>
    </row>
    <row r="5530" spans="1:9" x14ac:dyDescent="0.4">
      <c r="A5530" t="s">
        <v>1886</v>
      </c>
      <c r="B5530" t="s">
        <v>9238</v>
      </c>
      <c r="C5530" t="s">
        <v>12</v>
      </c>
      <c r="D5530" t="s">
        <v>1385</v>
      </c>
      <c r="E5530" t="s">
        <v>62</v>
      </c>
      <c r="F5530" t="s">
        <v>1073</v>
      </c>
      <c r="G5530">
        <v>310</v>
      </c>
      <c r="H5530">
        <v>526</v>
      </c>
      <c r="I5530" t="b">
        <v>1</v>
      </c>
    </row>
    <row r="5531" spans="1:9" x14ac:dyDescent="0.4">
      <c r="A5531" t="s">
        <v>578</v>
      </c>
      <c r="B5531" t="s">
        <v>9239</v>
      </c>
      <c r="C5531" t="s">
        <v>12</v>
      </c>
      <c r="D5531" t="s">
        <v>18</v>
      </c>
      <c r="E5531" t="s">
        <v>67</v>
      </c>
      <c r="F5531" t="s">
        <v>1073</v>
      </c>
      <c r="G5531">
        <v>12</v>
      </c>
      <c r="H5531">
        <v>176</v>
      </c>
      <c r="I5531" t="b">
        <v>1</v>
      </c>
    </row>
    <row r="5532" spans="1:9" x14ac:dyDescent="0.4">
      <c r="A5532" t="s">
        <v>5944</v>
      </c>
      <c r="B5532" t="s">
        <v>9240</v>
      </c>
      <c r="C5532" t="s">
        <v>12</v>
      </c>
      <c r="D5532" t="s">
        <v>66</v>
      </c>
      <c r="E5532" t="s">
        <v>67</v>
      </c>
      <c r="F5532" t="s">
        <v>1073</v>
      </c>
      <c r="G5532">
        <v>17</v>
      </c>
      <c r="H5532">
        <v>326</v>
      </c>
      <c r="I5532" t="b">
        <v>1</v>
      </c>
    </row>
    <row r="5533" spans="1:9" x14ac:dyDescent="0.4">
      <c r="A5533" t="s">
        <v>314</v>
      </c>
      <c r="B5533" t="s">
        <v>9241</v>
      </c>
      <c r="C5533" t="s">
        <v>12</v>
      </c>
      <c r="D5533" t="s">
        <v>81</v>
      </c>
      <c r="E5533" t="s">
        <v>133</v>
      </c>
      <c r="F5533" t="s">
        <v>1073</v>
      </c>
      <c r="G5533">
        <v>24</v>
      </c>
      <c r="H5533">
        <v>1022</v>
      </c>
      <c r="I5533" t="b">
        <v>1</v>
      </c>
    </row>
    <row r="5534" spans="1:9" x14ac:dyDescent="0.4">
      <c r="A5534" t="s">
        <v>672</v>
      </c>
      <c r="B5534" t="s">
        <v>9242</v>
      </c>
      <c r="C5534" t="s">
        <v>12</v>
      </c>
      <c r="D5534" t="s">
        <v>66</v>
      </c>
      <c r="E5534" t="s">
        <v>62</v>
      </c>
      <c r="F5534" t="s">
        <v>1073</v>
      </c>
      <c r="G5534">
        <v>68</v>
      </c>
      <c r="H5534">
        <v>243</v>
      </c>
      <c r="I5534" t="b">
        <v>1</v>
      </c>
    </row>
    <row r="5535" spans="1:9" x14ac:dyDescent="0.4">
      <c r="A5535" t="s">
        <v>481</v>
      </c>
      <c r="B5535" t="s">
        <v>9243</v>
      </c>
      <c r="C5535" t="s">
        <v>12</v>
      </c>
      <c r="D5535" t="s">
        <v>81</v>
      </c>
      <c r="E5535" t="s">
        <v>2691</v>
      </c>
      <c r="F5535" t="s">
        <v>1073</v>
      </c>
      <c r="G5535">
        <v>34</v>
      </c>
      <c r="H5535">
        <v>532</v>
      </c>
      <c r="I5535" t="b">
        <v>1</v>
      </c>
    </row>
    <row r="5536" spans="1:9" x14ac:dyDescent="0.4">
      <c r="A5536" t="s">
        <v>2899</v>
      </c>
      <c r="B5536" t="s">
        <v>9244</v>
      </c>
      <c r="C5536" t="s">
        <v>12</v>
      </c>
      <c r="D5536" t="s">
        <v>13</v>
      </c>
      <c r="E5536" t="s">
        <v>9245</v>
      </c>
      <c r="F5536" t="s">
        <v>1073</v>
      </c>
      <c r="G5536">
        <v>29</v>
      </c>
      <c r="H5536">
        <v>144</v>
      </c>
      <c r="I5536" t="b">
        <v>1</v>
      </c>
    </row>
    <row r="5537" spans="1:9" x14ac:dyDescent="0.4">
      <c r="A5537" t="s">
        <v>2445</v>
      </c>
      <c r="B5537" t="s">
        <v>9246</v>
      </c>
      <c r="C5537" t="s">
        <v>12</v>
      </c>
      <c r="D5537" t="s">
        <v>13</v>
      </c>
      <c r="E5537" t="s">
        <v>67</v>
      </c>
      <c r="F5537" t="s">
        <v>1073</v>
      </c>
      <c r="G5537">
        <v>33</v>
      </c>
      <c r="H5537">
        <v>281</v>
      </c>
      <c r="I5537" t="b">
        <v>1</v>
      </c>
    </row>
    <row r="5538" spans="1:9" x14ac:dyDescent="0.4">
      <c r="A5538" t="s">
        <v>235</v>
      </c>
      <c r="B5538" t="s">
        <v>9247</v>
      </c>
      <c r="C5538" t="s">
        <v>12</v>
      </c>
      <c r="D5538" t="s">
        <v>66</v>
      </c>
      <c r="E5538" t="s">
        <v>62</v>
      </c>
      <c r="F5538" t="s">
        <v>1073</v>
      </c>
      <c r="G5538">
        <v>17</v>
      </c>
      <c r="H5538">
        <v>157</v>
      </c>
      <c r="I5538" t="b">
        <v>1</v>
      </c>
    </row>
    <row r="5539" spans="1:9" x14ac:dyDescent="0.4">
      <c r="A5539" t="s">
        <v>5730</v>
      </c>
      <c r="B5539" t="s">
        <v>9248</v>
      </c>
      <c r="C5539" t="s">
        <v>12</v>
      </c>
      <c r="D5539" t="s">
        <v>48</v>
      </c>
      <c r="E5539" t="s">
        <v>3455</v>
      </c>
      <c r="F5539" t="s">
        <v>1073</v>
      </c>
      <c r="G5539">
        <v>14</v>
      </c>
      <c r="H5539">
        <v>160</v>
      </c>
      <c r="I5539" t="b">
        <v>1</v>
      </c>
    </row>
    <row r="5540" spans="1:9" x14ac:dyDescent="0.4">
      <c r="A5540" t="s">
        <v>974</v>
      </c>
      <c r="B5540" t="s">
        <v>9249</v>
      </c>
      <c r="C5540" t="s">
        <v>12</v>
      </c>
      <c r="D5540" t="s">
        <v>13</v>
      </c>
      <c r="E5540" t="s">
        <v>62</v>
      </c>
      <c r="F5540" t="s">
        <v>1073</v>
      </c>
      <c r="G5540">
        <v>13</v>
      </c>
      <c r="H5540">
        <v>144</v>
      </c>
      <c r="I5540" t="b">
        <v>1</v>
      </c>
    </row>
    <row r="5541" spans="1:9" x14ac:dyDescent="0.4">
      <c r="A5541" t="s">
        <v>6967</v>
      </c>
      <c r="B5541" t="s">
        <v>9250</v>
      </c>
      <c r="C5541" t="s">
        <v>12</v>
      </c>
      <c r="D5541" t="s">
        <v>18</v>
      </c>
      <c r="E5541" t="s">
        <v>556</v>
      </c>
      <c r="F5541" t="s">
        <v>1073</v>
      </c>
      <c r="G5541">
        <v>23</v>
      </c>
      <c r="H5541">
        <v>106</v>
      </c>
      <c r="I5541" t="b">
        <v>1</v>
      </c>
    </row>
    <row r="5542" spans="1:9" x14ac:dyDescent="0.4">
      <c r="A5542" t="s">
        <v>1714</v>
      </c>
      <c r="B5542" t="s">
        <v>9251</v>
      </c>
      <c r="C5542" t="s">
        <v>12</v>
      </c>
      <c r="D5542" t="s">
        <v>13</v>
      </c>
      <c r="E5542" t="s">
        <v>62</v>
      </c>
      <c r="F5542" t="s">
        <v>1073</v>
      </c>
      <c r="G5542">
        <v>19</v>
      </c>
      <c r="H5542">
        <v>742</v>
      </c>
      <c r="I5542" t="b">
        <v>1</v>
      </c>
    </row>
    <row r="5543" spans="1:9" x14ac:dyDescent="0.4">
      <c r="A5543" t="s">
        <v>2506</v>
      </c>
      <c r="B5543" t="s">
        <v>9252</v>
      </c>
      <c r="C5543" t="s">
        <v>12</v>
      </c>
      <c r="D5543" t="s">
        <v>450</v>
      </c>
      <c r="E5543" t="s">
        <v>143</v>
      </c>
      <c r="F5543" t="s">
        <v>1073</v>
      </c>
      <c r="G5543">
        <v>21</v>
      </c>
      <c r="H5543">
        <v>149</v>
      </c>
      <c r="I5543" t="b">
        <v>1</v>
      </c>
    </row>
    <row r="5544" spans="1:9" x14ac:dyDescent="0.4">
      <c r="A5544" t="s">
        <v>974</v>
      </c>
      <c r="B5544" t="s">
        <v>9253</v>
      </c>
      <c r="C5544" t="s">
        <v>12</v>
      </c>
      <c r="D5544" t="s">
        <v>450</v>
      </c>
      <c r="E5544" t="s">
        <v>62</v>
      </c>
      <c r="F5544" t="s">
        <v>1073</v>
      </c>
      <c r="G5544">
        <v>10</v>
      </c>
      <c r="H5544">
        <v>94</v>
      </c>
      <c r="I5544" t="b">
        <v>1</v>
      </c>
    </row>
    <row r="5545" spans="1:9" x14ac:dyDescent="0.4">
      <c r="A5545" t="s">
        <v>4832</v>
      </c>
      <c r="B5545" t="s">
        <v>9254</v>
      </c>
      <c r="C5545" t="s">
        <v>12</v>
      </c>
      <c r="D5545" t="s">
        <v>450</v>
      </c>
      <c r="E5545" t="s">
        <v>323</v>
      </c>
      <c r="F5545" t="s">
        <v>1073</v>
      </c>
      <c r="G5545">
        <v>59</v>
      </c>
      <c r="H5545">
        <v>343</v>
      </c>
      <c r="I5545" t="b">
        <v>1</v>
      </c>
    </row>
    <row r="5546" spans="1:9" x14ac:dyDescent="0.4">
      <c r="A5546" t="s">
        <v>8489</v>
      </c>
      <c r="B5546" t="s">
        <v>9255</v>
      </c>
      <c r="C5546" t="s">
        <v>12</v>
      </c>
      <c r="D5546" t="s">
        <v>13</v>
      </c>
      <c r="E5546" t="s">
        <v>62</v>
      </c>
      <c r="F5546" t="s">
        <v>1073</v>
      </c>
      <c r="G5546">
        <v>13</v>
      </c>
      <c r="H5546">
        <v>166</v>
      </c>
      <c r="I5546" t="b">
        <v>1</v>
      </c>
    </row>
    <row r="5547" spans="1:9" x14ac:dyDescent="0.4">
      <c r="A5547" t="s">
        <v>51</v>
      </c>
      <c r="B5547" t="s">
        <v>9256</v>
      </c>
      <c r="C5547" t="s">
        <v>12</v>
      </c>
      <c r="D5547" t="s">
        <v>81</v>
      </c>
      <c r="E5547" t="s">
        <v>8821</v>
      </c>
      <c r="F5547" t="s">
        <v>1073</v>
      </c>
      <c r="G5547">
        <v>35</v>
      </c>
      <c r="H5547">
        <v>456</v>
      </c>
      <c r="I5547" t="b">
        <v>1</v>
      </c>
    </row>
    <row r="5548" spans="1:9" x14ac:dyDescent="0.4">
      <c r="A5548" t="s">
        <v>9257</v>
      </c>
      <c r="B5548" t="s">
        <v>9258</v>
      </c>
      <c r="C5548" t="s">
        <v>12</v>
      </c>
      <c r="D5548" t="s">
        <v>66</v>
      </c>
      <c r="E5548" t="s">
        <v>323</v>
      </c>
      <c r="F5548" t="s">
        <v>1073</v>
      </c>
      <c r="G5548">
        <v>50</v>
      </c>
      <c r="H5548">
        <v>98</v>
      </c>
      <c r="I5548" t="b">
        <v>1</v>
      </c>
    </row>
    <row r="5549" spans="1:9" x14ac:dyDescent="0.4">
      <c r="A5549" t="s">
        <v>8295</v>
      </c>
      <c r="B5549" t="s">
        <v>9259</v>
      </c>
      <c r="C5549" t="s">
        <v>12</v>
      </c>
      <c r="D5549" t="s">
        <v>66</v>
      </c>
      <c r="E5549" t="s">
        <v>67</v>
      </c>
      <c r="F5549" t="s">
        <v>1073</v>
      </c>
      <c r="G5549">
        <v>8</v>
      </c>
      <c r="H5549">
        <v>636</v>
      </c>
      <c r="I5549" t="b">
        <v>1</v>
      </c>
    </row>
    <row r="5550" spans="1:9" x14ac:dyDescent="0.4">
      <c r="A5550" t="s">
        <v>329</v>
      </c>
      <c r="B5550" t="s">
        <v>9260</v>
      </c>
      <c r="C5550" t="s">
        <v>12</v>
      </c>
      <c r="D5550" t="s">
        <v>13</v>
      </c>
      <c r="E5550" t="s">
        <v>62</v>
      </c>
      <c r="F5550" t="s">
        <v>1073</v>
      </c>
      <c r="G5550">
        <v>42</v>
      </c>
      <c r="H5550">
        <v>170</v>
      </c>
      <c r="I5550" t="b">
        <v>1</v>
      </c>
    </row>
    <row r="5551" spans="1:9" x14ac:dyDescent="0.4">
      <c r="A5551" t="s">
        <v>283</v>
      </c>
      <c r="B5551" t="s">
        <v>9261</v>
      </c>
      <c r="C5551" t="s">
        <v>12</v>
      </c>
      <c r="D5551" t="s">
        <v>13</v>
      </c>
      <c r="E5551" t="s">
        <v>62</v>
      </c>
      <c r="F5551" t="s">
        <v>1073</v>
      </c>
      <c r="G5551">
        <v>12</v>
      </c>
      <c r="H5551">
        <v>224</v>
      </c>
      <c r="I5551" t="b">
        <v>1</v>
      </c>
    </row>
    <row r="5552" spans="1:9" x14ac:dyDescent="0.4">
      <c r="A5552" t="s">
        <v>916</v>
      </c>
      <c r="B5552" t="s">
        <v>9262</v>
      </c>
      <c r="C5552" t="s">
        <v>12</v>
      </c>
      <c r="D5552" t="s">
        <v>48</v>
      </c>
      <c r="E5552" t="s">
        <v>9263</v>
      </c>
      <c r="F5552" t="s">
        <v>1073</v>
      </c>
      <c r="G5552">
        <v>35</v>
      </c>
      <c r="H5552">
        <v>223</v>
      </c>
      <c r="I5552" t="b">
        <v>1</v>
      </c>
    </row>
    <row r="5553" spans="1:9" x14ac:dyDescent="0.4">
      <c r="A5553" t="s">
        <v>1286</v>
      </c>
      <c r="B5553" t="s">
        <v>9264</v>
      </c>
      <c r="C5553" t="s">
        <v>12</v>
      </c>
      <c r="D5553" t="s">
        <v>37</v>
      </c>
      <c r="E5553" t="s">
        <v>820</v>
      </c>
      <c r="F5553" t="s">
        <v>1073</v>
      </c>
      <c r="G5553">
        <v>88</v>
      </c>
      <c r="H5553">
        <v>888</v>
      </c>
      <c r="I5553" t="b">
        <v>1</v>
      </c>
    </row>
    <row r="5554" spans="1:9" x14ac:dyDescent="0.4">
      <c r="A5554" t="s">
        <v>4674</v>
      </c>
      <c r="B5554" t="s">
        <v>9265</v>
      </c>
      <c r="C5554" t="s">
        <v>12</v>
      </c>
      <c r="D5554" t="s">
        <v>66</v>
      </c>
      <c r="E5554" t="s">
        <v>67</v>
      </c>
      <c r="F5554" t="s">
        <v>1073</v>
      </c>
      <c r="G5554">
        <v>10</v>
      </c>
      <c r="H5554">
        <v>803</v>
      </c>
      <c r="I5554" t="b">
        <v>1</v>
      </c>
    </row>
    <row r="5555" spans="1:9" x14ac:dyDescent="0.4">
      <c r="A5555" t="s">
        <v>208</v>
      </c>
      <c r="B5555" t="s">
        <v>9266</v>
      </c>
      <c r="C5555" t="s">
        <v>12</v>
      </c>
      <c r="D5555" t="s">
        <v>18</v>
      </c>
      <c r="E5555" t="s">
        <v>33</v>
      </c>
      <c r="F5555" t="s">
        <v>1073</v>
      </c>
      <c r="G5555">
        <v>29</v>
      </c>
      <c r="H5555">
        <v>77</v>
      </c>
      <c r="I5555" t="b">
        <v>1</v>
      </c>
    </row>
    <row r="5556" spans="1:9" x14ac:dyDescent="0.4">
      <c r="A5556" t="s">
        <v>1682</v>
      </c>
      <c r="B5556" t="s">
        <v>9267</v>
      </c>
      <c r="C5556" t="s">
        <v>12</v>
      </c>
      <c r="D5556" t="s">
        <v>37</v>
      </c>
      <c r="E5556" t="s">
        <v>67</v>
      </c>
      <c r="F5556" t="s">
        <v>1073</v>
      </c>
      <c r="G5556">
        <v>116</v>
      </c>
      <c r="H5556">
        <v>316</v>
      </c>
      <c r="I5556" t="b">
        <v>1</v>
      </c>
    </row>
    <row r="5557" spans="1:9" x14ac:dyDescent="0.4">
      <c r="A5557" t="s">
        <v>3946</v>
      </c>
      <c r="B5557" t="s">
        <v>9268</v>
      </c>
      <c r="C5557" t="s">
        <v>12</v>
      </c>
      <c r="D5557" t="s">
        <v>53</v>
      </c>
      <c r="E5557" t="s">
        <v>1605</v>
      </c>
      <c r="F5557" t="s">
        <v>1073</v>
      </c>
      <c r="G5557">
        <v>28</v>
      </c>
      <c r="H5557">
        <v>1896</v>
      </c>
      <c r="I5557" t="b">
        <v>1</v>
      </c>
    </row>
    <row r="5558" spans="1:9" x14ac:dyDescent="0.4">
      <c r="A5558" t="s">
        <v>743</v>
      </c>
      <c r="B5558" t="s">
        <v>9269</v>
      </c>
      <c r="C5558" t="s">
        <v>12</v>
      </c>
      <c r="D5558" t="s">
        <v>53</v>
      </c>
      <c r="E5558" t="s">
        <v>8375</v>
      </c>
      <c r="F5558" t="s">
        <v>1073</v>
      </c>
      <c r="G5558">
        <v>27</v>
      </c>
      <c r="H5558">
        <v>151</v>
      </c>
      <c r="I5558" t="b">
        <v>1</v>
      </c>
    </row>
    <row r="5559" spans="1:9" x14ac:dyDescent="0.4">
      <c r="A5559" t="s">
        <v>92</v>
      </c>
      <c r="B5559" t="s">
        <v>9270</v>
      </c>
      <c r="C5559" t="s">
        <v>12</v>
      </c>
      <c r="D5559" t="s">
        <v>13</v>
      </c>
      <c r="E5559" t="s">
        <v>6316</v>
      </c>
      <c r="F5559" t="s">
        <v>1073</v>
      </c>
      <c r="G5559">
        <v>27</v>
      </c>
      <c r="H5559">
        <v>99</v>
      </c>
      <c r="I5559" t="b">
        <v>1</v>
      </c>
    </row>
    <row r="5560" spans="1:9" x14ac:dyDescent="0.4">
      <c r="A5560" t="s">
        <v>88</v>
      </c>
      <c r="B5560" t="s">
        <v>9271</v>
      </c>
      <c r="C5560" t="s">
        <v>12</v>
      </c>
      <c r="D5560" t="s">
        <v>48</v>
      </c>
      <c r="E5560" t="s">
        <v>90</v>
      </c>
      <c r="F5560" t="s">
        <v>1073</v>
      </c>
      <c r="G5560">
        <v>33</v>
      </c>
      <c r="H5560">
        <v>382</v>
      </c>
      <c r="I5560" t="b">
        <v>1</v>
      </c>
    </row>
    <row r="5561" spans="1:9" x14ac:dyDescent="0.4">
      <c r="A5561" t="s">
        <v>3983</v>
      </c>
      <c r="B5561" t="s">
        <v>9272</v>
      </c>
      <c r="C5561" t="s">
        <v>12</v>
      </c>
      <c r="D5561" t="s">
        <v>37</v>
      </c>
      <c r="E5561" t="s">
        <v>38</v>
      </c>
      <c r="F5561" t="s">
        <v>1073</v>
      </c>
      <c r="G5561">
        <v>50</v>
      </c>
      <c r="H5561">
        <v>1729</v>
      </c>
      <c r="I5561" t="b">
        <v>1</v>
      </c>
    </row>
    <row r="5562" spans="1:9" x14ac:dyDescent="0.4">
      <c r="A5562" t="s">
        <v>743</v>
      </c>
      <c r="B5562" t="s">
        <v>9273</v>
      </c>
      <c r="C5562" t="s">
        <v>12</v>
      </c>
      <c r="D5562" t="s">
        <v>81</v>
      </c>
      <c r="E5562" t="s">
        <v>256</v>
      </c>
      <c r="F5562" t="s">
        <v>1073</v>
      </c>
      <c r="G5562">
        <v>30</v>
      </c>
      <c r="H5562">
        <v>282</v>
      </c>
      <c r="I5562" t="b">
        <v>1</v>
      </c>
    </row>
    <row r="5563" spans="1:9" x14ac:dyDescent="0.4">
      <c r="A5563" t="s">
        <v>856</v>
      </c>
      <c r="B5563" t="s">
        <v>9274</v>
      </c>
      <c r="C5563" t="s">
        <v>12</v>
      </c>
      <c r="D5563" t="s">
        <v>53</v>
      </c>
      <c r="E5563" t="s">
        <v>6486</v>
      </c>
      <c r="F5563" t="s">
        <v>1073</v>
      </c>
      <c r="G5563">
        <v>82</v>
      </c>
      <c r="H5563">
        <v>76</v>
      </c>
      <c r="I5563" t="b">
        <v>1</v>
      </c>
    </row>
    <row r="5564" spans="1:9" x14ac:dyDescent="0.4">
      <c r="A5564" t="s">
        <v>635</v>
      </c>
      <c r="B5564" t="s">
        <v>9275</v>
      </c>
      <c r="C5564" t="s">
        <v>12</v>
      </c>
      <c r="D5564" t="s">
        <v>81</v>
      </c>
      <c r="E5564" t="s">
        <v>9276</v>
      </c>
      <c r="F5564" t="s">
        <v>1073</v>
      </c>
      <c r="G5564">
        <v>52</v>
      </c>
      <c r="H5564">
        <v>755</v>
      </c>
      <c r="I5564" t="b">
        <v>1</v>
      </c>
    </row>
    <row r="5565" spans="1:9" x14ac:dyDescent="0.4">
      <c r="A5565" t="s">
        <v>9277</v>
      </c>
      <c r="B5565" t="s">
        <v>9278</v>
      </c>
      <c r="C5565" t="s">
        <v>12</v>
      </c>
      <c r="D5565" t="s">
        <v>81</v>
      </c>
      <c r="E5565" t="s">
        <v>9279</v>
      </c>
      <c r="F5565" t="s">
        <v>1073</v>
      </c>
      <c r="G5565">
        <v>36</v>
      </c>
      <c r="H5565">
        <v>1083</v>
      </c>
      <c r="I5565" t="b">
        <v>1</v>
      </c>
    </row>
    <row r="5566" spans="1:9" x14ac:dyDescent="0.4">
      <c r="A5566" t="s">
        <v>6715</v>
      </c>
      <c r="B5566" t="s">
        <v>9280</v>
      </c>
      <c r="C5566" t="s">
        <v>12</v>
      </c>
      <c r="D5566" t="s">
        <v>2309</v>
      </c>
      <c r="E5566" t="s">
        <v>4340</v>
      </c>
      <c r="F5566" t="s">
        <v>1073</v>
      </c>
      <c r="G5566">
        <v>51</v>
      </c>
      <c r="H5566">
        <v>860</v>
      </c>
      <c r="I5566" t="b">
        <v>1</v>
      </c>
    </row>
    <row r="5567" spans="1:9" x14ac:dyDescent="0.4">
      <c r="A5567" t="s">
        <v>632</v>
      </c>
      <c r="B5567" t="s">
        <v>9281</v>
      </c>
      <c r="C5567" t="s">
        <v>12</v>
      </c>
      <c r="D5567" t="s">
        <v>66</v>
      </c>
      <c r="E5567" t="s">
        <v>1047</v>
      </c>
      <c r="F5567" t="s">
        <v>1073</v>
      </c>
      <c r="G5567">
        <v>15</v>
      </c>
      <c r="H5567">
        <v>398</v>
      </c>
      <c r="I5567" t="b">
        <v>1</v>
      </c>
    </row>
    <row r="5568" spans="1:9" x14ac:dyDescent="0.4">
      <c r="A5568" t="s">
        <v>5198</v>
      </c>
      <c r="B5568" t="s">
        <v>9282</v>
      </c>
      <c r="C5568" t="s">
        <v>12</v>
      </c>
      <c r="D5568" t="s">
        <v>18</v>
      </c>
      <c r="E5568" t="s">
        <v>680</v>
      </c>
      <c r="F5568" t="s">
        <v>1073</v>
      </c>
      <c r="G5568">
        <v>63</v>
      </c>
      <c r="H5568">
        <v>207</v>
      </c>
      <c r="I5568" t="b">
        <v>1</v>
      </c>
    </row>
    <row r="5569" spans="1:9" x14ac:dyDescent="0.4">
      <c r="A5569" t="s">
        <v>40</v>
      </c>
      <c r="B5569" t="s">
        <v>9283</v>
      </c>
      <c r="C5569" t="s">
        <v>12</v>
      </c>
      <c r="D5569" t="s">
        <v>66</v>
      </c>
      <c r="E5569" t="s">
        <v>67</v>
      </c>
      <c r="F5569" t="s">
        <v>1073</v>
      </c>
      <c r="G5569">
        <v>29</v>
      </c>
      <c r="H5569">
        <v>229</v>
      </c>
      <c r="I5569" t="b">
        <v>1</v>
      </c>
    </row>
    <row r="5570" spans="1:9" x14ac:dyDescent="0.4">
      <c r="A5570" t="s">
        <v>8993</v>
      </c>
      <c r="B5570" t="s">
        <v>9284</v>
      </c>
      <c r="C5570" t="s">
        <v>12</v>
      </c>
      <c r="D5570" t="s">
        <v>6235</v>
      </c>
      <c r="E5570" t="s">
        <v>90</v>
      </c>
      <c r="F5570" t="s">
        <v>1073</v>
      </c>
      <c r="G5570">
        <v>81</v>
      </c>
      <c r="H5570">
        <v>226</v>
      </c>
      <c r="I5570" t="b">
        <v>1</v>
      </c>
    </row>
    <row r="5571" spans="1:9" x14ac:dyDescent="0.4">
      <c r="A5571" t="s">
        <v>8237</v>
      </c>
      <c r="B5571" t="s">
        <v>9285</v>
      </c>
      <c r="C5571" t="s">
        <v>12</v>
      </c>
      <c r="D5571" t="s">
        <v>1385</v>
      </c>
      <c r="E5571" t="s">
        <v>9286</v>
      </c>
      <c r="F5571" t="s">
        <v>1073</v>
      </c>
      <c r="G5571">
        <v>16</v>
      </c>
      <c r="H5571">
        <v>464</v>
      </c>
      <c r="I5571" t="b">
        <v>1</v>
      </c>
    </row>
    <row r="5572" spans="1:9" x14ac:dyDescent="0.4">
      <c r="A5572" t="s">
        <v>1194</v>
      </c>
      <c r="B5572" t="s">
        <v>9287</v>
      </c>
      <c r="C5572" t="s">
        <v>12</v>
      </c>
      <c r="D5572" t="s">
        <v>13</v>
      </c>
      <c r="E5572" t="s">
        <v>62</v>
      </c>
      <c r="F5572" t="s">
        <v>1073</v>
      </c>
      <c r="G5572">
        <v>12</v>
      </c>
      <c r="H5572">
        <v>80</v>
      </c>
      <c r="I5572" t="b">
        <v>1</v>
      </c>
    </row>
    <row r="5573" spans="1:9" x14ac:dyDescent="0.4">
      <c r="A5573" t="s">
        <v>517</v>
      </c>
      <c r="B5573" t="s">
        <v>9288</v>
      </c>
      <c r="C5573" t="s">
        <v>12</v>
      </c>
      <c r="D5573" t="s">
        <v>81</v>
      </c>
      <c r="E5573" t="s">
        <v>2744</v>
      </c>
      <c r="F5573" t="s">
        <v>1073</v>
      </c>
      <c r="G5573">
        <v>35</v>
      </c>
      <c r="H5573">
        <v>551</v>
      </c>
      <c r="I5573" t="b">
        <v>1</v>
      </c>
    </row>
    <row r="5574" spans="1:9" x14ac:dyDescent="0.4">
      <c r="A5574" t="s">
        <v>578</v>
      </c>
      <c r="B5574" t="s">
        <v>9289</v>
      </c>
      <c r="C5574" t="s">
        <v>12</v>
      </c>
      <c r="D5574" t="s">
        <v>18</v>
      </c>
      <c r="E5574" t="s">
        <v>67</v>
      </c>
      <c r="F5574" t="s">
        <v>1073</v>
      </c>
      <c r="G5574">
        <v>21</v>
      </c>
      <c r="H5574">
        <v>205</v>
      </c>
      <c r="I5574" t="b">
        <v>1</v>
      </c>
    </row>
    <row r="5575" spans="1:9" x14ac:dyDescent="0.4">
      <c r="A5575" t="s">
        <v>235</v>
      </c>
      <c r="B5575" t="s">
        <v>9290</v>
      </c>
      <c r="C5575" t="s">
        <v>12</v>
      </c>
      <c r="D5575" t="s">
        <v>81</v>
      </c>
      <c r="E5575" t="s">
        <v>9291</v>
      </c>
      <c r="F5575" t="s">
        <v>1073</v>
      </c>
      <c r="G5575">
        <v>19</v>
      </c>
      <c r="H5575">
        <v>849</v>
      </c>
      <c r="I5575" t="b">
        <v>1</v>
      </c>
    </row>
    <row r="5576" spans="1:9" x14ac:dyDescent="0.4">
      <c r="A5576" t="s">
        <v>1410</v>
      </c>
      <c r="B5576" t="s">
        <v>9292</v>
      </c>
      <c r="C5576" t="s">
        <v>12</v>
      </c>
      <c r="D5576" t="s">
        <v>53</v>
      </c>
      <c r="E5576" t="s">
        <v>4507</v>
      </c>
      <c r="F5576" t="s">
        <v>1073</v>
      </c>
      <c r="G5576">
        <v>12</v>
      </c>
      <c r="H5576">
        <v>435</v>
      </c>
      <c r="I5576" t="b">
        <v>1</v>
      </c>
    </row>
    <row r="5577" spans="1:9" x14ac:dyDescent="0.4">
      <c r="A5577" t="s">
        <v>1172</v>
      </c>
      <c r="B5577" t="s">
        <v>9293</v>
      </c>
      <c r="C5577" t="s">
        <v>12</v>
      </c>
      <c r="D5577" t="s">
        <v>37</v>
      </c>
      <c r="E5577" t="s">
        <v>62</v>
      </c>
      <c r="F5577" t="s">
        <v>1073</v>
      </c>
      <c r="G5577">
        <v>20</v>
      </c>
      <c r="H5577">
        <v>1072</v>
      </c>
      <c r="I5577" t="b">
        <v>1</v>
      </c>
    </row>
    <row r="5578" spans="1:9" x14ac:dyDescent="0.4">
      <c r="A5578" t="s">
        <v>5290</v>
      </c>
      <c r="B5578" t="s">
        <v>9215</v>
      </c>
      <c r="C5578" t="s">
        <v>12</v>
      </c>
      <c r="D5578" t="s">
        <v>13</v>
      </c>
      <c r="E5578" t="s">
        <v>62</v>
      </c>
      <c r="F5578" t="s">
        <v>1073</v>
      </c>
      <c r="G5578">
        <v>20</v>
      </c>
      <c r="H5578">
        <v>164</v>
      </c>
      <c r="I5578" t="b">
        <v>1</v>
      </c>
    </row>
    <row r="5579" spans="1:9" x14ac:dyDescent="0.4">
      <c r="A5579" t="s">
        <v>108</v>
      </c>
      <c r="B5579" t="s">
        <v>9294</v>
      </c>
      <c r="C5579" t="s">
        <v>12</v>
      </c>
      <c r="D5579" t="s">
        <v>81</v>
      </c>
      <c r="E5579" t="s">
        <v>1928</v>
      </c>
      <c r="F5579" t="s">
        <v>1073</v>
      </c>
      <c r="G5579">
        <v>49</v>
      </c>
      <c r="H5579">
        <v>751</v>
      </c>
      <c r="I5579" t="b">
        <v>1</v>
      </c>
    </row>
    <row r="5580" spans="1:9" x14ac:dyDescent="0.4">
      <c r="A5580" t="s">
        <v>1594</v>
      </c>
      <c r="B5580" t="s">
        <v>9295</v>
      </c>
      <c r="C5580" t="s">
        <v>12</v>
      </c>
      <c r="D5580" t="s">
        <v>450</v>
      </c>
      <c r="E5580" t="s">
        <v>8078</v>
      </c>
      <c r="F5580" t="s">
        <v>1073</v>
      </c>
      <c r="G5580">
        <v>42</v>
      </c>
      <c r="H5580">
        <v>224</v>
      </c>
      <c r="I5580" t="b">
        <v>1</v>
      </c>
    </row>
    <row r="5581" spans="1:9" x14ac:dyDescent="0.4">
      <c r="A5581" t="s">
        <v>1822</v>
      </c>
      <c r="B5581" t="s">
        <v>9296</v>
      </c>
      <c r="C5581" t="s">
        <v>12</v>
      </c>
      <c r="D5581" t="s">
        <v>66</v>
      </c>
      <c r="E5581" t="s">
        <v>9297</v>
      </c>
      <c r="F5581" t="s">
        <v>1073</v>
      </c>
      <c r="G5581">
        <v>16</v>
      </c>
      <c r="H5581">
        <v>330</v>
      </c>
      <c r="I5581" t="b">
        <v>1</v>
      </c>
    </row>
    <row r="5582" spans="1:9" x14ac:dyDescent="0.4">
      <c r="A5582" t="s">
        <v>8788</v>
      </c>
      <c r="B5582" t="s">
        <v>9298</v>
      </c>
      <c r="C5582" t="s">
        <v>12</v>
      </c>
      <c r="D5582" t="s">
        <v>81</v>
      </c>
      <c r="E5582" t="s">
        <v>8545</v>
      </c>
      <c r="F5582" t="s">
        <v>1073</v>
      </c>
      <c r="G5582">
        <v>94</v>
      </c>
      <c r="H5582">
        <v>492</v>
      </c>
      <c r="I5582" t="b">
        <v>1</v>
      </c>
    </row>
    <row r="5583" spans="1:9" x14ac:dyDescent="0.4">
      <c r="A5583" t="s">
        <v>554</v>
      </c>
      <c r="B5583" t="s">
        <v>9299</v>
      </c>
      <c r="C5583" t="s">
        <v>12</v>
      </c>
      <c r="D5583" t="s">
        <v>81</v>
      </c>
      <c r="E5583" t="s">
        <v>9126</v>
      </c>
      <c r="F5583" t="s">
        <v>1073</v>
      </c>
      <c r="G5583">
        <v>43</v>
      </c>
      <c r="H5583">
        <v>822</v>
      </c>
      <c r="I5583" t="b">
        <v>1</v>
      </c>
    </row>
    <row r="5584" spans="1:9" x14ac:dyDescent="0.4">
      <c r="A5584" t="s">
        <v>357</v>
      </c>
      <c r="B5584" t="s">
        <v>9300</v>
      </c>
      <c r="C5584" t="s">
        <v>12</v>
      </c>
      <c r="D5584" t="s">
        <v>81</v>
      </c>
      <c r="E5584" t="s">
        <v>761</v>
      </c>
      <c r="F5584" t="s">
        <v>1073</v>
      </c>
      <c r="G5584">
        <v>18</v>
      </c>
      <c r="H5584">
        <v>473</v>
      </c>
      <c r="I5584" t="b">
        <v>1</v>
      </c>
    </row>
    <row r="5585" spans="1:9" x14ac:dyDescent="0.4">
      <c r="A5585" t="s">
        <v>2027</v>
      </c>
      <c r="B5585" t="s">
        <v>9301</v>
      </c>
      <c r="C5585" t="s">
        <v>12</v>
      </c>
      <c r="D5585" t="s">
        <v>1385</v>
      </c>
      <c r="E5585" t="s">
        <v>67</v>
      </c>
      <c r="F5585" t="s">
        <v>1073</v>
      </c>
      <c r="G5585">
        <v>94</v>
      </c>
      <c r="H5585">
        <v>362</v>
      </c>
      <c r="I5585" t="b">
        <v>1</v>
      </c>
    </row>
    <row r="5586" spans="1:9" x14ac:dyDescent="0.4">
      <c r="A5586" t="s">
        <v>228</v>
      </c>
      <c r="B5586" t="s">
        <v>9302</v>
      </c>
      <c r="C5586" t="s">
        <v>12</v>
      </c>
      <c r="D5586" t="s">
        <v>18</v>
      </c>
      <c r="E5586" t="s">
        <v>9303</v>
      </c>
      <c r="F5586" t="s">
        <v>1073</v>
      </c>
      <c r="G5586">
        <v>28</v>
      </c>
      <c r="H5586">
        <v>184</v>
      </c>
      <c r="I5586" t="b">
        <v>1</v>
      </c>
    </row>
    <row r="5587" spans="1:9" x14ac:dyDescent="0.4">
      <c r="A5587" t="s">
        <v>492</v>
      </c>
      <c r="B5587" t="s">
        <v>9304</v>
      </c>
      <c r="C5587" t="s">
        <v>12</v>
      </c>
      <c r="D5587" t="s">
        <v>66</v>
      </c>
      <c r="E5587" t="s">
        <v>67</v>
      </c>
      <c r="F5587" t="s">
        <v>1073</v>
      </c>
      <c r="G5587">
        <v>21</v>
      </c>
      <c r="H5587">
        <v>464</v>
      </c>
      <c r="I5587" t="b">
        <v>1</v>
      </c>
    </row>
    <row r="5588" spans="1:9" x14ac:dyDescent="0.4">
      <c r="A5588" t="s">
        <v>684</v>
      </c>
      <c r="B5588" t="s">
        <v>9305</v>
      </c>
      <c r="C5588" t="s">
        <v>12</v>
      </c>
      <c r="D5588" t="s">
        <v>66</v>
      </c>
      <c r="E5588" t="s">
        <v>9306</v>
      </c>
      <c r="F5588" t="s">
        <v>1073</v>
      </c>
      <c r="G5588">
        <v>15</v>
      </c>
      <c r="H5588">
        <v>139</v>
      </c>
      <c r="I5588" t="b">
        <v>1</v>
      </c>
    </row>
    <row r="5589" spans="1:9" x14ac:dyDescent="0.4">
      <c r="A5589" t="s">
        <v>310</v>
      </c>
      <c r="B5589" t="s">
        <v>9307</v>
      </c>
      <c r="C5589" t="s">
        <v>12</v>
      </c>
      <c r="D5589" t="s">
        <v>18</v>
      </c>
      <c r="E5589" t="s">
        <v>9308</v>
      </c>
      <c r="F5589" t="s">
        <v>1073</v>
      </c>
      <c r="G5589">
        <v>12</v>
      </c>
      <c r="H5589">
        <v>74</v>
      </c>
      <c r="I5589" t="b">
        <v>1</v>
      </c>
    </row>
    <row r="5590" spans="1:9" x14ac:dyDescent="0.4">
      <c r="A5590" t="s">
        <v>1707</v>
      </c>
      <c r="B5590" t="s">
        <v>9309</v>
      </c>
      <c r="C5590" t="s">
        <v>12</v>
      </c>
      <c r="D5590" t="s">
        <v>81</v>
      </c>
      <c r="E5590" t="s">
        <v>9310</v>
      </c>
      <c r="F5590" t="s">
        <v>1073</v>
      </c>
      <c r="G5590">
        <v>40</v>
      </c>
      <c r="H5590">
        <v>956</v>
      </c>
      <c r="I5590" t="b">
        <v>1</v>
      </c>
    </row>
    <row r="5591" spans="1:9" x14ac:dyDescent="0.4">
      <c r="A5591" t="s">
        <v>545</v>
      </c>
      <c r="B5591" t="s">
        <v>9311</v>
      </c>
      <c r="C5591" t="s">
        <v>12</v>
      </c>
      <c r="D5591" t="s">
        <v>66</v>
      </c>
      <c r="E5591" t="s">
        <v>62</v>
      </c>
      <c r="F5591" t="s">
        <v>1073</v>
      </c>
      <c r="G5591">
        <v>68</v>
      </c>
      <c r="H5591">
        <v>335</v>
      </c>
      <c r="I5591" t="b">
        <v>1</v>
      </c>
    </row>
    <row r="5592" spans="1:9" x14ac:dyDescent="0.4">
      <c r="A5592" t="s">
        <v>7178</v>
      </c>
      <c r="B5592" t="s">
        <v>9312</v>
      </c>
      <c r="C5592" t="s">
        <v>12</v>
      </c>
      <c r="D5592" t="s">
        <v>450</v>
      </c>
      <c r="E5592" t="s">
        <v>67</v>
      </c>
      <c r="F5592" t="s">
        <v>1073</v>
      </c>
      <c r="G5592">
        <v>23</v>
      </c>
      <c r="H5592">
        <v>605</v>
      </c>
      <c r="I5592" t="b">
        <v>1</v>
      </c>
    </row>
    <row r="5593" spans="1:9" x14ac:dyDescent="0.4">
      <c r="A5593" t="s">
        <v>2982</v>
      </c>
      <c r="B5593" t="s">
        <v>9313</v>
      </c>
      <c r="C5593" t="s">
        <v>12</v>
      </c>
      <c r="D5593" t="s">
        <v>450</v>
      </c>
      <c r="E5593" t="s">
        <v>323</v>
      </c>
      <c r="F5593" t="s">
        <v>1073</v>
      </c>
      <c r="G5593">
        <v>15</v>
      </c>
      <c r="H5593">
        <v>46</v>
      </c>
      <c r="I5593" t="b">
        <v>1</v>
      </c>
    </row>
    <row r="5594" spans="1:9" x14ac:dyDescent="0.4">
      <c r="A5594" t="s">
        <v>208</v>
      </c>
      <c r="B5594" t="s">
        <v>9314</v>
      </c>
      <c r="C5594" t="s">
        <v>12</v>
      </c>
      <c r="D5594" t="s">
        <v>450</v>
      </c>
      <c r="E5594" t="s">
        <v>62</v>
      </c>
      <c r="F5594" t="s">
        <v>1073</v>
      </c>
      <c r="G5594">
        <v>34</v>
      </c>
      <c r="H5594">
        <v>124</v>
      </c>
      <c r="I5594" t="b">
        <v>1</v>
      </c>
    </row>
    <row r="5595" spans="1:9" x14ac:dyDescent="0.4">
      <c r="A5595" t="s">
        <v>1234</v>
      </c>
      <c r="B5595" t="s">
        <v>9315</v>
      </c>
      <c r="C5595" t="s">
        <v>12</v>
      </c>
      <c r="D5595" t="s">
        <v>18</v>
      </c>
      <c r="E5595" t="s">
        <v>67</v>
      </c>
      <c r="F5595" t="s">
        <v>1073</v>
      </c>
      <c r="G5595">
        <v>63</v>
      </c>
      <c r="H5595">
        <v>68</v>
      </c>
      <c r="I5595" t="b">
        <v>1</v>
      </c>
    </row>
    <row r="5596" spans="1:9" x14ac:dyDescent="0.4">
      <c r="A5596" t="s">
        <v>88</v>
      </c>
      <c r="B5596" t="s">
        <v>9316</v>
      </c>
      <c r="C5596" t="s">
        <v>12</v>
      </c>
      <c r="D5596" t="s">
        <v>48</v>
      </c>
      <c r="E5596" t="s">
        <v>90</v>
      </c>
      <c r="F5596" t="s">
        <v>1073</v>
      </c>
      <c r="G5596">
        <v>19</v>
      </c>
      <c r="H5596">
        <v>359</v>
      </c>
      <c r="I5596" t="b">
        <v>1</v>
      </c>
    </row>
    <row r="5597" spans="1:9" x14ac:dyDescent="0.4">
      <c r="A5597" t="s">
        <v>666</v>
      </c>
      <c r="B5597" t="s">
        <v>9317</v>
      </c>
      <c r="C5597" t="s">
        <v>12</v>
      </c>
      <c r="D5597" t="s">
        <v>53</v>
      </c>
      <c r="E5597" t="s">
        <v>390</v>
      </c>
      <c r="F5597" t="s">
        <v>1073</v>
      </c>
      <c r="G5597">
        <v>31</v>
      </c>
      <c r="H5597">
        <v>445</v>
      </c>
      <c r="I5597" t="b">
        <v>1</v>
      </c>
    </row>
    <row r="5598" spans="1:9" x14ac:dyDescent="0.4">
      <c r="A5598" t="s">
        <v>6211</v>
      </c>
      <c r="B5598" t="s">
        <v>9318</v>
      </c>
      <c r="C5598" t="s">
        <v>12</v>
      </c>
      <c r="D5598" t="s">
        <v>18</v>
      </c>
      <c r="E5598" t="s">
        <v>3019</v>
      </c>
      <c r="F5598" t="s">
        <v>1073</v>
      </c>
      <c r="G5598">
        <v>67</v>
      </c>
      <c r="H5598">
        <v>484</v>
      </c>
      <c r="I5598" t="b">
        <v>1</v>
      </c>
    </row>
    <row r="5599" spans="1:9" x14ac:dyDescent="0.4">
      <c r="A5599" t="s">
        <v>5014</v>
      </c>
      <c r="B5599" t="s">
        <v>9319</v>
      </c>
      <c r="C5599" t="s">
        <v>12</v>
      </c>
      <c r="D5599" t="s">
        <v>18</v>
      </c>
      <c r="E5599" t="s">
        <v>67</v>
      </c>
      <c r="F5599" t="s">
        <v>1073</v>
      </c>
      <c r="G5599">
        <v>28</v>
      </c>
      <c r="H5599">
        <v>202</v>
      </c>
      <c r="I5599" t="b">
        <v>1</v>
      </c>
    </row>
    <row r="5600" spans="1:9" x14ac:dyDescent="0.4">
      <c r="A5600" t="s">
        <v>4788</v>
      </c>
      <c r="B5600" t="s">
        <v>9320</v>
      </c>
      <c r="C5600" t="s">
        <v>12</v>
      </c>
      <c r="D5600" t="s">
        <v>48</v>
      </c>
      <c r="E5600" t="s">
        <v>9321</v>
      </c>
      <c r="F5600" t="s">
        <v>1073</v>
      </c>
      <c r="G5600">
        <v>10</v>
      </c>
      <c r="H5600">
        <v>266</v>
      </c>
      <c r="I5600" t="b">
        <v>1</v>
      </c>
    </row>
    <row r="5601" spans="1:9" x14ac:dyDescent="0.4">
      <c r="A5601" t="s">
        <v>9180</v>
      </c>
      <c r="B5601" t="s">
        <v>9322</v>
      </c>
      <c r="C5601" t="s">
        <v>12</v>
      </c>
      <c r="D5601" t="s">
        <v>13</v>
      </c>
      <c r="E5601" t="s">
        <v>62</v>
      </c>
      <c r="F5601" t="s">
        <v>1073</v>
      </c>
      <c r="G5601">
        <v>11</v>
      </c>
      <c r="H5601">
        <v>68</v>
      </c>
      <c r="I5601" t="b">
        <v>1</v>
      </c>
    </row>
    <row r="5602" spans="1:9" x14ac:dyDescent="0.4">
      <c r="A5602" t="s">
        <v>9323</v>
      </c>
      <c r="B5602" t="s">
        <v>9324</v>
      </c>
      <c r="C5602" t="s">
        <v>12</v>
      </c>
      <c r="D5602" t="s">
        <v>13</v>
      </c>
      <c r="E5602" t="s">
        <v>680</v>
      </c>
      <c r="F5602" t="s">
        <v>1073</v>
      </c>
      <c r="G5602">
        <v>25</v>
      </c>
      <c r="H5602">
        <v>160</v>
      </c>
      <c r="I5602" t="b">
        <v>1</v>
      </c>
    </row>
    <row r="5603" spans="1:9" x14ac:dyDescent="0.4">
      <c r="A5603" t="s">
        <v>1829</v>
      </c>
      <c r="B5603" t="s">
        <v>9325</v>
      </c>
      <c r="C5603" t="s">
        <v>12</v>
      </c>
      <c r="D5603" t="s">
        <v>53</v>
      </c>
      <c r="E5603" t="s">
        <v>1901</v>
      </c>
      <c r="F5603" t="s">
        <v>1073</v>
      </c>
      <c r="G5603">
        <v>21</v>
      </c>
      <c r="H5603">
        <v>102</v>
      </c>
      <c r="I5603" t="b">
        <v>1</v>
      </c>
    </row>
    <row r="5604" spans="1:9" x14ac:dyDescent="0.4">
      <c r="A5604" t="s">
        <v>1682</v>
      </c>
      <c r="B5604" t="s">
        <v>9326</v>
      </c>
      <c r="C5604" t="s">
        <v>12</v>
      </c>
      <c r="D5604" t="s">
        <v>81</v>
      </c>
      <c r="E5604" t="s">
        <v>67</v>
      </c>
      <c r="F5604" t="s">
        <v>1073</v>
      </c>
      <c r="G5604">
        <v>94</v>
      </c>
      <c r="H5604">
        <v>203</v>
      </c>
      <c r="I5604" t="b">
        <v>1</v>
      </c>
    </row>
    <row r="5605" spans="1:9" x14ac:dyDescent="0.4">
      <c r="A5605" t="s">
        <v>9327</v>
      </c>
      <c r="B5605" t="s">
        <v>9328</v>
      </c>
      <c r="C5605" t="s">
        <v>12</v>
      </c>
      <c r="D5605" t="s">
        <v>13</v>
      </c>
      <c r="E5605" t="s">
        <v>62</v>
      </c>
      <c r="F5605" t="s">
        <v>1073</v>
      </c>
      <c r="G5605">
        <v>70</v>
      </c>
      <c r="H5605">
        <v>171</v>
      </c>
      <c r="I5605" t="b">
        <v>1</v>
      </c>
    </row>
    <row r="5606" spans="1:9" x14ac:dyDescent="0.4">
      <c r="A5606" t="s">
        <v>5224</v>
      </c>
      <c r="B5606" t="s">
        <v>9329</v>
      </c>
      <c r="C5606" t="s">
        <v>12</v>
      </c>
      <c r="D5606" t="s">
        <v>81</v>
      </c>
      <c r="E5606" t="s">
        <v>718</v>
      </c>
      <c r="F5606" t="s">
        <v>1073</v>
      </c>
      <c r="G5606">
        <v>17</v>
      </c>
      <c r="H5606">
        <v>1158</v>
      </c>
      <c r="I5606" t="b">
        <v>1</v>
      </c>
    </row>
    <row r="5607" spans="1:9" x14ac:dyDescent="0.4">
      <c r="A5607" t="s">
        <v>1594</v>
      </c>
      <c r="B5607" t="s">
        <v>9330</v>
      </c>
      <c r="C5607" t="s">
        <v>12</v>
      </c>
      <c r="D5607" t="s">
        <v>48</v>
      </c>
      <c r="E5607" t="s">
        <v>9331</v>
      </c>
      <c r="F5607" t="s">
        <v>1073</v>
      </c>
      <c r="G5607">
        <v>47</v>
      </c>
      <c r="H5607">
        <v>262</v>
      </c>
      <c r="I5607" t="b">
        <v>1</v>
      </c>
    </row>
    <row r="5608" spans="1:9" x14ac:dyDescent="0.4">
      <c r="A5608" t="s">
        <v>1383</v>
      </c>
      <c r="B5608" t="s">
        <v>9332</v>
      </c>
      <c r="C5608" t="s">
        <v>12</v>
      </c>
      <c r="D5608" t="s">
        <v>1385</v>
      </c>
      <c r="E5608" t="s">
        <v>67</v>
      </c>
      <c r="F5608" t="s">
        <v>1073</v>
      </c>
      <c r="G5608">
        <v>46</v>
      </c>
      <c r="H5608">
        <v>515</v>
      </c>
      <c r="I5608" t="b">
        <v>1</v>
      </c>
    </row>
    <row r="5609" spans="1:9" x14ac:dyDescent="0.4">
      <c r="A5609" t="s">
        <v>2999</v>
      </c>
      <c r="B5609" t="s">
        <v>9333</v>
      </c>
      <c r="C5609" t="s">
        <v>12</v>
      </c>
      <c r="D5609" t="s">
        <v>81</v>
      </c>
      <c r="E5609" t="s">
        <v>451</v>
      </c>
      <c r="F5609" t="s">
        <v>1073</v>
      </c>
      <c r="G5609">
        <v>68</v>
      </c>
      <c r="H5609">
        <v>1042</v>
      </c>
      <c r="I5609" t="b">
        <v>1</v>
      </c>
    </row>
    <row r="5610" spans="1:9" x14ac:dyDescent="0.4">
      <c r="A5610" t="s">
        <v>6967</v>
      </c>
      <c r="B5610" t="s">
        <v>9334</v>
      </c>
      <c r="C5610" t="s">
        <v>12</v>
      </c>
      <c r="D5610" t="s">
        <v>18</v>
      </c>
      <c r="E5610" t="s">
        <v>556</v>
      </c>
      <c r="F5610" t="s">
        <v>1073</v>
      </c>
      <c r="G5610">
        <v>25</v>
      </c>
      <c r="H5610">
        <v>172</v>
      </c>
      <c r="I5610" t="b">
        <v>1</v>
      </c>
    </row>
    <row r="5611" spans="1:9" x14ac:dyDescent="0.4">
      <c r="A5611" t="s">
        <v>162</v>
      </c>
      <c r="B5611" t="s">
        <v>9335</v>
      </c>
      <c r="C5611" t="s">
        <v>12</v>
      </c>
      <c r="D5611" t="s">
        <v>81</v>
      </c>
      <c r="E5611" t="s">
        <v>748</v>
      </c>
      <c r="F5611" t="s">
        <v>1073</v>
      </c>
      <c r="G5611">
        <v>54</v>
      </c>
      <c r="H5611">
        <v>442</v>
      </c>
      <c r="I5611" t="b">
        <v>1</v>
      </c>
    </row>
    <row r="5612" spans="1:9" x14ac:dyDescent="0.4">
      <c r="A5612" t="s">
        <v>9234</v>
      </c>
      <c r="B5612" t="s">
        <v>9336</v>
      </c>
      <c r="C5612" t="s">
        <v>12</v>
      </c>
      <c r="D5612" t="s">
        <v>450</v>
      </c>
      <c r="E5612" t="s">
        <v>67</v>
      </c>
      <c r="F5612" t="s">
        <v>1073</v>
      </c>
      <c r="G5612">
        <v>64</v>
      </c>
      <c r="H5612">
        <v>104</v>
      </c>
      <c r="I5612" t="b">
        <v>1</v>
      </c>
    </row>
    <row r="5613" spans="1:9" x14ac:dyDescent="0.4">
      <c r="A5613" t="s">
        <v>9323</v>
      </c>
      <c r="B5613" t="s">
        <v>9337</v>
      </c>
      <c r="C5613" t="s">
        <v>12</v>
      </c>
      <c r="D5613" t="s">
        <v>13</v>
      </c>
      <c r="E5613" t="s">
        <v>680</v>
      </c>
      <c r="F5613" t="s">
        <v>1073</v>
      </c>
      <c r="G5613">
        <v>38</v>
      </c>
      <c r="H5613">
        <v>107</v>
      </c>
      <c r="I5613" t="b">
        <v>1</v>
      </c>
    </row>
    <row r="5614" spans="1:9" x14ac:dyDescent="0.4">
      <c r="A5614" t="s">
        <v>4359</v>
      </c>
      <c r="B5614" t="s">
        <v>9338</v>
      </c>
      <c r="C5614" t="s">
        <v>12</v>
      </c>
      <c r="D5614" t="s">
        <v>13</v>
      </c>
      <c r="E5614" t="s">
        <v>62</v>
      </c>
      <c r="F5614" t="s">
        <v>1073</v>
      </c>
      <c r="G5614">
        <v>18</v>
      </c>
      <c r="H5614">
        <v>130</v>
      </c>
      <c r="I5614" t="b">
        <v>1</v>
      </c>
    </row>
    <row r="5615" spans="1:9" x14ac:dyDescent="0.4">
      <c r="A5615" t="s">
        <v>9339</v>
      </c>
      <c r="B5615" t="s">
        <v>9340</v>
      </c>
      <c r="C5615" t="s">
        <v>12</v>
      </c>
      <c r="D5615" t="s">
        <v>81</v>
      </c>
      <c r="E5615" t="s">
        <v>62</v>
      </c>
      <c r="F5615" t="s">
        <v>1073</v>
      </c>
      <c r="G5615">
        <v>29</v>
      </c>
      <c r="H5615">
        <v>253</v>
      </c>
      <c r="I5615" t="b">
        <v>1</v>
      </c>
    </row>
    <row r="5616" spans="1:9" x14ac:dyDescent="0.4">
      <c r="A5616" t="s">
        <v>7425</v>
      </c>
      <c r="B5616" t="s">
        <v>9341</v>
      </c>
      <c r="C5616" t="s">
        <v>12</v>
      </c>
      <c r="D5616" t="s">
        <v>66</v>
      </c>
      <c r="E5616" t="s">
        <v>323</v>
      </c>
      <c r="F5616" t="s">
        <v>1073</v>
      </c>
      <c r="G5616">
        <v>24</v>
      </c>
      <c r="H5616">
        <v>265</v>
      </c>
      <c r="I5616" t="b">
        <v>1</v>
      </c>
    </row>
    <row r="5617" spans="1:9" x14ac:dyDescent="0.4">
      <c r="A5617" t="s">
        <v>492</v>
      </c>
      <c r="B5617" t="s">
        <v>9342</v>
      </c>
      <c r="C5617" t="s">
        <v>12</v>
      </c>
      <c r="D5617" t="s">
        <v>66</v>
      </c>
      <c r="E5617" t="s">
        <v>62</v>
      </c>
      <c r="F5617" t="s">
        <v>1073</v>
      </c>
      <c r="G5617">
        <v>26</v>
      </c>
      <c r="H5617">
        <v>469</v>
      </c>
      <c r="I5617" t="b">
        <v>1</v>
      </c>
    </row>
    <row r="5618" spans="1:9" x14ac:dyDescent="0.4">
      <c r="A5618" t="s">
        <v>1172</v>
      </c>
      <c r="B5618" t="s">
        <v>9343</v>
      </c>
      <c r="C5618" t="s">
        <v>12</v>
      </c>
      <c r="D5618" t="s">
        <v>37</v>
      </c>
      <c r="E5618" t="s">
        <v>67</v>
      </c>
      <c r="F5618" t="s">
        <v>1073</v>
      </c>
      <c r="G5618">
        <v>23</v>
      </c>
      <c r="H5618">
        <v>2097</v>
      </c>
      <c r="I5618" t="b">
        <v>1</v>
      </c>
    </row>
    <row r="5619" spans="1:9" x14ac:dyDescent="0.4">
      <c r="A5619" t="s">
        <v>4633</v>
      </c>
      <c r="B5619" t="s">
        <v>9344</v>
      </c>
      <c r="C5619" t="s">
        <v>12</v>
      </c>
      <c r="D5619" t="s">
        <v>18</v>
      </c>
      <c r="E5619" t="s">
        <v>323</v>
      </c>
      <c r="F5619" t="s">
        <v>1073</v>
      </c>
      <c r="G5619">
        <v>55</v>
      </c>
      <c r="H5619">
        <v>162</v>
      </c>
      <c r="I5619" t="b">
        <v>1</v>
      </c>
    </row>
    <row r="5620" spans="1:9" x14ac:dyDescent="0.4">
      <c r="A5620" t="s">
        <v>3280</v>
      </c>
      <c r="B5620" t="s">
        <v>9345</v>
      </c>
      <c r="C5620" t="s">
        <v>12</v>
      </c>
      <c r="D5620" t="s">
        <v>53</v>
      </c>
      <c r="E5620" t="s">
        <v>9346</v>
      </c>
      <c r="F5620" t="s">
        <v>1073</v>
      </c>
      <c r="G5620">
        <v>60</v>
      </c>
      <c r="H5620">
        <v>342</v>
      </c>
      <c r="I5620" t="b">
        <v>1</v>
      </c>
    </row>
    <row r="5621" spans="1:9" x14ac:dyDescent="0.4">
      <c r="A5621" t="s">
        <v>9347</v>
      </c>
      <c r="B5621" t="s">
        <v>9348</v>
      </c>
      <c r="C5621" t="s">
        <v>12</v>
      </c>
      <c r="D5621" t="s">
        <v>53</v>
      </c>
      <c r="E5621" t="s">
        <v>1605</v>
      </c>
      <c r="F5621" t="s">
        <v>1073</v>
      </c>
      <c r="G5621">
        <v>127</v>
      </c>
      <c r="H5621">
        <v>491</v>
      </c>
      <c r="I5621" t="b">
        <v>1</v>
      </c>
    </row>
    <row r="5622" spans="1:9" x14ac:dyDescent="0.4">
      <c r="A5622" t="s">
        <v>7900</v>
      </c>
      <c r="B5622" t="s">
        <v>9349</v>
      </c>
      <c r="C5622" t="s">
        <v>12</v>
      </c>
      <c r="D5622" t="s">
        <v>450</v>
      </c>
      <c r="E5622" t="s">
        <v>62</v>
      </c>
      <c r="F5622" t="s">
        <v>1073</v>
      </c>
      <c r="G5622">
        <v>15</v>
      </c>
      <c r="H5622">
        <v>176</v>
      </c>
      <c r="I5622" t="b">
        <v>1</v>
      </c>
    </row>
    <row r="5623" spans="1:9" x14ac:dyDescent="0.4">
      <c r="A5623" t="s">
        <v>8993</v>
      </c>
      <c r="B5623" t="s">
        <v>9350</v>
      </c>
      <c r="C5623" t="s">
        <v>12</v>
      </c>
      <c r="D5623" t="s">
        <v>3351</v>
      </c>
      <c r="E5623" t="s">
        <v>90</v>
      </c>
      <c r="F5623" t="s">
        <v>1073</v>
      </c>
      <c r="G5623">
        <v>121</v>
      </c>
      <c r="H5623">
        <v>558</v>
      </c>
      <c r="I5623" t="b">
        <v>1</v>
      </c>
    </row>
    <row r="5624" spans="1:9" x14ac:dyDescent="0.4">
      <c r="A5624" t="s">
        <v>759</v>
      </c>
      <c r="B5624" t="s">
        <v>9351</v>
      </c>
      <c r="C5624" t="s">
        <v>12</v>
      </c>
      <c r="D5624" t="s">
        <v>81</v>
      </c>
      <c r="E5624" t="s">
        <v>3277</v>
      </c>
      <c r="F5624" t="s">
        <v>1073</v>
      </c>
      <c r="G5624">
        <v>26</v>
      </c>
      <c r="H5624">
        <v>279</v>
      </c>
      <c r="I5624" t="b">
        <v>1</v>
      </c>
    </row>
    <row r="5625" spans="1:9" x14ac:dyDescent="0.4">
      <c r="A5625" t="s">
        <v>936</v>
      </c>
      <c r="B5625" t="s">
        <v>9352</v>
      </c>
      <c r="C5625" t="s">
        <v>12</v>
      </c>
      <c r="D5625" t="s">
        <v>81</v>
      </c>
      <c r="E5625" t="s">
        <v>67</v>
      </c>
      <c r="F5625" t="s">
        <v>1073</v>
      </c>
      <c r="G5625">
        <v>33</v>
      </c>
      <c r="H5625">
        <v>376</v>
      </c>
      <c r="I5625" t="b">
        <v>1</v>
      </c>
    </row>
    <row r="5626" spans="1:9" x14ac:dyDescent="0.4">
      <c r="A5626" t="s">
        <v>258</v>
      </c>
      <c r="B5626" t="s">
        <v>9353</v>
      </c>
      <c r="C5626" t="s">
        <v>12</v>
      </c>
      <c r="D5626" t="s">
        <v>81</v>
      </c>
      <c r="E5626" t="s">
        <v>1737</v>
      </c>
      <c r="F5626" t="s">
        <v>1073</v>
      </c>
      <c r="G5626">
        <v>84</v>
      </c>
      <c r="H5626">
        <v>571</v>
      </c>
      <c r="I5626" t="b">
        <v>1</v>
      </c>
    </row>
    <row r="5627" spans="1:9" x14ac:dyDescent="0.4">
      <c r="A5627" t="s">
        <v>9354</v>
      </c>
      <c r="B5627" t="s">
        <v>9355</v>
      </c>
      <c r="C5627" t="s">
        <v>12</v>
      </c>
      <c r="D5627" t="s">
        <v>13</v>
      </c>
      <c r="E5627" t="s">
        <v>62</v>
      </c>
      <c r="F5627" t="s">
        <v>1073</v>
      </c>
      <c r="G5627">
        <v>18</v>
      </c>
      <c r="H5627">
        <v>181</v>
      </c>
      <c r="I5627" t="b">
        <v>1</v>
      </c>
    </row>
    <row r="5628" spans="1:9" x14ac:dyDescent="0.4">
      <c r="A5628" t="s">
        <v>3241</v>
      </c>
      <c r="B5628" t="s">
        <v>9356</v>
      </c>
      <c r="C5628" t="s">
        <v>12</v>
      </c>
      <c r="D5628" t="s">
        <v>48</v>
      </c>
      <c r="E5628" t="s">
        <v>3243</v>
      </c>
      <c r="F5628" t="s">
        <v>1073</v>
      </c>
      <c r="G5628">
        <v>13</v>
      </c>
      <c r="H5628">
        <v>193</v>
      </c>
      <c r="I5628" t="b">
        <v>1</v>
      </c>
    </row>
    <row r="5629" spans="1:9" x14ac:dyDescent="0.4">
      <c r="A5629" t="s">
        <v>145</v>
      </c>
      <c r="B5629" t="s">
        <v>9357</v>
      </c>
      <c r="C5629" t="s">
        <v>12</v>
      </c>
      <c r="D5629" t="s">
        <v>13</v>
      </c>
      <c r="E5629" t="s">
        <v>9303</v>
      </c>
      <c r="F5629" t="s">
        <v>1073</v>
      </c>
      <c r="G5629">
        <v>19</v>
      </c>
      <c r="H5629">
        <v>175</v>
      </c>
      <c r="I5629" t="b">
        <v>1</v>
      </c>
    </row>
    <row r="5630" spans="1:9" x14ac:dyDescent="0.4">
      <c r="A5630" t="s">
        <v>3119</v>
      </c>
      <c r="B5630" t="s">
        <v>9358</v>
      </c>
      <c r="C5630" t="s">
        <v>12</v>
      </c>
      <c r="D5630" t="s">
        <v>66</v>
      </c>
      <c r="E5630" t="s">
        <v>793</v>
      </c>
      <c r="F5630" t="s">
        <v>1073</v>
      </c>
      <c r="G5630">
        <v>14</v>
      </c>
      <c r="H5630">
        <v>279</v>
      </c>
      <c r="I5630" t="b">
        <v>1</v>
      </c>
    </row>
    <row r="5631" spans="1:9" x14ac:dyDescent="0.4">
      <c r="A5631" t="s">
        <v>9359</v>
      </c>
      <c r="B5631" t="s">
        <v>9215</v>
      </c>
      <c r="C5631" t="s">
        <v>12</v>
      </c>
      <c r="D5631" t="s">
        <v>13</v>
      </c>
      <c r="E5631" t="s">
        <v>9360</v>
      </c>
      <c r="F5631" t="s">
        <v>1073</v>
      </c>
      <c r="G5631">
        <v>20</v>
      </c>
      <c r="H5631">
        <v>446</v>
      </c>
      <c r="I5631" t="b">
        <v>1</v>
      </c>
    </row>
    <row r="5632" spans="1:9" x14ac:dyDescent="0.4">
      <c r="A5632" t="s">
        <v>6281</v>
      </c>
      <c r="B5632" t="s">
        <v>9361</v>
      </c>
      <c r="C5632" t="s">
        <v>12</v>
      </c>
      <c r="D5632" t="s">
        <v>66</v>
      </c>
      <c r="E5632" t="s">
        <v>62</v>
      </c>
      <c r="F5632" t="s">
        <v>1073</v>
      </c>
      <c r="G5632">
        <v>35</v>
      </c>
      <c r="H5632">
        <v>172</v>
      </c>
      <c r="I5632" t="b">
        <v>1</v>
      </c>
    </row>
    <row r="5633" spans="1:9" x14ac:dyDescent="0.4">
      <c r="A5633" t="s">
        <v>235</v>
      </c>
      <c r="B5633" t="s">
        <v>9362</v>
      </c>
      <c r="C5633" t="s">
        <v>12</v>
      </c>
      <c r="D5633" t="s">
        <v>13</v>
      </c>
      <c r="E5633" t="s">
        <v>62</v>
      </c>
      <c r="F5633" t="s">
        <v>1073</v>
      </c>
      <c r="G5633">
        <v>23</v>
      </c>
      <c r="H5633">
        <v>188</v>
      </c>
      <c r="I5633" t="b">
        <v>1</v>
      </c>
    </row>
    <row r="5634" spans="1:9" x14ac:dyDescent="0.4">
      <c r="A5634" t="s">
        <v>6281</v>
      </c>
      <c r="B5634" t="s">
        <v>9363</v>
      </c>
      <c r="C5634" t="s">
        <v>12</v>
      </c>
      <c r="D5634" t="s">
        <v>66</v>
      </c>
      <c r="E5634" t="s">
        <v>62</v>
      </c>
      <c r="F5634" t="s">
        <v>1073</v>
      </c>
      <c r="G5634">
        <v>33</v>
      </c>
      <c r="H5634">
        <v>378</v>
      </c>
      <c r="I5634" t="b">
        <v>1</v>
      </c>
    </row>
    <row r="5635" spans="1:9" x14ac:dyDescent="0.4">
      <c r="A5635" t="s">
        <v>2164</v>
      </c>
      <c r="B5635" t="s">
        <v>9364</v>
      </c>
      <c r="C5635" t="s">
        <v>12</v>
      </c>
      <c r="D5635" t="s">
        <v>450</v>
      </c>
      <c r="E5635" t="s">
        <v>62</v>
      </c>
      <c r="F5635" t="s">
        <v>1073</v>
      </c>
      <c r="G5635">
        <v>41</v>
      </c>
      <c r="H5635">
        <v>125</v>
      </c>
      <c r="I5635" t="b">
        <v>1</v>
      </c>
    </row>
    <row r="5636" spans="1:9" x14ac:dyDescent="0.4">
      <c r="A5636" t="s">
        <v>2573</v>
      </c>
      <c r="B5636" t="s">
        <v>9365</v>
      </c>
      <c r="C5636" t="s">
        <v>12</v>
      </c>
      <c r="D5636" t="s">
        <v>81</v>
      </c>
      <c r="E5636" t="s">
        <v>2820</v>
      </c>
      <c r="F5636" t="s">
        <v>1073</v>
      </c>
      <c r="G5636">
        <v>117</v>
      </c>
      <c r="H5636">
        <v>910</v>
      </c>
      <c r="I5636" t="b">
        <v>1</v>
      </c>
    </row>
    <row r="5637" spans="1:9" x14ac:dyDescent="0.4">
      <c r="A5637" t="s">
        <v>9366</v>
      </c>
      <c r="B5637" t="s">
        <v>9367</v>
      </c>
      <c r="C5637" t="s">
        <v>12</v>
      </c>
      <c r="D5637" t="s">
        <v>13</v>
      </c>
      <c r="E5637" t="s">
        <v>62</v>
      </c>
      <c r="F5637" t="s">
        <v>1073</v>
      </c>
      <c r="G5637">
        <v>11</v>
      </c>
      <c r="H5637">
        <v>636</v>
      </c>
      <c r="I5637" t="b">
        <v>1</v>
      </c>
    </row>
    <row r="5638" spans="1:9" x14ac:dyDescent="0.4">
      <c r="A5638" t="s">
        <v>3817</v>
      </c>
      <c r="B5638" t="s">
        <v>9368</v>
      </c>
      <c r="C5638" t="s">
        <v>12</v>
      </c>
      <c r="D5638" t="s">
        <v>37</v>
      </c>
      <c r="E5638" t="s">
        <v>62</v>
      </c>
      <c r="F5638" t="s">
        <v>1073</v>
      </c>
      <c r="G5638">
        <v>43</v>
      </c>
      <c r="H5638">
        <v>537</v>
      </c>
      <c r="I5638" t="b">
        <v>1</v>
      </c>
    </row>
    <row r="5639" spans="1:9" x14ac:dyDescent="0.4">
      <c r="A5639" t="s">
        <v>1822</v>
      </c>
      <c r="B5639" t="s">
        <v>9369</v>
      </c>
      <c r="C5639" t="s">
        <v>12</v>
      </c>
      <c r="D5639" t="s">
        <v>37</v>
      </c>
      <c r="E5639" t="s">
        <v>6462</v>
      </c>
      <c r="F5639" t="s">
        <v>1073</v>
      </c>
      <c r="G5639">
        <v>28</v>
      </c>
      <c r="H5639">
        <v>1079</v>
      </c>
      <c r="I5639" t="b">
        <v>1</v>
      </c>
    </row>
    <row r="5640" spans="1:9" x14ac:dyDescent="0.4">
      <c r="A5640" t="s">
        <v>6281</v>
      </c>
      <c r="B5640" t="s">
        <v>9370</v>
      </c>
      <c r="C5640" t="s">
        <v>12</v>
      </c>
      <c r="D5640" t="s">
        <v>450</v>
      </c>
      <c r="E5640" t="s">
        <v>62</v>
      </c>
      <c r="F5640" t="s">
        <v>1073</v>
      </c>
      <c r="G5640">
        <v>31</v>
      </c>
      <c r="H5640">
        <v>132</v>
      </c>
      <c r="I5640" t="b">
        <v>1</v>
      </c>
    </row>
    <row r="5641" spans="1:9" x14ac:dyDescent="0.4">
      <c r="A5641" t="s">
        <v>6616</v>
      </c>
      <c r="B5641" t="s">
        <v>9371</v>
      </c>
      <c r="C5641" t="s">
        <v>12</v>
      </c>
      <c r="D5641" t="s">
        <v>48</v>
      </c>
      <c r="E5641" t="s">
        <v>6618</v>
      </c>
      <c r="F5641" t="s">
        <v>1073</v>
      </c>
      <c r="G5641">
        <v>33</v>
      </c>
      <c r="H5641">
        <v>152</v>
      </c>
      <c r="I5641" t="b">
        <v>1</v>
      </c>
    </row>
    <row r="5642" spans="1:9" x14ac:dyDescent="0.4">
      <c r="A5642" t="s">
        <v>1410</v>
      </c>
      <c r="B5642" t="s">
        <v>9372</v>
      </c>
      <c r="C5642" t="s">
        <v>12</v>
      </c>
      <c r="D5642" t="s">
        <v>53</v>
      </c>
      <c r="E5642" t="s">
        <v>4953</v>
      </c>
      <c r="F5642" t="s">
        <v>1073</v>
      </c>
      <c r="G5642">
        <v>10</v>
      </c>
      <c r="H5642">
        <v>268</v>
      </c>
      <c r="I5642" t="b">
        <v>1</v>
      </c>
    </row>
    <row r="5643" spans="1:9" x14ac:dyDescent="0.4">
      <c r="A5643" t="s">
        <v>1151</v>
      </c>
      <c r="B5643" t="s">
        <v>9373</v>
      </c>
      <c r="C5643" t="s">
        <v>12</v>
      </c>
      <c r="D5643" t="s">
        <v>37</v>
      </c>
      <c r="E5643" t="s">
        <v>67</v>
      </c>
      <c r="F5643" t="s">
        <v>1073</v>
      </c>
      <c r="G5643">
        <v>51</v>
      </c>
      <c r="H5643">
        <v>1690</v>
      </c>
      <c r="I5643" t="b">
        <v>1</v>
      </c>
    </row>
    <row r="5644" spans="1:9" x14ac:dyDescent="0.4">
      <c r="A5644" t="s">
        <v>7282</v>
      </c>
      <c r="B5644" t="s">
        <v>9374</v>
      </c>
      <c r="C5644" t="s">
        <v>12</v>
      </c>
      <c r="D5644" t="s">
        <v>53</v>
      </c>
      <c r="E5644" t="s">
        <v>7955</v>
      </c>
      <c r="F5644" t="s">
        <v>1073</v>
      </c>
      <c r="G5644">
        <v>22</v>
      </c>
      <c r="H5644">
        <v>133</v>
      </c>
      <c r="I5644" t="b">
        <v>1</v>
      </c>
    </row>
    <row r="5645" spans="1:9" x14ac:dyDescent="0.4">
      <c r="A5645" t="s">
        <v>7200</v>
      </c>
      <c r="B5645" t="s">
        <v>9375</v>
      </c>
      <c r="C5645" t="s">
        <v>12</v>
      </c>
      <c r="D5645" t="s">
        <v>53</v>
      </c>
      <c r="E5645" t="s">
        <v>6685</v>
      </c>
      <c r="F5645" t="s">
        <v>1073</v>
      </c>
      <c r="G5645">
        <v>14</v>
      </c>
      <c r="H5645">
        <v>61</v>
      </c>
      <c r="I5645" t="b">
        <v>1</v>
      </c>
    </row>
    <row r="5646" spans="1:9" x14ac:dyDescent="0.4">
      <c r="A5646" t="s">
        <v>5277</v>
      </c>
      <c r="B5646" t="s">
        <v>9376</v>
      </c>
      <c r="C5646" t="s">
        <v>12</v>
      </c>
      <c r="D5646" t="s">
        <v>81</v>
      </c>
      <c r="E5646" t="s">
        <v>168</v>
      </c>
      <c r="F5646" t="s">
        <v>1073</v>
      </c>
      <c r="G5646">
        <v>16</v>
      </c>
      <c r="H5646">
        <v>543</v>
      </c>
      <c r="I5646" t="b">
        <v>1</v>
      </c>
    </row>
    <row r="5647" spans="1:9" x14ac:dyDescent="0.4">
      <c r="A5647" t="s">
        <v>268</v>
      </c>
      <c r="B5647" t="s">
        <v>9377</v>
      </c>
      <c r="C5647" t="s">
        <v>12</v>
      </c>
      <c r="D5647" t="s">
        <v>155</v>
      </c>
      <c r="E5647" t="s">
        <v>156</v>
      </c>
      <c r="F5647" t="s">
        <v>1073</v>
      </c>
      <c r="G5647">
        <v>55</v>
      </c>
      <c r="H5647">
        <v>574</v>
      </c>
      <c r="I5647" t="b">
        <v>1</v>
      </c>
    </row>
    <row r="5648" spans="1:9" x14ac:dyDescent="0.4">
      <c r="A5648" t="s">
        <v>204</v>
      </c>
      <c r="B5648" t="s">
        <v>9378</v>
      </c>
      <c r="C5648" t="s">
        <v>12</v>
      </c>
      <c r="D5648" t="s">
        <v>13</v>
      </c>
      <c r="E5648" t="s">
        <v>2993</v>
      </c>
      <c r="F5648" t="s">
        <v>1073</v>
      </c>
      <c r="G5648">
        <v>20</v>
      </c>
      <c r="H5648">
        <v>67</v>
      </c>
      <c r="I5648" t="b">
        <v>1</v>
      </c>
    </row>
    <row r="5649" spans="1:9" x14ac:dyDescent="0.4">
      <c r="A5649" t="s">
        <v>5198</v>
      </c>
      <c r="B5649" t="s">
        <v>9379</v>
      </c>
      <c r="C5649" t="s">
        <v>12</v>
      </c>
      <c r="D5649" t="s">
        <v>18</v>
      </c>
      <c r="E5649" t="s">
        <v>1737</v>
      </c>
      <c r="F5649" t="s">
        <v>1073</v>
      </c>
      <c r="G5649">
        <v>59</v>
      </c>
      <c r="H5649">
        <v>135</v>
      </c>
      <c r="I5649" t="b">
        <v>1</v>
      </c>
    </row>
    <row r="5650" spans="1:9" x14ac:dyDescent="0.4">
      <c r="A5650" t="s">
        <v>9380</v>
      </c>
      <c r="B5650" t="s">
        <v>9381</v>
      </c>
      <c r="C5650" t="s">
        <v>12</v>
      </c>
      <c r="D5650" t="s">
        <v>81</v>
      </c>
      <c r="E5650" t="s">
        <v>67</v>
      </c>
      <c r="F5650" t="s">
        <v>1073</v>
      </c>
      <c r="G5650">
        <v>67</v>
      </c>
      <c r="H5650">
        <v>1922</v>
      </c>
      <c r="I5650" t="b">
        <v>1</v>
      </c>
    </row>
    <row r="5651" spans="1:9" x14ac:dyDescent="0.4">
      <c r="A5651" t="s">
        <v>2273</v>
      </c>
      <c r="B5651" t="s">
        <v>9382</v>
      </c>
      <c r="C5651" t="s">
        <v>12</v>
      </c>
      <c r="D5651" t="s">
        <v>81</v>
      </c>
      <c r="E5651" t="s">
        <v>9383</v>
      </c>
      <c r="F5651" t="s">
        <v>1073</v>
      </c>
      <c r="G5651">
        <v>27</v>
      </c>
      <c r="H5651">
        <v>541</v>
      </c>
      <c r="I5651" t="b">
        <v>1</v>
      </c>
    </row>
    <row r="5652" spans="1:9" x14ac:dyDescent="0.4">
      <c r="A5652" t="s">
        <v>6097</v>
      </c>
      <c r="B5652" t="s">
        <v>9384</v>
      </c>
      <c r="C5652" t="s">
        <v>12</v>
      </c>
      <c r="D5652" t="s">
        <v>48</v>
      </c>
      <c r="E5652" t="s">
        <v>6099</v>
      </c>
      <c r="F5652" t="s">
        <v>1073</v>
      </c>
      <c r="G5652">
        <v>88</v>
      </c>
      <c r="H5652">
        <v>236</v>
      </c>
      <c r="I5652" t="b">
        <v>1</v>
      </c>
    </row>
    <row r="5653" spans="1:9" x14ac:dyDescent="0.4">
      <c r="A5653" t="s">
        <v>6629</v>
      </c>
      <c r="B5653" t="s">
        <v>9385</v>
      </c>
      <c r="C5653" t="s">
        <v>12</v>
      </c>
      <c r="D5653" t="s">
        <v>81</v>
      </c>
      <c r="E5653" t="s">
        <v>9386</v>
      </c>
      <c r="F5653" t="s">
        <v>1073</v>
      </c>
      <c r="G5653">
        <v>19</v>
      </c>
      <c r="H5653">
        <v>506</v>
      </c>
      <c r="I5653" t="b">
        <v>1</v>
      </c>
    </row>
    <row r="5654" spans="1:9" x14ac:dyDescent="0.4">
      <c r="A5654" t="s">
        <v>1003</v>
      </c>
      <c r="B5654" t="s">
        <v>9387</v>
      </c>
      <c r="C5654" t="s">
        <v>12</v>
      </c>
      <c r="D5654" t="s">
        <v>13</v>
      </c>
      <c r="E5654" t="s">
        <v>62</v>
      </c>
      <c r="F5654" t="s">
        <v>1073</v>
      </c>
      <c r="G5654">
        <v>36</v>
      </c>
      <c r="H5654">
        <v>49</v>
      </c>
      <c r="I5654" t="b">
        <v>1</v>
      </c>
    </row>
    <row r="5655" spans="1:9" x14ac:dyDescent="0.4">
      <c r="A5655" t="s">
        <v>1268</v>
      </c>
      <c r="B5655" t="s">
        <v>9388</v>
      </c>
      <c r="C5655" t="s">
        <v>12</v>
      </c>
      <c r="D5655" t="s">
        <v>450</v>
      </c>
      <c r="E5655" t="s">
        <v>67</v>
      </c>
      <c r="F5655" t="s">
        <v>1073</v>
      </c>
      <c r="G5655">
        <v>54</v>
      </c>
      <c r="H5655">
        <v>142</v>
      </c>
      <c r="I5655" t="b">
        <v>1</v>
      </c>
    </row>
    <row r="5656" spans="1:9" x14ac:dyDescent="0.4">
      <c r="A5656" t="s">
        <v>145</v>
      </c>
      <c r="B5656" t="s">
        <v>9389</v>
      </c>
      <c r="C5656" t="s">
        <v>12</v>
      </c>
      <c r="D5656" t="s">
        <v>13</v>
      </c>
      <c r="E5656" t="s">
        <v>9390</v>
      </c>
      <c r="F5656" t="s">
        <v>1073</v>
      </c>
      <c r="G5656">
        <v>18</v>
      </c>
      <c r="H5656">
        <v>126</v>
      </c>
      <c r="I5656" t="b">
        <v>1</v>
      </c>
    </row>
    <row r="5657" spans="1:9" x14ac:dyDescent="0.4">
      <c r="A5657" t="s">
        <v>8516</v>
      </c>
      <c r="B5657" t="s">
        <v>9391</v>
      </c>
      <c r="C5657" t="s">
        <v>12</v>
      </c>
      <c r="D5657" t="s">
        <v>81</v>
      </c>
      <c r="E5657" t="s">
        <v>9392</v>
      </c>
      <c r="F5657" t="s">
        <v>1073</v>
      </c>
      <c r="G5657">
        <v>40</v>
      </c>
      <c r="H5657">
        <v>449</v>
      </c>
      <c r="I5657" t="b">
        <v>1</v>
      </c>
    </row>
    <row r="5658" spans="1:9" x14ac:dyDescent="0.4">
      <c r="A5658" t="s">
        <v>9393</v>
      </c>
      <c r="B5658" t="s">
        <v>9394</v>
      </c>
      <c r="C5658" t="s">
        <v>12</v>
      </c>
      <c r="D5658" t="s">
        <v>13</v>
      </c>
      <c r="E5658" t="s">
        <v>62</v>
      </c>
      <c r="F5658" t="s">
        <v>1073</v>
      </c>
      <c r="G5658">
        <v>59</v>
      </c>
      <c r="H5658">
        <v>275</v>
      </c>
      <c r="I5658" t="b">
        <v>1</v>
      </c>
    </row>
    <row r="5659" spans="1:9" x14ac:dyDescent="0.4">
      <c r="A5659" t="s">
        <v>1574</v>
      </c>
      <c r="B5659" t="s">
        <v>9395</v>
      </c>
      <c r="C5659" t="s">
        <v>12</v>
      </c>
      <c r="D5659" t="s">
        <v>48</v>
      </c>
      <c r="E5659" t="s">
        <v>1576</v>
      </c>
      <c r="F5659" t="s">
        <v>1073</v>
      </c>
      <c r="G5659">
        <v>32</v>
      </c>
      <c r="H5659">
        <v>321</v>
      </c>
      <c r="I5659" t="b">
        <v>1</v>
      </c>
    </row>
    <row r="5660" spans="1:9" x14ac:dyDescent="0.4">
      <c r="A5660" t="s">
        <v>9211</v>
      </c>
      <c r="B5660" t="s">
        <v>9396</v>
      </c>
      <c r="C5660" t="s">
        <v>12</v>
      </c>
      <c r="D5660" t="s">
        <v>13</v>
      </c>
      <c r="E5660" t="s">
        <v>62</v>
      </c>
      <c r="F5660" t="s">
        <v>1073</v>
      </c>
      <c r="G5660">
        <v>21</v>
      </c>
      <c r="H5660">
        <v>147</v>
      </c>
      <c r="I5660" t="b">
        <v>1</v>
      </c>
    </row>
    <row r="5661" spans="1:9" x14ac:dyDescent="0.4">
      <c r="A5661" t="s">
        <v>2358</v>
      </c>
      <c r="B5661" t="s">
        <v>9397</v>
      </c>
      <c r="C5661" t="s">
        <v>12</v>
      </c>
      <c r="D5661" t="s">
        <v>13</v>
      </c>
      <c r="E5661" t="s">
        <v>62</v>
      </c>
      <c r="F5661" t="s">
        <v>1073</v>
      </c>
      <c r="G5661">
        <v>49</v>
      </c>
      <c r="H5661">
        <v>133</v>
      </c>
      <c r="I5661" t="b">
        <v>1</v>
      </c>
    </row>
    <row r="5662" spans="1:9" x14ac:dyDescent="0.4">
      <c r="A5662" t="s">
        <v>268</v>
      </c>
      <c r="B5662" t="s">
        <v>9398</v>
      </c>
      <c r="C5662" t="s">
        <v>12</v>
      </c>
      <c r="D5662" t="s">
        <v>13</v>
      </c>
      <c r="E5662" t="s">
        <v>62</v>
      </c>
      <c r="F5662" t="s">
        <v>1073</v>
      </c>
      <c r="G5662">
        <v>47</v>
      </c>
      <c r="H5662">
        <v>211</v>
      </c>
      <c r="I5662" t="b">
        <v>1</v>
      </c>
    </row>
    <row r="5663" spans="1:9" x14ac:dyDescent="0.4">
      <c r="A5663" t="s">
        <v>7200</v>
      </c>
      <c r="B5663" t="s">
        <v>9189</v>
      </c>
      <c r="C5663" t="s">
        <v>12</v>
      </c>
      <c r="D5663" t="s">
        <v>13</v>
      </c>
      <c r="E5663" t="s">
        <v>62</v>
      </c>
      <c r="F5663" t="s">
        <v>1073</v>
      </c>
      <c r="G5663">
        <v>13</v>
      </c>
      <c r="H5663">
        <v>105</v>
      </c>
      <c r="I5663" t="b">
        <v>1</v>
      </c>
    </row>
    <row r="5664" spans="1:9" x14ac:dyDescent="0.4">
      <c r="A5664" t="s">
        <v>548</v>
      </c>
      <c r="B5664" t="s">
        <v>9399</v>
      </c>
      <c r="C5664" t="s">
        <v>12</v>
      </c>
      <c r="D5664" t="s">
        <v>53</v>
      </c>
      <c r="E5664" t="s">
        <v>160</v>
      </c>
      <c r="F5664" t="s">
        <v>1073</v>
      </c>
      <c r="G5664">
        <v>53</v>
      </c>
      <c r="H5664">
        <v>294</v>
      </c>
      <c r="I5664" t="b">
        <v>1</v>
      </c>
    </row>
    <row r="5665" spans="1:9" x14ac:dyDescent="0.4">
      <c r="A5665" t="s">
        <v>628</v>
      </c>
      <c r="B5665" t="s">
        <v>9400</v>
      </c>
      <c r="C5665" t="s">
        <v>12</v>
      </c>
      <c r="D5665" t="s">
        <v>81</v>
      </c>
      <c r="E5665" t="s">
        <v>9401</v>
      </c>
      <c r="F5665" t="s">
        <v>1073</v>
      </c>
      <c r="G5665">
        <v>52</v>
      </c>
      <c r="H5665">
        <v>590</v>
      </c>
      <c r="I5665" t="b">
        <v>1</v>
      </c>
    </row>
    <row r="5666" spans="1:9" x14ac:dyDescent="0.4">
      <c r="A5666" t="s">
        <v>3968</v>
      </c>
      <c r="B5666" t="s">
        <v>9402</v>
      </c>
      <c r="C5666" t="s">
        <v>12</v>
      </c>
      <c r="D5666" t="s">
        <v>18</v>
      </c>
      <c r="E5666" t="s">
        <v>67</v>
      </c>
      <c r="F5666" t="s">
        <v>1073</v>
      </c>
      <c r="G5666">
        <v>11</v>
      </c>
      <c r="H5666">
        <v>94</v>
      </c>
      <c r="I5666" t="b">
        <v>1</v>
      </c>
    </row>
    <row r="5667" spans="1:9" x14ac:dyDescent="0.4">
      <c r="A5667" t="s">
        <v>578</v>
      </c>
      <c r="B5667" t="s">
        <v>9403</v>
      </c>
      <c r="C5667" t="s">
        <v>12</v>
      </c>
      <c r="D5667" t="s">
        <v>450</v>
      </c>
      <c r="E5667" t="s">
        <v>137</v>
      </c>
      <c r="F5667" t="s">
        <v>1073</v>
      </c>
      <c r="G5667">
        <v>92</v>
      </c>
      <c r="H5667">
        <v>177</v>
      </c>
      <c r="I5667" t="b">
        <v>1</v>
      </c>
    </row>
    <row r="5668" spans="1:9" x14ac:dyDescent="0.4">
      <c r="A5668" t="s">
        <v>416</v>
      </c>
      <c r="B5668" t="s">
        <v>9404</v>
      </c>
      <c r="C5668" t="s">
        <v>12</v>
      </c>
      <c r="D5668" t="s">
        <v>13</v>
      </c>
      <c r="E5668" t="s">
        <v>9405</v>
      </c>
      <c r="F5668" t="s">
        <v>1073</v>
      </c>
      <c r="G5668">
        <v>16</v>
      </c>
      <c r="H5668">
        <v>442</v>
      </c>
      <c r="I5668" t="b">
        <v>1</v>
      </c>
    </row>
    <row r="5669" spans="1:9" x14ac:dyDescent="0.4">
      <c r="A5669" t="s">
        <v>8083</v>
      </c>
      <c r="B5669" t="s">
        <v>9406</v>
      </c>
      <c r="C5669" t="s">
        <v>12</v>
      </c>
      <c r="D5669" t="s">
        <v>13</v>
      </c>
      <c r="E5669" t="s">
        <v>62</v>
      </c>
      <c r="F5669" t="s">
        <v>1073</v>
      </c>
      <c r="G5669">
        <v>13</v>
      </c>
      <c r="H5669">
        <v>332</v>
      </c>
      <c r="I5669" t="b">
        <v>1</v>
      </c>
    </row>
    <row r="5670" spans="1:9" x14ac:dyDescent="0.4">
      <c r="A5670" t="s">
        <v>336</v>
      </c>
      <c r="B5670" t="s">
        <v>9407</v>
      </c>
      <c r="C5670" t="s">
        <v>12</v>
      </c>
      <c r="D5670" t="s">
        <v>53</v>
      </c>
      <c r="E5670" t="s">
        <v>4732</v>
      </c>
      <c r="F5670" t="s">
        <v>1073</v>
      </c>
      <c r="G5670">
        <v>95</v>
      </c>
      <c r="H5670">
        <v>119</v>
      </c>
      <c r="I5670" t="b">
        <v>1</v>
      </c>
    </row>
    <row r="5671" spans="1:9" x14ac:dyDescent="0.4">
      <c r="A5671" t="s">
        <v>108</v>
      </c>
      <c r="B5671" t="s">
        <v>9408</v>
      </c>
      <c r="C5671" t="s">
        <v>12</v>
      </c>
      <c r="D5671" t="s">
        <v>81</v>
      </c>
      <c r="E5671" t="s">
        <v>5763</v>
      </c>
      <c r="F5671" t="s">
        <v>1073</v>
      </c>
      <c r="G5671">
        <v>52</v>
      </c>
      <c r="H5671">
        <v>869</v>
      </c>
      <c r="I5671" t="b">
        <v>1</v>
      </c>
    </row>
    <row r="5672" spans="1:9" x14ac:dyDescent="0.4">
      <c r="A5672" t="s">
        <v>1501</v>
      </c>
      <c r="B5672" t="s">
        <v>9409</v>
      </c>
      <c r="C5672" t="s">
        <v>12</v>
      </c>
      <c r="D5672" t="s">
        <v>53</v>
      </c>
      <c r="E5672" t="s">
        <v>9410</v>
      </c>
      <c r="F5672" t="s">
        <v>1073</v>
      </c>
      <c r="G5672">
        <v>12</v>
      </c>
      <c r="H5672">
        <v>89</v>
      </c>
      <c r="I5672" t="b">
        <v>1</v>
      </c>
    </row>
    <row r="5673" spans="1:9" x14ac:dyDescent="0.4">
      <c r="A5673" t="s">
        <v>4338</v>
      </c>
      <c r="B5673" t="s">
        <v>9411</v>
      </c>
      <c r="C5673" t="s">
        <v>12</v>
      </c>
      <c r="D5673" t="s">
        <v>53</v>
      </c>
      <c r="E5673" t="s">
        <v>4340</v>
      </c>
      <c r="F5673" t="s">
        <v>1073</v>
      </c>
      <c r="G5673">
        <v>22</v>
      </c>
      <c r="H5673">
        <v>403</v>
      </c>
      <c r="I5673" t="b">
        <v>1</v>
      </c>
    </row>
    <row r="5674" spans="1:9" x14ac:dyDescent="0.4">
      <c r="A5674" t="s">
        <v>3983</v>
      </c>
      <c r="B5674" t="s">
        <v>9412</v>
      </c>
      <c r="C5674" t="s">
        <v>12</v>
      </c>
      <c r="D5674" t="s">
        <v>66</v>
      </c>
      <c r="E5674" t="s">
        <v>67</v>
      </c>
      <c r="F5674" t="s">
        <v>1073</v>
      </c>
      <c r="G5674">
        <v>13</v>
      </c>
      <c r="H5674">
        <v>406</v>
      </c>
      <c r="I5674" t="b">
        <v>1</v>
      </c>
    </row>
    <row r="5675" spans="1:9" x14ac:dyDescent="0.4">
      <c r="A5675" t="s">
        <v>1886</v>
      </c>
      <c r="B5675" t="s">
        <v>9413</v>
      </c>
      <c r="C5675" t="s">
        <v>12</v>
      </c>
      <c r="D5675" t="s">
        <v>1385</v>
      </c>
      <c r="E5675" t="s">
        <v>62</v>
      </c>
      <c r="F5675" t="s">
        <v>1073</v>
      </c>
      <c r="G5675">
        <v>363</v>
      </c>
      <c r="H5675">
        <v>515</v>
      </c>
      <c r="I5675" t="b">
        <v>1</v>
      </c>
    </row>
    <row r="5676" spans="1:9" x14ac:dyDescent="0.4">
      <c r="A5676" t="s">
        <v>8928</v>
      </c>
      <c r="B5676" t="s">
        <v>9414</v>
      </c>
      <c r="C5676" t="s">
        <v>12</v>
      </c>
      <c r="D5676" t="s">
        <v>66</v>
      </c>
      <c r="E5676" t="s">
        <v>38</v>
      </c>
      <c r="F5676" t="s">
        <v>1073</v>
      </c>
      <c r="G5676">
        <v>68</v>
      </c>
      <c r="H5676">
        <v>1467</v>
      </c>
      <c r="I5676" t="b">
        <v>1</v>
      </c>
    </row>
    <row r="5677" spans="1:9" x14ac:dyDescent="0.4">
      <c r="A5677" t="s">
        <v>460</v>
      </c>
      <c r="B5677" t="s">
        <v>9415</v>
      </c>
      <c r="C5677" t="s">
        <v>12</v>
      </c>
      <c r="D5677" t="s">
        <v>48</v>
      </c>
      <c r="E5677" t="s">
        <v>9069</v>
      </c>
      <c r="F5677" t="s">
        <v>1073</v>
      </c>
      <c r="G5677">
        <v>73</v>
      </c>
      <c r="H5677">
        <v>452</v>
      </c>
      <c r="I5677" t="b">
        <v>1</v>
      </c>
    </row>
    <row r="5678" spans="1:9" x14ac:dyDescent="0.4">
      <c r="A5678" t="s">
        <v>1793</v>
      </c>
      <c r="B5678" t="s">
        <v>9416</v>
      </c>
      <c r="C5678" t="s">
        <v>12</v>
      </c>
      <c r="D5678" t="s">
        <v>155</v>
      </c>
      <c r="E5678" t="s">
        <v>156</v>
      </c>
      <c r="F5678" t="s">
        <v>1073</v>
      </c>
      <c r="G5678">
        <v>20</v>
      </c>
      <c r="H5678">
        <v>412</v>
      </c>
      <c r="I5678" t="b">
        <v>1</v>
      </c>
    </row>
    <row r="5679" spans="1:9" x14ac:dyDescent="0.4">
      <c r="A5679" t="s">
        <v>9417</v>
      </c>
      <c r="B5679" t="s">
        <v>9418</v>
      </c>
      <c r="C5679" t="s">
        <v>12</v>
      </c>
      <c r="D5679" t="s">
        <v>66</v>
      </c>
      <c r="E5679" t="s">
        <v>67</v>
      </c>
      <c r="F5679" t="s">
        <v>1073</v>
      </c>
      <c r="G5679">
        <v>33</v>
      </c>
      <c r="H5679">
        <v>373</v>
      </c>
      <c r="I5679" t="b">
        <v>1</v>
      </c>
    </row>
    <row r="5680" spans="1:9" x14ac:dyDescent="0.4">
      <c r="A5680" t="s">
        <v>916</v>
      </c>
      <c r="B5680" t="s">
        <v>9419</v>
      </c>
      <c r="C5680" t="s">
        <v>12</v>
      </c>
      <c r="D5680" t="s">
        <v>53</v>
      </c>
      <c r="E5680" t="s">
        <v>1093</v>
      </c>
      <c r="F5680" t="s">
        <v>1073</v>
      </c>
      <c r="G5680">
        <v>40</v>
      </c>
      <c r="H5680">
        <v>418</v>
      </c>
      <c r="I5680" t="b">
        <v>1</v>
      </c>
    </row>
    <row r="5681" spans="1:9" x14ac:dyDescent="0.4">
      <c r="A5681" t="s">
        <v>3185</v>
      </c>
      <c r="B5681" t="s">
        <v>9420</v>
      </c>
      <c r="C5681" t="s">
        <v>12</v>
      </c>
      <c r="D5681" t="s">
        <v>66</v>
      </c>
      <c r="E5681" t="s">
        <v>67</v>
      </c>
      <c r="F5681" t="s">
        <v>1073</v>
      </c>
      <c r="G5681">
        <v>131</v>
      </c>
      <c r="H5681">
        <v>178</v>
      </c>
      <c r="I5681" t="b">
        <v>1</v>
      </c>
    </row>
    <row r="5682" spans="1:9" x14ac:dyDescent="0.4">
      <c r="A5682" t="s">
        <v>1501</v>
      </c>
      <c r="B5682" t="s">
        <v>9421</v>
      </c>
      <c r="C5682" t="s">
        <v>12</v>
      </c>
      <c r="D5682" t="s">
        <v>81</v>
      </c>
      <c r="E5682" t="s">
        <v>2767</v>
      </c>
      <c r="F5682" t="s">
        <v>1073</v>
      </c>
      <c r="G5682">
        <v>10</v>
      </c>
      <c r="H5682">
        <v>262</v>
      </c>
      <c r="I5682" t="b">
        <v>1</v>
      </c>
    </row>
    <row r="5683" spans="1:9" x14ac:dyDescent="0.4">
      <c r="A5683" t="s">
        <v>357</v>
      </c>
      <c r="B5683" t="s">
        <v>9422</v>
      </c>
      <c r="C5683" t="s">
        <v>12</v>
      </c>
      <c r="D5683" t="s">
        <v>81</v>
      </c>
      <c r="E5683" t="s">
        <v>761</v>
      </c>
      <c r="F5683" t="s">
        <v>1073</v>
      </c>
      <c r="G5683">
        <v>28</v>
      </c>
      <c r="H5683">
        <v>604</v>
      </c>
      <c r="I5683" t="b">
        <v>1</v>
      </c>
    </row>
    <row r="5684" spans="1:9" x14ac:dyDescent="0.4">
      <c r="A5684" t="s">
        <v>9423</v>
      </c>
      <c r="B5684" t="s">
        <v>9424</v>
      </c>
      <c r="C5684" t="s">
        <v>12</v>
      </c>
      <c r="D5684" t="s">
        <v>13</v>
      </c>
      <c r="E5684" t="s">
        <v>62</v>
      </c>
      <c r="F5684" t="s">
        <v>1073</v>
      </c>
      <c r="G5684">
        <v>29</v>
      </c>
      <c r="H5684">
        <v>826</v>
      </c>
      <c r="I5684" t="b">
        <v>1</v>
      </c>
    </row>
    <row r="5685" spans="1:9" x14ac:dyDescent="0.4">
      <c r="A5685" t="s">
        <v>1003</v>
      </c>
      <c r="B5685" t="s">
        <v>9425</v>
      </c>
      <c r="C5685" t="s">
        <v>12</v>
      </c>
      <c r="D5685" t="s">
        <v>13</v>
      </c>
      <c r="E5685" t="s">
        <v>62</v>
      </c>
      <c r="F5685" t="s">
        <v>1073</v>
      </c>
      <c r="G5685">
        <v>28</v>
      </c>
      <c r="H5685">
        <v>49</v>
      </c>
      <c r="I5685" t="b">
        <v>1</v>
      </c>
    </row>
    <row r="5686" spans="1:9" x14ac:dyDescent="0.4">
      <c r="A5686" t="s">
        <v>336</v>
      </c>
      <c r="B5686" t="s">
        <v>9426</v>
      </c>
      <c r="C5686" t="s">
        <v>12</v>
      </c>
      <c r="D5686" t="s">
        <v>13</v>
      </c>
      <c r="E5686" t="s">
        <v>62</v>
      </c>
      <c r="F5686" t="s">
        <v>1073</v>
      </c>
      <c r="G5686">
        <v>83</v>
      </c>
      <c r="H5686">
        <v>97</v>
      </c>
      <c r="I5686" t="b">
        <v>1</v>
      </c>
    </row>
    <row r="5687" spans="1:9" x14ac:dyDescent="0.4">
      <c r="A5687" t="s">
        <v>25</v>
      </c>
      <c r="B5687" t="s">
        <v>9427</v>
      </c>
      <c r="C5687" t="s">
        <v>12</v>
      </c>
      <c r="D5687" t="s">
        <v>18</v>
      </c>
      <c r="E5687" t="s">
        <v>748</v>
      </c>
      <c r="F5687" t="s">
        <v>1073</v>
      </c>
      <c r="G5687">
        <v>9</v>
      </c>
      <c r="H5687">
        <v>162</v>
      </c>
      <c r="I5687" t="b">
        <v>1</v>
      </c>
    </row>
    <row r="5688" spans="1:9" x14ac:dyDescent="0.4">
      <c r="A5688" t="s">
        <v>1793</v>
      </c>
      <c r="B5688" t="s">
        <v>9428</v>
      </c>
      <c r="C5688" t="s">
        <v>12</v>
      </c>
      <c r="D5688" t="s">
        <v>1795</v>
      </c>
      <c r="E5688" t="s">
        <v>1796</v>
      </c>
      <c r="F5688" t="s">
        <v>1073</v>
      </c>
      <c r="G5688">
        <v>24</v>
      </c>
      <c r="H5688">
        <v>722</v>
      </c>
      <c r="I5688" t="b">
        <v>1</v>
      </c>
    </row>
    <row r="5689" spans="1:9" x14ac:dyDescent="0.4">
      <c r="A5689" t="s">
        <v>9429</v>
      </c>
      <c r="B5689" t="s">
        <v>9430</v>
      </c>
      <c r="C5689" t="s">
        <v>12</v>
      </c>
      <c r="D5689" t="s">
        <v>66</v>
      </c>
      <c r="E5689" t="s">
        <v>38</v>
      </c>
      <c r="F5689" t="s">
        <v>1073</v>
      </c>
      <c r="G5689">
        <v>43</v>
      </c>
      <c r="H5689">
        <v>313</v>
      </c>
      <c r="I5689" t="b">
        <v>1</v>
      </c>
    </row>
    <row r="5690" spans="1:9" x14ac:dyDescent="0.4">
      <c r="A5690" t="s">
        <v>357</v>
      </c>
      <c r="B5690" t="s">
        <v>9431</v>
      </c>
      <c r="C5690" t="s">
        <v>12</v>
      </c>
      <c r="D5690" t="s">
        <v>53</v>
      </c>
      <c r="E5690" t="s">
        <v>4691</v>
      </c>
      <c r="F5690" t="s">
        <v>1073</v>
      </c>
      <c r="G5690">
        <v>17</v>
      </c>
      <c r="H5690">
        <v>182</v>
      </c>
      <c r="I5690" t="b">
        <v>1</v>
      </c>
    </row>
    <row r="5691" spans="1:9" x14ac:dyDescent="0.4">
      <c r="A5691" t="s">
        <v>1896</v>
      </c>
      <c r="B5691" t="s">
        <v>9432</v>
      </c>
      <c r="C5691" t="s">
        <v>12</v>
      </c>
      <c r="D5691" t="s">
        <v>81</v>
      </c>
      <c r="E5691" t="s">
        <v>748</v>
      </c>
      <c r="F5691" t="s">
        <v>1073</v>
      </c>
      <c r="G5691">
        <v>25</v>
      </c>
      <c r="H5691">
        <v>1077</v>
      </c>
      <c r="I5691" t="b">
        <v>1</v>
      </c>
    </row>
    <row r="5692" spans="1:9" x14ac:dyDescent="0.4">
      <c r="A5692" t="s">
        <v>1286</v>
      </c>
      <c r="B5692" t="s">
        <v>9433</v>
      </c>
      <c r="C5692" t="s">
        <v>12</v>
      </c>
      <c r="D5692" t="s">
        <v>37</v>
      </c>
      <c r="E5692" t="s">
        <v>38</v>
      </c>
      <c r="F5692" t="s">
        <v>1073</v>
      </c>
      <c r="G5692">
        <v>105</v>
      </c>
      <c r="H5692">
        <v>890</v>
      </c>
      <c r="I5692" t="b">
        <v>1</v>
      </c>
    </row>
    <row r="5693" spans="1:9" x14ac:dyDescent="0.4">
      <c r="A5693" t="s">
        <v>3968</v>
      </c>
      <c r="B5693" t="s">
        <v>9434</v>
      </c>
      <c r="C5693" t="s">
        <v>12</v>
      </c>
      <c r="D5693" t="s">
        <v>1385</v>
      </c>
      <c r="E5693" t="s">
        <v>67</v>
      </c>
      <c r="F5693" t="s">
        <v>1073</v>
      </c>
      <c r="G5693">
        <v>42</v>
      </c>
      <c r="H5693">
        <v>261</v>
      </c>
      <c r="I5693" t="b">
        <v>1</v>
      </c>
    </row>
    <row r="5694" spans="1:9" x14ac:dyDescent="0.4">
      <c r="A5694" t="s">
        <v>388</v>
      </c>
      <c r="B5694" t="s">
        <v>9435</v>
      </c>
      <c r="C5694" t="s">
        <v>12</v>
      </c>
      <c r="D5694" t="s">
        <v>81</v>
      </c>
      <c r="E5694" t="s">
        <v>7119</v>
      </c>
      <c r="F5694" t="s">
        <v>1073</v>
      </c>
      <c r="G5694">
        <v>56</v>
      </c>
      <c r="H5694">
        <v>507</v>
      </c>
      <c r="I5694" t="b">
        <v>1</v>
      </c>
    </row>
    <row r="5695" spans="1:9" x14ac:dyDescent="0.4">
      <c r="A5695" t="s">
        <v>6715</v>
      </c>
      <c r="B5695" t="s">
        <v>9436</v>
      </c>
      <c r="C5695" t="s">
        <v>12</v>
      </c>
      <c r="D5695" t="s">
        <v>1385</v>
      </c>
      <c r="E5695" t="s">
        <v>4340</v>
      </c>
      <c r="F5695" t="s">
        <v>1073</v>
      </c>
      <c r="G5695">
        <v>66</v>
      </c>
      <c r="H5695">
        <v>456</v>
      </c>
      <c r="I5695" t="b">
        <v>1</v>
      </c>
    </row>
    <row r="5696" spans="1:9" x14ac:dyDescent="0.4">
      <c r="A5696" t="s">
        <v>3983</v>
      </c>
      <c r="B5696" t="s">
        <v>9437</v>
      </c>
      <c r="C5696" t="s">
        <v>12</v>
      </c>
      <c r="D5696" t="s">
        <v>37</v>
      </c>
      <c r="E5696" t="s">
        <v>38</v>
      </c>
      <c r="F5696" t="s">
        <v>1073</v>
      </c>
      <c r="G5696">
        <v>32</v>
      </c>
      <c r="H5696">
        <v>1099</v>
      </c>
      <c r="I5696" t="b">
        <v>1</v>
      </c>
    </row>
    <row r="5697" spans="1:9" x14ac:dyDescent="0.4">
      <c r="A5697" t="s">
        <v>2506</v>
      </c>
      <c r="B5697" t="s">
        <v>9438</v>
      </c>
      <c r="C5697" t="s">
        <v>12</v>
      </c>
      <c r="D5697" t="s">
        <v>450</v>
      </c>
      <c r="E5697" t="s">
        <v>270</v>
      </c>
      <c r="F5697" t="s">
        <v>1073</v>
      </c>
      <c r="G5697">
        <v>12</v>
      </c>
      <c r="H5697">
        <v>166</v>
      </c>
      <c r="I5697" t="b">
        <v>1</v>
      </c>
    </row>
    <row r="5698" spans="1:9" x14ac:dyDescent="0.4">
      <c r="A5698" t="s">
        <v>3307</v>
      </c>
      <c r="B5698" t="s">
        <v>9439</v>
      </c>
      <c r="C5698" t="s">
        <v>12</v>
      </c>
      <c r="D5698" t="s">
        <v>155</v>
      </c>
      <c r="E5698" t="s">
        <v>156</v>
      </c>
      <c r="F5698" t="s">
        <v>1073</v>
      </c>
      <c r="G5698">
        <v>130</v>
      </c>
      <c r="H5698">
        <v>1478</v>
      </c>
      <c r="I5698" t="b">
        <v>1</v>
      </c>
    </row>
    <row r="5699" spans="1:9" x14ac:dyDescent="0.4">
      <c r="A5699" t="s">
        <v>1447</v>
      </c>
      <c r="B5699" t="s">
        <v>9440</v>
      </c>
      <c r="C5699" t="s">
        <v>12</v>
      </c>
      <c r="D5699" t="s">
        <v>1385</v>
      </c>
      <c r="E5699" t="s">
        <v>67</v>
      </c>
      <c r="F5699" t="s">
        <v>1073</v>
      </c>
      <c r="G5699">
        <v>48</v>
      </c>
      <c r="H5699">
        <v>460</v>
      </c>
      <c r="I5699" t="b">
        <v>1</v>
      </c>
    </row>
    <row r="5700" spans="1:9" x14ac:dyDescent="0.4">
      <c r="A5700" t="s">
        <v>9441</v>
      </c>
      <c r="B5700" t="s">
        <v>9442</v>
      </c>
      <c r="C5700" t="s">
        <v>12</v>
      </c>
      <c r="D5700" t="s">
        <v>81</v>
      </c>
      <c r="E5700" t="s">
        <v>3277</v>
      </c>
      <c r="F5700" t="s">
        <v>1073</v>
      </c>
      <c r="G5700">
        <v>23</v>
      </c>
      <c r="H5700">
        <v>449</v>
      </c>
      <c r="I5700" t="b">
        <v>1</v>
      </c>
    </row>
    <row r="5701" spans="1:9" x14ac:dyDescent="0.4">
      <c r="A5701" t="s">
        <v>7602</v>
      </c>
      <c r="B5701" t="s">
        <v>9215</v>
      </c>
      <c r="C5701" t="s">
        <v>12</v>
      </c>
      <c r="D5701" t="s">
        <v>13</v>
      </c>
      <c r="E5701" t="s">
        <v>62</v>
      </c>
      <c r="F5701" t="s">
        <v>1073</v>
      </c>
      <c r="G5701">
        <v>50</v>
      </c>
      <c r="H5701">
        <v>259</v>
      </c>
      <c r="I5701" t="b">
        <v>1</v>
      </c>
    </row>
    <row r="5702" spans="1:9" x14ac:dyDescent="0.4">
      <c r="A5702" t="s">
        <v>818</v>
      </c>
      <c r="B5702" t="s">
        <v>9443</v>
      </c>
      <c r="C5702" t="s">
        <v>12</v>
      </c>
      <c r="D5702" t="s">
        <v>37</v>
      </c>
      <c r="E5702" t="s">
        <v>820</v>
      </c>
      <c r="F5702" t="s">
        <v>1073</v>
      </c>
      <c r="G5702">
        <v>43</v>
      </c>
      <c r="H5702">
        <v>720</v>
      </c>
      <c r="I5702" t="b">
        <v>1</v>
      </c>
    </row>
    <row r="5703" spans="1:9" x14ac:dyDescent="0.4">
      <c r="A5703" t="s">
        <v>1234</v>
      </c>
      <c r="B5703" t="s">
        <v>9444</v>
      </c>
      <c r="C5703" t="s">
        <v>12</v>
      </c>
      <c r="D5703" t="s">
        <v>18</v>
      </c>
      <c r="E5703" t="s">
        <v>67</v>
      </c>
      <c r="F5703" t="s">
        <v>1073</v>
      </c>
      <c r="G5703">
        <v>96</v>
      </c>
      <c r="H5703">
        <v>62</v>
      </c>
      <c r="I5703" t="b">
        <v>1</v>
      </c>
    </row>
    <row r="5704" spans="1:9" x14ac:dyDescent="0.4">
      <c r="A5704" t="s">
        <v>1194</v>
      </c>
      <c r="B5704" t="s">
        <v>9445</v>
      </c>
      <c r="C5704" t="s">
        <v>12</v>
      </c>
      <c r="D5704" t="s">
        <v>13</v>
      </c>
      <c r="E5704" t="s">
        <v>62</v>
      </c>
      <c r="F5704" t="s">
        <v>1073</v>
      </c>
      <c r="G5704">
        <v>35</v>
      </c>
      <c r="H5704">
        <v>88</v>
      </c>
      <c r="I5704" t="b">
        <v>1</v>
      </c>
    </row>
    <row r="5705" spans="1:9" x14ac:dyDescent="0.4">
      <c r="A5705" t="s">
        <v>92</v>
      </c>
      <c r="B5705" t="s">
        <v>9446</v>
      </c>
      <c r="C5705" t="s">
        <v>12</v>
      </c>
      <c r="D5705" t="s">
        <v>13</v>
      </c>
      <c r="E5705" t="s">
        <v>6316</v>
      </c>
      <c r="F5705" t="s">
        <v>1073</v>
      </c>
      <c r="G5705">
        <v>19</v>
      </c>
      <c r="H5705">
        <v>109</v>
      </c>
      <c r="I5705" t="b">
        <v>1</v>
      </c>
    </row>
    <row r="5706" spans="1:9" x14ac:dyDescent="0.4">
      <c r="A5706" t="s">
        <v>5137</v>
      </c>
      <c r="B5706" t="s">
        <v>9447</v>
      </c>
      <c r="C5706" t="s">
        <v>12</v>
      </c>
      <c r="D5706" t="s">
        <v>81</v>
      </c>
      <c r="E5706" t="s">
        <v>4361</v>
      </c>
      <c r="F5706" t="s">
        <v>1073</v>
      </c>
      <c r="G5706">
        <v>36</v>
      </c>
      <c r="H5706">
        <v>594</v>
      </c>
      <c r="I5706" t="b">
        <v>1</v>
      </c>
    </row>
    <row r="5707" spans="1:9" x14ac:dyDescent="0.4">
      <c r="A5707" t="s">
        <v>51</v>
      </c>
      <c r="B5707" t="s">
        <v>9448</v>
      </c>
      <c r="C5707" t="s">
        <v>12</v>
      </c>
      <c r="D5707" t="s">
        <v>450</v>
      </c>
      <c r="E5707" t="s">
        <v>62</v>
      </c>
      <c r="F5707" t="s">
        <v>1073</v>
      </c>
      <c r="G5707">
        <v>46</v>
      </c>
      <c r="H5707">
        <v>125</v>
      </c>
      <c r="I5707" t="b">
        <v>1</v>
      </c>
    </row>
    <row r="5708" spans="1:9" x14ac:dyDescent="0.4">
      <c r="A5708" t="s">
        <v>2076</v>
      </c>
      <c r="B5708" t="s">
        <v>9449</v>
      </c>
      <c r="C5708" t="s">
        <v>12</v>
      </c>
      <c r="D5708" t="s">
        <v>53</v>
      </c>
      <c r="E5708" t="s">
        <v>9450</v>
      </c>
      <c r="F5708" t="s">
        <v>1073</v>
      </c>
      <c r="G5708">
        <v>12</v>
      </c>
      <c r="H5708">
        <v>426</v>
      </c>
      <c r="I5708" t="b">
        <v>1</v>
      </c>
    </row>
    <row r="5709" spans="1:9" x14ac:dyDescent="0.4">
      <c r="A5709" t="s">
        <v>545</v>
      </c>
      <c r="B5709" t="s">
        <v>9451</v>
      </c>
      <c r="C5709" t="s">
        <v>12</v>
      </c>
      <c r="D5709" t="s">
        <v>18</v>
      </c>
      <c r="E5709" t="s">
        <v>987</v>
      </c>
      <c r="F5709" t="s">
        <v>1073</v>
      </c>
      <c r="G5709">
        <v>53</v>
      </c>
      <c r="H5709">
        <v>742</v>
      </c>
      <c r="I5709" t="b">
        <v>1</v>
      </c>
    </row>
    <row r="5710" spans="1:9" x14ac:dyDescent="0.4">
      <c r="A5710" t="s">
        <v>1003</v>
      </c>
      <c r="B5710" t="s">
        <v>9452</v>
      </c>
      <c r="C5710" t="s">
        <v>12</v>
      </c>
      <c r="D5710" t="s">
        <v>13</v>
      </c>
      <c r="E5710" t="s">
        <v>62</v>
      </c>
      <c r="F5710" t="s">
        <v>1073</v>
      </c>
      <c r="G5710">
        <v>29</v>
      </c>
      <c r="H5710">
        <v>49</v>
      </c>
      <c r="I5710" t="b">
        <v>1</v>
      </c>
    </row>
    <row r="5711" spans="1:9" x14ac:dyDescent="0.4">
      <c r="A5711" t="s">
        <v>92</v>
      </c>
      <c r="B5711" t="s">
        <v>9453</v>
      </c>
      <c r="C5711" t="s">
        <v>12</v>
      </c>
      <c r="D5711" t="s">
        <v>13</v>
      </c>
      <c r="E5711" t="s">
        <v>6316</v>
      </c>
      <c r="F5711" t="s">
        <v>1073</v>
      </c>
      <c r="G5711">
        <v>24</v>
      </c>
      <c r="H5711">
        <v>172</v>
      </c>
      <c r="I5711" t="b">
        <v>1</v>
      </c>
    </row>
    <row r="5712" spans="1:9" x14ac:dyDescent="0.4">
      <c r="A5712" t="s">
        <v>310</v>
      </c>
      <c r="B5712" t="s">
        <v>9454</v>
      </c>
      <c r="C5712" t="s">
        <v>12</v>
      </c>
      <c r="D5712" t="s">
        <v>18</v>
      </c>
      <c r="E5712" t="s">
        <v>9455</v>
      </c>
      <c r="F5712" t="s">
        <v>1073</v>
      </c>
      <c r="G5712">
        <v>15</v>
      </c>
      <c r="H5712">
        <v>122</v>
      </c>
      <c r="I5712" t="b">
        <v>1</v>
      </c>
    </row>
    <row r="5713" spans="1:9" x14ac:dyDescent="0.4">
      <c r="A5713" t="s">
        <v>759</v>
      </c>
      <c r="B5713" t="s">
        <v>9456</v>
      </c>
      <c r="C5713" t="s">
        <v>12</v>
      </c>
      <c r="D5713" t="s">
        <v>48</v>
      </c>
      <c r="E5713" t="s">
        <v>9457</v>
      </c>
      <c r="F5713" t="s">
        <v>1073</v>
      </c>
      <c r="G5713">
        <v>61</v>
      </c>
      <c r="H5713">
        <v>325</v>
      </c>
      <c r="I5713" t="b">
        <v>1</v>
      </c>
    </row>
    <row r="5714" spans="1:9" x14ac:dyDescent="0.4">
      <c r="A5714" t="s">
        <v>666</v>
      </c>
      <c r="B5714" t="s">
        <v>9458</v>
      </c>
      <c r="C5714" t="s">
        <v>12</v>
      </c>
      <c r="D5714" t="s">
        <v>53</v>
      </c>
      <c r="E5714" t="s">
        <v>390</v>
      </c>
      <c r="F5714" t="s">
        <v>1073</v>
      </c>
      <c r="G5714">
        <v>20</v>
      </c>
      <c r="H5714">
        <v>164</v>
      </c>
      <c r="I5714" t="b">
        <v>1</v>
      </c>
    </row>
    <row r="5715" spans="1:9" x14ac:dyDescent="0.4">
      <c r="A5715" t="s">
        <v>116</v>
      </c>
      <c r="B5715" t="s">
        <v>9459</v>
      </c>
      <c r="C5715" t="s">
        <v>12</v>
      </c>
      <c r="D5715" t="s">
        <v>13</v>
      </c>
      <c r="E5715" t="s">
        <v>62</v>
      </c>
      <c r="F5715" t="s">
        <v>1073</v>
      </c>
      <c r="G5715">
        <v>24</v>
      </c>
      <c r="H5715">
        <v>597</v>
      </c>
      <c r="I5715" t="b">
        <v>1</v>
      </c>
    </row>
    <row r="5716" spans="1:9" x14ac:dyDescent="0.4">
      <c r="A5716" t="s">
        <v>51</v>
      </c>
      <c r="B5716" t="s">
        <v>9460</v>
      </c>
      <c r="C5716" t="s">
        <v>12</v>
      </c>
      <c r="D5716" t="s">
        <v>13</v>
      </c>
      <c r="E5716" t="s">
        <v>62</v>
      </c>
      <c r="F5716" t="s">
        <v>1073</v>
      </c>
      <c r="G5716">
        <v>39</v>
      </c>
      <c r="H5716">
        <v>218</v>
      </c>
      <c r="I5716" t="b">
        <v>1</v>
      </c>
    </row>
    <row r="5717" spans="1:9" x14ac:dyDescent="0.4">
      <c r="A5717" t="s">
        <v>283</v>
      </c>
      <c r="B5717" t="s">
        <v>9461</v>
      </c>
      <c r="C5717" t="s">
        <v>12</v>
      </c>
      <c r="D5717" t="s">
        <v>13</v>
      </c>
      <c r="E5717" t="s">
        <v>62</v>
      </c>
      <c r="F5717" t="s">
        <v>1073</v>
      </c>
      <c r="G5717">
        <v>13</v>
      </c>
      <c r="H5717">
        <v>234</v>
      </c>
      <c r="I5717" t="b">
        <v>1</v>
      </c>
    </row>
    <row r="5718" spans="1:9" x14ac:dyDescent="0.4">
      <c r="A5718" t="s">
        <v>4696</v>
      </c>
      <c r="B5718" t="s">
        <v>9462</v>
      </c>
      <c r="C5718" t="s">
        <v>12</v>
      </c>
      <c r="D5718" t="s">
        <v>13</v>
      </c>
      <c r="E5718" t="s">
        <v>2409</v>
      </c>
      <c r="F5718" t="s">
        <v>1073</v>
      </c>
      <c r="G5718">
        <v>11</v>
      </c>
      <c r="H5718">
        <v>98</v>
      </c>
      <c r="I5718" t="b">
        <v>1</v>
      </c>
    </row>
    <row r="5719" spans="1:9" x14ac:dyDescent="0.4">
      <c r="A5719" t="s">
        <v>856</v>
      </c>
      <c r="B5719" t="s">
        <v>9463</v>
      </c>
      <c r="C5719" t="s">
        <v>12</v>
      </c>
      <c r="D5719" t="s">
        <v>53</v>
      </c>
      <c r="E5719" t="s">
        <v>6486</v>
      </c>
      <c r="F5719" t="s">
        <v>1073</v>
      </c>
      <c r="G5719">
        <v>92</v>
      </c>
      <c r="H5719">
        <v>233</v>
      </c>
      <c r="I5719" t="b">
        <v>1</v>
      </c>
    </row>
    <row r="5720" spans="1:9" x14ac:dyDescent="0.4">
      <c r="A5720" t="s">
        <v>208</v>
      </c>
      <c r="B5720" t="s">
        <v>9464</v>
      </c>
      <c r="C5720" t="s">
        <v>12</v>
      </c>
      <c r="D5720" t="s">
        <v>450</v>
      </c>
      <c r="E5720" t="s">
        <v>62</v>
      </c>
      <c r="F5720" t="s">
        <v>1073</v>
      </c>
      <c r="G5720">
        <v>28</v>
      </c>
      <c r="H5720">
        <v>113</v>
      </c>
      <c r="I5720" t="b">
        <v>1</v>
      </c>
    </row>
    <row r="5721" spans="1:9" x14ac:dyDescent="0.4">
      <c r="A5721" t="s">
        <v>92</v>
      </c>
      <c r="B5721" t="s">
        <v>9465</v>
      </c>
      <c r="C5721" t="s">
        <v>12</v>
      </c>
      <c r="D5721" t="s">
        <v>13</v>
      </c>
      <c r="E5721" t="s">
        <v>9466</v>
      </c>
      <c r="F5721" t="s">
        <v>1073</v>
      </c>
      <c r="G5721">
        <v>25</v>
      </c>
      <c r="H5721">
        <v>110</v>
      </c>
      <c r="I5721" t="b">
        <v>1</v>
      </c>
    </row>
    <row r="5722" spans="1:9" x14ac:dyDescent="0.4">
      <c r="A5722" t="s">
        <v>9467</v>
      </c>
      <c r="B5722" t="s">
        <v>9468</v>
      </c>
      <c r="C5722" t="s">
        <v>12</v>
      </c>
      <c r="D5722" t="s">
        <v>450</v>
      </c>
      <c r="E5722" t="s">
        <v>67</v>
      </c>
      <c r="F5722" t="s">
        <v>1073</v>
      </c>
      <c r="G5722">
        <v>7</v>
      </c>
      <c r="H5722">
        <v>504</v>
      </c>
      <c r="I5722" t="b">
        <v>1</v>
      </c>
    </row>
    <row r="5723" spans="1:9" x14ac:dyDescent="0.4">
      <c r="A5723" t="s">
        <v>6967</v>
      </c>
      <c r="B5723" t="s">
        <v>9469</v>
      </c>
      <c r="C5723" t="s">
        <v>12</v>
      </c>
      <c r="D5723" t="s">
        <v>18</v>
      </c>
      <c r="E5723" t="s">
        <v>8375</v>
      </c>
      <c r="F5723" t="s">
        <v>1073</v>
      </c>
      <c r="G5723">
        <v>20</v>
      </c>
      <c r="H5723">
        <v>145</v>
      </c>
      <c r="I5723" t="b">
        <v>1</v>
      </c>
    </row>
    <row r="5724" spans="1:9" x14ac:dyDescent="0.4">
      <c r="A5724" t="s">
        <v>1172</v>
      </c>
      <c r="B5724" t="s">
        <v>9470</v>
      </c>
      <c r="C5724" t="s">
        <v>12</v>
      </c>
      <c r="D5724" t="s">
        <v>37</v>
      </c>
      <c r="E5724" t="s">
        <v>67</v>
      </c>
      <c r="F5724" t="s">
        <v>1073</v>
      </c>
      <c r="G5724">
        <v>44</v>
      </c>
      <c r="H5724">
        <v>1053</v>
      </c>
      <c r="I5724" t="b">
        <v>1</v>
      </c>
    </row>
    <row r="5725" spans="1:9" x14ac:dyDescent="0.4">
      <c r="A5725" t="s">
        <v>492</v>
      </c>
      <c r="B5725" t="s">
        <v>9471</v>
      </c>
      <c r="C5725" t="s">
        <v>12</v>
      </c>
      <c r="D5725" t="s">
        <v>2309</v>
      </c>
      <c r="E5725" t="s">
        <v>9472</v>
      </c>
      <c r="F5725" t="s">
        <v>1073</v>
      </c>
      <c r="G5725">
        <v>23</v>
      </c>
      <c r="H5725">
        <v>764</v>
      </c>
      <c r="I5725" t="b">
        <v>1</v>
      </c>
    </row>
    <row r="5726" spans="1:9" x14ac:dyDescent="0.4">
      <c r="A5726" t="s">
        <v>2445</v>
      </c>
      <c r="B5726" t="s">
        <v>9473</v>
      </c>
      <c r="C5726" t="s">
        <v>12</v>
      </c>
      <c r="D5726" t="s">
        <v>13</v>
      </c>
      <c r="E5726" t="s">
        <v>62</v>
      </c>
      <c r="F5726" t="s">
        <v>1073</v>
      </c>
      <c r="G5726">
        <v>65</v>
      </c>
      <c r="H5726">
        <v>168</v>
      </c>
      <c r="I5726" t="b">
        <v>1</v>
      </c>
    </row>
    <row r="5727" spans="1:9" x14ac:dyDescent="0.4">
      <c r="A5727" t="s">
        <v>9323</v>
      </c>
      <c r="B5727" t="s">
        <v>9474</v>
      </c>
      <c r="C5727" t="s">
        <v>12</v>
      </c>
      <c r="D5727" t="s">
        <v>13</v>
      </c>
      <c r="E5727" t="s">
        <v>680</v>
      </c>
      <c r="F5727" t="s">
        <v>1073</v>
      </c>
      <c r="G5727">
        <v>19</v>
      </c>
      <c r="H5727">
        <v>108</v>
      </c>
      <c r="I5727" t="b">
        <v>1</v>
      </c>
    </row>
    <row r="5728" spans="1:9" x14ac:dyDescent="0.4">
      <c r="A5728" t="s">
        <v>554</v>
      </c>
      <c r="B5728" t="s">
        <v>9475</v>
      </c>
      <c r="C5728" t="s">
        <v>12</v>
      </c>
      <c r="D5728" t="s">
        <v>81</v>
      </c>
      <c r="E5728" t="s">
        <v>9126</v>
      </c>
      <c r="F5728" t="s">
        <v>1073</v>
      </c>
      <c r="G5728">
        <v>50</v>
      </c>
      <c r="H5728">
        <v>1278</v>
      </c>
      <c r="I5728" t="b">
        <v>1</v>
      </c>
    </row>
    <row r="5729" spans="1:9" x14ac:dyDescent="0.4">
      <c r="A5729" t="s">
        <v>145</v>
      </c>
      <c r="B5729" t="s">
        <v>9476</v>
      </c>
      <c r="C5729" t="s">
        <v>12</v>
      </c>
      <c r="D5729" t="s">
        <v>13</v>
      </c>
      <c r="E5729" t="s">
        <v>680</v>
      </c>
      <c r="F5729" t="s">
        <v>1073</v>
      </c>
      <c r="G5729">
        <v>15</v>
      </c>
      <c r="H5729">
        <v>151</v>
      </c>
      <c r="I5729" t="b">
        <v>1</v>
      </c>
    </row>
    <row r="5730" spans="1:9" x14ac:dyDescent="0.4">
      <c r="A5730" t="s">
        <v>7038</v>
      </c>
      <c r="B5730" t="s">
        <v>9477</v>
      </c>
      <c r="C5730" t="s">
        <v>12</v>
      </c>
      <c r="D5730" t="s">
        <v>13</v>
      </c>
      <c r="E5730" t="s">
        <v>9478</v>
      </c>
      <c r="F5730" t="s">
        <v>1073</v>
      </c>
      <c r="G5730">
        <v>8</v>
      </c>
      <c r="H5730">
        <v>95</v>
      </c>
      <c r="I5730" t="b">
        <v>1</v>
      </c>
    </row>
    <row r="5731" spans="1:9" x14ac:dyDescent="0.4">
      <c r="A5731" t="s">
        <v>1594</v>
      </c>
      <c r="B5731" t="s">
        <v>9479</v>
      </c>
      <c r="C5731" t="s">
        <v>12</v>
      </c>
      <c r="D5731" t="s">
        <v>48</v>
      </c>
      <c r="E5731" t="s">
        <v>9480</v>
      </c>
      <c r="F5731" t="s">
        <v>1073</v>
      </c>
      <c r="G5731">
        <v>66</v>
      </c>
      <c r="H5731">
        <v>528</v>
      </c>
      <c r="I5731" t="b">
        <v>1</v>
      </c>
    </row>
    <row r="5732" spans="1:9" x14ac:dyDescent="0.4">
      <c r="A5732" t="s">
        <v>9118</v>
      </c>
      <c r="B5732" t="s">
        <v>9481</v>
      </c>
      <c r="C5732" t="s">
        <v>12</v>
      </c>
      <c r="D5732" t="s">
        <v>66</v>
      </c>
      <c r="E5732" t="s">
        <v>38</v>
      </c>
      <c r="F5732" t="s">
        <v>1073</v>
      </c>
      <c r="G5732">
        <v>9</v>
      </c>
      <c r="H5732">
        <v>71</v>
      </c>
      <c r="I5732" t="b">
        <v>1</v>
      </c>
    </row>
    <row r="5733" spans="1:9" x14ac:dyDescent="0.4">
      <c r="A5733" t="s">
        <v>471</v>
      </c>
      <c r="B5733" t="s">
        <v>9482</v>
      </c>
      <c r="C5733" t="s">
        <v>12</v>
      </c>
      <c r="D5733" t="s">
        <v>48</v>
      </c>
      <c r="E5733" t="s">
        <v>7124</v>
      </c>
      <c r="F5733" t="s">
        <v>1073</v>
      </c>
      <c r="G5733">
        <v>79</v>
      </c>
      <c r="H5733">
        <v>280</v>
      </c>
      <c r="I5733" t="b">
        <v>1</v>
      </c>
    </row>
    <row r="5734" spans="1:9" x14ac:dyDescent="0.4">
      <c r="A5734" t="s">
        <v>51</v>
      </c>
      <c r="B5734" t="s">
        <v>9483</v>
      </c>
      <c r="C5734" t="s">
        <v>12</v>
      </c>
      <c r="D5734" t="s">
        <v>81</v>
      </c>
      <c r="E5734" t="s">
        <v>8821</v>
      </c>
      <c r="F5734" t="s">
        <v>1073</v>
      </c>
      <c r="G5734">
        <v>34</v>
      </c>
      <c r="H5734">
        <v>500</v>
      </c>
      <c r="I5734" t="b">
        <v>1</v>
      </c>
    </row>
    <row r="5735" spans="1:9" x14ac:dyDescent="0.4">
      <c r="A5735" t="s">
        <v>208</v>
      </c>
      <c r="B5735" t="s">
        <v>9484</v>
      </c>
      <c r="C5735" t="s">
        <v>12</v>
      </c>
      <c r="D5735" t="s">
        <v>18</v>
      </c>
      <c r="E5735" t="s">
        <v>33</v>
      </c>
      <c r="F5735" t="s">
        <v>1073</v>
      </c>
      <c r="G5735">
        <v>39</v>
      </c>
      <c r="H5735">
        <v>78</v>
      </c>
      <c r="I5735" t="b">
        <v>1</v>
      </c>
    </row>
    <row r="5736" spans="1:9" x14ac:dyDescent="0.4">
      <c r="A5736" t="s">
        <v>4830</v>
      </c>
      <c r="B5736" t="s">
        <v>9485</v>
      </c>
      <c r="C5736" t="s">
        <v>12</v>
      </c>
      <c r="D5736" t="s">
        <v>66</v>
      </c>
      <c r="E5736" t="s">
        <v>67</v>
      </c>
      <c r="F5736" t="s">
        <v>1073</v>
      </c>
      <c r="G5736">
        <v>46</v>
      </c>
      <c r="H5736">
        <v>1567</v>
      </c>
      <c r="I5736" t="b">
        <v>1</v>
      </c>
    </row>
    <row r="5737" spans="1:9" x14ac:dyDescent="0.4">
      <c r="A5737" t="s">
        <v>1428</v>
      </c>
      <c r="B5737" t="s">
        <v>9486</v>
      </c>
      <c r="C5737" t="s">
        <v>12</v>
      </c>
      <c r="D5737" t="s">
        <v>81</v>
      </c>
      <c r="E5737" t="s">
        <v>5287</v>
      </c>
      <c r="F5737" t="s">
        <v>1073</v>
      </c>
      <c r="G5737">
        <v>69</v>
      </c>
      <c r="H5737">
        <v>1172</v>
      </c>
      <c r="I5737" t="b">
        <v>1</v>
      </c>
    </row>
    <row r="5738" spans="1:9" x14ac:dyDescent="0.4">
      <c r="A5738" t="s">
        <v>9487</v>
      </c>
      <c r="B5738" t="s">
        <v>9488</v>
      </c>
      <c r="C5738" t="s">
        <v>12</v>
      </c>
      <c r="D5738" t="s">
        <v>81</v>
      </c>
      <c r="E5738" t="s">
        <v>6594</v>
      </c>
      <c r="F5738" t="s">
        <v>1073</v>
      </c>
      <c r="G5738">
        <v>7</v>
      </c>
      <c r="H5738">
        <v>827</v>
      </c>
      <c r="I5738" t="b">
        <v>1</v>
      </c>
    </row>
    <row r="5739" spans="1:9" x14ac:dyDescent="0.4">
      <c r="A5739" t="s">
        <v>9489</v>
      </c>
      <c r="B5739" t="s">
        <v>9490</v>
      </c>
      <c r="C5739" t="s">
        <v>12</v>
      </c>
      <c r="D5739" t="s">
        <v>81</v>
      </c>
      <c r="E5739" t="s">
        <v>9491</v>
      </c>
      <c r="F5739" t="s">
        <v>1073</v>
      </c>
      <c r="G5739">
        <v>59</v>
      </c>
      <c r="H5739">
        <v>1869</v>
      </c>
      <c r="I5739" t="b">
        <v>1</v>
      </c>
    </row>
    <row r="5740" spans="1:9" x14ac:dyDescent="0.4">
      <c r="A5740" t="s">
        <v>1455</v>
      </c>
      <c r="B5740" t="s">
        <v>9492</v>
      </c>
      <c r="C5740" t="s">
        <v>12</v>
      </c>
      <c r="D5740" t="s">
        <v>81</v>
      </c>
      <c r="E5740" t="s">
        <v>2894</v>
      </c>
      <c r="F5740" t="s">
        <v>1073</v>
      </c>
      <c r="G5740">
        <v>20</v>
      </c>
      <c r="H5740">
        <v>191</v>
      </c>
      <c r="I5740" t="b">
        <v>1</v>
      </c>
    </row>
    <row r="5741" spans="1:9" x14ac:dyDescent="0.4">
      <c r="A5741" t="s">
        <v>2007</v>
      </c>
      <c r="B5741" t="s">
        <v>9493</v>
      </c>
      <c r="C5741" t="s">
        <v>12</v>
      </c>
      <c r="D5741" t="s">
        <v>450</v>
      </c>
      <c r="E5741" t="s">
        <v>62</v>
      </c>
      <c r="F5741" t="s">
        <v>1073</v>
      </c>
      <c r="G5741">
        <v>38</v>
      </c>
      <c r="H5741">
        <v>68</v>
      </c>
      <c r="I5741" t="b">
        <v>1</v>
      </c>
    </row>
    <row r="5742" spans="1:9" x14ac:dyDescent="0.4">
      <c r="A5742" t="s">
        <v>9494</v>
      </c>
      <c r="B5742" t="s">
        <v>9495</v>
      </c>
      <c r="C5742" t="s">
        <v>12</v>
      </c>
      <c r="D5742" t="s">
        <v>13</v>
      </c>
      <c r="E5742" t="s">
        <v>820</v>
      </c>
      <c r="F5742" t="s">
        <v>1073</v>
      </c>
      <c r="G5742">
        <v>23</v>
      </c>
      <c r="H5742">
        <v>151</v>
      </c>
      <c r="I5742" t="b">
        <v>1</v>
      </c>
    </row>
    <row r="5743" spans="1:9" x14ac:dyDescent="0.4">
      <c r="A5743" t="s">
        <v>8489</v>
      </c>
      <c r="B5743" t="s">
        <v>9496</v>
      </c>
      <c r="C5743" t="s">
        <v>12</v>
      </c>
      <c r="D5743" t="s">
        <v>13</v>
      </c>
      <c r="E5743" t="s">
        <v>62</v>
      </c>
      <c r="F5743" t="s">
        <v>1073</v>
      </c>
      <c r="G5743">
        <v>17</v>
      </c>
      <c r="H5743">
        <v>323</v>
      </c>
      <c r="I5743" t="b">
        <v>1</v>
      </c>
    </row>
    <row r="5744" spans="1:9" x14ac:dyDescent="0.4">
      <c r="A5744" t="s">
        <v>235</v>
      </c>
      <c r="B5744" t="s">
        <v>9497</v>
      </c>
      <c r="C5744" t="s">
        <v>12</v>
      </c>
      <c r="D5744" t="s">
        <v>450</v>
      </c>
      <c r="E5744" t="s">
        <v>323</v>
      </c>
      <c r="F5744" t="s">
        <v>1073</v>
      </c>
      <c r="G5744">
        <v>89</v>
      </c>
      <c r="H5744">
        <v>109</v>
      </c>
      <c r="I5744" t="b">
        <v>1</v>
      </c>
    </row>
    <row r="5745" spans="1:9" x14ac:dyDescent="0.4">
      <c r="A5745" t="s">
        <v>1172</v>
      </c>
      <c r="B5745" t="s">
        <v>9498</v>
      </c>
      <c r="C5745" t="s">
        <v>12</v>
      </c>
      <c r="D5745" t="s">
        <v>37</v>
      </c>
      <c r="E5745" t="s">
        <v>67</v>
      </c>
      <c r="F5745" t="s">
        <v>1073</v>
      </c>
      <c r="G5745">
        <v>39</v>
      </c>
      <c r="H5745">
        <v>1444</v>
      </c>
      <c r="I5745" t="b">
        <v>1</v>
      </c>
    </row>
    <row r="5746" spans="1:9" x14ac:dyDescent="0.4">
      <c r="A5746" t="s">
        <v>1829</v>
      </c>
      <c r="B5746" t="s">
        <v>9499</v>
      </c>
      <c r="C5746" t="s">
        <v>12</v>
      </c>
      <c r="D5746" t="s">
        <v>53</v>
      </c>
      <c r="E5746" t="s">
        <v>9346</v>
      </c>
      <c r="F5746" t="s">
        <v>1073</v>
      </c>
      <c r="G5746">
        <v>12</v>
      </c>
      <c r="H5746">
        <v>73</v>
      </c>
      <c r="I5746" t="b">
        <v>1</v>
      </c>
    </row>
    <row r="5747" spans="1:9" x14ac:dyDescent="0.4">
      <c r="A5747" t="s">
        <v>8516</v>
      </c>
      <c r="B5747" t="s">
        <v>9500</v>
      </c>
      <c r="C5747" t="s">
        <v>12</v>
      </c>
      <c r="D5747" t="s">
        <v>81</v>
      </c>
      <c r="E5747" t="s">
        <v>5994</v>
      </c>
      <c r="F5747" t="s">
        <v>1073</v>
      </c>
      <c r="G5747">
        <v>48</v>
      </c>
      <c r="H5747">
        <v>742</v>
      </c>
      <c r="I5747" t="b">
        <v>1</v>
      </c>
    </row>
    <row r="5748" spans="1:9" x14ac:dyDescent="0.4">
      <c r="A5748" t="s">
        <v>25</v>
      </c>
      <c r="B5748" t="s">
        <v>9501</v>
      </c>
      <c r="C5748" t="s">
        <v>12</v>
      </c>
      <c r="D5748" t="s">
        <v>18</v>
      </c>
      <c r="E5748" t="s">
        <v>1047</v>
      </c>
      <c r="F5748" t="s">
        <v>1073</v>
      </c>
      <c r="G5748">
        <v>18</v>
      </c>
      <c r="H5748">
        <v>115</v>
      </c>
      <c r="I5748" t="b">
        <v>1</v>
      </c>
    </row>
    <row r="5749" spans="1:9" x14ac:dyDescent="0.4">
      <c r="A5749" t="s">
        <v>1714</v>
      </c>
      <c r="B5749" t="s">
        <v>9215</v>
      </c>
      <c r="C5749" t="s">
        <v>12</v>
      </c>
      <c r="D5749" t="s">
        <v>13</v>
      </c>
      <c r="E5749" t="s">
        <v>62</v>
      </c>
      <c r="F5749" t="s">
        <v>1073</v>
      </c>
      <c r="G5749">
        <v>20</v>
      </c>
      <c r="H5749">
        <v>707</v>
      </c>
      <c r="I5749" t="b">
        <v>1</v>
      </c>
    </row>
    <row r="5750" spans="1:9" x14ac:dyDescent="0.4">
      <c r="A5750" t="s">
        <v>856</v>
      </c>
      <c r="B5750" t="s">
        <v>9502</v>
      </c>
      <c r="C5750" t="s">
        <v>12</v>
      </c>
      <c r="D5750" t="s">
        <v>18</v>
      </c>
      <c r="E5750" t="s">
        <v>3196</v>
      </c>
      <c r="F5750" t="s">
        <v>1073</v>
      </c>
      <c r="G5750">
        <v>97</v>
      </c>
      <c r="H5750">
        <v>124</v>
      </c>
      <c r="I5750" t="b">
        <v>1</v>
      </c>
    </row>
    <row r="5751" spans="1:9" x14ac:dyDescent="0.4">
      <c r="A5751" t="s">
        <v>1234</v>
      </c>
      <c r="B5751" t="s">
        <v>9503</v>
      </c>
      <c r="C5751" t="s">
        <v>12</v>
      </c>
      <c r="D5751" t="s">
        <v>53</v>
      </c>
      <c r="E5751" t="s">
        <v>4622</v>
      </c>
      <c r="F5751" t="s">
        <v>1073</v>
      </c>
      <c r="G5751">
        <v>85</v>
      </c>
      <c r="H5751">
        <v>78</v>
      </c>
      <c r="I5751" t="b">
        <v>1</v>
      </c>
    </row>
    <row r="5752" spans="1:9" x14ac:dyDescent="0.4">
      <c r="A5752" t="s">
        <v>40</v>
      </c>
      <c r="B5752" t="s">
        <v>9504</v>
      </c>
      <c r="C5752" t="s">
        <v>12</v>
      </c>
      <c r="D5752" t="s">
        <v>66</v>
      </c>
      <c r="E5752" t="s">
        <v>67</v>
      </c>
      <c r="F5752" t="s">
        <v>1073</v>
      </c>
      <c r="G5752">
        <v>23</v>
      </c>
      <c r="H5752">
        <v>378</v>
      </c>
      <c r="I5752" t="b">
        <v>1</v>
      </c>
    </row>
    <row r="5753" spans="1:9" x14ac:dyDescent="0.4">
      <c r="A5753" t="s">
        <v>6211</v>
      </c>
      <c r="B5753" t="s">
        <v>9505</v>
      </c>
      <c r="C5753" t="s">
        <v>12</v>
      </c>
      <c r="D5753" t="s">
        <v>18</v>
      </c>
      <c r="E5753" t="s">
        <v>9506</v>
      </c>
      <c r="F5753" t="s">
        <v>1073</v>
      </c>
      <c r="G5753">
        <v>60</v>
      </c>
      <c r="H5753">
        <v>399</v>
      </c>
      <c r="I5753" t="b">
        <v>1</v>
      </c>
    </row>
    <row r="5754" spans="1:9" x14ac:dyDescent="0.4">
      <c r="A5754" t="s">
        <v>1594</v>
      </c>
      <c r="B5754" t="s">
        <v>9507</v>
      </c>
      <c r="C5754" t="s">
        <v>12</v>
      </c>
      <c r="D5754" t="s">
        <v>48</v>
      </c>
      <c r="E5754" t="s">
        <v>3597</v>
      </c>
      <c r="F5754" t="s">
        <v>1073</v>
      </c>
      <c r="G5754">
        <v>43</v>
      </c>
      <c r="H5754">
        <v>246</v>
      </c>
      <c r="I5754" t="b">
        <v>1</v>
      </c>
    </row>
    <row r="5755" spans="1:9" x14ac:dyDescent="0.4">
      <c r="A5755" t="s">
        <v>7291</v>
      </c>
      <c r="B5755" t="s">
        <v>9508</v>
      </c>
      <c r="C5755" t="s">
        <v>12</v>
      </c>
      <c r="D5755" t="s">
        <v>81</v>
      </c>
      <c r="E5755" t="s">
        <v>7293</v>
      </c>
      <c r="F5755" t="s">
        <v>1073</v>
      </c>
      <c r="G5755">
        <v>101</v>
      </c>
      <c r="H5755">
        <v>106</v>
      </c>
      <c r="I5755" t="b">
        <v>1</v>
      </c>
    </row>
    <row r="5756" spans="1:9" x14ac:dyDescent="0.4">
      <c r="A5756" t="s">
        <v>243</v>
      </c>
      <c r="B5756" t="s">
        <v>9509</v>
      </c>
      <c r="C5756" t="s">
        <v>12</v>
      </c>
      <c r="D5756" t="s">
        <v>13</v>
      </c>
      <c r="E5756" t="s">
        <v>62</v>
      </c>
      <c r="F5756" t="s">
        <v>1073</v>
      </c>
      <c r="G5756">
        <v>55</v>
      </c>
      <c r="H5756">
        <v>153</v>
      </c>
      <c r="I5756" t="b">
        <v>1</v>
      </c>
    </row>
    <row r="5757" spans="1:9" x14ac:dyDescent="0.4">
      <c r="A5757" t="s">
        <v>368</v>
      </c>
      <c r="B5757" t="s">
        <v>9510</v>
      </c>
      <c r="C5757" t="s">
        <v>12</v>
      </c>
      <c r="D5757" t="s">
        <v>13</v>
      </c>
      <c r="E5757" t="s">
        <v>62</v>
      </c>
      <c r="F5757" t="s">
        <v>1073</v>
      </c>
      <c r="G5757">
        <v>17</v>
      </c>
      <c r="H5757">
        <v>272</v>
      </c>
      <c r="I5757" t="b">
        <v>1</v>
      </c>
    </row>
    <row r="5758" spans="1:9" x14ac:dyDescent="0.4">
      <c r="A5758" t="s">
        <v>6967</v>
      </c>
      <c r="B5758" t="s">
        <v>9511</v>
      </c>
      <c r="C5758" t="s">
        <v>12</v>
      </c>
      <c r="D5758" t="s">
        <v>81</v>
      </c>
      <c r="E5758" t="s">
        <v>9512</v>
      </c>
      <c r="F5758" t="s">
        <v>1073</v>
      </c>
      <c r="G5758">
        <v>25</v>
      </c>
      <c r="H5758">
        <v>439</v>
      </c>
      <c r="I5758" t="b">
        <v>1</v>
      </c>
    </row>
    <row r="5759" spans="1:9" x14ac:dyDescent="0.4">
      <c r="A5759" t="s">
        <v>9513</v>
      </c>
      <c r="B5759" t="s">
        <v>9514</v>
      </c>
      <c r="C5759" t="s">
        <v>12</v>
      </c>
      <c r="D5759" t="s">
        <v>48</v>
      </c>
      <c r="E5759" t="s">
        <v>9515</v>
      </c>
      <c r="F5759" t="s">
        <v>1073</v>
      </c>
      <c r="G5759">
        <v>57</v>
      </c>
      <c r="H5759">
        <v>585</v>
      </c>
      <c r="I5759" t="b">
        <v>1</v>
      </c>
    </row>
    <row r="5760" spans="1:9" x14ac:dyDescent="0.4">
      <c r="A5760" t="s">
        <v>7900</v>
      </c>
      <c r="B5760" t="s">
        <v>9516</v>
      </c>
      <c r="C5760" t="s">
        <v>12</v>
      </c>
      <c r="D5760" t="s">
        <v>450</v>
      </c>
      <c r="E5760" t="s">
        <v>62</v>
      </c>
      <c r="F5760" t="s">
        <v>1073</v>
      </c>
      <c r="G5760">
        <v>12</v>
      </c>
      <c r="H5760">
        <v>174</v>
      </c>
      <c r="I5760" t="b">
        <v>1</v>
      </c>
    </row>
    <row r="5761" spans="1:9" x14ac:dyDescent="0.4">
      <c r="A5761" t="s">
        <v>5887</v>
      </c>
      <c r="B5761" t="s">
        <v>9517</v>
      </c>
      <c r="C5761" t="s">
        <v>12</v>
      </c>
      <c r="D5761" t="s">
        <v>13</v>
      </c>
      <c r="E5761" t="s">
        <v>33</v>
      </c>
      <c r="F5761" t="s">
        <v>1073</v>
      </c>
      <c r="G5761">
        <v>15</v>
      </c>
      <c r="H5761">
        <v>79</v>
      </c>
      <c r="I5761" t="b">
        <v>1</v>
      </c>
    </row>
    <row r="5762" spans="1:9" x14ac:dyDescent="0.4">
      <c r="A5762" t="s">
        <v>8496</v>
      </c>
      <c r="B5762" t="s">
        <v>9518</v>
      </c>
      <c r="C5762" t="s">
        <v>12</v>
      </c>
      <c r="D5762" t="s">
        <v>66</v>
      </c>
      <c r="E5762" t="s">
        <v>62</v>
      </c>
      <c r="F5762" t="s">
        <v>1073</v>
      </c>
      <c r="G5762">
        <v>45</v>
      </c>
      <c r="H5762">
        <v>213</v>
      </c>
      <c r="I5762" t="b">
        <v>1</v>
      </c>
    </row>
    <row r="5763" spans="1:9" x14ac:dyDescent="0.4">
      <c r="A5763" t="s">
        <v>9120</v>
      </c>
      <c r="B5763" t="s">
        <v>9519</v>
      </c>
      <c r="C5763" t="s">
        <v>12</v>
      </c>
      <c r="D5763" t="s">
        <v>13</v>
      </c>
      <c r="E5763" t="s">
        <v>67</v>
      </c>
      <c r="F5763" t="s">
        <v>1073</v>
      </c>
      <c r="G5763">
        <v>18</v>
      </c>
      <c r="H5763">
        <v>60</v>
      </c>
      <c r="I5763" t="b">
        <v>1</v>
      </c>
    </row>
    <row r="5764" spans="1:9" x14ac:dyDescent="0.4">
      <c r="A5764" t="s">
        <v>9323</v>
      </c>
      <c r="B5764" t="s">
        <v>9520</v>
      </c>
      <c r="C5764" t="s">
        <v>12</v>
      </c>
      <c r="D5764" t="s">
        <v>13</v>
      </c>
      <c r="E5764" t="s">
        <v>680</v>
      </c>
      <c r="F5764" t="s">
        <v>1073</v>
      </c>
      <c r="G5764">
        <v>33</v>
      </c>
      <c r="H5764">
        <v>125</v>
      </c>
      <c r="I5764" t="b">
        <v>1</v>
      </c>
    </row>
    <row r="5765" spans="1:9" x14ac:dyDescent="0.4">
      <c r="A5765" t="s">
        <v>4940</v>
      </c>
      <c r="B5765" t="s">
        <v>9521</v>
      </c>
      <c r="C5765" t="s">
        <v>12</v>
      </c>
      <c r="D5765" t="s">
        <v>462</v>
      </c>
      <c r="E5765" t="s">
        <v>2409</v>
      </c>
      <c r="F5765" t="s">
        <v>1073</v>
      </c>
      <c r="G5765">
        <v>102</v>
      </c>
      <c r="H5765">
        <v>257</v>
      </c>
      <c r="I5765" t="b">
        <v>1</v>
      </c>
    </row>
    <row r="5766" spans="1:9" x14ac:dyDescent="0.4">
      <c r="A5766" t="s">
        <v>9164</v>
      </c>
      <c r="B5766" t="s">
        <v>9473</v>
      </c>
      <c r="C5766" t="s">
        <v>12</v>
      </c>
      <c r="D5766" t="s">
        <v>13</v>
      </c>
      <c r="E5766" t="s">
        <v>62</v>
      </c>
      <c r="F5766" t="s">
        <v>1073</v>
      </c>
      <c r="G5766">
        <v>23</v>
      </c>
      <c r="H5766">
        <v>140</v>
      </c>
      <c r="I5766" t="b">
        <v>1</v>
      </c>
    </row>
    <row r="5767" spans="1:9" x14ac:dyDescent="0.4">
      <c r="A5767" t="s">
        <v>5290</v>
      </c>
      <c r="B5767" t="s">
        <v>9522</v>
      </c>
      <c r="C5767" t="s">
        <v>12</v>
      </c>
      <c r="D5767" t="s">
        <v>13</v>
      </c>
      <c r="E5767" t="s">
        <v>9523</v>
      </c>
      <c r="F5767" t="s">
        <v>1073</v>
      </c>
      <c r="G5767">
        <v>31</v>
      </c>
      <c r="H5767">
        <v>129</v>
      </c>
      <c r="I5767" t="b">
        <v>1</v>
      </c>
    </row>
    <row r="5768" spans="1:9" x14ac:dyDescent="0.4">
      <c r="A5768" t="s">
        <v>9524</v>
      </c>
      <c r="B5768" t="s">
        <v>9525</v>
      </c>
      <c r="C5768" t="s">
        <v>12</v>
      </c>
      <c r="D5768" t="s">
        <v>66</v>
      </c>
      <c r="E5768" t="s">
        <v>67</v>
      </c>
      <c r="F5768" t="s">
        <v>1073</v>
      </c>
      <c r="G5768">
        <v>22</v>
      </c>
      <c r="H5768">
        <v>135</v>
      </c>
      <c r="I5768" t="b">
        <v>1</v>
      </c>
    </row>
    <row r="5769" spans="1:9" x14ac:dyDescent="0.4">
      <c r="A5769" t="s">
        <v>1172</v>
      </c>
      <c r="B5769" t="s">
        <v>9526</v>
      </c>
      <c r="C5769" t="s">
        <v>12</v>
      </c>
      <c r="D5769" t="s">
        <v>37</v>
      </c>
      <c r="E5769" t="s">
        <v>67</v>
      </c>
      <c r="F5769" t="s">
        <v>1073</v>
      </c>
      <c r="G5769">
        <v>35</v>
      </c>
      <c r="H5769">
        <v>8038</v>
      </c>
      <c r="I5769" t="b">
        <v>1</v>
      </c>
    </row>
    <row r="5770" spans="1:9" x14ac:dyDescent="0.4">
      <c r="A5770" t="s">
        <v>9527</v>
      </c>
      <c r="B5770" t="s">
        <v>9189</v>
      </c>
      <c r="C5770" t="s">
        <v>12</v>
      </c>
      <c r="D5770" t="s">
        <v>13</v>
      </c>
      <c r="E5770" t="s">
        <v>62</v>
      </c>
      <c r="F5770" t="s">
        <v>1073</v>
      </c>
      <c r="G5770">
        <v>66</v>
      </c>
      <c r="H5770">
        <v>181</v>
      </c>
      <c r="I5770" t="b">
        <v>1</v>
      </c>
    </row>
    <row r="5771" spans="1:9" x14ac:dyDescent="0.4">
      <c r="A5771" t="s">
        <v>1793</v>
      </c>
      <c r="B5771" t="s">
        <v>9528</v>
      </c>
      <c r="C5771" t="s">
        <v>12</v>
      </c>
      <c r="D5771" t="s">
        <v>1795</v>
      </c>
      <c r="E5771" t="s">
        <v>1796</v>
      </c>
      <c r="F5771" t="s">
        <v>1073</v>
      </c>
      <c r="G5771">
        <v>34</v>
      </c>
      <c r="H5771">
        <v>733</v>
      </c>
      <c r="I5771" t="b">
        <v>1</v>
      </c>
    </row>
    <row r="5772" spans="1:9" x14ac:dyDescent="0.4">
      <c r="A5772" t="s">
        <v>4359</v>
      </c>
      <c r="B5772" t="s">
        <v>9529</v>
      </c>
      <c r="C5772" t="s">
        <v>12</v>
      </c>
      <c r="D5772" t="s">
        <v>3351</v>
      </c>
      <c r="E5772" t="s">
        <v>5996</v>
      </c>
      <c r="F5772" t="s">
        <v>1073</v>
      </c>
      <c r="G5772">
        <v>24</v>
      </c>
      <c r="H5772">
        <v>201</v>
      </c>
      <c r="I5772" t="b">
        <v>1</v>
      </c>
    </row>
    <row r="5773" spans="1:9" x14ac:dyDescent="0.4">
      <c r="A5773" t="s">
        <v>7286</v>
      </c>
      <c r="B5773" t="s">
        <v>9530</v>
      </c>
      <c r="C5773" t="s">
        <v>12</v>
      </c>
      <c r="D5773" t="s">
        <v>53</v>
      </c>
      <c r="E5773" t="s">
        <v>2575</v>
      </c>
      <c r="F5773" t="s">
        <v>1073</v>
      </c>
      <c r="G5773">
        <v>21</v>
      </c>
      <c r="H5773">
        <v>998</v>
      </c>
      <c r="I5773" t="b">
        <v>1</v>
      </c>
    </row>
    <row r="5774" spans="1:9" x14ac:dyDescent="0.4">
      <c r="A5774" t="s">
        <v>1410</v>
      </c>
      <c r="B5774" t="s">
        <v>9531</v>
      </c>
      <c r="C5774" t="s">
        <v>12</v>
      </c>
      <c r="D5774" t="s">
        <v>53</v>
      </c>
      <c r="E5774" t="s">
        <v>6174</v>
      </c>
      <c r="F5774" t="s">
        <v>1073</v>
      </c>
      <c r="G5774">
        <v>27</v>
      </c>
      <c r="H5774">
        <v>1194</v>
      </c>
      <c r="I5774" t="b">
        <v>1</v>
      </c>
    </row>
    <row r="5775" spans="1:9" x14ac:dyDescent="0.4">
      <c r="A5775" t="s">
        <v>228</v>
      </c>
      <c r="B5775" t="s">
        <v>9532</v>
      </c>
      <c r="C5775" t="s">
        <v>12</v>
      </c>
      <c r="D5775" t="s">
        <v>18</v>
      </c>
      <c r="E5775" t="s">
        <v>2295</v>
      </c>
      <c r="F5775" t="s">
        <v>1073</v>
      </c>
      <c r="G5775">
        <v>40</v>
      </c>
      <c r="H5775">
        <v>224</v>
      </c>
      <c r="I5775" t="b">
        <v>1</v>
      </c>
    </row>
    <row r="5776" spans="1:9" x14ac:dyDescent="0.4">
      <c r="A5776" t="s">
        <v>40</v>
      </c>
      <c r="B5776" t="s">
        <v>9533</v>
      </c>
      <c r="C5776" t="s">
        <v>12</v>
      </c>
      <c r="D5776" t="s">
        <v>66</v>
      </c>
      <c r="E5776" t="s">
        <v>67</v>
      </c>
      <c r="F5776" t="s">
        <v>1073</v>
      </c>
      <c r="G5776">
        <v>48</v>
      </c>
      <c r="H5776">
        <v>221</v>
      </c>
      <c r="I5776" t="b">
        <v>1</v>
      </c>
    </row>
    <row r="5777" spans="1:9" x14ac:dyDescent="0.4">
      <c r="A5777" t="s">
        <v>936</v>
      </c>
      <c r="B5777" t="s">
        <v>9534</v>
      </c>
      <c r="C5777" t="s">
        <v>12</v>
      </c>
      <c r="D5777" t="s">
        <v>66</v>
      </c>
      <c r="E5777" t="s">
        <v>323</v>
      </c>
      <c r="F5777" t="s">
        <v>1073</v>
      </c>
      <c r="G5777">
        <v>35</v>
      </c>
      <c r="H5777">
        <v>335</v>
      </c>
      <c r="I5777" t="b">
        <v>1</v>
      </c>
    </row>
    <row r="5778" spans="1:9" x14ac:dyDescent="0.4">
      <c r="A5778" t="s">
        <v>228</v>
      </c>
      <c r="B5778" t="s">
        <v>9535</v>
      </c>
      <c r="C5778" t="s">
        <v>12</v>
      </c>
      <c r="D5778" t="s">
        <v>18</v>
      </c>
      <c r="E5778" t="s">
        <v>9536</v>
      </c>
      <c r="F5778" t="s">
        <v>1073</v>
      </c>
      <c r="G5778">
        <v>24</v>
      </c>
      <c r="H5778">
        <v>206</v>
      </c>
      <c r="I5778" t="b">
        <v>1</v>
      </c>
    </row>
    <row r="5779" spans="1:9" x14ac:dyDescent="0.4">
      <c r="A5779" t="s">
        <v>8083</v>
      </c>
      <c r="B5779" t="s">
        <v>9537</v>
      </c>
      <c r="C5779" t="s">
        <v>12</v>
      </c>
      <c r="D5779" t="s">
        <v>13</v>
      </c>
      <c r="E5779" t="s">
        <v>62</v>
      </c>
      <c r="F5779" t="s">
        <v>1073</v>
      </c>
      <c r="G5779">
        <v>14</v>
      </c>
      <c r="H5779">
        <v>190</v>
      </c>
      <c r="I5779" t="b">
        <v>1</v>
      </c>
    </row>
    <row r="5780" spans="1:9" x14ac:dyDescent="0.4">
      <c r="A5780" t="s">
        <v>759</v>
      </c>
      <c r="B5780" t="s">
        <v>9538</v>
      </c>
      <c r="C5780" t="s">
        <v>12</v>
      </c>
      <c r="D5780" t="s">
        <v>81</v>
      </c>
      <c r="E5780" t="s">
        <v>3277</v>
      </c>
      <c r="F5780" t="s">
        <v>1073</v>
      </c>
      <c r="G5780">
        <v>64</v>
      </c>
      <c r="H5780">
        <v>368</v>
      </c>
      <c r="I5780" t="b">
        <v>1</v>
      </c>
    </row>
    <row r="5781" spans="1:9" x14ac:dyDescent="0.4">
      <c r="A5781" t="s">
        <v>145</v>
      </c>
      <c r="B5781" t="s">
        <v>9539</v>
      </c>
      <c r="C5781" t="s">
        <v>12</v>
      </c>
      <c r="D5781" t="s">
        <v>13</v>
      </c>
      <c r="E5781" t="s">
        <v>680</v>
      </c>
      <c r="F5781" t="s">
        <v>1073</v>
      </c>
      <c r="G5781">
        <v>26</v>
      </c>
      <c r="H5781">
        <v>103</v>
      </c>
      <c r="I5781" t="b">
        <v>1</v>
      </c>
    </row>
    <row r="5782" spans="1:9" x14ac:dyDescent="0.4">
      <c r="A5782" t="s">
        <v>578</v>
      </c>
      <c r="B5782" t="s">
        <v>9540</v>
      </c>
      <c r="C5782" t="s">
        <v>12</v>
      </c>
      <c r="D5782" t="s">
        <v>66</v>
      </c>
      <c r="E5782" t="s">
        <v>323</v>
      </c>
      <c r="F5782" t="s">
        <v>1073</v>
      </c>
      <c r="G5782">
        <v>23</v>
      </c>
      <c r="H5782">
        <v>413</v>
      </c>
      <c r="I5782" t="b">
        <v>1</v>
      </c>
    </row>
    <row r="5783" spans="1:9" x14ac:dyDescent="0.4">
      <c r="A5783" t="s">
        <v>3307</v>
      </c>
      <c r="B5783" t="s">
        <v>9541</v>
      </c>
      <c r="C5783" t="s">
        <v>12</v>
      </c>
      <c r="D5783" t="s">
        <v>13</v>
      </c>
      <c r="E5783" t="s">
        <v>3465</v>
      </c>
      <c r="F5783" t="s">
        <v>1073</v>
      </c>
      <c r="G5783">
        <v>43</v>
      </c>
      <c r="H5783">
        <v>387</v>
      </c>
      <c r="I5783" t="b">
        <v>1</v>
      </c>
    </row>
    <row r="5784" spans="1:9" x14ac:dyDescent="0.4">
      <c r="A5784" t="s">
        <v>9542</v>
      </c>
      <c r="B5784" t="s">
        <v>9543</v>
      </c>
      <c r="C5784" t="s">
        <v>12</v>
      </c>
      <c r="D5784" t="s">
        <v>66</v>
      </c>
      <c r="E5784" t="s">
        <v>38</v>
      </c>
      <c r="F5784" t="s">
        <v>1073</v>
      </c>
      <c r="G5784">
        <v>275</v>
      </c>
      <c r="H5784">
        <v>280</v>
      </c>
      <c r="I5784" t="b">
        <v>1</v>
      </c>
    </row>
    <row r="5785" spans="1:9" x14ac:dyDescent="0.4">
      <c r="A5785" t="s">
        <v>1003</v>
      </c>
      <c r="B5785" t="s">
        <v>9544</v>
      </c>
      <c r="C5785" t="s">
        <v>12</v>
      </c>
      <c r="D5785" t="s">
        <v>53</v>
      </c>
      <c r="E5785" t="s">
        <v>1605</v>
      </c>
      <c r="F5785" t="s">
        <v>1073</v>
      </c>
      <c r="G5785">
        <v>109</v>
      </c>
      <c r="H5785">
        <v>1077</v>
      </c>
      <c r="I5785" t="b">
        <v>1</v>
      </c>
    </row>
    <row r="5786" spans="1:9" x14ac:dyDescent="0.4">
      <c r="A5786" t="s">
        <v>407</v>
      </c>
      <c r="B5786" t="s">
        <v>9545</v>
      </c>
      <c r="C5786" t="s">
        <v>12</v>
      </c>
      <c r="D5786" t="s">
        <v>450</v>
      </c>
      <c r="E5786" t="s">
        <v>451</v>
      </c>
      <c r="F5786" t="s">
        <v>1073</v>
      </c>
      <c r="G5786">
        <v>18</v>
      </c>
      <c r="H5786">
        <v>124</v>
      </c>
      <c r="I5786" t="b">
        <v>1</v>
      </c>
    </row>
    <row r="5787" spans="1:9" x14ac:dyDescent="0.4">
      <c r="A5787" t="s">
        <v>4832</v>
      </c>
      <c r="B5787" t="s">
        <v>9546</v>
      </c>
      <c r="C5787" t="s">
        <v>12</v>
      </c>
      <c r="D5787" t="s">
        <v>450</v>
      </c>
      <c r="E5787" t="s">
        <v>323</v>
      </c>
      <c r="F5787" t="s">
        <v>1073</v>
      </c>
      <c r="G5787">
        <v>57</v>
      </c>
      <c r="H5787">
        <v>392</v>
      </c>
      <c r="I5787" t="b">
        <v>1</v>
      </c>
    </row>
    <row r="5788" spans="1:9" x14ac:dyDescent="0.4">
      <c r="A5788" t="s">
        <v>578</v>
      </c>
      <c r="B5788" t="s">
        <v>9547</v>
      </c>
      <c r="C5788" t="s">
        <v>12</v>
      </c>
      <c r="D5788" t="s">
        <v>66</v>
      </c>
      <c r="E5788" t="s">
        <v>323</v>
      </c>
      <c r="F5788" t="s">
        <v>1073</v>
      </c>
      <c r="G5788">
        <v>24</v>
      </c>
      <c r="H5788">
        <v>419</v>
      </c>
      <c r="I5788" t="b">
        <v>1</v>
      </c>
    </row>
    <row r="5789" spans="1:9" x14ac:dyDescent="0.4">
      <c r="A5789" t="s">
        <v>684</v>
      </c>
      <c r="B5789" t="s">
        <v>9548</v>
      </c>
      <c r="C5789" t="s">
        <v>12</v>
      </c>
      <c r="D5789" t="s">
        <v>450</v>
      </c>
      <c r="E5789" t="s">
        <v>67</v>
      </c>
      <c r="F5789" t="s">
        <v>1073</v>
      </c>
      <c r="G5789">
        <v>17</v>
      </c>
      <c r="H5789">
        <v>195</v>
      </c>
      <c r="I5789" t="b">
        <v>1</v>
      </c>
    </row>
    <row r="5790" spans="1:9" x14ac:dyDescent="0.4">
      <c r="A5790" t="s">
        <v>3119</v>
      </c>
      <c r="B5790" t="s">
        <v>9549</v>
      </c>
      <c r="C5790" t="s">
        <v>12</v>
      </c>
      <c r="D5790" t="s">
        <v>13</v>
      </c>
      <c r="E5790" t="s">
        <v>62</v>
      </c>
      <c r="F5790" t="s">
        <v>1073</v>
      </c>
      <c r="G5790">
        <v>17</v>
      </c>
      <c r="H5790">
        <v>80</v>
      </c>
      <c r="I5790" t="b">
        <v>1</v>
      </c>
    </row>
    <row r="5791" spans="1:9" x14ac:dyDescent="0.4">
      <c r="A5791" t="s">
        <v>5730</v>
      </c>
      <c r="B5791" t="s">
        <v>9550</v>
      </c>
      <c r="C5791" t="s">
        <v>12</v>
      </c>
      <c r="D5791" t="s">
        <v>48</v>
      </c>
      <c r="E5791" t="s">
        <v>3455</v>
      </c>
      <c r="F5791" t="s">
        <v>1073</v>
      </c>
      <c r="G5791">
        <v>17</v>
      </c>
      <c r="H5791">
        <v>165</v>
      </c>
      <c r="I5791" t="b">
        <v>1</v>
      </c>
    </row>
    <row r="5792" spans="1:9" x14ac:dyDescent="0.4">
      <c r="A5792" t="s">
        <v>2164</v>
      </c>
      <c r="B5792" t="s">
        <v>9551</v>
      </c>
      <c r="C5792" t="s">
        <v>12</v>
      </c>
      <c r="D5792" t="s">
        <v>81</v>
      </c>
      <c r="E5792" t="s">
        <v>586</v>
      </c>
      <c r="F5792" t="s">
        <v>1073</v>
      </c>
      <c r="G5792">
        <v>47</v>
      </c>
      <c r="H5792">
        <v>1073</v>
      </c>
      <c r="I5792" t="b">
        <v>1</v>
      </c>
    </row>
    <row r="5793" spans="1:9" x14ac:dyDescent="0.4">
      <c r="A5793" t="s">
        <v>145</v>
      </c>
      <c r="B5793" t="s">
        <v>9552</v>
      </c>
      <c r="C5793" t="s">
        <v>12</v>
      </c>
      <c r="D5793" t="s">
        <v>13</v>
      </c>
      <c r="E5793" t="s">
        <v>9553</v>
      </c>
      <c r="F5793" t="s">
        <v>1073</v>
      </c>
      <c r="G5793">
        <v>20</v>
      </c>
      <c r="H5793">
        <v>84</v>
      </c>
      <c r="I5793" t="b">
        <v>1</v>
      </c>
    </row>
    <row r="5794" spans="1:9" x14ac:dyDescent="0.4">
      <c r="A5794" t="s">
        <v>4633</v>
      </c>
      <c r="B5794" t="s">
        <v>9554</v>
      </c>
      <c r="C5794" t="s">
        <v>12</v>
      </c>
      <c r="D5794" t="s">
        <v>13</v>
      </c>
      <c r="E5794" t="s">
        <v>62</v>
      </c>
      <c r="F5794" t="s">
        <v>1073</v>
      </c>
      <c r="G5794">
        <v>37</v>
      </c>
      <c r="H5794">
        <v>430</v>
      </c>
      <c r="I5794" t="b">
        <v>1</v>
      </c>
    </row>
    <row r="5795" spans="1:9" x14ac:dyDescent="0.4">
      <c r="A5795" t="s">
        <v>1388</v>
      </c>
      <c r="B5795" t="s">
        <v>9555</v>
      </c>
      <c r="C5795" t="s">
        <v>12</v>
      </c>
      <c r="D5795" t="s">
        <v>53</v>
      </c>
      <c r="E5795" t="s">
        <v>9556</v>
      </c>
      <c r="F5795" t="s">
        <v>1073</v>
      </c>
      <c r="G5795">
        <v>15</v>
      </c>
      <c r="H5795">
        <v>69</v>
      </c>
      <c r="I5795" t="b">
        <v>1</v>
      </c>
    </row>
    <row r="5796" spans="1:9" x14ac:dyDescent="0.4">
      <c r="A5796" t="s">
        <v>1268</v>
      </c>
      <c r="B5796" t="s">
        <v>9557</v>
      </c>
      <c r="C5796" t="s">
        <v>12</v>
      </c>
      <c r="D5796" t="s">
        <v>66</v>
      </c>
      <c r="E5796" t="s">
        <v>62</v>
      </c>
      <c r="F5796" t="s">
        <v>1073</v>
      </c>
      <c r="G5796">
        <v>66</v>
      </c>
      <c r="H5796">
        <v>295</v>
      </c>
      <c r="I5796" t="b">
        <v>1</v>
      </c>
    </row>
    <row r="5797" spans="1:9" x14ac:dyDescent="0.4">
      <c r="A5797" t="s">
        <v>243</v>
      </c>
      <c r="B5797" t="s">
        <v>9558</v>
      </c>
      <c r="C5797" t="s">
        <v>12</v>
      </c>
      <c r="D5797" t="s">
        <v>450</v>
      </c>
      <c r="E5797" t="s">
        <v>451</v>
      </c>
      <c r="F5797" t="s">
        <v>1073</v>
      </c>
      <c r="G5797">
        <v>92</v>
      </c>
      <c r="H5797">
        <v>179</v>
      </c>
      <c r="I5797" t="b">
        <v>1</v>
      </c>
    </row>
    <row r="5798" spans="1:9" x14ac:dyDescent="0.4">
      <c r="A5798" t="s">
        <v>763</v>
      </c>
      <c r="B5798" t="s">
        <v>9559</v>
      </c>
      <c r="C5798" t="s">
        <v>12</v>
      </c>
      <c r="D5798" t="s">
        <v>81</v>
      </c>
      <c r="E5798" t="s">
        <v>33</v>
      </c>
      <c r="F5798" t="s">
        <v>1073</v>
      </c>
      <c r="G5798">
        <v>25</v>
      </c>
      <c r="H5798">
        <v>135</v>
      </c>
      <c r="I5798" t="b">
        <v>1</v>
      </c>
    </row>
    <row r="5799" spans="1:9" x14ac:dyDescent="0.4">
      <c r="A5799" t="s">
        <v>268</v>
      </c>
      <c r="B5799" t="s">
        <v>9560</v>
      </c>
      <c r="C5799" t="s">
        <v>12</v>
      </c>
      <c r="D5799" t="s">
        <v>155</v>
      </c>
      <c r="E5799" t="s">
        <v>156</v>
      </c>
      <c r="F5799" t="s">
        <v>1073</v>
      </c>
      <c r="G5799">
        <v>57</v>
      </c>
      <c r="H5799">
        <v>930</v>
      </c>
      <c r="I5799" t="b">
        <v>1</v>
      </c>
    </row>
    <row r="5800" spans="1:9" x14ac:dyDescent="0.4">
      <c r="A5800" t="s">
        <v>1896</v>
      </c>
      <c r="B5800" t="s">
        <v>9561</v>
      </c>
      <c r="C5800" t="s">
        <v>12</v>
      </c>
      <c r="D5800" t="s">
        <v>81</v>
      </c>
      <c r="E5800" t="s">
        <v>748</v>
      </c>
      <c r="F5800" t="s">
        <v>1073</v>
      </c>
      <c r="G5800">
        <v>13</v>
      </c>
      <c r="H5800">
        <v>444</v>
      </c>
      <c r="I5800" t="b">
        <v>1</v>
      </c>
    </row>
    <row r="5801" spans="1:9" x14ac:dyDescent="0.4">
      <c r="A5801" t="s">
        <v>3403</v>
      </c>
      <c r="B5801" t="s">
        <v>9215</v>
      </c>
      <c r="C5801" t="s">
        <v>12</v>
      </c>
      <c r="D5801" t="s">
        <v>13</v>
      </c>
      <c r="E5801" t="s">
        <v>62</v>
      </c>
      <c r="F5801" t="s">
        <v>1073</v>
      </c>
      <c r="G5801">
        <v>42</v>
      </c>
      <c r="H5801">
        <v>273</v>
      </c>
      <c r="I5801" t="b">
        <v>1</v>
      </c>
    </row>
    <row r="5802" spans="1:9" x14ac:dyDescent="0.4">
      <c r="A5802" t="s">
        <v>4674</v>
      </c>
      <c r="B5802" t="s">
        <v>9562</v>
      </c>
      <c r="C5802" t="s">
        <v>12</v>
      </c>
      <c r="D5802" t="s">
        <v>66</v>
      </c>
      <c r="E5802" t="s">
        <v>38</v>
      </c>
      <c r="F5802" t="s">
        <v>1073</v>
      </c>
      <c r="G5802">
        <v>15</v>
      </c>
      <c r="H5802">
        <v>350</v>
      </c>
      <c r="I5802" t="b">
        <v>1</v>
      </c>
    </row>
    <row r="5803" spans="1:9" x14ac:dyDescent="0.4">
      <c r="A5803" t="s">
        <v>1896</v>
      </c>
      <c r="B5803" t="s">
        <v>9563</v>
      </c>
      <c r="C5803" t="s">
        <v>12</v>
      </c>
      <c r="D5803" t="s">
        <v>81</v>
      </c>
      <c r="E5803" t="s">
        <v>748</v>
      </c>
      <c r="F5803" t="s">
        <v>1073</v>
      </c>
      <c r="G5803">
        <v>13</v>
      </c>
      <c r="H5803">
        <v>399</v>
      </c>
      <c r="I5803" t="b">
        <v>1</v>
      </c>
    </row>
    <row r="5804" spans="1:9" x14ac:dyDescent="0.4">
      <c r="A5804" t="s">
        <v>371</v>
      </c>
      <c r="B5804" t="s">
        <v>9564</v>
      </c>
      <c r="C5804" t="s">
        <v>12</v>
      </c>
      <c r="D5804" t="s">
        <v>81</v>
      </c>
      <c r="E5804" t="s">
        <v>670</v>
      </c>
      <c r="F5804" t="s">
        <v>1073</v>
      </c>
      <c r="G5804">
        <v>12</v>
      </c>
      <c r="H5804">
        <v>980</v>
      </c>
      <c r="I5804" t="b">
        <v>1</v>
      </c>
    </row>
    <row r="5805" spans="1:9" x14ac:dyDescent="0.4">
      <c r="A5805" t="s">
        <v>548</v>
      </c>
      <c r="B5805" t="s">
        <v>9565</v>
      </c>
      <c r="C5805" t="s">
        <v>12</v>
      </c>
      <c r="D5805" t="s">
        <v>53</v>
      </c>
      <c r="E5805" t="s">
        <v>160</v>
      </c>
      <c r="F5805" t="s">
        <v>1073</v>
      </c>
      <c r="G5805">
        <v>52</v>
      </c>
      <c r="H5805">
        <v>260</v>
      </c>
      <c r="I5805" t="b">
        <v>1</v>
      </c>
    </row>
    <row r="5806" spans="1:9" x14ac:dyDescent="0.4">
      <c r="A5806" t="s">
        <v>818</v>
      </c>
      <c r="B5806" t="s">
        <v>9566</v>
      </c>
      <c r="C5806" t="s">
        <v>12</v>
      </c>
      <c r="D5806" t="s">
        <v>450</v>
      </c>
      <c r="E5806" t="s">
        <v>62</v>
      </c>
      <c r="F5806" t="s">
        <v>1073</v>
      </c>
      <c r="G5806">
        <v>49</v>
      </c>
      <c r="H5806">
        <v>158</v>
      </c>
      <c r="I5806" t="b">
        <v>1</v>
      </c>
    </row>
    <row r="5807" spans="1:9" x14ac:dyDescent="0.4">
      <c r="A5807" t="s">
        <v>298</v>
      </c>
      <c r="B5807" t="s">
        <v>9567</v>
      </c>
      <c r="C5807" t="s">
        <v>12</v>
      </c>
      <c r="D5807" t="s">
        <v>450</v>
      </c>
      <c r="E5807" t="s">
        <v>62</v>
      </c>
      <c r="F5807" t="s">
        <v>1073</v>
      </c>
      <c r="G5807">
        <v>13</v>
      </c>
      <c r="H5807">
        <v>260</v>
      </c>
      <c r="I5807" t="b">
        <v>1</v>
      </c>
    </row>
    <row r="5808" spans="1:9" x14ac:dyDescent="0.4">
      <c r="A5808" t="s">
        <v>1896</v>
      </c>
      <c r="B5808" t="s">
        <v>9568</v>
      </c>
      <c r="C5808" t="s">
        <v>12</v>
      </c>
      <c r="D5808" t="s">
        <v>81</v>
      </c>
      <c r="E5808" t="s">
        <v>748</v>
      </c>
      <c r="F5808" t="s">
        <v>1073</v>
      </c>
      <c r="G5808">
        <v>12</v>
      </c>
      <c r="H5808">
        <v>400</v>
      </c>
      <c r="I5808" t="b">
        <v>1</v>
      </c>
    </row>
    <row r="5809" spans="1:9" x14ac:dyDescent="0.4">
      <c r="A5809" t="s">
        <v>235</v>
      </c>
      <c r="B5809" t="s">
        <v>9569</v>
      </c>
      <c r="C5809" t="s">
        <v>12</v>
      </c>
      <c r="D5809" t="s">
        <v>81</v>
      </c>
      <c r="E5809" t="s">
        <v>9570</v>
      </c>
      <c r="F5809" t="s">
        <v>1073</v>
      </c>
      <c r="G5809">
        <v>21</v>
      </c>
      <c r="H5809">
        <v>367</v>
      </c>
      <c r="I5809" t="b">
        <v>1</v>
      </c>
    </row>
    <row r="5810" spans="1:9" x14ac:dyDescent="0.4">
      <c r="A5810" t="s">
        <v>9571</v>
      </c>
      <c r="B5810" t="s">
        <v>9572</v>
      </c>
      <c r="C5810" t="s">
        <v>12</v>
      </c>
      <c r="D5810" t="s">
        <v>66</v>
      </c>
      <c r="E5810" t="s">
        <v>62</v>
      </c>
      <c r="F5810" t="s">
        <v>1073</v>
      </c>
      <c r="G5810">
        <v>25</v>
      </c>
      <c r="H5810">
        <v>312</v>
      </c>
      <c r="I5810" t="b">
        <v>1</v>
      </c>
    </row>
    <row r="5811" spans="1:9" x14ac:dyDescent="0.4">
      <c r="A5811" t="s">
        <v>2273</v>
      </c>
      <c r="B5811" t="s">
        <v>9573</v>
      </c>
      <c r="C5811" t="s">
        <v>12</v>
      </c>
      <c r="D5811" t="s">
        <v>66</v>
      </c>
      <c r="E5811" t="s">
        <v>62</v>
      </c>
      <c r="F5811" t="s">
        <v>1073</v>
      </c>
      <c r="G5811">
        <v>41</v>
      </c>
      <c r="H5811">
        <v>1005</v>
      </c>
      <c r="I5811" t="b">
        <v>1</v>
      </c>
    </row>
    <row r="5812" spans="1:9" x14ac:dyDescent="0.4">
      <c r="A5812" t="s">
        <v>1896</v>
      </c>
      <c r="B5812" t="s">
        <v>9574</v>
      </c>
      <c r="C5812" t="s">
        <v>12</v>
      </c>
      <c r="D5812" t="s">
        <v>81</v>
      </c>
      <c r="E5812" t="s">
        <v>748</v>
      </c>
      <c r="F5812" t="s">
        <v>1073</v>
      </c>
      <c r="G5812">
        <v>23</v>
      </c>
      <c r="H5812">
        <v>743</v>
      </c>
      <c r="I5812" t="b">
        <v>1</v>
      </c>
    </row>
    <row r="5813" spans="1:9" x14ac:dyDescent="0.4">
      <c r="A5813" t="s">
        <v>6967</v>
      </c>
      <c r="B5813" t="s">
        <v>9575</v>
      </c>
      <c r="C5813" t="s">
        <v>12</v>
      </c>
      <c r="D5813" t="s">
        <v>18</v>
      </c>
      <c r="E5813" t="s">
        <v>38</v>
      </c>
      <c r="F5813" t="s">
        <v>1073</v>
      </c>
      <c r="G5813">
        <v>32</v>
      </c>
      <c r="H5813">
        <v>149</v>
      </c>
      <c r="I5813" t="b">
        <v>1</v>
      </c>
    </row>
    <row r="5814" spans="1:9" x14ac:dyDescent="0.4">
      <c r="A5814" t="s">
        <v>1886</v>
      </c>
      <c r="B5814" t="s">
        <v>9576</v>
      </c>
      <c r="C5814" t="s">
        <v>12</v>
      </c>
      <c r="D5814" t="s">
        <v>1385</v>
      </c>
      <c r="E5814" t="s">
        <v>62</v>
      </c>
      <c r="F5814" t="s">
        <v>1073</v>
      </c>
      <c r="G5814">
        <v>197</v>
      </c>
      <c r="H5814">
        <v>518</v>
      </c>
      <c r="I5814" t="b">
        <v>1</v>
      </c>
    </row>
    <row r="5815" spans="1:9" x14ac:dyDescent="0.4">
      <c r="A5815" t="s">
        <v>347</v>
      </c>
      <c r="B5815" t="s">
        <v>7997</v>
      </c>
      <c r="C5815" t="s">
        <v>12</v>
      </c>
      <c r="D5815" t="s">
        <v>53</v>
      </c>
      <c r="E5815" t="s">
        <v>359</v>
      </c>
      <c r="F5815" t="s">
        <v>1073</v>
      </c>
      <c r="G5815">
        <v>10</v>
      </c>
      <c r="H5815">
        <v>1873</v>
      </c>
      <c r="I5815" t="b">
        <v>1</v>
      </c>
    </row>
    <row r="5816" spans="1:9" x14ac:dyDescent="0.4">
      <c r="A5816" t="s">
        <v>684</v>
      </c>
      <c r="B5816" t="s">
        <v>9577</v>
      </c>
      <c r="C5816" t="s">
        <v>12</v>
      </c>
      <c r="D5816" t="s">
        <v>66</v>
      </c>
      <c r="E5816" t="s">
        <v>137</v>
      </c>
      <c r="F5816" t="s">
        <v>1073</v>
      </c>
      <c r="G5816">
        <v>14</v>
      </c>
      <c r="H5816">
        <v>157</v>
      </c>
      <c r="I5816" t="b">
        <v>1</v>
      </c>
    </row>
    <row r="5817" spans="1:9" x14ac:dyDescent="0.4">
      <c r="A5817" t="s">
        <v>9578</v>
      </c>
      <c r="B5817" t="s">
        <v>9579</v>
      </c>
      <c r="C5817" t="s">
        <v>12</v>
      </c>
      <c r="D5817" t="s">
        <v>81</v>
      </c>
      <c r="E5817" t="s">
        <v>345</v>
      </c>
      <c r="F5817" t="s">
        <v>1073</v>
      </c>
      <c r="G5817">
        <v>19</v>
      </c>
      <c r="H5817">
        <v>546</v>
      </c>
      <c r="I5817" t="b">
        <v>1</v>
      </c>
    </row>
    <row r="5818" spans="1:9" x14ac:dyDescent="0.4">
      <c r="A5818" t="s">
        <v>2506</v>
      </c>
      <c r="B5818" t="s">
        <v>9580</v>
      </c>
      <c r="C5818" t="s">
        <v>12</v>
      </c>
      <c r="D5818" t="s">
        <v>450</v>
      </c>
      <c r="E5818" t="s">
        <v>9581</v>
      </c>
      <c r="F5818" t="s">
        <v>1073</v>
      </c>
      <c r="G5818">
        <v>14</v>
      </c>
      <c r="H5818">
        <v>152</v>
      </c>
      <c r="I5818" t="b">
        <v>1</v>
      </c>
    </row>
    <row r="5819" spans="1:9" x14ac:dyDescent="0.4">
      <c r="A5819" t="s">
        <v>336</v>
      </c>
      <c r="B5819" t="s">
        <v>9582</v>
      </c>
      <c r="C5819" t="s">
        <v>12</v>
      </c>
      <c r="D5819" t="s">
        <v>18</v>
      </c>
      <c r="E5819" t="s">
        <v>9583</v>
      </c>
      <c r="F5819" t="s">
        <v>1073</v>
      </c>
      <c r="G5819">
        <v>86</v>
      </c>
      <c r="H5819">
        <v>302</v>
      </c>
      <c r="I5819" t="b">
        <v>1</v>
      </c>
    </row>
    <row r="5820" spans="1:9" x14ac:dyDescent="0.4">
      <c r="A5820" t="s">
        <v>108</v>
      </c>
      <c r="B5820" t="s">
        <v>9584</v>
      </c>
      <c r="C5820" t="s">
        <v>12</v>
      </c>
      <c r="D5820" t="s">
        <v>81</v>
      </c>
      <c r="E5820" t="s">
        <v>1275</v>
      </c>
      <c r="F5820" t="s">
        <v>1073</v>
      </c>
      <c r="G5820">
        <v>21</v>
      </c>
      <c r="H5820">
        <v>666</v>
      </c>
      <c r="I5820" t="b">
        <v>1</v>
      </c>
    </row>
    <row r="5821" spans="1:9" x14ac:dyDescent="0.4">
      <c r="A5821" t="s">
        <v>8237</v>
      </c>
      <c r="B5821" t="s">
        <v>9585</v>
      </c>
      <c r="C5821" t="s">
        <v>12</v>
      </c>
      <c r="D5821" t="s">
        <v>66</v>
      </c>
      <c r="E5821" t="s">
        <v>67</v>
      </c>
      <c r="F5821" t="s">
        <v>1073</v>
      </c>
      <c r="G5821">
        <v>7</v>
      </c>
      <c r="H5821">
        <v>256</v>
      </c>
      <c r="I5821" t="b">
        <v>1</v>
      </c>
    </row>
    <row r="5822" spans="1:9" x14ac:dyDescent="0.4">
      <c r="A5822" t="s">
        <v>1447</v>
      </c>
      <c r="B5822" t="s">
        <v>9586</v>
      </c>
      <c r="C5822" t="s">
        <v>12</v>
      </c>
      <c r="D5822" t="s">
        <v>66</v>
      </c>
      <c r="E5822" t="s">
        <v>62</v>
      </c>
      <c r="F5822" t="s">
        <v>1073</v>
      </c>
      <c r="G5822">
        <v>72</v>
      </c>
      <c r="H5822">
        <v>431</v>
      </c>
      <c r="I5822" t="b">
        <v>1</v>
      </c>
    </row>
    <row r="5823" spans="1:9" x14ac:dyDescent="0.4">
      <c r="A5823" t="s">
        <v>899</v>
      </c>
      <c r="B5823" t="s">
        <v>9549</v>
      </c>
      <c r="C5823" t="s">
        <v>12</v>
      </c>
      <c r="D5823" t="s">
        <v>13</v>
      </c>
      <c r="E5823" t="s">
        <v>62</v>
      </c>
      <c r="F5823" t="s">
        <v>1073</v>
      </c>
      <c r="G5823">
        <v>21</v>
      </c>
      <c r="H5823">
        <v>141</v>
      </c>
      <c r="I5823" t="b">
        <v>1</v>
      </c>
    </row>
    <row r="5824" spans="1:9" x14ac:dyDescent="0.4">
      <c r="A5824" t="s">
        <v>1501</v>
      </c>
      <c r="B5824" t="s">
        <v>9587</v>
      </c>
      <c r="C5824" t="s">
        <v>12</v>
      </c>
      <c r="D5824" t="s">
        <v>53</v>
      </c>
      <c r="E5824" t="s">
        <v>9588</v>
      </c>
      <c r="F5824" t="s">
        <v>1073</v>
      </c>
      <c r="G5824">
        <v>17</v>
      </c>
      <c r="H5824">
        <v>79</v>
      </c>
      <c r="I5824" t="b">
        <v>1</v>
      </c>
    </row>
    <row r="5825" spans="1:9" x14ac:dyDescent="0.4">
      <c r="A5825" t="s">
        <v>8928</v>
      </c>
      <c r="B5825" t="s">
        <v>9589</v>
      </c>
      <c r="C5825" t="s">
        <v>12</v>
      </c>
      <c r="D5825" t="s">
        <v>66</v>
      </c>
      <c r="E5825" t="s">
        <v>38</v>
      </c>
      <c r="F5825" t="s">
        <v>1073</v>
      </c>
      <c r="G5825">
        <v>43</v>
      </c>
      <c r="H5825">
        <v>1029</v>
      </c>
      <c r="I5825" t="b">
        <v>1</v>
      </c>
    </row>
    <row r="5826" spans="1:9" x14ac:dyDescent="0.4">
      <c r="A5826" t="s">
        <v>6967</v>
      </c>
      <c r="B5826" t="s">
        <v>9590</v>
      </c>
      <c r="C5826" t="s">
        <v>12</v>
      </c>
      <c r="D5826" t="s">
        <v>81</v>
      </c>
      <c r="E5826" t="s">
        <v>970</v>
      </c>
      <c r="F5826" t="s">
        <v>1073</v>
      </c>
      <c r="G5826">
        <v>29</v>
      </c>
      <c r="H5826">
        <v>419</v>
      </c>
      <c r="I5826" t="b">
        <v>1</v>
      </c>
    </row>
    <row r="5827" spans="1:9" x14ac:dyDescent="0.4">
      <c r="A5827" t="s">
        <v>5014</v>
      </c>
      <c r="B5827" t="s">
        <v>9591</v>
      </c>
      <c r="C5827" t="s">
        <v>12</v>
      </c>
      <c r="D5827" t="s">
        <v>18</v>
      </c>
      <c r="E5827" t="s">
        <v>67</v>
      </c>
      <c r="F5827" t="s">
        <v>1073</v>
      </c>
      <c r="G5827">
        <v>53</v>
      </c>
      <c r="H5827">
        <v>349</v>
      </c>
      <c r="I5827" t="b">
        <v>1</v>
      </c>
    </row>
    <row r="5828" spans="1:9" x14ac:dyDescent="0.4">
      <c r="A5828" t="s">
        <v>916</v>
      </c>
      <c r="B5828" t="s">
        <v>9592</v>
      </c>
      <c r="C5828" t="s">
        <v>12</v>
      </c>
      <c r="D5828" t="s">
        <v>53</v>
      </c>
      <c r="E5828" t="s">
        <v>160</v>
      </c>
      <c r="F5828" t="s">
        <v>1073</v>
      </c>
      <c r="G5828">
        <v>37</v>
      </c>
      <c r="H5828">
        <v>287</v>
      </c>
      <c r="I5828" t="b">
        <v>1</v>
      </c>
    </row>
    <row r="5829" spans="1:9" x14ac:dyDescent="0.4">
      <c r="A5829" t="s">
        <v>9234</v>
      </c>
      <c r="B5829" t="s">
        <v>9593</v>
      </c>
      <c r="C5829" t="s">
        <v>12</v>
      </c>
      <c r="D5829" t="s">
        <v>66</v>
      </c>
      <c r="E5829" t="s">
        <v>38</v>
      </c>
      <c r="F5829" t="s">
        <v>1073</v>
      </c>
      <c r="G5829">
        <v>62</v>
      </c>
      <c r="H5829">
        <v>254</v>
      </c>
      <c r="I5829" t="b">
        <v>1</v>
      </c>
    </row>
    <row r="5830" spans="1:9" x14ac:dyDescent="0.4">
      <c r="A5830" t="s">
        <v>2358</v>
      </c>
      <c r="B5830" t="s">
        <v>9594</v>
      </c>
      <c r="C5830" t="s">
        <v>12</v>
      </c>
      <c r="D5830" t="s">
        <v>450</v>
      </c>
      <c r="E5830" t="s">
        <v>1160</v>
      </c>
      <c r="F5830" t="s">
        <v>1073</v>
      </c>
      <c r="G5830">
        <v>27</v>
      </c>
      <c r="H5830">
        <v>173</v>
      </c>
      <c r="I5830" t="b">
        <v>1</v>
      </c>
    </row>
    <row r="5831" spans="1:9" x14ac:dyDescent="0.4">
      <c r="A5831" t="s">
        <v>3432</v>
      </c>
      <c r="B5831" t="s">
        <v>9595</v>
      </c>
      <c r="C5831" t="s">
        <v>12</v>
      </c>
      <c r="D5831" t="s">
        <v>66</v>
      </c>
      <c r="E5831" t="s">
        <v>67</v>
      </c>
      <c r="F5831" t="s">
        <v>1073</v>
      </c>
      <c r="G5831">
        <v>22</v>
      </c>
      <c r="H5831">
        <v>431</v>
      </c>
      <c r="I5831" t="b">
        <v>1</v>
      </c>
    </row>
    <row r="5832" spans="1:9" x14ac:dyDescent="0.4">
      <c r="A5832" t="s">
        <v>9072</v>
      </c>
      <c r="B5832" t="s">
        <v>9596</v>
      </c>
      <c r="C5832" t="s">
        <v>12</v>
      </c>
      <c r="D5832" t="s">
        <v>66</v>
      </c>
      <c r="E5832" t="s">
        <v>67</v>
      </c>
      <c r="F5832" t="s">
        <v>1073</v>
      </c>
      <c r="G5832">
        <v>13</v>
      </c>
      <c r="H5832">
        <v>399</v>
      </c>
      <c r="I5832" t="b">
        <v>1</v>
      </c>
    </row>
    <row r="5833" spans="1:9" x14ac:dyDescent="0.4">
      <c r="A5833" t="s">
        <v>268</v>
      </c>
      <c r="B5833" t="s">
        <v>9597</v>
      </c>
      <c r="C5833" t="s">
        <v>12</v>
      </c>
      <c r="D5833" t="s">
        <v>450</v>
      </c>
      <c r="E5833" t="s">
        <v>451</v>
      </c>
      <c r="F5833" t="s">
        <v>1073</v>
      </c>
      <c r="G5833">
        <v>49</v>
      </c>
      <c r="H5833">
        <v>86</v>
      </c>
      <c r="I5833" t="b">
        <v>1</v>
      </c>
    </row>
    <row r="5834" spans="1:9" x14ac:dyDescent="0.4">
      <c r="A5834" t="s">
        <v>5576</v>
      </c>
      <c r="B5834" t="s">
        <v>9598</v>
      </c>
      <c r="C5834" t="s">
        <v>12</v>
      </c>
      <c r="D5834" t="s">
        <v>81</v>
      </c>
      <c r="E5834" t="s">
        <v>62</v>
      </c>
      <c r="F5834" t="s">
        <v>1073</v>
      </c>
      <c r="G5834">
        <v>40</v>
      </c>
      <c r="H5834">
        <v>341</v>
      </c>
      <c r="I5834" t="b">
        <v>1</v>
      </c>
    </row>
    <row r="5835" spans="1:9" x14ac:dyDescent="0.4">
      <c r="A5835" t="s">
        <v>3504</v>
      </c>
      <c r="B5835" t="s">
        <v>9599</v>
      </c>
      <c r="C5835" t="s">
        <v>12</v>
      </c>
      <c r="D5835" t="s">
        <v>48</v>
      </c>
      <c r="E5835" t="s">
        <v>3506</v>
      </c>
      <c r="F5835" t="s">
        <v>1073</v>
      </c>
      <c r="G5835">
        <v>34</v>
      </c>
      <c r="H5835">
        <v>45</v>
      </c>
      <c r="I5835" t="b">
        <v>1</v>
      </c>
    </row>
    <row r="5836" spans="1:9" x14ac:dyDescent="0.4">
      <c r="A5836" t="s">
        <v>1478</v>
      </c>
      <c r="B5836" t="s">
        <v>9600</v>
      </c>
      <c r="C5836" t="s">
        <v>12</v>
      </c>
      <c r="D5836" t="s">
        <v>81</v>
      </c>
      <c r="E5836" t="s">
        <v>1040</v>
      </c>
      <c r="F5836" t="s">
        <v>1073</v>
      </c>
      <c r="G5836">
        <v>16</v>
      </c>
      <c r="H5836">
        <v>389</v>
      </c>
      <c r="I5836" t="b">
        <v>1</v>
      </c>
    </row>
    <row r="5837" spans="1:9" x14ac:dyDescent="0.4">
      <c r="A5837" t="s">
        <v>407</v>
      </c>
      <c r="B5837" t="s">
        <v>9601</v>
      </c>
      <c r="C5837" t="s">
        <v>12</v>
      </c>
      <c r="D5837" t="s">
        <v>450</v>
      </c>
      <c r="E5837" t="s">
        <v>451</v>
      </c>
      <c r="F5837" t="s">
        <v>1073</v>
      </c>
      <c r="G5837">
        <v>12</v>
      </c>
      <c r="H5837">
        <v>173</v>
      </c>
      <c r="I5837" t="b">
        <v>1</v>
      </c>
    </row>
    <row r="5838" spans="1:9" x14ac:dyDescent="0.4">
      <c r="A5838" t="s">
        <v>388</v>
      </c>
      <c r="B5838" t="s">
        <v>9602</v>
      </c>
      <c r="C5838" t="s">
        <v>12</v>
      </c>
      <c r="D5838" t="s">
        <v>81</v>
      </c>
      <c r="E5838" t="s">
        <v>580</v>
      </c>
      <c r="F5838" t="s">
        <v>1073</v>
      </c>
      <c r="G5838">
        <v>22</v>
      </c>
      <c r="H5838">
        <v>421</v>
      </c>
      <c r="I5838" t="b">
        <v>1</v>
      </c>
    </row>
    <row r="5839" spans="1:9" x14ac:dyDescent="0.4">
      <c r="A5839" t="s">
        <v>4940</v>
      </c>
      <c r="B5839" t="s">
        <v>9603</v>
      </c>
      <c r="C5839" t="s">
        <v>12</v>
      </c>
      <c r="D5839" t="s">
        <v>66</v>
      </c>
      <c r="E5839" t="s">
        <v>62</v>
      </c>
      <c r="F5839" t="s">
        <v>1073</v>
      </c>
      <c r="G5839">
        <v>64</v>
      </c>
      <c r="H5839">
        <v>196</v>
      </c>
      <c r="I5839" t="b">
        <v>1</v>
      </c>
    </row>
    <row r="5840" spans="1:9" x14ac:dyDescent="0.4">
      <c r="A5840" t="s">
        <v>347</v>
      </c>
      <c r="B5840" t="s">
        <v>9604</v>
      </c>
      <c r="C5840" t="s">
        <v>12</v>
      </c>
      <c r="D5840" t="s">
        <v>53</v>
      </c>
      <c r="E5840" t="s">
        <v>892</v>
      </c>
      <c r="F5840" t="s">
        <v>1073</v>
      </c>
      <c r="G5840">
        <v>15</v>
      </c>
      <c r="H5840">
        <v>1905</v>
      </c>
      <c r="I5840" t="b">
        <v>1</v>
      </c>
    </row>
    <row r="5841" spans="1:9" x14ac:dyDescent="0.4">
      <c r="A5841" t="s">
        <v>974</v>
      </c>
      <c r="B5841" t="s">
        <v>9398</v>
      </c>
      <c r="C5841" t="s">
        <v>12</v>
      </c>
      <c r="D5841" t="s">
        <v>13</v>
      </c>
      <c r="E5841" t="s">
        <v>62</v>
      </c>
      <c r="F5841" t="s">
        <v>1073</v>
      </c>
      <c r="G5841">
        <v>27</v>
      </c>
      <c r="H5841">
        <v>170</v>
      </c>
      <c r="I5841" t="b">
        <v>1</v>
      </c>
    </row>
    <row r="5842" spans="1:9" x14ac:dyDescent="0.4">
      <c r="A5842" t="s">
        <v>7122</v>
      </c>
      <c r="B5842" t="s">
        <v>9605</v>
      </c>
      <c r="C5842" t="s">
        <v>12</v>
      </c>
      <c r="D5842" t="s">
        <v>81</v>
      </c>
      <c r="E5842" t="s">
        <v>5433</v>
      </c>
      <c r="F5842" t="s">
        <v>1073</v>
      </c>
      <c r="G5842">
        <v>57</v>
      </c>
      <c r="H5842">
        <v>1379</v>
      </c>
      <c r="I5842" t="b">
        <v>1</v>
      </c>
    </row>
    <row r="5843" spans="1:9" x14ac:dyDescent="0.4">
      <c r="A5843" t="s">
        <v>9606</v>
      </c>
      <c r="B5843" t="s">
        <v>9607</v>
      </c>
      <c r="C5843" t="s">
        <v>12</v>
      </c>
      <c r="D5843" t="s">
        <v>155</v>
      </c>
      <c r="E5843" t="s">
        <v>156</v>
      </c>
      <c r="F5843" t="s">
        <v>1073</v>
      </c>
      <c r="G5843">
        <v>80</v>
      </c>
      <c r="H5843">
        <v>1789</v>
      </c>
      <c r="I5843" t="b">
        <v>1</v>
      </c>
    </row>
    <row r="5844" spans="1:9" x14ac:dyDescent="0.4">
      <c r="A5844" t="s">
        <v>7900</v>
      </c>
      <c r="B5844" t="s">
        <v>9608</v>
      </c>
      <c r="C5844" t="s">
        <v>12</v>
      </c>
      <c r="D5844" t="s">
        <v>450</v>
      </c>
      <c r="E5844" t="s">
        <v>67</v>
      </c>
      <c r="F5844" t="s">
        <v>1073</v>
      </c>
      <c r="G5844">
        <v>7</v>
      </c>
      <c r="H5844">
        <v>165</v>
      </c>
      <c r="I5844" t="b">
        <v>1</v>
      </c>
    </row>
    <row r="5845" spans="1:9" x14ac:dyDescent="0.4">
      <c r="A5845" t="s">
        <v>8912</v>
      </c>
      <c r="B5845" t="s">
        <v>9609</v>
      </c>
      <c r="C5845" t="s">
        <v>12</v>
      </c>
      <c r="D5845" t="s">
        <v>48</v>
      </c>
      <c r="E5845" t="s">
        <v>62</v>
      </c>
      <c r="F5845" t="s">
        <v>1073</v>
      </c>
      <c r="G5845">
        <v>644</v>
      </c>
      <c r="H5845">
        <v>823</v>
      </c>
      <c r="I5845" t="b">
        <v>0</v>
      </c>
    </row>
    <row r="5846" spans="1:9" x14ac:dyDescent="0.4">
      <c r="A5846" t="s">
        <v>407</v>
      </c>
      <c r="B5846" t="s">
        <v>9610</v>
      </c>
      <c r="C5846" t="s">
        <v>12</v>
      </c>
      <c r="D5846" t="s">
        <v>450</v>
      </c>
      <c r="E5846" t="s">
        <v>62</v>
      </c>
      <c r="F5846" t="s">
        <v>1073</v>
      </c>
      <c r="G5846">
        <v>10</v>
      </c>
      <c r="H5846">
        <v>244</v>
      </c>
      <c r="I5846" t="b">
        <v>1</v>
      </c>
    </row>
    <row r="5847" spans="1:9" x14ac:dyDescent="0.4">
      <c r="A5847" t="s">
        <v>368</v>
      </c>
      <c r="B5847" t="s">
        <v>9611</v>
      </c>
      <c r="C5847" t="s">
        <v>12</v>
      </c>
      <c r="D5847" t="s">
        <v>13</v>
      </c>
      <c r="E5847" t="s">
        <v>62</v>
      </c>
      <c r="F5847" t="s">
        <v>1073</v>
      </c>
      <c r="G5847">
        <v>75</v>
      </c>
      <c r="H5847">
        <v>288</v>
      </c>
      <c r="I5847" t="b">
        <v>1</v>
      </c>
    </row>
    <row r="5848" spans="1:9" x14ac:dyDescent="0.4">
      <c r="A5848" t="s">
        <v>1194</v>
      </c>
      <c r="B5848" t="s">
        <v>9215</v>
      </c>
      <c r="C5848" t="s">
        <v>12</v>
      </c>
      <c r="D5848" t="s">
        <v>13</v>
      </c>
      <c r="E5848" t="s">
        <v>156</v>
      </c>
      <c r="F5848" t="s">
        <v>1073</v>
      </c>
      <c r="G5848">
        <v>52</v>
      </c>
      <c r="H5848">
        <v>103</v>
      </c>
      <c r="I5848" t="b">
        <v>1</v>
      </c>
    </row>
    <row r="5849" spans="1:9" x14ac:dyDescent="0.4">
      <c r="A5849" t="s">
        <v>228</v>
      </c>
      <c r="B5849" t="s">
        <v>9612</v>
      </c>
      <c r="C5849" t="s">
        <v>12</v>
      </c>
      <c r="D5849" t="s">
        <v>18</v>
      </c>
      <c r="E5849" t="s">
        <v>8160</v>
      </c>
      <c r="F5849" t="s">
        <v>1073</v>
      </c>
      <c r="G5849">
        <v>29</v>
      </c>
      <c r="H5849">
        <v>208</v>
      </c>
      <c r="I5849" t="b">
        <v>1</v>
      </c>
    </row>
    <row r="5850" spans="1:9" x14ac:dyDescent="0.4">
      <c r="A5850" t="s">
        <v>336</v>
      </c>
      <c r="B5850" t="s">
        <v>9613</v>
      </c>
      <c r="C5850" t="s">
        <v>12</v>
      </c>
      <c r="D5850" t="s">
        <v>53</v>
      </c>
      <c r="E5850" t="s">
        <v>4507</v>
      </c>
      <c r="F5850" t="s">
        <v>1073</v>
      </c>
      <c r="G5850">
        <v>94</v>
      </c>
      <c r="H5850">
        <v>258</v>
      </c>
      <c r="I5850" t="b">
        <v>1</v>
      </c>
    </row>
    <row r="5851" spans="1:9" x14ac:dyDescent="0.4">
      <c r="A5851" t="s">
        <v>6629</v>
      </c>
      <c r="B5851" t="s">
        <v>9614</v>
      </c>
      <c r="C5851" t="s">
        <v>12</v>
      </c>
      <c r="D5851" t="s">
        <v>66</v>
      </c>
      <c r="E5851" t="s">
        <v>62</v>
      </c>
      <c r="F5851" t="s">
        <v>1073</v>
      </c>
      <c r="G5851">
        <v>10</v>
      </c>
      <c r="H5851">
        <v>271</v>
      </c>
      <c r="I5851" t="b">
        <v>1</v>
      </c>
    </row>
    <row r="5852" spans="1:9" x14ac:dyDescent="0.4">
      <c r="A5852" t="s">
        <v>3968</v>
      </c>
      <c r="B5852" t="s">
        <v>9615</v>
      </c>
      <c r="C5852" t="s">
        <v>12</v>
      </c>
      <c r="D5852" t="s">
        <v>1385</v>
      </c>
      <c r="E5852" t="s">
        <v>67</v>
      </c>
      <c r="F5852" t="s">
        <v>1073</v>
      </c>
      <c r="G5852">
        <v>37</v>
      </c>
      <c r="H5852">
        <v>344</v>
      </c>
      <c r="I5852" t="b">
        <v>1</v>
      </c>
    </row>
    <row r="5853" spans="1:9" x14ac:dyDescent="0.4">
      <c r="A5853" t="s">
        <v>208</v>
      </c>
      <c r="B5853" t="s">
        <v>9616</v>
      </c>
      <c r="C5853" t="s">
        <v>12</v>
      </c>
      <c r="D5853" t="s">
        <v>66</v>
      </c>
      <c r="E5853" t="s">
        <v>62</v>
      </c>
      <c r="F5853" t="s">
        <v>1073</v>
      </c>
      <c r="G5853">
        <v>28</v>
      </c>
      <c r="H5853">
        <v>231</v>
      </c>
      <c r="I5853" t="b">
        <v>1</v>
      </c>
    </row>
    <row r="5854" spans="1:9" x14ac:dyDescent="0.4">
      <c r="A5854" t="s">
        <v>108</v>
      </c>
      <c r="B5854" t="s">
        <v>9617</v>
      </c>
      <c r="C5854" t="s">
        <v>12</v>
      </c>
      <c r="D5854" t="s">
        <v>81</v>
      </c>
      <c r="E5854" t="s">
        <v>1275</v>
      </c>
      <c r="F5854" t="s">
        <v>1073</v>
      </c>
      <c r="G5854">
        <v>21</v>
      </c>
      <c r="H5854">
        <v>876</v>
      </c>
      <c r="I5854" t="b">
        <v>1</v>
      </c>
    </row>
    <row r="5855" spans="1:9" x14ac:dyDescent="0.4">
      <c r="A5855" t="s">
        <v>1954</v>
      </c>
      <c r="B5855" t="s">
        <v>9618</v>
      </c>
      <c r="C5855" t="s">
        <v>12</v>
      </c>
      <c r="D5855" t="s">
        <v>13</v>
      </c>
      <c r="E5855" t="s">
        <v>62</v>
      </c>
      <c r="F5855" t="s">
        <v>1073</v>
      </c>
      <c r="G5855">
        <v>64</v>
      </c>
      <c r="H5855">
        <v>133</v>
      </c>
      <c r="I5855" t="b">
        <v>1</v>
      </c>
    </row>
    <row r="5856" spans="1:9" x14ac:dyDescent="0.4">
      <c r="A5856" t="s">
        <v>743</v>
      </c>
      <c r="B5856" t="s">
        <v>9619</v>
      </c>
      <c r="C5856" t="s">
        <v>12</v>
      </c>
      <c r="D5856" t="s">
        <v>450</v>
      </c>
      <c r="E5856" t="s">
        <v>62</v>
      </c>
      <c r="F5856" t="s">
        <v>1073</v>
      </c>
      <c r="G5856">
        <v>20</v>
      </c>
      <c r="H5856">
        <v>151</v>
      </c>
      <c r="I5856" t="b">
        <v>1</v>
      </c>
    </row>
    <row r="5857" spans="1:9" x14ac:dyDescent="0.4">
      <c r="A5857" t="s">
        <v>357</v>
      </c>
      <c r="B5857" t="s">
        <v>9620</v>
      </c>
      <c r="C5857" t="s">
        <v>12</v>
      </c>
      <c r="D5857" t="s">
        <v>53</v>
      </c>
      <c r="E5857" t="s">
        <v>2656</v>
      </c>
      <c r="F5857" t="s">
        <v>1073</v>
      </c>
      <c r="G5857">
        <v>16</v>
      </c>
      <c r="H5857">
        <v>291</v>
      </c>
      <c r="I5857" t="b">
        <v>1</v>
      </c>
    </row>
    <row r="5858" spans="1:9" x14ac:dyDescent="0.4">
      <c r="A5858" t="s">
        <v>1151</v>
      </c>
      <c r="B5858" t="s">
        <v>9621</v>
      </c>
      <c r="C5858" t="s">
        <v>12</v>
      </c>
      <c r="D5858" t="s">
        <v>37</v>
      </c>
      <c r="E5858" t="s">
        <v>67</v>
      </c>
      <c r="F5858" t="s">
        <v>1073</v>
      </c>
      <c r="G5858">
        <v>65</v>
      </c>
      <c r="H5858">
        <v>906</v>
      </c>
      <c r="I5858" t="b">
        <v>1</v>
      </c>
    </row>
    <row r="5859" spans="1:9" x14ac:dyDescent="0.4">
      <c r="A5859" t="s">
        <v>51</v>
      </c>
      <c r="B5859" t="s">
        <v>9622</v>
      </c>
      <c r="C5859" t="s">
        <v>12</v>
      </c>
      <c r="D5859" t="s">
        <v>18</v>
      </c>
      <c r="E5859" t="s">
        <v>8821</v>
      </c>
      <c r="F5859" t="s">
        <v>1073</v>
      </c>
      <c r="G5859">
        <v>32</v>
      </c>
      <c r="H5859">
        <v>324</v>
      </c>
      <c r="I5859" t="b">
        <v>1</v>
      </c>
    </row>
    <row r="5860" spans="1:9" x14ac:dyDescent="0.4">
      <c r="A5860" t="s">
        <v>743</v>
      </c>
      <c r="B5860" t="s">
        <v>9623</v>
      </c>
      <c r="C5860" t="s">
        <v>12</v>
      </c>
      <c r="D5860" t="s">
        <v>81</v>
      </c>
      <c r="E5860" t="s">
        <v>256</v>
      </c>
      <c r="F5860" t="s">
        <v>1073</v>
      </c>
      <c r="G5860">
        <v>19</v>
      </c>
      <c r="H5860">
        <v>391</v>
      </c>
      <c r="I5860" t="b">
        <v>1</v>
      </c>
    </row>
    <row r="5861" spans="1:9" x14ac:dyDescent="0.4">
      <c r="A5861" t="s">
        <v>4202</v>
      </c>
      <c r="B5861" t="s">
        <v>9215</v>
      </c>
      <c r="C5861" t="s">
        <v>12</v>
      </c>
      <c r="D5861" t="s">
        <v>13</v>
      </c>
      <c r="E5861" t="s">
        <v>62</v>
      </c>
      <c r="F5861" t="s">
        <v>1073</v>
      </c>
      <c r="G5861">
        <v>17</v>
      </c>
      <c r="H5861">
        <v>459</v>
      </c>
      <c r="I5861" t="b">
        <v>1</v>
      </c>
    </row>
    <row r="5862" spans="1:9" x14ac:dyDescent="0.4">
      <c r="A5862" t="s">
        <v>856</v>
      </c>
      <c r="B5862" t="s">
        <v>9624</v>
      </c>
      <c r="C5862" t="s">
        <v>12</v>
      </c>
      <c r="D5862" t="s">
        <v>53</v>
      </c>
      <c r="E5862" t="s">
        <v>6486</v>
      </c>
      <c r="F5862" t="s">
        <v>1073</v>
      </c>
      <c r="G5862">
        <v>101</v>
      </c>
      <c r="H5862">
        <v>243</v>
      </c>
      <c r="I5862" t="b">
        <v>1</v>
      </c>
    </row>
    <row r="5863" spans="1:9" x14ac:dyDescent="0.4">
      <c r="A5863" t="s">
        <v>517</v>
      </c>
      <c r="B5863" t="s">
        <v>9625</v>
      </c>
      <c r="C5863" t="s">
        <v>12</v>
      </c>
      <c r="D5863" t="s">
        <v>81</v>
      </c>
      <c r="E5863" t="s">
        <v>9626</v>
      </c>
      <c r="F5863" t="s">
        <v>1073</v>
      </c>
      <c r="G5863">
        <v>29</v>
      </c>
      <c r="H5863">
        <v>290</v>
      </c>
      <c r="I5863" t="b">
        <v>1</v>
      </c>
    </row>
    <row r="5864" spans="1:9" x14ac:dyDescent="0.4">
      <c r="A5864" t="s">
        <v>9627</v>
      </c>
      <c r="B5864" t="s">
        <v>9628</v>
      </c>
      <c r="C5864" t="s">
        <v>12</v>
      </c>
      <c r="D5864" t="s">
        <v>450</v>
      </c>
      <c r="E5864" t="s">
        <v>62</v>
      </c>
      <c r="F5864" t="s">
        <v>1073</v>
      </c>
      <c r="G5864">
        <v>17</v>
      </c>
      <c r="H5864">
        <v>322</v>
      </c>
      <c r="I5864" t="b">
        <v>1</v>
      </c>
    </row>
    <row r="5865" spans="1:9" x14ac:dyDescent="0.4">
      <c r="A5865" t="s">
        <v>1234</v>
      </c>
      <c r="B5865" t="s">
        <v>9629</v>
      </c>
      <c r="C5865" t="s">
        <v>12</v>
      </c>
      <c r="D5865" t="s">
        <v>53</v>
      </c>
      <c r="E5865" t="s">
        <v>4622</v>
      </c>
      <c r="F5865" t="s">
        <v>1073</v>
      </c>
      <c r="G5865">
        <v>79</v>
      </c>
      <c r="H5865">
        <v>71</v>
      </c>
      <c r="I5865" t="b">
        <v>1</v>
      </c>
    </row>
    <row r="5866" spans="1:9" x14ac:dyDescent="0.4">
      <c r="A5866" t="s">
        <v>675</v>
      </c>
      <c r="B5866" t="s">
        <v>9630</v>
      </c>
      <c r="C5866" t="s">
        <v>12</v>
      </c>
      <c r="D5866" t="s">
        <v>81</v>
      </c>
      <c r="E5866" t="s">
        <v>9631</v>
      </c>
      <c r="F5866" t="s">
        <v>1073</v>
      </c>
      <c r="G5866">
        <v>18</v>
      </c>
      <c r="H5866">
        <v>439</v>
      </c>
      <c r="I5866" t="b">
        <v>1</v>
      </c>
    </row>
    <row r="5867" spans="1:9" x14ac:dyDescent="0.4">
      <c r="A5867" t="s">
        <v>46</v>
      </c>
      <c r="B5867" t="s">
        <v>9632</v>
      </c>
      <c r="C5867" t="s">
        <v>12</v>
      </c>
      <c r="D5867" t="s">
        <v>48</v>
      </c>
      <c r="E5867" t="s">
        <v>9633</v>
      </c>
      <c r="F5867" t="s">
        <v>1073</v>
      </c>
      <c r="G5867">
        <v>15</v>
      </c>
      <c r="H5867">
        <v>89</v>
      </c>
      <c r="I5867" t="b">
        <v>1</v>
      </c>
    </row>
    <row r="5868" spans="1:9" x14ac:dyDescent="0.4">
      <c r="A5868" t="s">
        <v>1882</v>
      </c>
      <c r="B5868" t="s">
        <v>9634</v>
      </c>
      <c r="C5868" t="s">
        <v>12</v>
      </c>
      <c r="D5868" t="s">
        <v>81</v>
      </c>
      <c r="E5868" t="s">
        <v>9019</v>
      </c>
      <c r="F5868" t="s">
        <v>1073</v>
      </c>
      <c r="G5868">
        <v>20</v>
      </c>
      <c r="H5868">
        <v>471</v>
      </c>
      <c r="I5868" t="b">
        <v>1</v>
      </c>
    </row>
    <row r="5869" spans="1:9" x14ac:dyDescent="0.4">
      <c r="A5869" t="s">
        <v>4696</v>
      </c>
      <c r="B5869" t="s">
        <v>9635</v>
      </c>
      <c r="C5869" t="s">
        <v>12</v>
      </c>
      <c r="D5869" t="s">
        <v>48</v>
      </c>
      <c r="E5869" t="s">
        <v>9636</v>
      </c>
      <c r="F5869" t="s">
        <v>1073</v>
      </c>
      <c r="G5869">
        <v>15</v>
      </c>
      <c r="H5869">
        <v>324</v>
      </c>
      <c r="I5869" t="b">
        <v>1</v>
      </c>
    </row>
    <row r="5870" spans="1:9" x14ac:dyDescent="0.4">
      <c r="A5870" t="s">
        <v>116</v>
      </c>
      <c r="B5870" t="s">
        <v>9637</v>
      </c>
      <c r="C5870" t="s">
        <v>12</v>
      </c>
      <c r="D5870" t="s">
        <v>81</v>
      </c>
      <c r="E5870" t="s">
        <v>9638</v>
      </c>
      <c r="F5870" t="s">
        <v>1073</v>
      </c>
      <c r="G5870">
        <v>18</v>
      </c>
      <c r="H5870">
        <v>440</v>
      </c>
      <c r="I5870" t="b">
        <v>1</v>
      </c>
    </row>
    <row r="5871" spans="1:9" x14ac:dyDescent="0.4">
      <c r="A5871" t="s">
        <v>3817</v>
      </c>
      <c r="B5871" t="s">
        <v>9639</v>
      </c>
      <c r="C5871" t="s">
        <v>12</v>
      </c>
      <c r="D5871" t="s">
        <v>37</v>
      </c>
      <c r="E5871" t="s">
        <v>62</v>
      </c>
      <c r="F5871" t="s">
        <v>1073</v>
      </c>
      <c r="G5871">
        <v>56</v>
      </c>
      <c r="H5871">
        <v>482</v>
      </c>
      <c r="I5871" t="b">
        <v>1</v>
      </c>
    </row>
    <row r="5872" spans="1:9" x14ac:dyDescent="0.4">
      <c r="A5872" t="s">
        <v>119</v>
      </c>
      <c r="B5872" t="s">
        <v>9640</v>
      </c>
      <c r="C5872" t="s">
        <v>12</v>
      </c>
      <c r="D5872" t="s">
        <v>13</v>
      </c>
      <c r="E5872" t="s">
        <v>9641</v>
      </c>
      <c r="F5872" t="s">
        <v>1073</v>
      </c>
      <c r="G5872">
        <v>11</v>
      </c>
      <c r="H5872">
        <v>235</v>
      </c>
      <c r="I5872" t="b">
        <v>1</v>
      </c>
    </row>
    <row r="5873" spans="1:9" x14ac:dyDescent="0.4">
      <c r="A5873" t="s">
        <v>1172</v>
      </c>
      <c r="B5873" t="s">
        <v>9642</v>
      </c>
      <c r="C5873" t="s">
        <v>12</v>
      </c>
      <c r="D5873" t="s">
        <v>37</v>
      </c>
      <c r="E5873" t="s">
        <v>67</v>
      </c>
      <c r="F5873" t="s">
        <v>1073</v>
      </c>
      <c r="G5873">
        <v>93</v>
      </c>
      <c r="H5873">
        <v>1033</v>
      </c>
      <c r="I5873" t="b">
        <v>1</v>
      </c>
    </row>
    <row r="5874" spans="1:9" x14ac:dyDescent="0.4">
      <c r="A5874" t="s">
        <v>2445</v>
      </c>
      <c r="B5874" t="s">
        <v>9643</v>
      </c>
      <c r="C5874" t="s">
        <v>12</v>
      </c>
      <c r="D5874" t="s">
        <v>13</v>
      </c>
      <c r="E5874" t="s">
        <v>451</v>
      </c>
      <c r="F5874" t="s">
        <v>1073</v>
      </c>
      <c r="G5874">
        <v>49</v>
      </c>
      <c r="H5874">
        <v>284</v>
      </c>
      <c r="I5874" t="b">
        <v>1</v>
      </c>
    </row>
    <row r="5875" spans="1:9" x14ac:dyDescent="0.4">
      <c r="A5875" t="s">
        <v>1191</v>
      </c>
      <c r="B5875" t="s">
        <v>9644</v>
      </c>
      <c r="C5875" t="s">
        <v>12</v>
      </c>
      <c r="D5875" t="s">
        <v>53</v>
      </c>
      <c r="E5875" t="s">
        <v>1093</v>
      </c>
      <c r="F5875" t="s">
        <v>1073</v>
      </c>
      <c r="G5875">
        <v>35</v>
      </c>
      <c r="H5875">
        <v>164</v>
      </c>
      <c r="I5875" t="b">
        <v>1</v>
      </c>
    </row>
    <row r="5876" spans="1:9" x14ac:dyDescent="0.4">
      <c r="A5876" t="s">
        <v>8083</v>
      </c>
      <c r="B5876" t="s">
        <v>9235</v>
      </c>
      <c r="C5876" t="s">
        <v>12</v>
      </c>
      <c r="D5876" t="s">
        <v>13</v>
      </c>
      <c r="E5876" t="s">
        <v>62</v>
      </c>
      <c r="F5876" t="s">
        <v>1073</v>
      </c>
      <c r="G5876">
        <v>20</v>
      </c>
      <c r="H5876">
        <v>259</v>
      </c>
      <c r="I5876" t="b">
        <v>1</v>
      </c>
    </row>
    <row r="5877" spans="1:9" x14ac:dyDescent="0.4">
      <c r="A5877" t="s">
        <v>2982</v>
      </c>
      <c r="B5877" t="s">
        <v>9645</v>
      </c>
      <c r="C5877" t="s">
        <v>12</v>
      </c>
      <c r="D5877" t="s">
        <v>450</v>
      </c>
      <c r="E5877" t="s">
        <v>323</v>
      </c>
      <c r="F5877" t="s">
        <v>1073</v>
      </c>
      <c r="G5877">
        <v>21</v>
      </c>
      <c r="H5877">
        <v>63</v>
      </c>
      <c r="I5877" t="b">
        <v>1</v>
      </c>
    </row>
    <row r="5878" spans="1:9" x14ac:dyDescent="0.4">
      <c r="A5878" t="s">
        <v>1637</v>
      </c>
      <c r="B5878" t="s">
        <v>9646</v>
      </c>
      <c r="C5878" t="s">
        <v>12</v>
      </c>
      <c r="D5878" t="s">
        <v>81</v>
      </c>
      <c r="E5878" t="s">
        <v>345</v>
      </c>
      <c r="F5878" t="s">
        <v>1073</v>
      </c>
      <c r="G5878">
        <v>47</v>
      </c>
      <c r="H5878">
        <v>304</v>
      </c>
      <c r="I5878" t="b">
        <v>1</v>
      </c>
    </row>
    <row r="5879" spans="1:9" x14ac:dyDescent="0.4">
      <c r="A5879" t="s">
        <v>1268</v>
      </c>
      <c r="B5879" t="s">
        <v>9647</v>
      </c>
      <c r="C5879" t="s">
        <v>12</v>
      </c>
      <c r="D5879" t="s">
        <v>81</v>
      </c>
      <c r="E5879" t="s">
        <v>67</v>
      </c>
      <c r="F5879" t="s">
        <v>1073</v>
      </c>
      <c r="G5879">
        <v>36</v>
      </c>
      <c r="H5879">
        <v>452</v>
      </c>
      <c r="I5879" t="b">
        <v>1</v>
      </c>
    </row>
    <row r="5880" spans="1:9" x14ac:dyDescent="0.4">
      <c r="A5880" t="s">
        <v>1137</v>
      </c>
      <c r="B5880" t="s">
        <v>9648</v>
      </c>
      <c r="C5880" t="s">
        <v>12</v>
      </c>
      <c r="D5880" t="s">
        <v>53</v>
      </c>
      <c r="E5880" t="s">
        <v>288</v>
      </c>
      <c r="F5880" t="s">
        <v>1073</v>
      </c>
      <c r="G5880">
        <v>22</v>
      </c>
      <c r="H5880">
        <v>159</v>
      </c>
      <c r="I5880" t="b">
        <v>1</v>
      </c>
    </row>
    <row r="5881" spans="1:9" x14ac:dyDescent="0.4">
      <c r="A5881" t="s">
        <v>517</v>
      </c>
      <c r="B5881" t="s">
        <v>9649</v>
      </c>
      <c r="C5881" t="s">
        <v>12</v>
      </c>
      <c r="D5881" t="s">
        <v>81</v>
      </c>
      <c r="E5881" t="s">
        <v>9650</v>
      </c>
      <c r="F5881" t="s">
        <v>1073</v>
      </c>
      <c r="G5881">
        <v>61</v>
      </c>
      <c r="H5881">
        <v>276</v>
      </c>
      <c r="I5881" t="b">
        <v>1</v>
      </c>
    </row>
    <row r="5882" spans="1:9" x14ac:dyDescent="0.4">
      <c r="A5882" t="s">
        <v>3185</v>
      </c>
      <c r="B5882" t="s">
        <v>9651</v>
      </c>
      <c r="C5882" t="s">
        <v>12</v>
      </c>
      <c r="D5882" t="s">
        <v>18</v>
      </c>
      <c r="E5882" t="s">
        <v>834</v>
      </c>
      <c r="F5882" t="s">
        <v>1073</v>
      </c>
      <c r="G5882">
        <v>173</v>
      </c>
      <c r="H5882">
        <v>143</v>
      </c>
      <c r="I5882" t="b">
        <v>1</v>
      </c>
    </row>
    <row r="5883" spans="1:9" x14ac:dyDescent="0.4">
      <c r="A5883" t="s">
        <v>357</v>
      </c>
      <c r="B5883" t="s">
        <v>9652</v>
      </c>
      <c r="C5883" t="s">
        <v>12</v>
      </c>
      <c r="D5883" t="s">
        <v>53</v>
      </c>
      <c r="E5883" t="s">
        <v>6822</v>
      </c>
      <c r="F5883" t="s">
        <v>1073</v>
      </c>
      <c r="G5883">
        <v>19</v>
      </c>
      <c r="H5883">
        <v>251</v>
      </c>
      <c r="I5883" t="b">
        <v>1</v>
      </c>
    </row>
    <row r="5884" spans="1:9" x14ac:dyDescent="0.4">
      <c r="A5884" t="s">
        <v>8496</v>
      </c>
      <c r="B5884" t="s">
        <v>9215</v>
      </c>
      <c r="C5884" t="s">
        <v>12</v>
      </c>
      <c r="D5884" t="s">
        <v>13</v>
      </c>
      <c r="E5884" t="s">
        <v>62</v>
      </c>
      <c r="F5884" t="s">
        <v>1073</v>
      </c>
      <c r="G5884">
        <v>39</v>
      </c>
      <c r="H5884">
        <v>161</v>
      </c>
      <c r="I5884" t="b">
        <v>1</v>
      </c>
    </row>
    <row r="5885" spans="1:9" x14ac:dyDescent="0.4">
      <c r="A5885" t="s">
        <v>471</v>
      </c>
      <c r="B5885" t="s">
        <v>9653</v>
      </c>
      <c r="C5885" t="s">
        <v>12</v>
      </c>
      <c r="D5885" t="s">
        <v>48</v>
      </c>
      <c r="E5885" t="s">
        <v>9654</v>
      </c>
      <c r="F5885" t="s">
        <v>1073</v>
      </c>
      <c r="G5885">
        <v>126</v>
      </c>
      <c r="H5885">
        <v>250</v>
      </c>
      <c r="I5885" t="b">
        <v>1</v>
      </c>
    </row>
    <row r="5886" spans="1:9" x14ac:dyDescent="0.4">
      <c r="A5886" t="s">
        <v>9494</v>
      </c>
      <c r="B5886" t="s">
        <v>9549</v>
      </c>
      <c r="C5886" t="s">
        <v>12</v>
      </c>
      <c r="D5886" t="s">
        <v>13</v>
      </c>
      <c r="E5886" t="s">
        <v>62</v>
      </c>
      <c r="F5886" t="s">
        <v>1073</v>
      </c>
      <c r="G5886">
        <v>11</v>
      </c>
      <c r="H5886">
        <v>103</v>
      </c>
      <c r="I5886" t="b">
        <v>1</v>
      </c>
    </row>
    <row r="5887" spans="1:9" x14ac:dyDescent="0.4">
      <c r="A5887" t="s">
        <v>7492</v>
      </c>
      <c r="B5887" t="s">
        <v>9655</v>
      </c>
      <c r="C5887" t="s">
        <v>12</v>
      </c>
      <c r="D5887" t="s">
        <v>462</v>
      </c>
      <c r="E5887" t="s">
        <v>9656</v>
      </c>
      <c r="F5887" t="s">
        <v>1073</v>
      </c>
      <c r="G5887">
        <v>16</v>
      </c>
      <c r="H5887">
        <v>793</v>
      </c>
      <c r="I5887" t="b">
        <v>1</v>
      </c>
    </row>
    <row r="5888" spans="1:9" x14ac:dyDescent="0.4">
      <c r="A5888" t="s">
        <v>6967</v>
      </c>
      <c r="B5888" t="s">
        <v>9657</v>
      </c>
      <c r="C5888" t="s">
        <v>12</v>
      </c>
      <c r="D5888" t="s">
        <v>81</v>
      </c>
      <c r="E5888" t="s">
        <v>9658</v>
      </c>
      <c r="F5888" t="s">
        <v>1073</v>
      </c>
      <c r="G5888">
        <v>22</v>
      </c>
      <c r="H5888">
        <v>368</v>
      </c>
      <c r="I5888" t="b">
        <v>1</v>
      </c>
    </row>
    <row r="5889" spans="1:9" x14ac:dyDescent="0.4">
      <c r="A5889" t="s">
        <v>554</v>
      </c>
      <c r="B5889" t="s">
        <v>9249</v>
      </c>
      <c r="C5889" t="s">
        <v>12</v>
      </c>
      <c r="D5889" t="s">
        <v>13</v>
      </c>
      <c r="E5889" t="s">
        <v>62</v>
      </c>
      <c r="F5889" t="s">
        <v>1073</v>
      </c>
      <c r="G5889">
        <v>28</v>
      </c>
      <c r="H5889">
        <v>646</v>
      </c>
      <c r="I5889" t="b">
        <v>1</v>
      </c>
    </row>
    <row r="5890" spans="1:9" x14ac:dyDescent="0.4">
      <c r="A5890" t="s">
        <v>644</v>
      </c>
      <c r="B5890" t="s">
        <v>9659</v>
      </c>
      <c r="C5890" t="s">
        <v>12</v>
      </c>
      <c r="D5890" t="s">
        <v>81</v>
      </c>
      <c r="E5890" t="s">
        <v>9660</v>
      </c>
      <c r="F5890" t="s">
        <v>1073</v>
      </c>
      <c r="G5890">
        <v>19</v>
      </c>
      <c r="H5890">
        <v>1144</v>
      </c>
      <c r="I5890" t="b">
        <v>1</v>
      </c>
    </row>
    <row r="5891" spans="1:9" x14ac:dyDescent="0.4">
      <c r="A5891" t="s">
        <v>666</v>
      </c>
      <c r="B5891" t="s">
        <v>9661</v>
      </c>
      <c r="C5891" t="s">
        <v>12</v>
      </c>
      <c r="D5891" t="s">
        <v>66</v>
      </c>
      <c r="E5891" t="s">
        <v>323</v>
      </c>
      <c r="F5891" t="s">
        <v>1073</v>
      </c>
      <c r="G5891">
        <v>50</v>
      </c>
      <c r="H5891">
        <v>237</v>
      </c>
      <c r="I5891" t="b">
        <v>1</v>
      </c>
    </row>
    <row r="5892" spans="1:9" x14ac:dyDescent="0.4">
      <c r="A5892" t="s">
        <v>9662</v>
      </c>
      <c r="B5892" t="s">
        <v>9663</v>
      </c>
      <c r="C5892" t="s">
        <v>12</v>
      </c>
      <c r="D5892" t="s">
        <v>3351</v>
      </c>
      <c r="E5892" t="s">
        <v>8165</v>
      </c>
      <c r="F5892" t="s">
        <v>1073</v>
      </c>
      <c r="G5892">
        <v>17</v>
      </c>
      <c r="H5892">
        <v>258</v>
      </c>
      <c r="I5892" t="b">
        <v>1</v>
      </c>
    </row>
    <row r="5893" spans="1:9" x14ac:dyDescent="0.4">
      <c r="A5893" t="s">
        <v>9664</v>
      </c>
      <c r="B5893" t="s">
        <v>9665</v>
      </c>
      <c r="C5893" t="s">
        <v>12</v>
      </c>
      <c r="D5893" t="s">
        <v>13</v>
      </c>
      <c r="E5893" t="s">
        <v>62</v>
      </c>
      <c r="F5893" t="s">
        <v>1073</v>
      </c>
      <c r="G5893">
        <v>12</v>
      </c>
      <c r="H5893">
        <v>355</v>
      </c>
      <c r="I5893" t="b">
        <v>1</v>
      </c>
    </row>
    <row r="5894" spans="1:9" x14ac:dyDescent="0.4">
      <c r="A5894" t="s">
        <v>9323</v>
      </c>
      <c r="B5894" t="s">
        <v>9666</v>
      </c>
      <c r="C5894" t="s">
        <v>12</v>
      </c>
      <c r="D5894" t="s">
        <v>13</v>
      </c>
      <c r="E5894" t="s">
        <v>680</v>
      </c>
      <c r="F5894" t="s">
        <v>1073</v>
      </c>
      <c r="G5894">
        <v>34</v>
      </c>
      <c r="H5894">
        <v>145</v>
      </c>
      <c r="I5894" t="b">
        <v>1</v>
      </c>
    </row>
    <row r="5895" spans="1:9" x14ac:dyDescent="0.4">
      <c r="A5895" t="s">
        <v>92</v>
      </c>
      <c r="B5895" t="s">
        <v>9667</v>
      </c>
      <c r="C5895" t="s">
        <v>12</v>
      </c>
      <c r="D5895" t="s">
        <v>13</v>
      </c>
      <c r="E5895" t="s">
        <v>6316</v>
      </c>
      <c r="F5895" t="s">
        <v>1073</v>
      </c>
      <c r="G5895">
        <v>31</v>
      </c>
      <c r="H5895">
        <v>183</v>
      </c>
      <c r="I5895" t="b">
        <v>1</v>
      </c>
    </row>
    <row r="5896" spans="1:9" x14ac:dyDescent="0.4">
      <c r="A5896" t="s">
        <v>492</v>
      </c>
      <c r="B5896" t="s">
        <v>9668</v>
      </c>
      <c r="C5896" t="s">
        <v>12</v>
      </c>
      <c r="D5896" t="s">
        <v>4666</v>
      </c>
      <c r="E5896" t="s">
        <v>9472</v>
      </c>
      <c r="F5896" t="s">
        <v>1073</v>
      </c>
      <c r="G5896">
        <v>39</v>
      </c>
      <c r="H5896">
        <v>897</v>
      </c>
      <c r="I5896" t="b">
        <v>1</v>
      </c>
    </row>
    <row r="5897" spans="1:9" x14ac:dyDescent="0.4">
      <c r="A5897" t="s">
        <v>46</v>
      </c>
      <c r="B5897" t="s">
        <v>9669</v>
      </c>
      <c r="C5897" t="s">
        <v>12</v>
      </c>
      <c r="D5897" t="s">
        <v>155</v>
      </c>
      <c r="E5897" t="s">
        <v>156</v>
      </c>
      <c r="F5897" t="s">
        <v>1073</v>
      </c>
      <c r="G5897">
        <v>107</v>
      </c>
      <c r="H5897">
        <v>813</v>
      </c>
      <c r="I5897" t="b">
        <v>1</v>
      </c>
    </row>
    <row r="5898" spans="1:9" x14ac:dyDescent="0.4">
      <c r="A5898" t="s">
        <v>9670</v>
      </c>
      <c r="B5898" t="s">
        <v>9671</v>
      </c>
      <c r="C5898" t="s">
        <v>12</v>
      </c>
      <c r="D5898" t="s">
        <v>48</v>
      </c>
      <c r="E5898" t="s">
        <v>9672</v>
      </c>
      <c r="F5898" t="s">
        <v>1073</v>
      </c>
      <c r="G5898">
        <v>23</v>
      </c>
      <c r="H5898">
        <v>75</v>
      </c>
      <c r="I5898" t="b">
        <v>1</v>
      </c>
    </row>
    <row r="5899" spans="1:9" x14ac:dyDescent="0.4">
      <c r="A5899" t="s">
        <v>9673</v>
      </c>
      <c r="B5899" t="s">
        <v>9674</v>
      </c>
      <c r="C5899" t="s">
        <v>12</v>
      </c>
      <c r="D5899" t="s">
        <v>450</v>
      </c>
      <c r="E5899" t="s">
        <v>67</v>
      </c>
      <c r="F5899" t="s">
        <v>1073</v>
      </c>
      <c r="G5899">
        <v>15</v>
      </c>
      <c r="H5899">
        <v>124</v>
      </c>
      <c r="I5899" t="b">
        <v>1</v>
      </c>
    </row>
    <row r="5900" spans="1:9" x14ac:dyDescent="0.4">
      <c r="A5900" t="s">
        <v>5887</v>
      </c>
      <c r="B5900" t="s">
        <v>9675</v>
      </c>
      <c r="C5900" t="s">
        <v>12</v>
      </c>
      <c r="D5900" t="s">
        <v>13</v>
      </c>
      <c r="E5900" t="s">
        <v>9676</v>
      </c>
      <c r="F5900" t="s">
        <v>1073</v>
      </c>
      <c r="G5900">
        <v>13</v>
      </c>
      <c r="H5900">
        <v>75</v>
      </c>
      <c r="I5900" t="b">
        <v>1</v>
      </c>
    </row>
    <row r="5901" spans="1:9" x14ac:dyDescent="0.4">
      <c r="A5901" t="s">
        <v>283</v>
      </c>
      <c r="B5901" t="s">
        <v>9677</v>
      </c>
      <c r="C5901" t="s">
        <v>12</v>
      </c>
      <c r="D5901" t="s">
        <v>13</v>
      </c>
      <c r="E5901" t="s">
        <v>9678</v>
      </c>
      <c r="F5901" t="s">
        <v>1073</v>
      </c>
      <c r="G5901">
        <v>23</v>
      </c>
      <c r="H5901">
        <v>195</v>
      </c>
      <c r="I5901" t="b">
        <v>1</v>
      </c>
    </row>
    <row r="5902" spans="1:9" x14ac:dyDescent="0.4">
      <c r="A5902" t="s">
        <v>5198</v>
      </c>
      <c r="B5902" t="s">
        <v>9679</v>
      </c>
      <c r="C5902" t="s">
        <v>12</v>
      </c>
      <c r="D5902" t="s">
        <v>18</v>
      </c>
      <c r="E5902" t="s">
        <v>451</v>
      </c>
      <c r="F5902" t="s">
        <v>1073</v>
      </c>
      <c r="G5902">
        <v>58</v>
      </c>
      <c r="H5902">
        <v>147</v>
      </c>
      <c r="I5902" t="b">
        <v>1</v>
      </c>
    </row>
    <row r="5903" spans="1:9" x14ac:dyDescent="0.4">
      <c r="A5903" t="s">
        <v>7200</v>
      </c>
      <c r="B5903" t="s">
        <v>9680</v>
      </c>
      <c r="C5903" t="s">
        <v>12</v>
      </c>
      <c r="D5903" t="s">
        <v>53</v>
      </c>
      <c r="E5903" t="s">
        <v>4732</v>
      </c>
      <c r="F5903" t="s">
        <v>1073</v>
      </c>
      <c r="G5903">
        <v>15</v>
      </c>
      <c r="H5903">
        <v>74</v>
      </c>
      <c r="I5903" t="b">
        <v>1</v>
      </c>
    </row>
    <row r="5904" spans="1:9" x14ac:dyDescent="0.4">
      <c r="A5904" t="s">
        <v>9494</v>
      </c>
      <c r="B5904" t="s">
        <v>9681</v>
      </c>
      <c r="C5904" t="s">
        <v>12</v>
      </c>
      <c r="D5904" t="s">
        <v>13</v>
      </c>
      <c r="E5904" t="s">
        <v>62</v>
      </c>
      <c r="F5904" t="s">
        <v>1073</v>
      </c>
      <c r="G5904">
        <v>95</v>
      </c>
      <c r="H5904">
        <v>286</v>
      </c>
      <c r="I5904" t="b">
        <v>1</v>
      </c>
    </row>
    <row r="5905" spans="1:9" x14ac:dyDescent="0.4">
      <c r="A5905" t="s">
        <v>208</v>
      </c>
      <c r="B5905" t="s">
        <v>9682</v>
      </c>
      <c r="C5905" t="s">
        <v>12</v>
      </c>
      <c r="D5905" t="s">
        <v>18</v>
      </c>
      <c r="E5905" t="s">
        <v>33</v>
      </c>
      <c r="F5905" t="s">
        <v>1073</v>
      </c>
      <c r="G5905">
        <v>30</v>
      </c>
      <c r="H5905">
        <v>76</v>
      </c>
      <c r="I5905" t="b">
        <v>1</v>
      </c>
    </row>
    <row r="5906" spans="1:9" x14ac:dyDescent="0.4">
      <c r="A5906" t="s">
        <v>3453</v>
      </c>
      <c r="B5906" t="s">
        <v>9683</v>
      </c>
      <c r="C5906" t="s">
        <v>12</v>
      </c>
      <c r="D5906" t="s">
        <v>450</v>
      </c>
      <c r="E5906" t="s">
        <v>3455</v>
      </c>
      <c r="F5906" t="s">
        <v>1073</v>
      </c>
      <c r="G5906">
        <v>20</v>
      </c>
      <c r="H5906">
        <v>362</v>
      </c>
      <c r="I5906" t="b">
        <v>1</v>
      </c>
    </row>
    <row r="5907" spans="1:9" x14ac:dyDescent="0.4">
      <c r="A5907" t="s">
        <v>3432</v>
      </c>
      <c r="B5907" t="s">
        <v>9684</v>
      </c>
      <c r="C5907" t="s">
        <v>12</v>
      </c>
      <c r="D5907" t="s">
        <v>81</v>
      </c>
      <c r="E5907" t="s">
        <v>9685</v>
      </c>
      <c r="F5907" t="s">
        <v>1073</v>
      </c>
      <c r="G5907">
        <v>41</v>
      </c>
      <c r="H5907">
        <v>992</v>
      </c>
      <c r="I5907" t="b">
        <v>1</v>
      </c>
    </row>
    <row r="5908" spans="1:9" x14ac:dyDescent="0.4">
      <c r="A5908" t="s">
        <v>7900</v>
      </c>
      <c r="B5908" t="s">
        <v>9686</v>
      </c>
      <c r="C5908" t="s">
        <v>12</v>
      </c>
      <c r="D5908" t="s">
        <v>450</v>
      </c>
      <c r="E5908" t="s">
        <v>67</v>
      </c>
      <c r="F5908" t="s">
        <v>1073</v>
      </c>
      <c r="G5908">
        <v>14</v>
      </c>
      <c r="H5908">
        <v>259</v>
      </c>
      <c r="I5908" t="b">
        <v>1</v>
      </c>
    </row>
    <row r="5909" spans="1:9" x14ac:dyDescent="0.4">
      <c r="A5909" t="s">
        <v>1829</v>
      </c>
      <c r="B5909" t="s">
        <v>9687</v>
      </c>
      <c r="C5909" t="s">
        <v>12</v>
      </c>
      <c r="D5909" t="s">
        <v>53</v>
      </c>
      <c r="E5909" t="s">
        <v>8375</v>
      </c>
      <c r="F5909" t="s">
        <v>1073</v>
      </c>
      <c r="G5909">
        <v>12</v>
      </c>
      <c r="H5909">
        <v>78</v>
      </c>
      <c r="I5909" t="b">
        <v>1</v>
      </c>
    </row>
    <row r="5910" spans="1:9" x14ac:dyDescent="0.4">
      <c r="A5910" t="s">
        <v>4633</v>
      </c>
      <c r="B5910" t="s">
        <v>9688</v>
      </c>
      <c r="C5910" t="s">
        <v>12</v>
      </c>
      <c r="D5910" t="s">
        <v>13</v>
      </c>
      <c r="E5910" t="s">
        <v>62</v>
      </c>
      <c r="F5910" t="s">
        <v>1073</v>
      </c>
      <c r="G5910">
        <v>90</v>
      </c>
      <c r="H5910">
        <v>207</v>
      </c>
      <c r="I5910" t="b">
        <v>1</v>
      </c>
    </row>
    <row r="5911" spans="1:9" x14ac:dyDescent="0.4">
      <c r="A5911" t="s">
        <v>9689</v>
      </c>
      <c r="B5911" t="s">
        <v>9690</v>
      </c>
      <c r="C5911" t="s">
        <v>12</v>
      </c>
      <c r="D5911" t="s">
        <v>81</v>
      </c>
      <c r="E5911" t="s">
        <v>9691</v>
      </c>
      <c r="F5911" t="s">
        <v>1073</v>
      </c>
      <c r="G5911">
        <v>18</v>
      </c>
      <c r="H5911">
        <v>292</v>
      </c>
      <c r="I5911" t="b">
        <v>1</v>
      </c>
    </row>
    <row r="5912" spans="1:9" x14ac:dyDescent="0.4">
      <c r="A5912" t="s">
        <v>3307</v>
      </c>
      <c r="B5912" t="s">
        <v>9692</v>
      </c>
      <c r="C5912" t="s">
        <v>12</v>
      </c>
      <c r="D5912" t="s">
        <v>155</v>
      </c>
      <c r="E5912" t="s">
        <v>156</v>
      </c>
      <c r="F5912" t="s">
        <v>1073</v>
      </c>
      <c r="G5912">
        <v>88</v>
      </c>
      <c r="H5912">
        <v>842</v>
      </c>
      <c r="I5912" t="b">
        <v>1</v>
      </c>
    </row>
    <row r="5913" spans="1:9" x14ac:dyDescent="0.4">
      <c r="A5913" t="s">
        <v>9527</v>
      </c>
      <c r="B5913" t="s">
        <v>9693</v>
      </c>
      <c r="C5913" t="s">
        <v>12</v>
      </c>
      <c r="D5913" t="s">
        <v>450</v>
      </c>
      <c r="E5913" t="s">
        <v>4584</v>
      </c>
      <c r="F5913" t="s">
        <v>1073</v>
      </c>
      <c r="G5913">
        <v>52</v>
      </c>
      <c r="H5913">
        <v>170</v>
      </c>
      <c r="I5913" t="b">
        <v>1</v>
      </c>
    </row>
    <row r="5914" spans="1:9" x14ac:dyDescent="0.4">
      <c r="A5914" t="s">
        <v>92</v>
      </c>
      <c r="B5914" t="s">
        <v>9694</v>
      </c>
      <c r="C5914" t="s">
        <v>12</v>
      </c>
      <c r="D5914" t="s">
        <v>13</v>
      </c>
      <c r="E5914" t="s">
        <v>680</v>
      </c>
      <c r="F5914" t="s">
        <v>1073</v>
      </c>
      <c r="G5914">
        <v>35</v>
      </c>
      <c r="H5914">
        <v>136</v>
      </c>
      <c r="I5914" t="b">
        <v>1</v>
      </c>
    </row>
    <row r="5915" spans="1:9" x14ac:dyDescent="0.4">
      <c r="A5915" t="s">
        <v>6794</v>
      </c>
      <c r="B5915" t="s">
        <v>9695</v>
      </c>
      <c r="C5915" t="s">
        <v>12</v>
      </c>
      <c r="D5915" t="s">
        <v>450</v>
      </c>
      <c r="E5915" t="s">
        <v>9696</v>
      </c>
      <c r="F5915" t="s">
        <v>1073</v>
      </c>
      <c r="G5915">
        <v>10</v>
      </c>
      <c r="H5915">
        <v>81</v>
      </c>
      <c r="I5915" t="b">
        <v>1</v>
      </c>
    </row>
    <row r="5916" spans="1:9" x14ac:dyDescent="0.4">
      <c r="A5916" t="s">
        <v>2007</v>
      </c>
      <c r="B5916" t="s">
        <v>9697</v>
      </c>
      <c r="C5916" t="s">
        <v>12</v>
      </c>
      <c r="D5916" t="s">
        <v>81</v>
      </c>
      <c r="E5916" t="s">
        <v>3277</v>
      </c>
      <c r="F5916" t="s">
        <v>1073</v>
      </c>
      <c r="G5916">
        <v>24</v>
      </c>
      <c r="H5916">
        <v>208</v>
      </c>
      <c r="I5916" t="b">
        <v>1</v>
      </c>
    </row>
    <row r="5917" spans="1:9" x14ac:dyDescent="0.4">
      <c r="A5917" t="s">
        <v>92</v>
      </c>
      <c r="B5917" t="s">
        <v>9698</v>
      </c>
      <c r="C5917" t="s">
        <v>12</v>
      </c>
      <c r="D5917" t="s">
        <v>13</v>
      </c>
      <c r="E5917" t="s">
        <v>6316</v>
      </c>
      <c r="F5917" t="s">
        <v>1073</v>
      </c>
      <c r="G5917">
        <v>34</v>
      </c>
      <c r="H5917">
        <v>89</v>
      </c>
      <c r="I5917" t="b">
        <v>1</v>
      </c>
    </row>
    <row r="5918" spans="1:9" x14ac:dyDescent="0.4">
      <c r="A5918" t="s">
        <v>8035</v>
      </c>
      <c r="B5918" t="s">
        <v>9699</v>
      </c>
      <c r="C5918" t="s">
        <v>12</v>
      </c>
      <c r="D5918" t="s">
        <v>81</v>
      </c>
      <c r="E5918" t="s">
        <v>9700</v>
      </c>
      <c r="F5918" t="s">
        <v>1073</v>
      </c>
      <c r="G5918">
        <v>11</v>
      </c>
      <c r="H5918">
        <v>265</v>
      </c>
      <c r="I5918" t="b">
        <v>1</v>
      </c>
    </row>
    <row r="5919" spans="1:9" x14ac:dyDescent="0.4">
      <c r="A5919" t="s">
        <v>7260</v>
      </c>
      <c r="B5919" t="s">
        <v>9215</v>
      </c>
      <c r="C5919" t="s">
        <v>12</v>
      </c>
      <c r="D5919" t="s">
        <v>13</v>
      </c>
      <c r="E5919" t="s">
        <v>62</v>
      </c>
      <c r="F5919" t="s">
        <v>1073</v>
      </c>
      <c r="G5919">
        <v>9</v>
      </c>
      <c r="H5919">
        <v>464</v>
      </c>
      <c r="I5919" t="b">
        <v>1</v>
      </c>
    </row>
    <row r="5920" spans="1:9" x14ac:dyDescent="0.4">
      <c r="A5920" t="s">
        <v>6281</v>
      </c>
      <c r="B5920" t="s">
        <v>9701</v>
      </c>
      <c r="C5920" t="s">
        <v>12</v>
      </c>
      <c r="D5920" t="s">
        <v>81</v>
      </c>
      <c r="E5920" t="s">
        <v>9702</v>
      </c>
      <c r="F5920" t="s">
        <v>1073</v>
      </c>
      <c r="G5920">
        <v>18</v>
      </c>
      <c r="H5920">
        <v>365</v>
      </c>
      <c r="I5920" t="b">
        <v>1</v>
      </c>
    </row>
    <row r="5921" spans="1:9" x14ac:dyDescent="0.4">
      <c r="A5921" t="s">
        <v>108</v>
      </c>
      <c r="B5921" t="s">
        <v>9703</v>
      </c>
      <c r="C5921" t="s">
        <v>12</v>
      </c>
      <c r="D5921" t="s">
        <v>81</v>
      </c>
      <c r="E5921" t="s">
        <v>823</v>
      </c>
      <c r="F5921" t="s">
        <v>1073</v>
      </c>
      <c r="G5921">
        <v>23</v>
      </c>
      <c r="H5921">
        <v>767</v>
      </c>
      <c r="I5921" t="b">
        <v>1</v>
      </c>
    </row>
    <row r="5922" spans="1:9" x14ac:dyDescent="0.4">
      <c r="A5922" t="s">
        <v>195</v>
      </c>
      <c r="B5922" t="s">
        <v>9704</v>
      </c>
      <c r="C5922" t="s">
        <v>12</v>
      </c>
      <c r="D5922" t="s">
        <v>81</v>
      </c>
      <c r="E5922" t="s">
        <v>9705</v>
      </c>
      <c r="F5922" t="s">
        <v>1073</v>
      </c>
      <c r="G5922">
        <v>13</v>
      </c>
      <c r="H5922">
        <v>545</v>
      </c>
      <c r="I5922" t="b">
        <v>1</v>
      </c>
    </row>
    <row r="5923" spans="1:9" x14ac:dyDescent="0.4">
      <c r="A5923" t="s">
        <v>5014</v>
      </c>
      <c r="B5923" t="s">
        <v>9706</v>
      </c>
      <c r="C5923" t="s">
        <v>12</v>
      </c>
      <c r="D5923" t="s">
        <v>450</v>
      </c>
      <c r="E5923" t="s">
        <v>67</v>
      </c>
      <c r="F5923" t="s">
        <v>1073</v>
      </c>
      <c r="G5923">
        <v>49</v>
      </c>
      <c r="H5923">
        <v>200</v>
      </c>
      <c r="I5923" t="b">
        <v>1</v>
      </c>
    </row>
    <row r="5924" spans="1:9" x14ac:dyDescent="0.4">
      <c r="A5924" t="s">
        <v>7908</v>
      </c>
      <c r="B5924" t="s">
        <v>9707</v>
      </c>
      <c r="C5924" t="s">
        <v>12</v>
      </c>
      <c r="D5924" t="s">
        <v>81</v>
      </c>
      <c r="E5924" t="s">
        <v>9708</v>
      </c>
      <c r="F5924" t="s">
        <v>1073</v>
      </c>
      <c r="G5924">
        <v>16</v>
      </c>
      <c r="H5924">
        <v>641</v>
      </c>
      <c r="I5924" t="b">
        <v>1</v>
      </c>
    </row>
    <row r="5925" spans="1:9" x14ac:dyDescent="0.4">
      <c r="A5925" t="s">
        <v>759</v>
      </c>
      <c r="B5925" t="s">
        <v>9709</v>
      </c>
      <c r="C5925" t="s">
        <v>12</v>
      </c>
      <c r="D5925" t="s">
        <v>81</v>
      </c>
      <c r="E5925" t="s">
        <v>3277</v>
      </c>
      <c r="F5925" t="s">
        <v>1073</v>
      </c>
      <c r="G5925">
        <v>103</v>
      </c>
      <c r="H5925">
        <v>216</v>
      </c>
      <c r="I5925" t="b">
        <v>1</v>
      </c>
    </row>
    <row r="5926" spans="1:9" x14ac:dyDescent="0.4">
      <c r="A5926" t="s">
        <v>8516</v>
      </c>
      <c r="B5926" t="s">
        <v>9710</v>
      </c>
      <c r="C5926" t="s">
        <v>12</v>
      </c>
      <c r="D5926" t="s">
        <v>66</v>
      </c>
      <c r="E5926" t="s">
        <v>9711</v>
      </c>
      <c r="F5926" t="s">
        <v>1073</v>
      </c>
      <c r="G5926">
        <v>10</v>
      </c>
      <c r="H5926">
        <v>202</v>
      </c>
      <c r="I5926" t="b">
        <v>1</v>
      </c>
    </row>
    <row r="5927" spans="1:9" x14ac:dyDescent="0.4">
      <c r="A5927" t="s">
        <v>420</v>
      </c>
      <c r="B5927" t="s">
        <v>9712</v>
      </c>
      <c r="C5927" t="s">
        <v>12</v>
      </c>
      <c r="D5927" t="s">
        <v>450</v>
      </c>
      <c r="E5927" t="s">
        <v>62</v>
      </c>
      <c r="F5927" t="s">
        <v>1073</v>
      </c>
      <c r="G5927">
        <v>27</v>
      </c>
      <c r="H5927">
        <v>239</v>
      </c>
      <c r="I5927" t="b">
        <v>1</v>
      </c>
    </row>
    <row r="5928" spans="1:9" x14ac:dyDescent="0.4">
      <c r="A5928" t="s">
        <v>9713</v>
      </c>
      <c r="B5928" t="s">
        <v>9714</v>
      </c>
      <c r="C5928" t="s">
        <v>12</v>
      </c>
      <c r="D5928" t="s">
        <v>13</v>
      </c>
      <c r="E5928" t="s">
        <v>62</v>
      </c>
      <c r="F5928" t="s">
        <v>1073</v>
      </c>
      <c r="G5928">
        <v>66</v>
      </c>
      <c r="H5928">
        <v>321</v>
      </c>
      <c r="I5928" t="b">
        <v>1</v>
      </c>
    </row>
    <row r="5929" spans="1:9" x14ac:dyDescent="0.4">
      <c r="A5929" t="s">
        <v>1714</v>
      </c>
      <c r="B5929" t="s">
        <v>9715</v>
      </c>
      <c r="C5929" t="s">
        <v>12</v>
      </c>
      <c r="D5929" t="s">
        <v>81</v>
      </c>
      <c r="E5929" t="s">
        <v>9536</v>
      </c>
      <c r="F5929" t="s">
        <v>1073</v>
      </c>
      <c r="G5929">
        <v>11</v>
      </c>
      <c r="H5929">
        <v>545</v>
      </c>
      <c r="I5929" t="b">
        <v>1</v>
      </c>
    </row>
    <row r="5930" spans="1:9" x14ac:dyDescent="0.4">
      <c r="A5930" t="s">
        <v>261</v>
      </c>
      <c r="B5930" t="s">
        <v>9716</v>
      </c>
      <c r="C5930" t="s">
        <v>12</v>
      </c>
      <c r="D5930" t="s">
        <v>48</v>
      </c>
      <c r="E5930" t="s">
        <v>9717</v>
      </c>
      <c r="F5930" t="s">
        <v>1073</v>
      </c>
      <c r="G5930">
        <v>34</v>
      </c>
      <c r="H5930">
        <v>314</v>
      </c>
      <c r="I5930" t="b">
        <v>1</v>
      </c>
    </row>
    <row r="5931" spans="1:9" x14ac:dyDescent="0.4">
      <c r="A5931" t="s">
        <v>1310</v>
      </c>
      <c r="B5931" t="s">
        <v>9718</v>
      </c>
      <c r="C5931" t="s">
        <v>12</v>
      </c>
      <c r="D5931" t="s">
        <v>66</v>
      </c>
      <c r="E5931" t="s">
        <v>67</v>
      </c>
      <c r="F5931" t="s">
        <v>1073</v>
      </c>
      <c r="G5931">
        <v>13</v>
      </c>
      <c r="H5931">
        <v>847</v>
      </c>
      <c r="I5931" t="b">
        <v>1</v>
      </c>
    </row>
    <row r="5932" spans="1:9" x14ac:dyDescent="0.4">
      <c r="A5932" t="s">
        <v>5285</v>
      </c>
      <c r="B5932" t="s">
        <v>9719</v>
      </c>
      <c r="C5932" t="s">
        <v>12</v>
      </c>
      <c r="D5932" t="s">
        <v>81</v>
      </c>
      <c r="E5932" t="s">
        <v>8580</v>
      </c>
      <c r="F5932" t="s">
        <v>1073</v>
      </c>
      <c r="G5932">
        <v>17</v>
      </c>
      <c r="H5932">
        <v>326</v>
      </c>
      <c r="I5932" t="b">
        <v>1</v>
      </c>
    </row>
    <row r="5933" spans="1:9" x14ac:dyDescent="0.4">
      <c r="A5933" t="s">
        <v>5224</v>
      </c>
      <c r="B5933" t="s">
        <v>9720</v>
      </c>
      <c r="C5933" t="s">
        <v>12</v>
      </c>
      <c r="D5933" t="s">
        <v>81</v>
      </c>
      <c r="E5933" t="s">
        <v>718</v>
      </c>
      <c r="F5933" t="s">
        <v>1073</v>
      </c>
      <c r="G5933">
        <v>26</v>
      </c>
      <c r="H5933">
        <v>558</v>
      </c>
      <c r="I5933" t="b">
        <v>1</v>
      </c>
    </row>
    <row r="5934" spans="1:9" x14ac:dyDescent="0.4">
      <c r="A5934" t="s">
        <v>1172</v>
      </c>
      <c r="B5934" t="s">
        <v>9721</v>
      </c>
      <c r="C5934" t="s">
        <v>12</v>
      </c>
      <c r="D5934" t="s">
        <v>37</v>
      </c>
      <c r="E5934" t="s">
        <v>67</v>
      </c>
      <c r="F5934" t="s">
        <v>1073</v>
      </c>
      <c r="G5934">
        <v>31</v>
      </c>
      <c r="H5934">
        <v>5240</v>
      </c>
      <c r="I5934" t="b">
        <v>1</v>
      </c>
    </row>
    <row r="5935" spans="1:9" x14ac:dyDescent="0.4">
      <c r="A5935" t="s">
        <v>2999</v>
      </c>
      <c r="B5935" t="s">
        <v>9722</v>
      </c>
      <c r="C5935" t="s">
        <v>12</v>
      </c>
      <c r="D5935" t="s">
        <v>66</v>
      </c>
      <c r="E5935" t="s">
        <v>67</v>
      </c>
      <c r="F5935" t="s">
        <v>1073</v>
      </c>
      <c r="G5935">
        <v>47</v>
      </c>
      <c r="H5935">
        <v>481</v>
      </c>
      <c r="I5935" t="b">
        <v>1</v>
      </c>
    </row>
    <row r="5936" spans="1:9" x14ac:dyDescent="0.4">
      <c r="A5936" t="s">
        <v>235</v>
      </c>
      <c r="B5936" t="s">
        <v>9723</v>
      </c>
      <c r="C5936" t="s">
        <v>12</v>
      </c>
      <c r="D5936" t="s">
        <v>81</v>
      </c>
      <c r="E5936" t="s">
        <v>67</v>
      </c>
      <c r="F5936" t="s">
        <v>1073</v>
      </c>
      <c r="G5936">
        <v>24</v>
      </c>
      <c r="H5936">
        <v>238</v>
      </c>
      <c r="I5936" t="b">
        <v>1</v>
      </c>
    </row>
    <row r="5937" spans="1:9" x14ac:dyDescent="0.4">
      <c r="A5937" t="s">
        <v>145</v>
      </c>
      <c r="B5937" t="s">
        <v>9724</v>
      </c>
      <c r="C5937" t="s">
        <v>12</v>
      </c>
      <c r="D5937" t="s">
        <v>13</v>
      </c>
      <c r="E5937" t="s">
        <v>680</v>
      </c>
      <c r="F5937" t="s">
        <v>1073</v>
      </c>
      <c r="G5937">
        <v>13</v>
      </c>
      <c r="H5937">
        <v>84</v>
      </c>
      <c r="I5937" t="b">
        <v>1</v>
      </c>
    </row>
    <row r="5938" spans="1:9" x14ac:dyDescent="0.4">
      <c r="A5938" t="s">
        <v>2573</v>
      </c>
      <c r="B5938" t="s">
        <v>9725</v>
      </c>
      <c r="C5938" t="s">
        <v>12</v>
      </c>
      <c r="D5938" t="s">
        <v>81</v>
      </c>
      <c r="E5938" t="s">
        <v>9726</v>
      </c>
      <c r="F5938" t="s">
        <v>1073</v>
      </c>
      <c r="G5938">
        <v>162</v>
      </c>
      <c r="H5938">
        <v>806</v>
      </c>
      <c r="I5938" t="b">
        <v>1</v>
      </c>
    </row>
    <row r="5939" spans="1:9" x14ac:dyDescent="0.4">
      <c r="A5939" t="s">
        <v>471</v>
      </c>
      <c r="B5939" t="s">
        <v>9727</v>
      </c>
      <c r="C5939" t="s">
        <v>12</v>
      </c>
      <c r="D5939" t="s">
        <v>81</v>
      </c>
      <c r="E5939" t="s">
        <v>2767</v>
      </c>
      <c r="F5939" t="s">
        <v>1073</v>
      </c>
      <c r="G5939">
        <v>76</v>
      </c>
      <c r="H5939">
        <v>517</v>
      </c>
      <c r="I5939" t="b">
        <v>1</v>
      </c>
    </row>
    <row r="5940" spans="1:9" x14ac:dyDescent="0.4">
      <c r="A5940" t="s">
        <v>1172</v>
      </c>
      <c r="B5940" t="s">
        <v>9728</v>
      </c>
      <c r="C5940" t="s">
        <v>12</v>
      </c>
      <c r="D5940" t="s">
        <v>37</v>
      </c>
      <c r="E5940" t="s">
        <v>67</v>
      </c>
      <c r="F5940" t="s">
        <v>1073</v>
      </c>
      <c r="G5940">
        <v>54</v>
      </c>
      <c r="H5940">
        <v>1115</v>
      </c>
      <c r="I5940" t="b">
        <v>1</v>
      </c>
    </row>
    <row r="5941" spans="1:9" x14ac:dyDescent="0.4">
      <c r="A5941" t="s">
        <v>3119</v>
      </c>
      <c r="B5941" t="s">
        <v>9729</v>
      </c>
      <c r="C5941" t="s">
        <v>12</v>
      </c>
      <c r="D5941" t="s">
        <v>155</v>
      </c>
      <c r="E5941" t="s">
        <v>156</v>
      </c>
      <c r="F5941" t="s">
        <v>1073</v>
      </c>
      <c r="G5941">
        <v>33</v>
      </c>
      <c r="H5941">
        <v>613</v>
      </c>
      <c r="I5941" t="b">
        <v>1</v>
      </c>
    </row>
    <row r="5942" spans="1:9" x14ac:dyDescent="0.4">
      <c r="A5942" t="s">
        <v>554</v>
      </c>
      <c r="B5942" t="s">
        <v>9398</v>
      </c>
      <c r="C5942" t="s">
        <v>12</v>
      </c>
      <c r="D5942" t="s">
        <v>13</v>
      </c>
      <c r="E5942" t="s">
        <v>62</v>
      </c>
      <c r="F5942" t="s">
        <v>1073</v>
      </c>
      <c r="G5942">
        <v>30</v>
      </c>
      <c r="H5942">
        <v>657</v>
      </c>
      <c r="I5942" t="b">
        <v>1</v>
      </c>
    </row>
    <row r="5943" spans="1:9" x14ac:dyDescent="0.4">
      <c r="A5943" t="s">
        <v>145</v>
      </c>
      <c r="B5943" t="s">
        <v>9730</v>
      </c>
      <c r="C5943" t="s">
        <v>12</v>
      </c>
      <c r="D5943" t="s">
        <v>13</v>
      </c>
      <c r="E5943" t="s">
        <v>9731</v>
      </c>
      <c r="F5943" t="s">
        <v>1073</v>
      </c>
      <c r="G5943">
        <v>25</v>
      </c>
      <c r="H5943">
        <v>108</v>
      </c>
      <c r="I5943" t="b">
        <v>1</v>
      </c>
    </row>
    <row r="5944" spans="1:9" x14ac:dyDescent="0.4">
      <c r="A5944" t="s">
        <v>9524</v>
      </c>
      <c r="B5944" t="s">
        <v>9732</v>
      </c>
      <c r="C5944" t="s">
        <v>12</v>
      </c>
      <c r="D5944" t="s">
        <v>450</v>
      </c>
      <c r="E5944" t="s">
        <v>67</v>
      </c>
      <c r="F5944" t="s">
        <v>1073</v>
      </c>
      <c r="G5944">
        <v>15</v>
      </c>
      <c r="H5944">
        <v>148</v>
      </c>
      <c r="I5944" t="b">
        <v>1</v>
      </c>
    </row>
    <row r="5945" spans="1:9" x14ac:dyDescent="0.4">
      <c r="A5945" t="s">
        <v>4214</v>
      </c>
      <c r="B5945" t="s">
        <v>9733</v>
      </c>
      <c r="C5945" t="s">
        <v>12</v>
      </c>
      <c r="D5945" t="s">
        <v>81</v>
      </c>
      <c r="E5945" t="s">
        <v>9734</v>
      </c>
      <c r="F5945" t="s">
        <v>1073</v>
      </c>
      <c r="G5945">
        <v>21</v>
      </c>
      <c r="H5945">
        <v>685</v>
      </c>
      <c r="I5945" t="b">
        <v>1</v>
      </c>
    </row>
    <row r="5946" spans="1:9" x14ac:dyDescent="0.4">
      <c r="A5946" t="s">
        <v>974</v>
      </c>
      <c r="B5946" t="s">
        <v>9735</v>
      </c>
      <c r="C5946" t="s">
        <v>12</v>
      </c>
      <c r="D5946" t="s">
        <v>81</v>
      </c>
      <c r="E5946" t="s">
        <v>748</v>
      </c>
      <c r="F5946" t="s">
        <v>1073</v>
      </c>
      <c r="G5946">
        <v>26</v>
      </c>
      <c r="H5946">
        <v>1055</v>
      </c>
      <c r="I5946" t="b">
        <v>1</v>
      </c>
    </row>
    <row r="5947" spans="1:9" x14ac:dyDescent="0.4">
      <c r="A5947" t="s">
        <v>145</v>
      </c>
      <c r="B5947" t="s">
        <v>9736</v>
      </c>
      <c r="C5947" t="s">
        <v>12</v>
      </c>
      <c r="D5947" t="s">
        <v>13</v>
      </c>
      <c r="E5947" t="s">
        <v>8224</v>
      </c>
      <c r="F5947" t="s">
        <v>1073</v>
      </c>
      <c r="G5947">
        <v>17</v>
      </c>
      <c r="H5947">
        <v>89</v>
      </c>
      <c r="I5947" t="b">
        <v>1</v>
      </c>
    </row>
    <row r="5948" spans="1:9" x14ac:dyDescent="0.4">
      <c r="A5948" t="s">
        <v>818</v>
      </c>
      <c r="B5948" t="s">
        <v>9737</v>
      </c>
      <c r="C5948" t="s">
        <v>12</v>
      </c>
      <c r="D5948" t="s">
        <v>37</v>
      </c>
      <c r="E5948" t="s">
        <v>820</v>
      </c>
      <c r="F5948" t="s">
        <v>1073</v>
      </c>
      <c r="G5948">
        <v>53</v>
      </c>
      <c r="H5948">
        <v>662</v>
      </c>
      <c r="I5948" t="b">
        <v>1</v>
      </c>
    </row>
    <row r="5949" spans="1:9" x14ac:dyDescent="0.4">
      <c r="A5949" t="s">
        <v>298</v>
      </c>
      <c r="B5949" t="s">
        <v>9738</v>
      </c>
      <c r="C5949" t="s">
        <v>12</v>
      </c>
      <c r="D5949" t="s">
        <v>13</v>
      </c>
      <c r="E5949" t="s">
        <v>62</v>
      </c>
      <c r="F5949" t="s">
        <v>1073</v>
      </c>
      <c r="G5949">
        <v>23</v>
      </c>
      <c r="H5949">
        <v>365</v>
      </c>
      <c r="I5949" t="b">
        <v>1</v>
      </c>
    </row>
    <row r="5950" spans="1:9" x14ac:dyDescent="0.4">
      <c r="A5950" t="s">
        <v>268</v>
      </c>
      <c r="B5950" t="s">
        <v>9739</v>
      </c>
      <c r="C5950" t="s">
        <v>12</v>
      </c>
      <c r="D5950" t="s">
        <v>18</v>
      </c>
      <c r="E5950" t="s">
        <v>793</v>
      </c>
      <c r="F5950" t="s">
        <v>1073</v>
      </c>
      <c r="G5950">
        <v>61</v>
      </c>
      <c r="H5950">
        <v>115</v>
      </c>
      <c r="I5950" t="b">
        <v>1</v>
      </c>
    </row>
    <row r="5951" spans="1:9" x14ac:dyDescent="0.4">
      <c r="A5951" t="s">
        <v>9441</v>
      </c>
      <c r="B5951" t="s">
        <v>9740</v>
      </c>
      <c r="C5951" t="s">
        <v>12</v>
      </c>
      <c r="D5951" t="s">
        <v>48</v>
      </c>
      <c r="E5951" t="s">
        <v>9741</v>
      </c>
      <c r="F5951" t="s">
        <v>1073</v>
      </c>
      <c r="G5951">
        <v>16</v>
      </c>
      <c r="H5951">
        <v>126</v>
      </c>
      <c r="I5951" t="b">
        <v>1</v>
      </c>
    </row>
    <row r="5952" spans="1:9" x14ac:dyDescent="0.4">
      <c r="A5952" t="s">
        <v>7260</v>
      </c>
      <c r="B5952" t="s">
        <v>9742</v>
      </c>
      <c r="C5952" t="s">
        <v>12</v>
      </c>
      <c r="D5952" t="s">
        <v>66</v>
      </c>
      <c r="E5952" t="s">
        <v>62</v>
      </c>
      <c r="F5952" t="s">
        <v>1073</v>
      </c>
      <c r="G5952">
        <v>55</v>
      </c>
      <c r="H5952">
        <v>214</v>
      </c>
      <c r="I5952" t="b">
        <v>1</v>
      </c>
    </row>
    <row r="5953" spans="1:9" x14ac:dyDescent="0.4">
      <c r="A5953" t="s">
        <v>684</v>
      </c>
      <c r="B5953" t="s">
        <v>9743</v>
      </c>
      <c r="C5953" t="s">
        <v>12</v>
      </c>
      <c r="D5953" t="s">
        <v>66</v>
      </c>
      <c r="E5953" t="s">
        <v>67</v>
      </c>
      <c r="F5953" t="s">
        <v>1073</v>
      </c>
      <c r="G5953">
        <v>20</v>
      </c>
      <c r="H5953">
        <v>135</v>
      </c>
      <c r="I5953" t="b">
        <v>1</v>
      </c>
    </row>
    <row r="5954" spans="1:9" x14ac:dyDescent="0.4">
      <c r="A5954" t="s">
        <v>5903</v>
      </c>
      <c r="B5954" t="s">
        <v>9744</v>
      </c>
      <c r="C5954" t="s">
        <v>12</v>
      </c>
      <c r="D5954" t="s">
        <v>13</v>
      </c>
      <c r="E5954" t="s">
        <v>62</v>
      </c>
      <c r="F5954" t="s">
        <v>1073</v>
      </c>
      <c r="G5954">
        <v>12</v>
      </c>
      <c r="H5954">
        <v>177</v>
      </c>
      <c r="I5954" t="b">
        <v>1</v>
      </c>
    </row>
    <row r="5955" spans="1:9" x14ac:dyDescent="0.4">
      <c r="A5955" t="s">
        <v>578</v>
      </c>
      <c r="B5955" t="s">
        <v>9745</v>
      </c>
      <c r="C5955" t="s">
        <v>12</v>
      </c>
      <c r="D5955" t="s">
        <v>66</v>
      </c>
      <c r="E5955" t="s">
        <v>323</v>
      </c>
      <c r="F5955" t="s">
        <v>1073</v>
      </c>
      <c r="G5955">
        <v>30</v>
      </c>
      <c r="H5955">
        <v>275</v>
      </c>
      <c r="I5955" t="b">
        <v>1</v>
      </c>
    </row>
    <row r="5956" spans="1:9" x14ac:dyDescent="0.4">
      <c r="A5956" t="s">
        <v>347</v>
      </c>
      <c r="B5956" t="s">
        <v>9746</v>
      </c>
      <c r="C5956" t="s">
        <v>12</v>
      </c>
      <c r="D5956" t="s">
        <v>53</v>
      </c>
      <c r="E5956" t="s">
        <v>9747</v>
      </c>
      <c r="F5956" t="s">
        <v>1073</v>
      </c>
      <c r="G5956">
        <v>7</v>
      </c>
      <c r="H5956">
        <v>2187</v>
      </c>
      <c r="I5956" t="b">
        <v>1</v>
      </c>
    </row>
    <row r="5957" spans="1:9" x14ac:dyDescent="0.4">
      <c r="A5957" t="s">
        <v>1896</v>
      </c>
      <c r="B5957" t="s">
        <v>9748</v>
      </c>
      <c r="C5957" t="s">
        <v>12</v>
      </c>
      <c r="D5957" t="s">
        <v>81</v>
      </c>
      <c r="E5957" t="s">
        <v>9749</v>
      </c>
      <c r="F5957" t="s">
        <v>1073</v>
      </c>
      <c r="G5957">
        <v>30</v>
      </c>
      <c r="H5957">
        <v>401</v>
      </c>
      <c r="I5957" t="b">
        <v>1</v>
      </c>
    </row>
    <row r="5958" spans="1:9" x14ac:dyDescent="0.4">
      <c r="A5958" t="s">
        <v>1447</v>
      </c>
      <c r="B5958" t="s">
        <v>9750</v>
      </c>
      <c r="C5958" t="s">
        <v>12</v>
      </c>
      <c r="D5958" t="s">
        <v>1385</v>
      </c>
      <c r="E5958" t="s">
        <v>67</v>
      </c>
      <c r="F5958" t="s">
        <v>1073</v>
      </c>
      <c r="G5958">
        <v>66</v>
      </c>
      <c r="H5958">
        <v>372</v>
      </c>
      <c r="I5958" t="b">
        <v>1</v>
      </c>
    </row>
    <row r="5959" spans="1:9" x14ac:dyDescent="0.4">
      <c r="A5959" t="s">
        <v>644</v>
      </c>
      <c r="B5959" t="s">
        <v>9751</v>
      </c>
      <c r="C5959" t="s">
        <v>12</v>
      </c>
      <c r="D5959" t="s">
        <v>81</v>
      </c>
      <c r="E5959" t="s">
        <v>6772</v>
      </c>
      <c r="F5959" t="s">
        <v>1073</v>
      </c>
      <c r="G5959">
        <v>52</v>
      </c>
      <c r="H5959">
        <v>1361</v>
      </c>
      <c r="I5959" t="b">
        <v>1</v>
      </c>
    </row>
    <row r="5960" spans="1:9" x14ac:dyDescent="0.4">
      <c r="A5960" t="s">
        <v>9752</v>
      </c>
      <c r="B5960" t="s">
        <v>9753</v>
      </c>
      <c r="C5960" t="s">
        <v>12</v>
      </c>
      <c r="D5960" t="s">
        <v>66</v>
      </c>
      <c r="E5960" t="s">
        <v>67</v>
      </c>
      <c r="F5960" t="s">
        <v>1073</v>
      </c>
      <c r="G5960">
        <v>19</v>
      </c>
      <c r="H5960">
        <v>216</v>
      </c>
      <c r="I5960" t="b">
        <v>1</v>
      </c>
    </row>
    <row r="5961" spans="1:9" x14ac:dyDescent="0.4">
      <c r="A5961" t="s">
        <v>856</v>
      </c>
      <c r="B5961" t="s">
        <v>9754</v>
      </c>
      <c r="C5961" t="s">
        <v>12</v>
      </c>
      <c r="D5961" t="s">
        <v>18</v>
      </c>
      <c r="E5961" t="s">
        <v>9755</v>
      </c>
      <c r="F5961" t="s">
        <v>1073</v>
      </c>
      <c r="G5961">
        <v>80</v>
      </c>
      <c r="H5961">
        <v>157</v>
      </c>
      <c r="I5961" t="b">
        <v>1</v>
      </c>
    </row>
    <row r="5962" spans="1:9" x14ac:dyDescent="0.4">
      <c r="A5962" t="s">
        <v>3983</v>
      </c>
      <c r="B5962" t="s">
        <v>9756</v>
      </c>
      <c r="C5962" t="s">
        <v>12</v>
      </c>
      <c r="D5962" t="s">
        <v>37</v>
      </c>
      <c r="E5962" t="s">
        <v>38</v>
      </c>
      <c r="F5962" t="s">
        <v>1073</v>
      </c>
      <c r="G5962">
        <v>40</v>
      </c>
      <c r="H5962">
        <v>2131</v>
      </c>
      <c r="I5962" t="b">
        <v>1</v>
      </c>
    </row>
    <row r="5963" spans="1:9" x14ac:dyDescent="0.4">
      <c r="A5963" t="s">
        <v>1501</v>
      </c>
      <c r="B5963" t="s">
        <v>9757</v>
      </c>
      <c r="C5963" t="s">
        <v>12</v>
      </c>
      <c r="D5963" t="s">
        <v>53</v>
      </c>
      <c r="E5963" t="s">
        <v>9758</v>
      </c>
      <c r="F5963" t="s">
        <v>1073</v>
      </c>
      <c r="G5963">
        <v>14</v>
      </c>
      <c r="H5963">
        <v>79</v>
      </c>
      <c r="I5963" t="b">
        <v>1</v>
      </c>
    </row>
    <row r="5964" spans="1:9" x14ac:dyDescent="0.4">
      <c r="A5964" t="s">
        <v>3119</v>
      </c>
      <c r="B5964" t="s">
        <v>9759</v>
      </c>
      <c r="C5964" t="s">
        <v>12</v>
      </c>
      <c r="D5964" t="s">
        <v>66</v>
      </c>
      <c r="E5964" t="s">
        <v>67</v>
      </c>
      <c r="F5964" t="s">
        <v>1073</v>
      </c>
      <c r="G5964">
        <v>15</v>
      </c>
      <c r="H5964">
        <v>153</v>
      </c>
      <c r="I5964" t="b">
        <v>1</v>
      </c>
    </row>
    <row r="5965" spans="1:9" x14ac:dyDescent="0.4">
      <c r="A5965" t="s">
        <v>2353</v>
      </c>
      <c r="B5965" t="s">
        <v>9760</v>
      </c>
      <c r="C5965" t="s">
        <v>12</v>
      </c>
      <c r="D5965" t="s">
        <v>48</v>
      </c>
      <c r="E5965" t="s">
        <v>67</v>
      </c>
      <c r="F5965" t="s">
        <v>1073</v>
      </c>
      <c r="G5965">
        <v>77</v>
      </c>
      <c r="H5965">
        <v>154</v>
      </c>
      <c r="I5965" t="b">
        <v>1</v>
      </c>
    </row>
    <row r="5966" spans="1:9" x14ac:dyDescent="0.4">
      <c r="A5966" t="s">
        <v>578</v>
      </c>
      <c r="B5966" t="s">
        <v>9761</v>
      </c>
      <c r="C5966" t="s">
        <v>12</v>
      </c>
      <c r="D5966" t="s">
        <v>66</v>
      </c>
      <c r="E5966" t="s">
        <v>6514</v>
      </c>
      <c r="F5966" t="s">
        <v>1073</v>
      </c>
      <c r="G5966">
        <v>18</v>
      </c>
      <c r="H5966">
        <v>281</v>
      </c>
      <c r="I5966" t="b">
        <v>1</v>
      </c>
    </row>
    <row r="5967" spans="1:9" x14ac:dyDescent="0.4">
      <c r="A5967" t="s">
        <v>1886</v>
      </c>
      <c r="B5967" t="s">
        <v>9762</v>
      </c>
      <c r="C5967" t="s">
        <v>12</v>
      </c>
      <c r="D5967" t="s">
        <v>1385</v>
      </c>
      <c r="E5967" t="s">
        <v>62</v>
      </c>
      <c r="F5967" t="s">
        <v>1073</v>
      </c>
      <c r="G5967">
        <v>110</v>
      </c>
      <c r="H5967">
        <v>332</v>
      </c>
      <c r="I5967" t="b">
        <v>1</v>
      </c>
    </row>
    <row r="5968" spans="1:9" x14ac:dyDescent="0.4">
      <c r="A5968" t="s">
        <v>2530</v>
      </c>
      <c r="B5968" t="s">
        <v>9763</v>
      </c>
      <c r="C5968" t="s">
        <v>12</v>
      </c>
      <c r="D5968" t="s">
        <v>37</v>
      </c>
      <c r="E5968" t="s">
        <v>62</v>
      </c>
      <c r="F5968" t="s">
        <v>1073</v>
      </c>
      <c r="G5968">
        <v>57</v>
      </c>
      <c r="H5968">
        <v>1435</v>
      </c>
      <c r="I5968" t="b">
        <v>1</v>
      </c>
    </row>
    <row r="5969" spans="1:9" x14ac:dyDescent="0.4">
      <c r="A5969" t="s">
        <v>635</v>
      </c>
      <c r="B5969" t="s">
        <v>9764</v>
      </c>
      <c r="C5969" t="s">
        <v>12</v>
      </c>
      <c r="D5969" t="s">
        <v>13</v>
      </c>
      <c r="E5969" t="s">
        <v>62</v>
      </c>
      <c r="F5969" t="s">
        <v>1073</v>
      </c>
      <c r="G5969">
        <v>34</v>
      </c>
      <c r="H5969">
        <v>437</v>
      </c>
      <c r="I5969" t="b">
        <v>1</v>
      </c>
    </row>
    <row r="5970" spans="1:9" x14ac:dyDescent="0.4">
      <c r="A5970" t="s">
        <v>5198</v>
      </c>
      <c r="B5970" t="s">
        <v>9765</v>
      </c>
      <c r="C5970" t="s">
        <v>12</v>
      </c>
      <c r="D5970" t="s">
        <v>18</v>
      </c>
      <c r="E5970" t="s">
        <v>451</v>
      </c>
      <c r="F5970" t="s">
        <v>1073</v>
      </c>
      <c r="G5970">
        <v>103</v>
      </c>
      <c r="H5970">
        <v>137</v>
      </c>
      <c r="I5970" t="b">
        <v>1</v>
      </c>
    </row>
    <row r="5971" spans="1:9" x14ac:dyDescent="0.4">
      <c r="A5971" t="s">
        <v>9441</v>
      </c>
      <c r="B5971" t="s">
        <v>9766</v>
      </c>
      <c r="C5971" t="s">
        <v>12</v>
      </c>
      <c r="D5971" t="s">
        <v>81</v>
      </c>
      <c r="E5971" t="s">
        <v>3277</v>
      </c>
      <c r="F5971" t="s">
        <v>1073</v>
      </c>
      <c r="G5971">
        <v>21</v>
      </c>
      <c r="H5971">
        <v>204</v>
      </c>
      <c r="I5971" t="b">
        <v>1</v>
      </c>
    </row>
    <row r="5972" spans="1:9" x14ac:dyDescent="0.4">
      <c r="A5972" t="s">
        <v>108</v>
      </c>
      <c r="B5972" t="s">
        <v>9767</v>
      </c>
      <c r="C5972" t="s">
        <v>12</v>
      </c>
      <c r="D5972" t="s">
        <v>81</v>
      </c>
      <c r="E5972" t="s">
        <v>2937</v>
      </c>
      <c r="F5972" t="s">
        <v>1073</v>
      </c>
      <c r="G5972">
        <v>29</v>
      </c>
      <c r="H5972">
        <v>762</v>
      </c>
      <c r="I5972" t="b">
        <v>1</v>
      </c>
    </row>
    <row r="5973" spans="1:9" x14ac:dyDescent="0.4">
      <c r="A5973" t="s">
        <v>1682</v>
      </c>
      <c r="B5973" t="s">
        <v>9768</v>
      </c>
      <c r="C5973" t="s">
        <v>12</v>
      </c>
      <c r="D5973" t="s">
        <v>37</v>
      </c>
      <c r="E5973" t="s">
        <v>67</v>
      </c>
      <c r="F5973" t="s">
        <v>1073</v>
      </c>
      <c r="G5973">
        <v>83</v>
      </c>
      <c r="H5973">
        <v>647</v>
      </c>
      <c r="I5973" t="b">
        <v>1</v>
      </c>
    </row>
    <row r="5974" spans="1:9" x14ac:dyDescent="0.4">
      <c r="A5974" t="s">
        <v>235</v>
      </c>
      <c r="B5974" t="s">
        <v>9769</v>
      </c>
      <c r="C5974" t="s">
        <v>12</v>
      </c>
      <c r="D5974" t="s">
        <v>66</v>
      </c>
      <c r="E5974" t="s">
        <v>323</v>
      </c>
      <c r="F5974" t="s">
        <v>1073</v>
      </c>
      <c r="G5974">
        <v>32</v>
      </c>
      <c r="H5974">
        <v>129</v>
      </c>
      <c r="I5974" t="b">
        <v>1</v>
      </c>
    </row>
    <row r="5975" spans="1:9" x14ac:dyDescent="0.4">
      <c r="A5975" t="s">
        <v>1896</v>
      </c>
      <c r="B5975" t="s">
        <v>9770</v>
      </c>
      <c r="C5975" t="s">
        <v>12</v>
      </c>
      <c r="D5975" t="s">
        <v>81</v>
      </c>
      <c r="E5975" t="s">
        <v>748</v>
      </c>
      <c r="F5975" t="s">
        <v>1073</v>
      </c>
      <c r="G5975">
        <v>15</v>
      </c>
      <c r="H5975">
        <v>363</v>
      </c>
      <c r="I5975" t="b">
        <v>1</v>
      </c>
    </row>
    <row r="5976" spans="1:9" x14ac:dyDescent="0.4">
      <c r="A5976" t="s">
        <v>51</v>
      </c>
      <c r="B5976" t="s">
        <v>9771</v>
      </c>
      <c r="C5976" t="s">
        <v>12</v>
      </c>
      <c r="D5976" t="s">
        <v>18</v>
      </c>
      <c r="E5976" t="s">
        <v>9755</v>
      </c>
      <c r="F5976" t="s">
        <v>1073</v>
      </c>
      <c r="G5976">
        <v>37</v>
      </c>
      <c r="H5976">
        <v>334</v>
      </c>
      <c r="I5976" t="b">
        <v>1</v>
      </c>
    </row>
    <row r="5977" spans="1:9" x14ac:dyDescent="0.4">
      <c r="A5977" t="s">
        <v>974</v>
      </c>
      <c r="B5977" t="s">
        <v>9772</v>
      </c>
      <c r="C5977" t="s">
        <v>12</v>
      </c>
      <c r="D5977" t="s">
        <v>450</v>
      </c>
      <c r="E5977" t="s">
        <v>62</v>
      </c>
      <c r="F5977" t="s">
        <v>1073</v>
      </c>
      <c r="G5977">
        <v>17</v>
      </c>
      <c r="H5977">
        <v>138</v>
      </c>
      <c r="I5977" t="b">
        <v>1</v>
      </c>
    </row>
    <row r="5978" spans="1:9" x14ac:dyDescent="0.4">
      <c r="A5978" t="s">
        <v>420</v>
      </c>
      <c r="B5978" t="s">
        <v>9773</v>
      </c>
      <c r="C5978" t="s">
        <v>12</v>
      </c>
      <c r="D5978" t="s">
        <v>48</v>
      </c>
      <c r="E5978" t="s">
        <v>9774</v>
      </c>
      <c r="F5978" t="s">
        <v>1073</v>
      </c>
      <c r="G5978">
        <v>44</v>
      </c>
      <c r="H5978">
        <v>476</v>
      </c>
      <c r="I5978" t="b">
        <v>1</v>
      </c>
    </row>
    <row r="5979" spans="1:9" x14ac:dyDescent="0.4">
      <c r="A5979" t="s">
        <v>3307</v>
      </c>
      <c r="B5979" t="s">
        <v>9775</v>
      </c>
      <c r="C5979" t="s">
        <v>12</v>
      </c>
      <c r="D5979" t="s">
        <v>13</v>
      </c>
      <c r="E5979" t="s">
        <v>62</v>
      </c>
      <c r="F5979" t="s">
        <v>1073</v>
      </c>
      <c r="G5979">
        <v>23</v>
      </c>
      <c r="H5979">
        <v>189</v>
      </c>
      <c r="I5979" t="b">
        <v>1</v>
      </c>
    </row>
    <row r="5980" spans="1:9" x14ac:dyDescent="0.4">
      <c r="A5980" t="s">
        <v>578</v>
      </c>
      <c r="B5980" t="s">
        <v>9776</v>
      </c>
      <c r="C5980" t="s">
        <v>12</v>
      </c>
      <c r="D5980" t="s">
        <v>66</v>
      </c>
      <c r="E5980" t="s">
        <v>9777</v>
      </c>
      <c r="F5980" t="s">
        <v>1073</v>
      </c>
      <c r="G5980">
        <v>23</v>
      </c>
      <c r="H5980">
        <v>480</v>
      </c>
      <c r="I5980" t="b">
        <v>1</v>
      </c>
    </row>
    <row r="5981" spans="1:9" x14ac:dyDescent="0.4">
      <c r="A5981" t="s">
        <v>548</v>
      </c>
      <c r="B5981" t="s">
        <v>9778</v>
      </c>
      <c r="C5981" t="s">
        <v>12</v>
      </c>
      <c r="D5981" t="s">
        <v>53</v>
      </c>
      <c r="E5981" t="s">
        <v>2262</v>
      </c>
      <c r="F5981" t="s">
        <v>1073</v>
      </c>
      <c r="G5981">
        <v>39</v>
      </c>
      <c r="H5981">
        <v>177</v>
      </c>
      <c r="I5981" t="b">
        <v>1</v>
      </c>
    </row>
    <row r="5982" spans="1:9" x14ac:dyDescent="0.4">
      <c r="A5982" t="s">
        <v>460</v>
      </c>
      <c r="B5982" t="s">
        <v>9779</v>
      </c>
      <c r="C5982" t="s">
        <v>12</v>
      </c>
      <c r="D5982" t="s">
        <v>81</v>
      </c>
      <c r="E5982" t="s">
        <v>748</v>
      </c>
      <c r="F5982" t="s">
        <v>1073</v>
      </c>
      <c r="G5982">
        <v>88</v>
      </c>
      <c r="H5982">
        <v>1263</v>
      </c>
      <c r="I5982" t="b">
        <v>1</v>
      </c>
    </row>
    <row r="5983" spans="1:9" x14ac:dyDescent="0.4">
      <c r="A5983" t="s">
        <v>1896</v>
      </c>
      <c r="B5983" t="s">
        <v>9780</v>
      </c>
      <c r="C5983" t="s">
        <v>12</v>
      </c>
      <c r="D5983" t="s">
        <v>81</v>
      </c>
      <c r="E5983" t="s">
        <v>9781</v>
      </c>
      <c r="F5983" t="s">
        <v>1073</v>
      </c>
      <c r="G5983">
        <v>22</v>
      </c>
      <c r="H5983">
        <v>814</v>
      </c>
      <c r="I5983" t="b">
        <v>1</v>
      </c>
    </row>
    <row r="5984" spans="1:9" x14ac:dyDescent="0.4">
      <c r="A5984" t="s">
        <v>6967</v>
      </c>
      <c r="B5984" t="s">
        <v>9782</v>
      </c>
      <c r="C5984" t="s">
        <v>12</v>
      </c>
      <c r="D5984" t="s">
        <v>81</v>
      </c>
      <c r="E5984" t="s">
        <v>6990</v>
      </c>
      <c r="F5984" t="s">
        <v>1073</v>
      </c>
      <c r="G5984">
        <v>37</v>
      </c>
      <c r="H5984">
        <v>437</v>
      </c>
      <c r="I5984" t="b">
        <v>1</v>
      </c>
    </row>
    <row r="5985" spans="1:9" x14ac:dyDescent="0.4">
      <c r="A5985" t="s">
        <v>705</v>
      </c>
      <c r="B5985" t="s">
        <v>9783</v>
      </c>
      <c r="C5985" t="s">
        <v>12</v>
      </c>
      <c r="D5985" t="s">
        <v>81</v>
      </c>
      <c r="E5985" t="s">
        <v>8133</v>
      </c>
      <c r="F5985" t="s">
        <v>1073</v>
      </c>
      <c r="G5985">
        <v>20</v>
      </c>
      <c r="H5985">
        <v>222</v>
      </c>
      <c r="I5985" t="b">
        <v>1</v>
      </c>
    </row>
    <row r="5986" spans="1:9" x14ac:dyDescent="0.4">
      <c r="A5986" t="s">
        <v>1637</v>
      </c>
      <c r="B5986" t="s">
        <v>9784</v>
      </c>
      <c r="C5986" t="s">
        <v>12</v>
      </c>
      <c r="D5986" t="s">
        <v>81</v>
      </c>
      <c r="E5986" t="s">
        <v>9785</v>
      </c>
      <c r="F5986" t="s">
        <v>1073</v>
      </c>
      <c r="G5986">
        <v>55</v>
      </c>
      <c r="H5986">
        <v>460</v>
      </c>
      <c r="I5986" t="b">
        <v>1</v>
      </c>
    </row>
    <row r="5987" spans="1:9" x14ac:dyDescent="0.4">
      <c r="A5987" t="s">
        <v>1388</v>
      </c>
      <c r="B5987" t="s">
        <v>9215</v>
      </c>
      <c r="C5987" t="s">
        <v>12</v>
      </c>
      <c r="D5987" t="s">
        <v>13</v>
      </c>
      <c r="E5987" t="s">
        <v>62</v>
      </c>
      <c r="F5987" t="s">
        <v>1073</v>
      </c>
      <c r="G5987">
        <v>25</v>
      </c>
      <c r="H5987">
        <v>572</v>
      </c>
      <c r="I5987" t="b">
        <v>1</v>
      </c>
    </row>
    <row r="5988" spans="1:9" x14ac:dyDescent="0.4">
      <c r="A5988" t="s">
        <v>1234</v>
      </c>
      <c r="B5988" t="s">
        <v>9786</v>
      </c>
      <c r="C5988" t="s">
        <v>12</v>
      </c>
      <c r="D5988" t="s">
        <v>53</v>
      </c>
      <c r="E5988" t="s">
        <v>1605</v>
      </c>
      <c r="F5988" t="s">
        <v>1073</v>
      </c>
      <c r="G5988">
        <v>27</v>
      </c>
      <c r="H5988">
        <v>111</v>
      </c>
      <c r="I5988" t="b">
        <v>1</v>
      </c>
    </row>
    <row r="5989" spans="1:9" x14ac:dyDescent="0.4">
      <c r="A5989" t="s">
        <v>517</v>
      </c>
      <c r="B5989" t="s">
        <v>9787</v>
      </c>
      <c r="C5989" t="s">
        <v>12</v>
      </c>
      <c r="D5989" t="s">
        <v>81</v>
      </c>
      <c r="E5989" t="s">
        <v>6010</v>
      </c>
      <c r="F5989" t="s">
        <v>1073</v>
      </c>
      <c r="G5989">
        <v>40</v>
      </c>
      <c r="H5989">
        <v>542</v>
      </c>
      <c r="I5989" t="b">
        <v>1</v>
      </c>
    </row>
    <row r="5990" spans="1:9" x14ac:dyDescent="0.4">
      <c r="A5990" t="s">
        <v>1286</v>
      </c>
      <c r="B5990" t="s">
        <v>9788</v>
      </c>
      <c r="C5990" t="s">
        <v>12</v>
      </c>
      <c r="D5990" t="s">
        <v>37</v>
      </c>
      <c r="E5990" t="s">
        <v>820</v>
      </c>
      <c r="F5990" t="s">
        <v>1073</v>
      </c>
      <c r="G5990">
        <v>95</v>
      </c>
      <c r="H5990">
        <v>1380</v>
      </c>
      <c r="I5990" t="b">
        <v>1</v>
      </c>
    </row>
    <row r="5991" spans="1:9" x14ac:dyDescent="0.4">
      <c r="A5991" t="s">
        <v>398</v>
      </c>
      <c r="B5991" t="s">
        <v>9789</v>
      </c>
      <c r="C5991" t="s">
        <v>12</v>
      </c>
      <c r="D5991" t="s">
        <v>66</v>
      </c>
      <c r="E5991" t="s">
        <v>451</v>
      </c>
      <c r="F5991" t="s">
        <v>1073</v>
      </c>
      <c r="G5991">
        <v>5</v>
      </c>
      <c r="H5991">
        <v>164</v>
      </c>
      <c r="I5991" t="b">
        <v>1</v>
      </c>
    </row>
    <row r="5992" spans="1:9" x14ac:dyDescent="0.4">
      <c r="A5992" t="s">
        <v>1003</v>
      </c>
      <c r="B5992" t="s">
        <v>9790</v>
      </c>
      <c r="C5992" t="s">
        <v>12</v>
      </c>
      <c r="D5992" t="s">
        <v>53</v>
      </c>
      <c r="E5992" t="s">
        <v>1605</v>
      </c>
      <c r="F5992" t="s">
        <v>1073</v>
      </c>
      <c r="G5992">
        <v>110</v>
      </c>
      <c r="H5992">
        <v>1234</v>
      </c>
      <c r="I5992" t="b">
        <v>1</v>
      </c>
    </row>
    <row r="5993" spans="1:9" x14ac:dyDescent="0.4">
      <c r="A5993" t="s">
        <v>314</v>
      </c>
      <c r="B5993" t="s">
        <v>9791</v>
      </c>
      <c r="C5993" t="s">
        <v>12</v>
      </c>
      <c r="D5993" t="s">
        <v>81</v>
      </c>
      <c r="E5993" t="s">
        <v>580</v>
      </c>
      <c r="F5993" t="s">
        <v>1073</v>
      </c>
      <c r="G5993">
        <v>24</v>
      </c>
      <c r="H5993">
        <v>873</v>
      </c>
      <c r="I5993" t="b">
        <v>1</v>
      </c>
    </row>
    <row r="5994" spans="1:9" x14ac:dyDescent="0.4">
      <c r="A5994" t="s">
        <v>899</v>
      </c>
      <c r="B5994" t="s">
        <v>9792</v>
      </c>
      <c r="C5994" t="s">
        <v>12</v>
      </c>
      <c r="D5994" t="s">
        <v>13</v>
      </c>
      <c r="E5994" t="s">
        <v>9793</v>
      </c>
      <c r="F5994" t="s">
        <v>1073</v>
      </c>
      <c r="G5994">
        <v>14</v>
      </c>
      <c r="H5994">
        <v>288</v>
      </c>
      <c r="I5994" t="b">
        <v>1</v>
      </c>
    </row>
    <row r="5995" spans="1:9" x14ac:dyDescent="0.4">
      <c r="A5995" t="s">
        <v>4830</v>
      </c>
      <c r="B5995" t="s">
        <v>9794</v>
      </c>
      <c r="C5995" t="s">
        <v>12</v>
      </c>
      <c r="D5995" t="s">
        <v>66</v>
      </c>
      <c r="E5995" t="s">
        <v>67</v>
      </c>
      <c r="F5995" t="s">
        <v>1073</v>
      </c>
      <c r="G5995">
        <v>64</v>
      </c>
      <c r="H5995">
        <v>815</v>
      </c>
      <c r="I5995" t="b">
        <v>1</v>
      </c>
    </row>
    <row r="5996" spans="1:9" x14ac:dyDescent="0.4">
      <c r="A5996" t="s">
        <v>3043</v>
      </c>
      <c r="B5996" t="s">
        <v>9795</v>
      </c>
      <c r="C5996" t="s">
        <v>12</v>
      </c>
      <c r="D5996" t="s">
        <v>66</v>
      </c>
      <c r="E5996" t="s">
        <v>62</v>
      </c>
      <c r="F5996" t="s">
        <v>1073</v>
      </c>
      <c r="G5996">
        <v>14</v>
      </c>
      <c r="H5996">
        <v>229</v>
      </c>
      <c r="I5996" t="b">
        <v>1</v>
      </c>
    </row>
    <row r="5997" spans="1:9" x14ac:dyDescent="0.4">
      <c r="A5997" t="s">
        <v>7104</v>
      </c>
      <c r="B5997" t="s">
        <v>9796</v>
      </c>
      <c r="C5997" t="s">
        <v>12</v>
      </c>
      <c r="D5997" t="s">
        <v>6235</v>
      </c>
      <c r="E5997" t="s">
        <v>1093</v>
      </c>
      <c r="F5997" t="s">
        <v>1073</v>
      </c>
      <c r="G5997">
        <v>69</v>
      </c>
      <c r="H5997">
        <v>854</v>
      </c>
      <c r="I5997" t="b">
        <v>1</v>
      </c>
    </row>
    <row r="5998" spans="1:9" x14ac:dyDescent="0.4">
      <c r="A5998" t="s">
        <v>4633</v>
      </c>
      <c r="B5998" t="s">
        <v>9797</v>
      </c>
      <c r="C5998" t="s">
        <v>12</v>
      </c>
      <c r="D5998" t="s">
        <v>1385</v>
      </c>
      <c r="E5998" t="s">
        <v>67</v>
      </c>
      <c r="F5998" t="s">
        <v>1073</v>
      </c>
      <c r="G5998">
        <v>111</v>
      </c>
      <c r="H5998">
        <v>1433</v>
      </c>
      <c r="I5998" t="b">
        <v>1</v>
      </c>
    </row>
    <row r="5999" spans="1:9" x14ac:dyDescent="0.4">
      <c r="A5999" t="s">
        <v>1882</v>
      </c>
      <c r="B5999" t="s">
        <v>9798</v>
      </c>
      <c r="C5999" t="s">
        <v>12</v>
      </c>
      <c r="D5999" t="s">
        <v>81</v>
      </c>
      <c r="E5999" t="s">
        <v>9019</v>
      </c>
      <c r="F5999" t="s">
        <v>1073</v>
      </c>
      <c r="G5999">
        <v>21</v>
      </c>
      <c r="H5999">
        <v>863</v>
      </c>
      <c r="I5999" t="b">
        <v>1</v>
      </c>
    </row>
    <row r="6000" spans="1:9" x14ac:dyDescent="0.4">
      <c r="A6000" t="s">
        <v>666</v>
      </c>
      <c r="B6000" t="s">
        <v>9799</v>
      </c>
      <c r="C6000" t="s">
        <v>12</v>
      </c>
      <c r="D6000" t="s">
        <v>66</v>
      </c>
      <c r="E6000" t="s">
        <v>323</v>
      </c>
      <c r="F6000" t="s">
        <v>1073</v>
      </c>
      <c r="G6000">
        <v>46</v>
      </c>
      <c r="H6000">
        <v>329</v>
      </c>
      <c r="I6000" t="b">
        <v>1</v>
      </c>
    </row>
    <row r="6001" spans="1:9" x14ac:dyDescent="0.4">
      <c r="A6001" t="s">
        <v>856</v>
      </c>
      <c r="B6001" t="s">
        <v>9800</v>
      </c>
      <c r="C6001" t="s">
        <v>12</v>
      </c>
      <c r="D6001" t="s">
        <v>66</v>
      </c>
      <c r="E6001" t="s">
        <v>1737</v>
      </c>
      <c r="F6001" t="s">
        <v>1073</v>
      </c>
      <c r="G6001">
        <v>96</v>
      </c>
      <c r="H6001">
        <v>211</v>
      </c>
      <c r="I6001" t="b">
        <v>1</v>
      </c>
    </row>
    <row r="6002" spans="1:9" x14ac:dyDescent="0.4">
      <c r="A6002" t="s">
        <v>182</v>
      </c>
      <c r="B6002" t="s">
        <v>9249</v>
      </c>
      <c r="C6002" t="s">
        <v>12</v>
      </c>
      <c r="D6002" t="s">
        <v>13</v>
      </c>
      <c r="E6002" t="s">
        <v>62</v>
      </c>
      <c r="F6002" t="s">
        <v>1073</v>
      </c>
      <c r="G6002">
        <v>20</v>
      </c>
      <c r="H6002">
        <v>259</v>
      </c>
      <c r="I6002" t="b">
        <v>1</v>
      </c>
    </row>
    <row r="6003" spans="1:9" x14ac:dyDescent="0.4">
      <c r="A6003" t="s">
        <v>8417</v>
      </c>
      <c r="B6003" t="s">
        <v>9801</v>
      </c>
      <c r="C6003" t="s">
        <v>12</v>
      </c>
      <c r="D6003" t="s">
        <v>66</v>
      </c>
      <c r="E6003" t="s">
        <v>451</v>
      </c>
      <c r="F6003" t="s">
        <v>1073</v>
      </c>
      <c r="G6003">
        <v>17</v>
      </c>
      <c r="H6003">
        <v>248</v>
      </c>
      <c r="I6003" t="b">
        <v>1</v>
      </c>
    </row>
    <row r="6004" spans="1:9" x14ac:dyDescent="0.4">
      <c r="A6004" t="s">
        <v>9802</v>
      </c>
      <c r="B6004" t="s">
        <v>9803</v>
      </c>
      <c r="C6004" t="s">
        <v>12</v>
      </c>
      <c r="D6004" t="s">
        <v>81</v>
      </c>
      <c r="E6004" t="s">
        <v>9804</v>
      </c>
      <c r="F6004" t="s">
        <v>1073</v>
      </c>
      <c r="G6004">
        <v>6</v>
      </c>
      <c r="H6004">
        <v>549</v>
      </c>
      <c r="I6004" t="b">
        <v>1</v>
      </c>
    </row>
    <row r="6005" spans="1:9" x14ac:dyDescent="0.4">
      <c r="A6005" t="s">
        <v>1822</v>
      </c>
      <c r="B6005" t="s">
        <v>9805</v>
      </c>
      <c r="C6005" t="s">
        <v>12</v>
      </c>
      <c r="D6005" t="s">
        <v>66</v>
      </c>
      <c r="E6005" t="s">
        <v>7841</v>
      </c>
      <c r="F6005" t="s">
        <v>1073</v>
      </c>
      <c r="G6005">
        <v>44</v>
      </c>
      <c r="H6005">
        <v>237</v>
      </c>
      <c r="I6005" t="b">
        <v>1</v>
      </c>
    </row>
    <row r="6006" spans="1:9" x14ac:dyDescent="0.4">
      <c r="A6006" t="s">
        <v>9806</v>
      </c>
      <c r="B6006" t="s">
        <v>9807</v>
      </c>
      <c r="C6006" t="s">
        <v>12</v>
      </c>
      <c r="D6006" t="s">
        <v>48</v>
      </c>
      <c r="E6006" t="s">
        <v>9808</v>
      </c>
      <c r="F6006" t="s">
        <v>1073</v>
      </c>
      <c r="G6006">
        <v>21</v>
      </c>
      <c r="H6006">
        <v>204</v>
      </c>
      <c r="I6006" t="b">
        <v>1</v>
      </c>
    </row>
    <row r="6007" spans="1:9" x14ac:dyDescent="0.4">
      <c r="A6007" t="s">
        <v>1882</v>
      </c>
      <c r="B6007" t="s">
        <v>9809</v>
      </c>
      <c r="C6007" t="s">
        <v>12</v>
      </c>
      <c r="D6007" t="s">
        <v>81</v>
      </c>
      <c r="E6007" t="s">
        <v>9019</v>
      </c>
      <c r="F6007" t="s">
        <v>1073</v>
      </c>
      <c r="G6007">
        <v>18</v>
      </c>
      <c r="H6007">
        <v>592</v>
      </c>
      <c r="I6007" t="b">
        <v>1</v>
      </c>
    </row>
    <row r="6008" spans="1:9" x14ac:dyDescent="0.4">
      <c r="A6008" t="s">
        <v>291</v>
      </c>
      <c r="B6008" t="s">
        <v>9810</v>
      </c>
      <c r="C6008" t="s">
        <v>12</v>
      </c>
      <c r="D6008" t="s">
        <v>53</v>
      </c>
      <c r="E6008" t="s">
        <v>293</v>
      </c>
      <c r="F6008" t="s">
        <v>1073</v>
      </c>
      <c r="G6008">
        <v>25</v>
      </c>
      <c r="H6008">
        <v>816</v>
      </c>
      <c r="I6008" t="b">
        <v>1</v>
      </c>
    </row>
    <row r="6009" spans="1:9" x14ac:dyDescent="0.4">
      <c r="A6009" t="s">
        <v>5766</v>
      </c>
      <c r="B6009" t="s">
        <v>9811</v>
      </c>
      <c r="C6009" t="s">
        <v>12</v>
      </c>
      <c r="D6009" t="s">
        <v>81</v>
      </c>
      <c r="E6009" t="s">
        <v>67</v>
      </c>
      <c r="F6009" t="s">
        <v>1073</v>
      </c>
      <c r="G6009">
        <v>33</v>
      </c>
      <c r="H6009">
        <v>696</v>
      </c>
      <c r="I6009" t="b">
        <v>1</v>
      </c>
    </row>
    <row r="6010" spans="1:9" x14ac:dyDescent="0.4">
      <c r="A6010" t="s">
        <v>3918</v>
      </c>
      <c r="B6010" t="s">
        <v>9812</v>
      </c>
      <c r="C6010" t="s">
        <v>12</v>
      </c>
      <c r="D6010" t="s">
        <v>53</v>
      </c>
      <c r="E6010" t="s">
        <v>6386</v>
      </c>
      <c r="F6010" t="s">
        <v>1073</v>
      </c>
      <c r="G6010">
        <v>13</v>
      </c>
      <c r="H6010">
        <v>169</v>
      </c>
      <c r="I6010" t="b">
        <v>1</v>
      </c>
    </row>
    <row r="6011" spans="1:9" x14ac:dyDescent="0.4">
      <c r="A6011" t="s">
        <v>8496</v>
      </c>
      <c r="B6011" t="s">
        <v>9813</v>
      </c>
      <c r="C6011" t="s">
        <v>12</v>
      </c>
      <c r="D6011" t="s">
        <v>81</v>
      </c>
      <c r="E6011" t="s">
        <v>67</v>
      </c>
      <c r="F6011" t="s">
        <v>1073</v>
      </c>
      <c r="G6011">
        <v>37</v>
      </c>
      <c r="H6011">
        <v>176</v>
      </c>
      <c r="I6011" t="b">
        <v>1</v>
      </c>
    </row>
    <row r="6012" spans="1:9" x14ac:dyDescent="0.4">
      <c r="A6012" t="s">
        <v>357</v>
      </c>
      <c r="B6012" t="s">
        <v>9814</v>
      </c>
      <c r="C6012" t="s">
        <v>12</v>
      </c>
      <c r="D6012" t="s">
        <v>66</v>
      </c>
      <c r="E6012" t="s">
        <v>67</v>
      </c>
      <c r="F6012" t="s">
        <v>1073</v>
      </c>
      <c r="G6012">
        <v>15</v>
      </c>
      <c r="H6012">
        <v>545</v>
      </c>
      <c r="I6012" t="b">
        <v>1</v>
      </c>
    </row>
    <row r="6013" spans="1:9" x14ac:dyDescent="0.4">
      <c r="A6013" t="s">
        <v>108</v>
      </c>
      <c r="B6013" t="s">
        <v>9815</v>
      </c>
      <c r="C6013" t="s">
        <v>12</v>
      </c>
      <c r="D6013" t="s">
        <v>81</v>
      </c>
      <c r="E6013" t="s">
        <v>7475</v>
      </c>
      <c r="F6013" t="s">
        <v>1073</v>
      </c>
      <c r="G6013">
        <v>32</v>
      </c>
      <c r="H6013">
        <v>1035</v>
      </c>
      <c r="I6013" t="b">
        <v>1</v>
      </c>
    </row>
    <row r="6014" spans="1:9" x14ac:dyDescent="0.4">
      <c r="A6014" t="s">
        <v>6967</v>
      </c>
      <c r="B6014" t="s">
        <v>9816</v>
      </c>
      <c r="C6014" t="s">
        <v>12</v>
      </c>
      <c r="D6014" t="s">
        <v>81</v>
      </c>
      <c r="E6014" t="s">
        <v>19</v>
      </c>
      <c r="F6014" t="s">
        <v>1073</v>
      </c>
      <c r="G6014">
        <v>21</v>
      </c>
      <c r="H6014">
        <v>583</v>
      </c>
      <c r="I6014" t="b">
        <v>1</v>
      </c>
    </row>
    <row r="6015" spans="1:9" x14ac:dyDescent="0.4">
      <c r="A6015" t="s">
        <v>258</v>
      </c>
      <c r="B6015" t="s">
        <v>9817</v>
      </c>
      <c r="C6015" t="s">
        <v>12</v>
      </c>
      <c r="D6015" t="s">
        <v>155</v>
      </c>
      <c r="E6015" t="s">
        <v>156</v>
      </c>
      <c r="F6015" t="s">
        <v>1073</v>
      </c>
      <c r="G6015">
        <v>72</v>
      </c>
      <c r="H6015">
        <v>1580</v>
      </c>
      <c r="I6015" t="b">
        <v>1</v>
      </c>
    </row>
    <row r="6016" spans="1:9" x14ac:dyDescent="0.4">
      <c r="A6016" t="s">
        <v>974</v>
      </c>
      <c r="B6016" t="s">
        <v>9818</v>
      </c>
      <c r="C6016" t="s">
        <v>12</v>
      </c>
      <c r="D6016" t="s">
        <v>66</v>
      </c>
      <c r="E6016" t="s">
        <v>67</v>
      </c>
      <c r="F6016" t="s">
        <v>1073</v>
      </c>
      <c r="G6016">
        <v>14</v>
      </c>
      <c r="H6016">
        <v>149</v>
      </c>
      <c r="I6016" t="b">
        <v>1</v>
      </c>
    </row>
    <row r="6017" spans="1:9" x14ac:dyDescent="0.4">
      <c r="A6017" t="s">
        <v>6659</v>
      </c>
      <c r="B6017" t="s">
        <v>9819</v>
      </c>
      <c r="C6017" t="s">
        <v>12</v>
      </c>
      <c r="D6017" t="s">
        <v>48</v>
      </c>
      <c r="E6017" t="s">
        <v>9820</v>
      </c>
      <c r="F6017" t="s">
        <v>1073</v>
      </c>
      <c r="G6017">
        <v>12</v>
      </c>
      <c r="H6017">
        <v>218</v>
      </c>
      <c r="I6017" t="b">
        <v>1</v>
      </c>
    </row>
    <row r="6018" spans="1:9" x14ac:dyDescent="0.4">
      <c r="A6018" t="s">
        <v>182</v>
      </c>
      <c r="B6018" t="s">
        <v>9398</v>
      </c>
      <c r="C6018" t="s">
        <v>12</v>
      </c>
      <c r="D6018" t="s">
        <v>13</v>
      </c>
      <c r="E6018" t="s">
        <v>62</v>
      </c>
      <c r="F6018" t="s">
        <v>1073</v>
      </c>
      <c r="G6018">
        <v>26</v>
      </c>
      <c r="H6018">
        <v>226</v>
      </c>
      <c r="I6018" t="b">
        <v>1</v>
      </c>
    </row>
    <row r="6019" spans="1:9" x14ac:dyDescent="0.4">
      <c r="A6019" t="s">
        <v>2506</v>
      </c>
      <c r="B6019" t="s">
        <v>9821</v>
      </c>
      <c r="C6019" t="s">
        <v>12</v>
      </c>
      <c r="D6019" t="s">
        <v>450</v>
      </c>
      <c r="E6019" t="s">
        <v>1386</v>
      </c>
      <c r="F6019" t="s">
        <v>1073</v>
      </c>
      <c r="G6019">
        <v>14</v>
      </c>
      <c r="H6019">
        <v>140</v>
      </c>
      <c r="I6019" t="b">
        <v>1</v>
      </c>
    </row>
    <row r="6020" spans="1:9" x14ac:dyDescent="0.4">
      <c r="A6020" t="s">
        <v>1822</v>
      </c>
      <c r="B6020" t="s">
        <v>9822</v>
      </c>
      <c r="C6020" t="s">
        <v>12</v>
      </c>
      <c r="D6020" t="s">
        <v>81</v>
      </c>
      <c r="E6020" t="s">
        <v>9297</v>
      </c>
      <c r="F6020" t="s">
        <v>1073</v>
      </c>
      <c r="G6020">
        <v>32</v>
      </c>
      <c r="H6020">
        <v>233</v>
      </c>
      <c r="I6020" t="b">
        <v>1</v>
      </c>
    </row>
    <row r="6021" spans="1:9" x14ac:dyDescent="0.4">
      <c r="A6021" t="s">
        <v>8237</v>
      </c>
      <c r="B6021" t="s">
        <v>9823</v>
      </c>
      <c r="C6021" t="s">
        <v>12</v>
      </c>
      <c r="D6021" t="s">
        <v>66</v>
      </c>
      <c r="E6021" t="s">
        <v>62</v>
      </c>
      <c r="F6021" t="s">
        <v>1073</v>
      </c>
      <c r="G6021">
        <v>13</v>
      </c>
      <c r="H6021">
        <v>335</v>
      </c>
      <c r="I6021" t="b">
        <v>1</v>
      </c>
    </row>
    <row r="6022" spans="1:9" x14ac:dyDescent="0.4">
      <c r="A6022" t="s">
        <v>1191</v>
      </c>
      <c r="B6022" t="s">
        <v>9824</v>
      </c>
      <c r="C6022" t="s">
        <v>12</v>
      </c>
      <c r="D6022" t="s">
        <v>53</v>
      </c>
      <c r="E6022" t="s">
        <v>1093</v>
      </c>
      <c r="F6022" t="s">
        <v>1073</v>
      </c>
      <c r="G6022">
        <v>51</v>
      </c>
      <c r="H6022">
        <v>194</v>
      </c>
      <c r="I6022" t="b">
        <v>1</v>
      </c>
    </row>
    <row r="6023" spans="1:9" x14ac:dyDescent="0.4">
      <c r="A6023" t="s">
        <v>208</v>
      </c>
      <c r="B6023" t="s">
        <v>9825</v>
      </c>
      <c r="C6023" t="s">
        <v>12</v>
      </c>
      <c r="D6023" t="s">
        <v>18</v>
      </c>
      <c r="E6023" t="s">
        <v>33</v>
      </c>
      <c r="F6023" t="s">
        <v>1073</v>
      </c>
      <c r="G6023">
        <v>43</v>
      </c>
      <c r="H6023">
        <v>115</v>
      </c>
      <c r="I6023" t="b">
        <v>1</v>
      </c>
    </row>
    <row r="6024" spans="1:9" x14ac:dyDescent="0.4">
      <c r="A6024" t="s">
        <v>605</v>
      </c>
      <c r="B6024" t="s">
        <v>9826</v>
      </c>
      <c r="C6024" t="s">
        <v>12</v>
      </c>
      <c r="D6024" t="s">
        <v>450</v>
      </c>
      <c r="E6024" t="s">
        <v>323</v>
      </c>
      <c r="F6024" t="s">
        <v>1073</v>
      </c>
      <c r="G6024">
        <v>31</v>
      </c>
      <c r="H6024">
        <v>212</v>
      </c>
      <c r="I6024" t="b">
        <v>1</v>
      </c>
    </row>
    <row r="6025" spans="1:9" x14ac:dyDescent="0.4">
      <c r="A6025" t="s">
        <v>6183</v>
      </c>
      <c r="B6025" t="s">
        <v>9827</v>
      </c>
      <c r="C6025" t="s">
        <v>12</v>
      </c>
      <c r="D6025" t="s">
        <v>13</v>
      </c>
      <c r="E6025" t="s">
        <v>62</v>
      </c>
      <c r="F6025" t="s">
        <v>1073</v>
      </c>
      <c r="G6025">
        <v>14</v>
      </c>
      <c r="H6025">
        <v>106</v>
      </c>
      <c r="I6025" t="b">
        <v>1</v>
      </c>
    </row>
    <row r="6026" spans="1:9" x14ac:dyDescent="0.4">
      <c r="A6026" t="s">
        <v>856</v>
      </c>
      <c r="B6026" t="s">
        <v>9828</v>
      </c>
      <c r="C6026" t="s">
        <v>12</v>
      </c>
      <c r="D6026" t="s">
        <v>53</v>
      </c>
      <c r="E6026" t="s">
        <v>6076</v>
      </c>
      <c r="F6026" t="s">
        <v>1073</v>
      </c>
      <c r="G6026">
        <v>104</v>
      </c>
      <c r="H6026">
        <v>218</v>
      </c>
      <c r="I6026" t="b">
        <v>1</v>
      </c>
    </row>
    <row r="6027" spans="1:9" x14ac:dyDescent="0.4">
      <c r="A6027" t="s">
        <v>131</v>
      </c>
      <c r="B6027" t="s">
        <v>9829</v>
      </c>
      <c r="C6027" t="s">
        <v>12</v>
      </c>
      <c r="D6027" t="s">
        <v>13</v>
      </c>
      <c r="E6027" t="s">
        <v>62</v>
      </c>
      <c r="F6027" t="s">
        <v>1073</v>
      </c>
      <c r="G6027">
        <v>43</v>
      </c>
      <c r="H6027">
        <v>519</v>
      </c>
      <c r="I6027" t="b">
        <v>1</v>
      </c>
    </row>
    <row r="6028" spans="1:9" x14ac:dyDescent="0.4">
      <c r="A6028" t="s">
        <v>145</v>
      </c>
      <c r="B6028" t="s">
        <v>9830</v>
      </c>
      <c r="C6028" t="s">
        <v>12</v>
      </c>
      <c r="D6028" t="s">
        <v>13</v>
      </c>
      <c r="E6028" t="s">
        <v>67</v>
      </c>
      <c r="F6028" t="s">
        <v>1073</v>
      </c>
      <c r="G6028">
        <v>23</v>
      </c>
      <c r="H6028">
        <v>126</v>
      </c>
      <c r="I6028" t="b">
        <v>1</v>
      </c>
    </row>
    <row r="6029" spans="1:9" x14ac:dyDescent="0.4">
      <c r="A6029" t="s">
        <v>1707</v>
      </c>
      <c r="B6029" t="s">
        <v>9831</v>
      </c>
      <c r="C6029" t="s">
        <v>12</v>
      </c>
      <c r="D6029" t="s">
        <v>81</v>
      </c>
      <c r="E6029" t="s">
        <v>748</v>
      </c>
      <c r="F6029" t="s">
        <v>1073</v>
      </c>
      <c r="G6029">
        <v>46</v>
      </c>
      <c r="H6029">
        <v>599</v>
      </c>
      <c r="I6029" t="b">
        <v>1</v>
      </c>
    </row>
    <row r="6030" spans="1:9" x14ac:dyDescent="0.4">
      <c r="A6030" t="s">
        <v>471</v>
      </c>
      <c r="B6030" t="s">
        <v>9832</v>
      </c>
      <c r="C6030" t="s">
        <v>12</v>
      </c>
      <c r="D6030" t="s">
        <v>81</v>
      </c>
      <c r="E6030" t="s">
        <v>2767</v>
      </c>
      <c r="F6030" t="s">
        <v>1073</v>
      </c>
      <c r="G6030">
        <v>65</v>
      </c>
      <c r="H6030">
        <v>356</v>
      </c>
      <c r="I6030" t="b">
        <v>1</v>
      </c>
    </row>
    <row r="6031" spans="1:9" x14ac:dyDescent="0.4">
      <c r="A6031" t="s">
        <v>8516</v>
      </c>
      <c r="B6031" t="s">
        <v>9833</v>
      </c>
      <c r="C6031" t="s">
        <v>12</v>
      </c>
      <c r="D6031" t="s">
        <v>18</v>
      </c>
      <c r="E6031" t="s">
        <v>9834</v>
      </c>
      <c r="F6031" t="s">
        <v>1073</v>
      </c>
      <c r="G6031">
        <v>16</v>
      </c>
      <c r="H6031">
        <v>166</v>
      </c>
      <c r="I6031" t="b">
        <v>1</v>
      </c>
    </row>
    <row r="6032" spans="1:9" x14ac:dyDescent="0.4">
      <c r="A6032" t="s">
        <v>5887</v>
      </c>
      <c r="B6032" t="s">
        <v>9835</v>
      </c>
      <c r="C6032" t="s">
        <v>12</v>
      </c>
      <c r="D6032" t="s">
        <v>13</v>
      </c>
      <c r="E6032" t="s">
        <v>9836</v>
      </c>
      <c r="F6032" t="s">
        <v>1073</v>
      </c>
      <c r="G6032">
        <v>8</v>
      </c>
      <c r="H6032">
        <v>85</v>
      </c>
      <c r="I6032" t="b">
        <v>1</v>
      </c>
    </row>
    <row r="6033" spans="1:9" x14ac:dyDescent="0.4">
      <c r="A6033" t="s">
        <v>9837</v>
      </c>
      <c r="B6033" t="s">
        <v>9838</v>
      </c>
      <c r="C6033" t="s">
        <v>12</v>
      </c>
      <c r="D6033" t="s">
        <v>66</v>
      </c>
      <c r="E6033" t="s">
        <v>67</v>
      </c>
      <c r="F6033" t="s">
        <v>1073</v>
      </c>
      <c r="G6033">
        <v>16</v>
      </c>
      <c r="H6033">
        <v>505</v>
      </c>
      <c r="I6033" t="b">
        <v>1</v>
      </c>
    </row>
    <row r="6034" spans="1:9" x14ac:dyDescent="0.4">
      <c r="A6034" t="s">
        <v>9527</v>
      </c>
      <c r="B6034" t="s">
        <v>9839</v>
      </c>
      <c r="C6034" t="s">
        <v>12</v>
      </c>
      <c r="D6034" t="s">
        <v>66</v>
      </c>
      <c r="E6034" t="s">
        <v>793</v>
      </c>
      <c r="F6034" t="s">
        <v>1073</v>
      </c>
      <c r="G6034">
        <v>50</v>
      </c>
      <c r="H6034">
        <v>257</v>
      </c>
      <c r="I6034" t="b">
        <v>1</v>
      </c>
    </row>
    <row r="6035" spans="1:9" x14ac:dyDescent="0.4">
      <c r="A6035" t="s">
        <v>1234</v>
      </c>
      <c r="B6035" t="s">
        <v>9840</v>
      </c>
      <c r="C6035" t="s">
        <v>12</v>
      </c>
      <c r="D6035" t="s">
        <v>18</v>
      </c>
      <c r="E6035" t="s">
        <v>67</v>
      </c>
      <c r="F6035" t="s">
        <v>1073</v>
      </c>
      <c r="G6035">
        <v>108</v>
      </c>
      <c r="H6035">
        <v>117</v>
      </c>
      <c r="I6035" t="b">
        <v>1</v>
      </c>
    </row>
    <row r="6036" spans="1:9" x14ac:dyDescent="0.4">
      <c r="A6036" t="s">
        <v>40</v>
      </c>
      <c r="B6036" t="s">
        <v>9841</v>
      </c>
      <c r="C6036" t="s">
        <v>12</v>
      </c>
      <c r="D6036" t="s">
        <v>66</v>
      </c>
      <c r="E6036" t="s">
        <v>67</v>
      </c>
      <c r="F6036" t="s">
        <v>1073</v>
      </c>
      <c r="G6036">
        <v>33</v>
      </c>
      <c r="H6036">
        <v>227</v>
      </c>
      <c r="I6036" t="b">
        <v>1</v>
      </c>
    </row>
    <row r="6037" spans="1:9" x14ac:dyDescent="0.4">
      <c r="A6037" t="s">
        <v>1172</v>
      </c>
      <c r="B6037" t="s">
        <v>9842</v>
      </c>
      <c r="C6037" t="s">
        <v>12</v>
      </c>
      <c r="D6037" t="s">
        <v>37</v>
      </c>
      <c r="E6037" t="s">
        <v>67</v>
      </c>
      <c r="F6037" t="s">
        <v>1073</v>
      </c>
      <c r="G6037">
        <v>36</v>
      </c>
      <c r="H6037">
        <v>925</v>
      </c>
      <c r="I6037" t="b">
        <v>1</v>
      </c>
    </row>
    <row r="6038" spans="1:9" x14ac:dyDescent="0.4">
      <c r="A6038" t="s">
        <v>3453</v>
      </c>
      <c r="B6038" t="s">
        <v>9843</v>
      </c>
      <c r="C6038" t="s">
        <v>12</v>
      </c>
      <c r="D6038" t="s">
        <v>450</v>
      </c>
      <c r="E6038" t="s">
        <v>9844</v>
      </c>
      <c r="F6038" t="s">
        <v>1073</v>
      </c>
      <c r="G6038">
        <v>24</v>
      </c>
      <c r="H6038">
        <v>497</v>
      </c>
      <c r="I6038" t="b">
        <v>1</v>
      </c>
    </row>
    <row r="6039" spans="1:9" x14ac:dyDescent="0.4">
      <c r="A6039" t="s">
        <v>601</v>
      </c>
      <c r="B6039" t="s">
        <v>9845</v>
      </c>
      <c r="C6039" t="s">
        <v>12</v>
      </c>
      <c r="D6039" t="s">
        <v>13</v>
      </c>
      <c r="E6039" t="s">
        <v>7827</v>
      </c>
      <c r="F6039" t="s">
        <v>1073</v>
      </c>
      <c r="G6039">
        <v>18</v>
      </c>
      <c r="H6039">
        <v>154</v>
      </c>
      <c r="I6039" t="b">
        <v>1</v>
      </c>
    </row>
    <row r="6040" spans="1:9" x14ac:dyDescent="0.4">
      <c r="A6040" t="s">
        <v>5576</v>
      </c>
      <c r="B6040" t="s">
        <v>9846</v>
      </c>
      <c r="C6040" t="s">
        <v>12</v>
      </c>
      <c r="D6040" t="s">
        <v>81</v>
      </c>
      <c r="E6040" t="s">
        <v>748</v>
      </c>
      <c r="F6040" t="s">
        <v>1073</v>
      </c>
      <c r="G6040">
        <v>63</v>
      </c>
      <c r="H6040">
        <v>599</v>
      </c>
      <c r="I6040" t="b">
        <v>1</v>
      </c>
    </row>
    <row r="6041" spans="1:9" x14ac:dyDescent="0.4">
      <c r="A6041" t="s">
        <v>1793</v>
      </c>
      <c r="B6041" t="s">
        <v>9847</v>
      </c>
      <c r="C6041" t="s">
        <v>12</v>
      </c>
      <c r="D6041" t="s">
        <v>155</v>
      </c>
      <c r="E6041" t="s">
        <v>156</v>
      </c>
      <c r="F6041" t="s">
        <v>1073</v>
      </c>
      <c r="G6041">
        <v>14</v>
      </c>
      <c r="H6041">
        <v>537</v>
      </c>
      <c r="I6041" t="b">
        <v>1</v>
      </c>
    </row>
    <row r="6042" spans="1:9" x14ac:dyDescent="0.4">
      <c r="A6042" t="s">
        <v>166</v>
      </c>
      <c r="B6042" t="s">
        <v>9848</v>
      </c>
      <c r="C6042" t="s">
        <v>12</v>
      </c>
      <c r="D6042" t="s">
        <v>13</v>
      </c>
      <c r="E6042" t="s">
        <v>9849</v>
      </c>
      <c r="F6042" t="s">
        <v>1073</v>
      </c>
      <c r="G6042">
        <v>62</v>
      </c>
      <c r="H6042">
        <v>65</v>
      </c>
      <c r="I6042" t="b">
        <v>1</v>
      </c>
    </row>
    <row r="6043" spans="1:9" x14ac:dyDescent="0.4">
      <c r="A6043" t="s">
        <v>8516</v>
      </c>
      <c r="B6043" t="s">
        <v>9850</v>
      </c>
      <c r="C6043" t="s">
        <v>12</v>
      </c>
      <c r="D6043" t="s">
        <v>81</v>
      </c>
      <c r="E6043" t="s">
        <v>9851</v>
      </c>
      <c r="F6043" t="s">
        <v>1073</v>
      </c>
      <c r="G6043">
        <v>25</v>
      </c>
      <c r="H6043">
        <v>410</v>
      </c>
      <c r="I6043" t="b">
        <v>1</v>
      </c>
    </row>
    <row r="6044" spans="1:9" x14ac:dyDescent="0.4">
      <c r="A6044" t="s">
        <v>310</v>
      </c>
      <c r="B6044" t="s">
        <v>9852</v>
      </c>
      <c r="C6044" t="s">
        <v>12</v>
      </c>
      <c r="D6044" t="s">
        <v>18</v>
      </c>
      <c r="E6044" t="s">
        <v>1075</v>
      </c>
      <c r="F6044" t="s">
        <v>1073</v>
      </c>
      <c r="G6044">
        <v>18</v>
      </c>
      <c r="H6044">
        <v>145</v>
      </c>
      <c r="I6044" t="b">
        <v>1</v>
      </c>
    </row>
    <row r="6045" spans="1:9" x14ac:dyDescent="0.4">
      <c r="A6045" t="s">
        <v>545</v>
      </c>
      <c r="B6045" t="s">
        <v>9853</v>
      </c>
      <c r="C6045" t="s">
        <v>12</v>
      </c>
      <c r="D6045" t="s">
        <v>450</v>
      </c>
      <c r="E6045" t="s">
        <v>323</v>
      </c>
      <c r="F6045" t="s">
        <v>1073</v>
      </c>
      <c r="G6045">
        <v>49</v>
      </c>
      <c r="H6045">
        <v>113</v>
      </c>
      <c r="I6045" t="b">
        <v>1</v>
      </c>
    </row>
    <row r="6046" spans="1:9" x14ac:dyDescent="0.4">
      <c r="A6046" t="s">
        <v>119</v>
      </c>
      <c r="B6046" t="s">
        <v>9854</v>
      </c>
      <c r="C6046" t="s">
        <v>12</v>
      </c>
      <c r="D6046" t="s">
        <v>13</v>
      </c>
      <c r="E6046" t="s">
        <v>143</v>
      </c>
      <c r="F6046" t="s">
        <v>1073</v>
      </c>
      <c r="G6046">
        <v>15</v>
      </c>
      <c r="H6046">
        <v>233</v>
      </c>
      <c r="I6046" t="b">
        <v>1</v>
      </c>
    </row>
    <row r="6047" spans="1:9" x14ac:dyDescent="0.4">
      <c r="A6047" t="s">
        <v>9855</v>
      </c>
      <c r="B6047" t="s">
        <v>9856</v>
      </c>
      <c r="C6047" t="s">
        <v>12</v>
      </c>
      <c r="D6047" t="s">
        <v>66</v>
      </c>
      <c r="E6047" t="s">
        <v>67</v>
      </c>
      <c r="F6047" t="s">
        <v>1073</v>
      </c>
      <c r="G6047">
        <v>61</v>
      </c>
      <c r="H6047">
        <v>372</v>
      </c>
      <c r="I6047" t="b">
        <v>1</v>
      </c>
    </row>
    <row r="6048" spans="1:9" x14ac:dyDescent="0.4">
      <c r="A6048" t="s">
        <v>6967</v>
      </c>
      <c r="B6048" t="s">
        <v>9215</v>
      </c>
      <c r="C6048" t="s">
        <v>12</v>
      </c>
      <c r="D6048" t="s">
        <v>13</v>
      </c>
      <c r="E6048" t="s">
        <v>62</v>
      </c>
      <c r="F6048" t="s">
        <v>1073</v>
      </c>
      <c r="G6048">
        <v>19</v>
      </c>
      <c r="H6048">
        <v>82</v>
      </c>
      <c r="I6048" t="b">
        <v>1</v>
      </c>
    </row>
    <row r="6049" spans="1:9" x14ac:dyDescent="0.4">
      <c r="A6049" t="s">
        <v>388</v>
      </c>
      <c r="B6049" t="s">
        <v>9857</v>
      </c>
      <c r="C6049" t="s">
        <v>12</v>
      </c>
      <c r="D6049" t="s">
        <v>81</v>
      </c>
      <c r="E6049" t="s">
        <v>7278</v>
      </c>
      <c r="F6049" t="s">
        <v>1073</v>
      </c>
      <c r="G6049">
        <v>35</v>
      </c>
      <c r="H6049">
        <v>457</v>
      </c>
      <c r="I6049" t="b">
        <v>1</v>
      </c>
    </row>
    <row r="6050" spans="1:9" x14ac:dyDescent="0.4">
      <c r="A6050" t="s">
        <v>3817</v>
      </c>
      <c r="B6050" t="s">
        <v>9858</v>
      </c>
      <c r="C6050" t="s">
        <v>12</v>
      </c>
      <c r="D6050" t="s">
        <v>37</v>
      </c>
      <c r="E6050" t="s">
        <v>62</v>
      </c>
      <c r="F6050" t="s">
        <v>1073</v>
      </c>
      <c r="G6050">
        <v>76</v>
      </c>
      <c r="H6050">
        <v>623</v>
      </c>
      <c r="I6050" t="b">
        <v>1</v>
      </c>
    </row>
    <row r="6051" spans="1:9" x14ac:dyDescent="0.4">
      <c r="A6051" t="s">
        <v>5887</v>
      </c>
      <c r="B6051" t="s">
        <v>9859</v>
      </c>
      <c r="C6051" t="s">
        <v>12</v>
      </c>
      <c r="D6051" t="s">
        <v>13</v>
      </c>
      <c r="E6051" t="s">
        <v>3196</v>
      </c>
      <c r="F6051" t="s">
        <v>1073</v>
      </c>
      <c r="G6051">
        <v>19</v>
      </c>
      <c r="H6051">
        <v>86</v>
      </c>
      <c r="I6051" t="b">
        <v>1</v>
      </c>
    </row>
    <row r="6052" spans="1:9" x14ac:dyDescent="0.4">
      <c r="A6052" t="s">
        <v>1478</v>
      </c>
      <c r="B6052" t="s">
        <v>9860</v>
      </c>
      <c r="C6052" t="s">
        <v>12</v>
      </c>
      <c r="D6052" t="s">
        <v>81</v>
      </c>
      <c r="E6052" t="s">
        <v>9536</v>
      </c>
      <c r="F6052" t="s">
        <v>1073</v>
      </c>
      <c r="G6052">
        <v>40</v>
      </c>
      <c r="H6052">
        <v>793</v>
      </c>
      <c r="I6052" t="b">
        <v>1</v>
      </c>
    </row>
    <row r="6053" spans="1:9" x14ac:dyDescent="0.4">
      <c r="A6053" t="s">
        <v>5002</v>
      </c>
      <c r="B6053" t="s">
        <v>9861</v>
      </c>
      <c r="C6053" t="s">
        <v>12</v>
      </c>
      <c r="D6053" t="s">
        <v>66</v>
      </c>
      <c r="E6053" t="s">
        <v>62</v>
      </c>
      <c r="F6053" t="s">
        <v>1073</v>
      </c>
      <c r="G6053">
        <v>33</v>
      </c>
      <c r="H6053">
        <v>358</v>
      </c>
      <c r="I6053" t="b">
        <v>1</v>
      </c>
    </row>
    <row r="6054" spans="1:9" x14ac:dyDescent="0.4">
      <c r="A6054" t="s">
        <v>7696</v>
      </c>
      <c r="B6054" t="s">
        <v>9862</v>
      </c>
      <c r="C6054" t="s">
        <v>12</v>
      </c>
      <c r="D6054" t="s">
        <v>13</v>
      </c>
      <c r="E6054" t="s">
        <v>62</v>
      </c>
      <c r="F6054" t="s">
        <v>1073</v>
      </c>
      <c r="G6054">
        <v>19</v>
      </c>
      <c r="H6054">
        <v>210</v>
      </c>
      <c r="I6054" t="b">
        <v>1</v>
      </c>
    </row>
    <row r="6055" spans="1:9" x14ac:dyDescent="0.4">
      <c r="A6055" t="s">
        <v>554</v>
      </c>
      <c r="B6055" t="s">
        <v>9235</v>
      </c>
      <c r="C6055" t="s">
        <v>12</v>
      </c>
      <c r="D6055" t="s">
        <v>13</v>
      </c>
      <c r="E6055" t="s">
        <v>62</v>
      </c>
      <c r="F6055" t="s">
        <v>1073</v>
      </c>
      <c r="G6055">
        <v>34</v>
      </c>
      <c r="H6055">
        <v>314</v>
      </c>
      <c r="I6055" t="b">
        <v>1</v>
      </c>
    </row>
    <row r="6056" spans="1:9" x14ac:dyDescent="0.4">
      <c r="A6056" t="s">
        <v>1637</v>
      </c>
      <c r="B6056" t="s">
        <v>9863</v>
      </c>
      <c r="C6056" t="s">
        <v>12</v>
      </c>
      <c r="D6056" t="s">
        <v>81</v>
      </c>
      <c r="E6056" t="s">
        <v>5816</v>
      </c>
      <c r="F6056" t="s">
        <v>1073</v>
      </c>
      <c r="G6056">
        <v>50</v>
      </c>
      <c r="H6056">
        <v>558</v>
      </c>
      <c r="I6056" t="b">
        <v>1</v>
      </c>
    </row>
    <row r="6057" spans="1:9" x14ac:dyDescent="0.4">
      <c r="A6057" t="s">
        <v>357</v>
      </c>
      <c r="B6057" t="s">
        <v>9864</v>
      </c>
      <c r="C6057" t="s">
        <v>12</v>
      </c>
      <c r="D6057" t="s">
        <v>53</v>
      </c>
      <c r="E6057" t="s">
        <v>62</v>
      </c>
      <c r="F6057" t="s">
        <v>1073</v>
      </c>
      <c r="G6057">
        <v>22</v>
      </c>
      <c r="H6057">
        <v>221</v>
      </c>
      <c r="I6057" t="b">
        <v>1</v>
      </c>
    </row>
    <row r="6058" spans="1:9" x14ac:dyDescent="0.4">
      <c r="A6058" t="s">
        <v>1714</v>
      </c>
      <c r="B6058" t="s">
        <v>9865</v>
      </c>
      <c r="C6058" t="s">
        <v>12</v>
      </c>
      <c r="D6058" t="s">
        <v>81</v>
      </c>
      <c r="E6058" t="s">
        <v>4523</v>
      </c>
      <c r="F6058" t="s">
        <v>1073</v>
      </c>
      <c r="G6058">
        <v>15</v>
      </c>
      <c r="H6058">
        <v>577</v>
      </c>
      <c r="I6058" t="b">
        <v>1</v>
      </c>
    </row>
    <row r="6059" spans="1:9" x14ac:dyDescent="0.4">
      <c r="A6059" t="s">
        <v>2732</v>
      </c>
      <c r="B6059" t="s">
        <v>9866</v>
      </c>
      <c r="C6059" t="s">
        <v>12</v>
      </c>
      <c r="D6059" t="s">
        <v>450</v>
      </c>
      <c r="E6059" t="s">
        <v>62</v>
      </c>
      <c r="F6059" t="s">
        <v>1073</v>
      </c>
      <c r="G6059">
        <v>25</v>
      </c>
      <c r="H6059">
        <v>454</v>
      </c>
      <c r="I6059" t="b">
        <v>1</v>
      </c>
    </row>
    <row r="6060" spans="1:9" x14ac:dyDescent="0.4">
      <c r="A6060" t="s">
        <v>5290</v>
      </c>
      <c r="B6060" t="s">
        <v>9867</v>
      </c>
      <c r="C6060" t="s">
        <v>12</v>
      </c>
      <c r="D6060" t="s">
        <v>13</v>
      </c>
      <c r="E6060" t="s">
        <v>1965</v>
      </c>
      <c r="F6060" t="s">
        <v>1073</v>
      </c>
      <c r="G6060">
        <v>21</v>
      </c>
      <c r="H6060">
        <v>129</v>
      </c>
      <c r="I6060" t="b">
        <v>1</v>
      </c>
    </row>
    <row r="6061" spans="1:9" x14ac:dyDescent="0.4">
      <c r="A6061" t="s">
        <v>310</v>
      </c>
      <c r="B6061" t="s">
        <v>9868</v>
      </c>
      <c r="C6061" t="s">
        <v>12</v>
      </c>
      <c r="D6061" t="s">
        <v>18</v>
      </c>
      <c r="E6061" t="s">
        <v>1075</v>
      </c>
      <c r="F6061" t="s">
        <v>1073</v>
      </c>
      <c r="G6061">
        <v>20</v>
      </c>
      <c r="H6061">
        <v>69</v>
      </c>
      <c r="I6061" t="b">
        <v>1</v>
      </c>
    </row>
    <row r="6062" spans="1:9" x14ac:dyDescent="0.4">
      <c r="A6062" t="s">
        <v>635</v>
      </c>
      <c r="B6062" t="s">
        <v>9869</v>
      </c>
      <c r="C6062" t="s">
        <v>12</v>
      </c>
      <c r="D6062" t="s">
        <v>66</v>
      </c>
      <c r="E6062" t="s">
        <v>323</v>
      </c>
      <c r="F6062" t="s">
        <v>1073</v>
      </c>
      <c r="G6062">
        <v>30</v>
      </c>
      <c r="H6062">
        <v>409</v>
      </c>
      <c r="I6062" t="b">
        <v>1</v>
      </c>
    </row>
    <row r="6063" spans="1:9" x14ac:dyDescent="0.4">
      <c r="A6063" t="s">
        <v>4986</v>
      </c>
      <c r="B6063" t="s">
        <v>9870</v>
      </c>
      <c r="C6063" t="s">
        <v>12</v>
      </c>
      <c r="D6063" t="s">
        <v>66</v>
      </c>
      <c r="E6063" t="s">
        <v>62</v>
      </c>
      <c r="F6063" t="s">
        <v>1073</v>
      </c>
      <c r="G6063">
        <v>10</v>
      </c>
      <c r="H6063">
        <v>89</v>
      </c>
      <c r="I6063" t="b">
        <v>1</v>
      </c>
    </row>
    <row r="6064" spans="1:9" x14ac:dyDescent="0.4">
      <c r="A6064" t="s">
        <v>763</v>
      </c>
      <c r="B6064" t="s">
        <v>9871</v>
      </c>
      <c r="C6064" t="s">
        <v>12</v>
      </c>
      <c r="D6064" t="s">
        <v>81</v>
      </c>
      <c r="E6064" t="s">
        <v>33</v>
      </c>
      <c r="F6064" t="s">
        <v>1073</v>
      </c>
      <c r="G6064">
        <v>12</v>
      </c>
      <c r="H6064">
        <v>194</v>
      </c>
      <c r="I6064" t="b">
        <v>1</v>
      </c>
    </row>
    <row r="6065" spans="1:9" x14ac:dyDescent="0.4">
      <c r="A6065" t="s">
        <v>1896</v>
      </c>
      <c r="B6065" t="s">
        <v>9872</v>
      </c>
      <c r="C6065" t="s">
        <v>12</v>
      </c>
      <c r="D6065" t="s">
        <v>66</v>
      </c>
      <c r="E6065" t="s">
        <v>62</v>
      </c>
      <c r="F6065" t="s">
        <v>1073</v>
      </c>
      <c r="G6065">
        <v>20</v>
      </c>
      <c r="H6065">
        <v>233</v>
      </c>
      <c r="I6065" t="b">
        <v>1</v>
      </c>
    </row>
    <row r="6066" spans="1:9" x14ac:dyDescent="0.4">
      <c r="A6066" t="s">
        <v>1410</v>
      </c>
      <c r="B6066" t="s">
        <v>9873</v>
      </c>
      <c r="C6066" t="s">
        <v>12</v>
      </c>
      <c r="D6066" t="s">
        <v>53</v>
      </c>
      <c r="E6066" t="s">
        <v>451</v>
      </c>
      <c r="F6066" t="s">
        <v>1073</v>
      </c>
      <c r="G6066">
        <v>14</v>
      </c>
      <c r="H6066">
        <v>669</v>
      </c>
      <c r="I6066" t="b">
        <v>1</v>
      </c>
    </row>
    <row r="6067" spans="1:9" x14ac:dyDescent="0.4">
      <c r="A6067" t="s">
        <v>8237</v>
      </c>
      <c r="B6067" t="s">
        <v>9874</v>
      </c>
      <c r="C6067" t="s">
        <v>12</v>
      </c>
      <c r="D6067" t="s">
        <v>66</v>
      </c>
      <c r="E6067" t="s">
        <v>67</v>
      </c>
      <c r="F6067" t="s">
        <v>1073</v>
      </c>
      <c r="G6067">
        <v>14</v>
      </c>
      <c r="H6067">
        <v>311</v>
      </c>
      <c r="I6067" t="b">
        <v>1</v>
      </c>
    </row>
    <row r="6068" spans="1:9" x14ac:dyDescent="0.4">
      <c r="A6068" t="s">
        <v>7282</v>
      </c>
      <c r="B6068" t="s">
        <v>9875</v>
      </c>
      <c r="C6068" t="s">
        <v>12</v>
      </c>
      <c r="D6068" t="s">
        <v>53</v>
      </c>
      <c r="E6068" t="s">
        <v>4507</v>
      </c>
      <c r="F6068" t="s">
        <v>1073</v>
      </c>
      <c r="G6068">
        <v>30</v>
      </c>
      <c r="H6068">
        <v>225</v>
      </c>
      <c r="I6068" t="b">
        <v>1</v>
      </c>
    </row>
    <row r="6069" spans="1:9" x14ac:dyDescent="0.4">
      <c r="A6069" t="s">
        <v>1151</v>
      </c>
      <c r="B6069" t="s">
        <v>9876</v>
      </c>
      <c r="C6069" t="s">
        <v>12</v>
      </c>
      <c r="D6069" t="s">
        <v>37</v>
      </c>
      <c r="E6069" t="s">
        <v>67</v>
      </c>
      <c r="F6069" t="s">
        <v>1073</v>
      </c>
      <c r="G6069">
        <v>103</v>
      </c>
      <c r="H6069">
        <v>1183</v>
      </c>
      <c r="I6069" t="b">
        <v>1</v>
      </c>
    </row>
    <row r="6070" spans="1:9" x14ac:dyDescent="0.4">
      <c r="A6070" t="s">
        <v>9627</v>
      </c>
      <c r="B6070" t="s">
        <v>9877</v>
      </c>
      <c r="C6070" t="s">
        <v>12</v>
      </c>
      <c r="D6070" t="s">
        <v>66</v>
      </c>
      <c r="E6070" t="s">
        <v>62</v>
      </c>
      <c r="F6070" t="s">
        <v>1073</v>
      </c>
      <c r="G6070">
        <v>85</v>
      </c>
      <c r="H6070">
        <v>186</v>
      </c>
      <c r="I6070" t="b">
        <v>1</v>
      </c>
    </row>
    <row r="6071" spans="1:9" x14ac:dyDescent="0.4">
      <c r="A6071" t="s">
        <v>1172</v>
      </c>
      <c r="B6071" t="s">
        <v>9878</v>
      </c>
      <c r="C6071" t="s">
        <v>12</v>
      </c>
      <c r="D6071" t="s">
        <v>37</v>
      </c>
      <c r="E6071" t="s">
        <v>67</v>
      </c>
      <c r="F6071" t="s">
        <v>1073</v>
      </c>
      <c r="G6071">
        <v>22</v>
      </c>
      <c r="H6071">
        <v>3298</v>
      </c>
      <c r="I6071" t="b">
        <v>1</v>
      </c>
    </row>
    <row r="6072" spans="1:9" x14ac:dyDescent="0.4">
      <c r="A6072" t="s">
        <v>743</v>
      </c>
      <c r="B6072" t="s">
        <v>9879</v>
      </c>
      <c r="C6072" t="s">
        <v>12</v>
      </c>
      <c r="D6072" t="s">
        <v>53</v>
      </c>
      <c r="E6072" t="s">
        <v>4732</v>
      </c>
      <c r="F6072" t="s">
        <v>1073</v>
      </c>
      <c r="G6072">
        <v>27</v>
      </c>
      <c r="H6072">
        <v>150</v>
      </c>
      <c r="I6072" t="b">
        <v>1</v>
      </c>
    </row>
    <row r="6073" spans="1:9" x14ac:dyDescent="0.4">
      <c r="A6073" t="s">
        <v>268</v>
      </c>
      <c r="B6073" t="s">
        <v>9880</v>
      </c>
      <c r="C6073" t="s">
        <v>12</v>
      </c>
      <c r="D6073" t="s">
        <v>18</v>
      </c>
      <c r="E6073" t="s">
        <v>2547</v>
      </c>
      <c r="F6073" t="s">
        <v>1073</v>
      </c>
      <c r="G6073">
        <v>107</v>
      </c>
      <c r="H6073">
        <v>179</v>
      </c>
      <c r="I6073" t="b">
        <v>1</v>
      </c>
    </row>
    <row r="6074" spans="1:9" x14ac:dyDescent="0.4">
      <c r="A6074" t="s">
        <v>5903</v>
      </c>
      <c r="B6074" t="s">
        <v>9881</v>
      </c>
      <c r="C6074" t="s">
        <v>12</v>
      </c>
      <c r="D6074" t="s">
        <v>13</v>
      </c>
      <c r="E6074" t="s">
        <v>62</v>
      </c>
      <c r="F6074" t="s">
        <v>1073</v>
      </c>
      <c r="G6074">
        <v>34</v>
      </c>
      <c r="H6074">
        <v>125</v>
      </c>
      <c r="I6074" t="b">
        <v>1</v>
      </c>
    </row>
    <row r="6075" spans="1:9" x14ac:dyDescent="0.4">
      <c r="A6075" t="s">
        <v>8788</v>
      </c>
      <c r="B6075" t="s">
        <v>9882</v>
      </c>
      <c r="C6075" t="s">
        <v>12</v>
      </c>
      <c r="D6075" t="s">
        <v>81</v>
      </c>
      <c r="E6075" t="s">
        <v>5617</v>
      </c>
      <c r="F6075" t="s">
        <v>1073</v>
      </c>
      <c r="G6075">
        <v>57</v>
      </c>
      <c r="H6075">
        <v>601</v>
      </c>
      <c r="I6075" t="b">
        <v>1</v>
      </c>
    </row>
    <row r="6076" spans="1:9" x14ac:dyDescent="0.4">
      <c r="A6076" t="s">
        <v>6183</v>
      </c>
      <c r="B6076" t="s">
        <v>9883</v>
      </c>
      <c r="C6076" t="s">
        <v>12</v>
      </c>
      <c r="D6076" t="s">
        <v>13</v>
      </c>
      <c r="E6076" t="s">
        <v>62</v>
      </c>
      <c r="F6076" t="s">
        <v>1073</v>
      </c>
      <c r="G6076">
        <v>23</v>
      </c>
      <c r="H6076">
        <v>119</v>
      </c>
      <c r="I6076" t="b">
        <v>1</v>
      </c>
    </row>
    <row r="6077" spans="1:9" x14ac:dyDescent="0.4">
      <c r="A6077" t="s">
        <v>7286</v>
      </c>
      <c r="B6077" t="s">
        <v>9884</v>
      </c>
      <c r="C6077" t="s">
        <v>12</v>
      </c>
      <c r="D6077" t="s">
        <v>81</v>
      </c>
      <c r="E6077" t="s">
        <v>9885</v>
      </c>
      <c r="F6077" t="s">
        <v>1073</v>
      </c>
      <c r="G6077">
        <v>32</v>
      </c>
      <c r="H6077">
        <v>134</v>
      </c>
      <c r="I6077" t="b">
        <v>1</v>
      </c>
    </row>
    <row r="6078" spans="1:9" x14ac:dyDescent="0.4">
      <c r="A6078" t="s">
        <v>310</v>
      </c>
      <c r="B6078" t="s">
        <v>9886</v>
      </c>
      <c r="C6078" t="s">
        <v>12</v>
      </c>
      <c r="D6078" t="s">
        <v>18</v>
      </c>
      <c r="E6078" t="s">
        <v>3540</v>
      </c>
      <c r="F6078" t="s">
        <v>1073</v>
      </c>
      <c r="G6078">
        <v>18</v>
      </c>
      <c r="H6078">
        <v>86</v>
      </c>
      <c r="I6078" t="b">
        <v>1</v>
      </c>
    </row>
    <row r="6079" spans="1:9" x14ac:dyDescent="0.4">
      <c r="A6079" t="s">
        <v>1428</v>
      </c>
      <c r="B6079" t="s">
        <v>9887</v>
      </c>
      <c r="C6079" t="s">
        <v>12</v>
      </c>
      <c r="D6079" t="s">
        <v>81</v>
      </c>
      <c r="E6079" t="s">
        <v>9888</v>
      </c>
      <c r="F6079" t="s">
        <v>1073</v>
      </c>
      <c r="G6079">
        <v>59</v>
      </c>
      <c r="H6079">
        <v>726</v>
      </c>
      <c r="I6079" t="b">
        <v>1</v>
      </c>
    </row>
    <row r="6080" spans="1:9" x14ac:dyDescent="0.4">
      <c r="A6080" t="s">
        <v>4940</v>
      </c>
      <c r="B6080" t="s">
        <v>9889</v>
      </c>
      <c r="C6080" t="s">
        <v>12</v>
      </c>
      <c r="D6080" t="s">
        <v>13</v>
      </c>
      <c r="E6080" t="s">
        <v>62</v>
      </c>
      <c r="F6080" t="s">
        <v>1073</v>
      </c>
      <c r="G6080">
        <v>67</v>
      </c>
      <c r="H6080">
        <v>205</v>
      </c>
      <c r="I6080" t="b">
        <v>1</v>
      </c>
    </row>
    <row r="6081" spans="1:9" x14ac:dyDescent="0.4">
      <c r="A6081" t="s">
        <v>9837</v>
      </c>
      <c r="B6081" t="s">
        <v>9890</v>
      </c>
      <c r="C6081" t="s">
        <v>12</v>
      </c>
      <c r="D6081" t="s">
        <v>450</v>
      </c>
      <c r="E6081" t="s">
        <v>67</v>
      </c>
      <c r="F6081" t="s">
        <v>1073</v>
      </c>
      <c r="G6081">
        <v>11</v>
      </c>
      <c r="H6081">
        <v>191</v>
      </c>
      <c r="I6081" t="b">
        <v>1</v>
      </c>
    </row>
    <row r="6082" spans="1:9" x14ac:dyDescent="0.4">
      <c r="A6082" t="s">
        <v>7038</v>
      </c>
      <c r="B6082" t="s">
        <v>9891</v>
      </c>
      <c r="C6082" t="s">
        <v>12</v>
      </c>
      <c r="D6082" t="s">
        <v>13</v>
      </c>
      <c r="E6082" t="s">
        <v>8160</v>
      </c>
      <c r="F6082" t="s">
        <v>1073</v>
      </c>
      <c r="G6082">
        <v>8</v>
      </c>
      <c r="H6082">
        <v>157</v>
      </c>
      <c r="I6082" t="b">
        <v>1</v>
      </c>
    </row>
    <row r="6083" spans="1:9" x14ac:dyDescent="0.4">
      <c r="A6083" t="s">
        <v>787</v>
      </c>
      <c r="B6083" t="s">
        <v>9892</v>
      </c>
      <c r="C6083" t="s">
        <v>12</v>
      </c>
      <c r="D6083" t="s">
        <v>66</v>
      </c>
      <c r="E6083" t="s">
        <v>67</v>
      </c>
      <c r="F6083" t="s">
        <v>1073</v>
      </c>
      <c r="G6083">
        <v>34</v>
      </c>
      <c r="H6083">
        <v>393</v>
      </c>
      <c r="I6083" t="b">
        <v>1</v>
      </c>
    </row>
    <row r="6084" spans="1:9" x14ac:dyDescent="0.4">
      <c r="A6084" t="s">
        <v>3307</v>
      </c>
      <c r="B6084" t="s">
        <v>9893</v>
      </c>
      <c r="C6084" t="s">
        <v>12</v>
      </c>
      <c r="D6084" t="s">
        <v>13</v>
      </c>
      <c r="E6084" t="s">
        <v>67</v>
      </c>
      <c r="F6084" t="s">
        <v>1073</v>
      </c>
      <c r="G6084">
        <v>34</v>
      </c>
      <c r="H6084">
        <v>245</v>
      </c>
      <c r="I6084" t="b">
        <v>1</v>
      </c>
    </row>
    <row r="6085" spans="1:9" x14ac:dyDescent="0.4">
      <c r="A6085" t="s">
        <v>1822</v>
      </c>
      <c r="B6085" t="s">
        <v>9894</v>
      </c>
      <c r="C6085" t="s">
        <v>12</v>
      </c>
      <c r="D6085" t="s">
        <v>18</v>
      </c>
      <c r="E6085" t="s">
        <v>1047</v>
      </c>
      <c r="F6085" t="s">
        <v>1073</v>
      </c>
      <c r="G6085">
        <v>23</v>
      </c>
      <c r="H6085">
        <v>92</v>
      </c>
      <c r="I6085" t="b">
        <v>1</v>
      </c>
    </row>
    <row r="6086" spans="1:9" x14ac:dyDescent="0.4">
      <c r="A6086" t="s">
        <v>4940</v>
      </c>
      <c r="B6086" t="s">
        <v>9895</v>
      </c>
      <c r="C6086" t="s">
        <v>12</v>
      </c>
      <c r="D6086" t="s">
        <v>13</v>
      </c>
      <c r="E6086" t="s">
        <v>62</v>
      </c>
      <c r="F6086" t="s">
        <v>1073</v>
      </c>
      <c r="G6086">
        <v>68</v>
      </c>
      <c r="H6086">
        <v>149</v>
      </c>
      <c r="I6086" t="b">
        <v>1</v>
      </c>
    </row>
    <row r="6087" spans="1:9" x14ac:dyDescent="0.4">
      <c r="A6087" t="s">
        <v>8346</v>
      </c>
      <c r="B6087" t="s">
        <v>9896</v>
      </c>
      <c r="C6087" t="s">
        <v>12</v>
      </c>
      <c r="D6087" t="s">
        <v>66</v>
      </c>
      <c r="E6087" t="s">
        <v>67</v>
      </c>
      <c r="F6087" t="s">
        <v>1073</v>
      </c>
      <c r="G6087">
        <v>143</v>
      </c>
      <c r="H6087">
        <v>402</v>
      </c>
      <c r="I6087" t="b">
        <v>1</v>
      </c>
    </row>
    <row r="6088" spans="1:9" x14ac:dyDescent="0.4">
      <c r="A6088" t="s">
        <v>291</v>
      </c>
      <c r="B6088" t="s">
        <v>9897</v>
      </c>
      <c r="C6088" t="s">
        <v>12</v>
      </c>
      <c r="D6088" t="s">
        <v>53</v>
      </c>
      <c r="E6088" t="s">
        <v>293</v>
      </c>
      <c r="F6088" t="s">
        <v>1073</v>
      </c>
      <c r="G6088">
        <v>25</v>
      </c>
      <c r="H6088">
        <v>1381</v>
      </c>
      <c r="I6088" t="b">
        <v>1</v>
      </c>
    </row>
    <row r="6089" spans="1:9" x14ac:dyDescent="0.4">
      <c r="A6089" t="s">
        <v>2445</v>
      </c>
      <c r="B6089" t="s">
        <v>9898</v>
      </c>
      <c r="C6089" t="s">
        <v>12</v>
      </c>
      <c r="D6089" t="s">
        <v>13</v>
      </c>
      <c r="E6089" t="s">
        <v>2547</v>
      </c>
      <c r="F6089" t="s">
        <v>1073</v>
      </c>
      <c r="G6089">
        <v>74</v>
      </c>
      <c r="H6089">
        <v>133</v>
      </c>
      <c r="I6089" t="b">
        <v>1</v>
      </c>
    </row>
    <row r="6090" spans="1:9" x14ac:dyDescent="0.4">
      <c r="A6090" t="s">
        <v>336</v>
      </c>
      <c r="B6090" t="s">
        <v>9899</v>
      </c>
      <c r="C6090" t="s">
        <v>12</v>
      </c>
      <c r="D6090" t="s">
        <v>53</v>
      </c>
      <c r="E6090" t="s">
        <v>9900</v>
      </c>
      <c r="F6090" t="s">
        <v>1073</v>
      </c>
      <c r="G6090">
        <v>86</v>
      </c>
      <c r="H6090">
        <v>3438</v>
      </c>
      <c r="I6090" t="b">
        <v>1</v>
      </c>
    </row>
    <row r="6091" spans="1:9" x14ac:dyDescent="0.4">
      <c r="A6091" t="s">
        <v>9347</v>
      </c>
      <c r="B6091" t="s">
        <v>9901</v>
      </c>
      <c r="C6091" t="s">
        <v>12</v>
      </c>
      <c r="D6091" t="s">
        <v>53</v>
      </c>
      <c r="E6091" t="s">
        <v>1605</v>
      </c>
      <c r="F6091" t="s">
        <v>1073</v>
      </c>
      <c r="G6091">
        <v>221</v>
      </c>
      <c r="H6091">
        <v>575</v>
      </c>
      <c r="I6091" t="b">
        <v>1</v>
      </c>
    </row>
    <row r="6092" spans="1:9" x14ac:dyDescent="0.4">
      <c r="A6092" t="s">
        <v>1172</v>
      </c>
      <c r="B6092" t="s">
        <v>9902</v>
      </c>
      <c r="C6092" t="s">
        <v>12</v>
      </c>
      <c r="D6092" t="s">
        <v>37</v>
      </c>
      <c r="E6092" t="s">
        <v>67</v>
      </c>
      <c r="F6092" t="s">
        <v>1073</v>
      </c>
      <c r="G6092">
        <v>14</v>
      </c>
      <c r="H6092">
        <v>7672</v>
      </c>
      <c r="I6092" t="b">
        <v>1</v>
      </c>
    </row>
    <row r="6093" spans="1:9" x14ac:dyDescent="0.4">
      <c r="A6093" t="s">
        <v>268</v>
      </c>
      <c r="B6093" t="s">
        <v>9903</v>
      </c>
      <c r="C6093" t="s">
        <v>12</v>
      </c>
      <c r="D6093" t="s">
        <v>13</v>
      </c>
      <c r="E6093" t="s">
        <v>62</v>
      </c>
      <c r="F6093" t="s">
        <v>1073</v>
      </c>
      <c r="G6093">
        <v>80</v>
      </c>
      <c r="H6093">
        <v>359</v>
      </c>
      <c r="I6093" t="b">
        <v>1</v>
      </c>
    </row>
    <row r="6094" spans="1:9" x14ac:dyDescent="0.4">
      <c r="A6094" t="s">
        <v>310</v>
      </c>
      <c r="B6094" t="s">
        <v>9904</v>
      </c>
      <c r="C6094" t="s">
        <v>12</v>
      </c>
      <c r="D6094" t="s">
        <v>18</v>
      </c>
      <c r="E6094" t="s">
        <v>5660</v>
      </c>
      <c r="F6094" t="s">
        <v>1073</v>
      </c>
      <c r="G6094">
        <v>16</v>
      </c>
      <c r="H6094">
        <v>84</v>
      </c>
      <c r="I6094" t="b">
        <v>1</v>
      </c>
    </row>
    <row r="6095" spans="1:9" x14ac:dyDescent="0.4">
      <c r="A6095" t="s">
        <v>9905</v>
      </c>
      <c r="B6095" t="s">
        <v>9906</v>
      </c>
      <c r="C6095" t="s">
        <v>12</v>
      </c>
      <c r="D6095" t="s">
        <v>66</v>
      </c>
      <c r="E6095" t="s">
        <v>451</v>
      </c>
      <c r="F6095" t="s">
        <v>1073</v>
      </c>
      <c r="G6095">
        <v>21</v>
      </c>
      <c r="H6095">
        <v>289</v>
      </c>
      <c r="I6095" t="b">
        <v>1</v>
      </c>
    </row>
    <row r="6096" spans="1:9" x14ac:dyDescent="0.4">
      <c r="A6096" t="s">
        <v>8237</v>
      </c>
      <c r="B6096" t="s">
        <v>9907</v>
      </c>
      <c r="C6096" t="s">
        <v>12</v>
      </c>
      <c r="D6096" t="s">
        <v>66</v>
      </c>
      <c r="E6096" t="s">
        <v>62</v>
      </c>
      <c r="F6096" t="s">
        <v>1073</v>
      </c>
      <c r="G6096">
        <v>61</v>
      </c>
      <c r="H6096">
        <v>287</v>
      </c>
      <c r="I6096" t="b">
        <v>1</v>
      </c>
    </row>
    <row r="6097" spans="1:9" x14ac:dyDescent="0.4">
      <c r="A6097" t="s">
        <v>336</v>
      </c>
      <c r="B6097" t="s">
        <v>9908</v>
      </c>
      <c r="C6097" t="s">
        <v>12</v>
      </c>
      <c r="D6097" t="s">
        <v>18</v>
      </c>
      <c r="E6097" t="s">
        <v>9676</v>
      </c>
      <c r="F6097" t="s">
        <v>1073</v>
      </c>
      <c r="G6097">
        <v>97</v>
      </c>
      <c r="H6097">
        <v>334</v>
      </c>
      <c r="I6097" t="b">
        <v>1</v>
      </c>
    </row>
    <row r="6098" spans="1:9" x14ac:dyDescent="0.4">
      <c r="A6098" t="s">
        <v>3119</v>
      </c>
      <c r="B6098" t="s">
        <v>9909</v>
      </c>
      <c r="C6098" t="s">
        <v>12</v>
      </c>
      <c r="D6098" t="s">
        <v>66</v>
      </c>
      <c r="E6098" t="s">
        <v>67</v>
      </c>
      <c r="F6098" t="s">
        <v>1073</v>
      </c>
      <c r="G6098">
        <v>13</v>
      </c>
      <c r="H6098">
        <v>129</v>
      </c>
      <c r="I6098" t="b">
        <v>1</v>
      </c>
    </row>
    <row r="6099" spans="1:9" x14ac:dyDescent="0.4">
      <c r="A6099" t="s">
        <v>1822</v>
      </c>
      <c r="B6099" t="s">
        <v>9910</v>
      </c>
      <c r="C6099" t="s">
        <v>12</v>
      </c>
      <c r="D6099" t="s">
        <v>66</v>
      </c>
      <c r="E6099" t="s">
        <v>7841</v>
      </c>
      <c r="F6099" t="s">
        <v>1073</v>
      </c>
      <c r="G6099">
        <v>18</v>
      </c>
      <c r="H6099">
        <v>184</v>
      </c>
      <c r="I6099" t="b">
        <v>1</v>
      </c>
    </row>
    <row r="6100" spans="1:9" x14ac:dyDescent="0.4">
      <c r="A6100" t="s">
        <v>492</v>
      </c>
      <c r="B6100" t="s">
        <v>9911</v>
      </c>
      <c r="C6100" t="s">
        <v>12</v>
      </c>
      <c r="D6100" t="s">
        <v>66</v>
      </c>
      <c r="E6100" t="s">
        <v>137</v>
      </c>
      <c r="F6100" t="s">
        <v>1073</v>
      </c>
      <c r="G6100">
        <v>17</v>
      </c>
      <c r="H6100">
        <v>417</v>
      </c>
      <c r="I6100" t="b">
        <v>1</v>
      </c>
    </row>
    <row r="6101" spans="1:9" x14ac:dyDescent="0.4">
      <c r="A6101" t="s">
        <v>9912</v>
      </c>
      <c r="B6101" t="s">
        <v>9913</v>
      </c>
      <c r="C6101" t="s">
        <v>12</v>
      </c>
      <c r="D6101" t="s">
        <v>3351</v>
      </c>
      <c r="E6101" t="s">
        <v>5033</v>
      </c>
      <c r="F6101" t="s">
        <v>1073</v>
      </c>
      <c r="G6101">
        <v>23</v>
      </c>
      <c r="H6101">
        <v>194</v>
      </c>
      <c r="I6101" t="b">
        <v>1</v>
      </c>
    </row>
    <row r="6102" spans="1:9" x14ac:dyDescent="0.4">
      <c r="A6102" t="s">
        <v>974</v>
      </c>
      <c r="B6102" t="s">
        <v>9215</v>
      </c>
      <c r="C6102" t="s">
        <v>12</v>
      </c>
      <c r="D6102" t="s">
        <v>13</v>
      </c>
      <c r="E6102" t="s">
        <v>62</v>
      </c>
      <c r="F6102" t="s">
        <v>1073</v>
      </c>
      <c r="G6102">
        <v>13</v>
      </c>
      <c r="H6102">
        <v>572</v>
      </c>
      <c r="I6102" t="b">
        <v>1</v>
      </c>
    </row>
    <row r="6103" spans="1:9" x14ac:dyDescent="0.4">
      <c r="A6103" t="s">
        <v>314</v>
      </c>
      <c r="B6103" t="s">
        <v>9914</v>
      </c>
      <c r="C6103" t="s">
        <v>12</v>
      </c>
      <c r="D6103" t="s">
        <v>81</v>
      </c>
      <c r="E6103" t="s">
        <v>6010</v>
      </c>
      <c r="F6103" t="s">
        <v>1073</v>
      </c>
      <c r="G6103">
        <v>28</v>
      </c>
      <c r="H6103">
        <v>1061</v>
      </c>
      <c r="I6103" t="b">
        <v>1</v>
      </c>
    </row>
    <row r="6104" spans="1:9" x14ac:dyDescent="0.4">
      <c r="A6104" t="s">
        <v>1707</v>
      </c>
      <c r="B6104" t="s">
        <v>9915</v>
      </c>
      <c r="C6104" t="s">
        <v>12</v>
      </c>
      <c r="D6104" t="s">
        <v>81</v>
      </c>
      <c r="E6104" t="s">
        <v>748</v>
      </c>
      <c r="F6104" t="s">
        <v>1073</v>
      </c>
      <c r="G6104">
        <v>48</v>
      </c>
      <c r="H6104">
        <v>428</v>
      </c>
      <c r="I6104" t="b">
        <v>1</v>
      </c>
    </row>
    <row r="6105" spans="1:9" x14ac:dyDescent="0.4">
      <c r="A6105" t="s">
        <v>310</v>
      </c>
      <c r="B6105" t="s">
        <v>9916</v>
      </c>
      <c r="C6105" t="s">
        <v>12</v>
      </c>
      <c r="D6105" t="s">
        <v>18</v>
      </c>
      <c r="E6105" t="s">
        <v>7192</v>
      </c>
      <c r="F6105" t="s">
        <v>1073</v>
      </c>
      <c r="G6105">
        <v>16</v>
      </c>
      <c r="H6105">
        <v>74</v>
      </c>
      <c r="I6105" t="b">
        <v>1</v>
      </c>
    </row>
    <row r="6106" spans="1:9" x14ac:dyDescent="0.4">
      <c r="A6106" t="s">
        <v>856</v>
      </c>
      <c r="B6106" t="s">
        <v>9917</v>
      </c>
      <c r="C6106" t="s">
        <v>12</v>
      </c>
      <c r="D6106" t="s">
        <v>53</v>
      </c>
      <c r="E6106" t="s">
        <v>6486</v>
      </c>
      <c r="F6106" t="s">
        <v>1073</v>
      </c>
      <c r="G6106">
        <v>93</v>
      </c>
      <c r="H6106">
        <v>315</v>
      </c>
      <c r="I6106" t="b">
        <v>1</v>
      </c>
    </row>
    <row r="6107" spans="1:9" x14ac:dyDescent="0.4">
      <c r="A6107" t="s">
        <v>1383</v>
      </c>
      <c r="B6107" t="s">
        <v>9918</v>
      </c>
      <c r="C6107" t="s">
        <v>12</v>
      </c>
      <c r="D6107" t="s">
        <v>1385</v>
      </c>
      <c r="E6107" t="s">
        <v>62</v>
      </c>
      <c r="F6107" t="s">
        <v>1073</v>
      </c>
      <c r="G6107">
        <v>79</v>
      </c>
      <c r="H6107">
        <v>455</v>
      </c>
      <c r="I6107" t="b">
        <v>1</v>
      </c>
    </row>
    <row r="6108" spans="1:9" x14ac:dyDescent="0.4">
      <c r="A6108" t="s">
        <v>16</v>
      </c>
      <c r="B6108" t="s">
        <v>9919</v>
      </c>
      <c r="C6108" t="s">
        <v>12</v>
      </c>
      <c r="D6108" t="s">
        <v>81</v>
      </c>
      <c r="E6108" t="s">
        <v>4930</v>
      </c>
      <c r="F6108" t="s">
        <v>1073</v>
      </c>
      <c r="G6108">
        <v>29</v>
      </c>
      <c r="H6108">
        <v>631</v>
      </c>
      <c r="I6108" t="b">
        <v>1</v>
      </c>
    </row>
    <row r="6109" spans="1:9" x14ac:dyDescent="0.4">
      <c r="A6109" t="s">
        <v>7122</v>
      </c>
      <c r="B6109" t="s">
        <v>9920</v>
      </c>
      <c r="C6109" t="s">
        <v>12</v>
      </c>
      <c r="D6109" t="s">
        <v>81</v>
      </c>
      <c r="E6109" t="s">
        <v>9921</v>
      </c>
      <c r="F6109" t="s">
        <v>1073</v>
      </c>
      <c r="G6109">
        <v>45</v>
      </c>
      <c r="H6109">
        <v>690</v>
      </c>
      <c r="I6109" t="b">
        <v>1</v>
      </c>
    </row>
    <row r="6110" spans="1:9" x14ac:dyDescent="0.4">
      <c r="A6110" t="s">
        <v>6393</v>
      </c>
      <c r="B6110" t="s">
        <v>9922</v>
      </c>
      <c r="C6110" t="s">
        <v>12</v>
      </c>
      <c r="D6110" t="s">
        <v>450</v>
      </c>
      <c r="E6110" t="s">
        <v>451</v>
      </c>
      <c r="F6110" t="s">
        <v>1073</v>
      </c>
      <c r="G6110">
        <v>12</v>
      </c>
      <c r="H6110">
        <v>93</v>
      </c>
      <c r="I6110" t="b">
        <v>1</v>
      </c>
    </row>
    <row r="6111" spans="1:9" x14ac:dyDescent="0.4">
      <c r="A6111" t="s">
        <v>3119</v>
      </c>
      <c r="B6111" t="s">
        <v>9923</v>
      </c>
      <c r="C6111" t="s">
        <v>12</v>
      </c>
      <c r="D6111" t="s">
        <v>450</v>
      </c>
      <c r="E6111" t="s">
        <v>1737</v>
      </c>
      <c r="F6111" t="s">
        <v>1073</v>
      </c>
      <c r="G6111">
        <v>16</v>
      </c>
      <c r="H6111">
        <v>103</v>
      </c>
      <c r="I6111" t="b">
        <v>1</v>
      </c>
    </row>
    <row r="6112" spans="1:9" x14ac:dyDescent="0.4">
      <c r="A6112" t="s">
        <v>108</v>
      </c>
      <c r="B6112" t="s">
        <v>9924</v>
      </c>
      <c r="C6112" t="s">
        <v>12</v>
      </c>
      <c r="D6112" t="s">
        <v>81</v>
      </c>
      <c r="E6112" t="s">
        <v>3540</v>
      </c>
      <c r="F6112" t="s">
        <v>1073</v>
      </c>
      <c r="G6112">
        <v>25</v>
      </c>
      <c r="H6112">
        <v>863</v>
      </c>
      <c r="I6112" t="b">
        <v>1</v>
      </c>
    </row>
    <row r="6113" spans="1:9" x14ac:dyDescent="0.4">
      <c r="A6113" t="s">
        <v>1501</v>
      </c>
      <c r="B6113" t="s">
        <v>9925</v>
      </c>
      <c r="C6113" t="s">
        <v>12</v>
      </c>
      <c r="D6113" t="s">
        <v>53</v>
      </c>
      <c r="E6113" t="s">
        <v>9926</v>
      </c>
      <c r="F6113" t="s">
        <v>1073</v>
      </c>
      <c r="G6113">
        <v>9</v>
      </c>
      <c r="H6113">
        <v>81</v>
      </c>
      <c r="I6113" t="b">
        <v>1</v>
      </c>
    </row>
    <row r="6114" spans="1:9" x14ac:dyDescent="0.4">
      <c r="A6114" t="s">
        <v>5805</v>
      </c>
      <c r="B6114" t="s">
        <v>9927</v>
      </c>
      <c r="C6114" t="s">
        <v>12</v>
      </c>
      <c r="D6114" t="s">
        <v>48</v>
      </c>
      <c r="E6114" t="s">
        <v>2547</v>
      </c>
      <c r="F6114" t="s">
        <v>1073</v>
      </c>
      <c r="G6114">
        <v>45</v>
      </c>
      <c r="H6114">
        <v>233</v>
      </c>
      <c r="I6114" t="b">
        <v>1</v>
      </c>
    </row>
    <row r="6115" spans="1:9" x14ac:dyDescent="0.4">
      <c r="A6115" t="s">
        <v>9928</v>
      </c>
      <c r="B6115" t="s">
        <v>9929</v>
      </c>
      <c r="C6115" t="s">
        <v>12</v>
      </c>
      <c r="D6115" t="s">
        <v>81</v>
      </c>
      <c r="E6115" t="s">
        <v>5791</v>
      </c>
      <c r="F6115" t="s">
        <v>1073</v>
      </c>
      <c r="G6115">
        <v>19</v>
      </c>
      <c r="H6115">
        <v>543</v>
      </c>
      <c r="I6115" t="b">
        <v>1</v>
      </c>
    </row>
    <row r="6116" spans="1:9" x14ac:dyDescent="0.4">
      <c r="A6116" t="s">
        <v>6967</v>
      </c>
      <c r="B6116" t="s">
        <v>9930</v>
      </c>
      <c r="C6116" t="s">
        <v>12</v>
      </c>
      <c r="D6116" t="s">
        <v>81</v>
      </c>
      <c r="E6116" t="s">
        <v>8882</v>
      </c>
      <c r="F6116" t="s">
        <v>1073</v>
      </c>
      <c r="G6116">
        <v>21</v>
      </c>
      <c r="H6116">
        <v>394</v>
      </c>
      <c r="I6116" t="b">
        <v>1</v>
      </c>
    </row>
    <row r="6117" spans="1:9" x14ac:dyDescent="0.4">
      <c r="A6117" t="s">
        <v>2118</v>
      </c>
      <c r="B6117" t="s">
        <v>9931</v>
      </c>
      <c r="C6117" t="s">
        <v>12</v>
      </c>
      <c r="D6117" t="s">
        <v>450</v>
      </c>
      <c r="E6117" t="s">
        <v>451</v>
      </c>
      <c r="F6117" t="s">
        <v>1073</v>
      </c>
      <c r="G6117">
        <v>12</v>
      </c>
      <c r="H6117">
        <v>161</v>
      </c>
      <c r="I6117" t="b">
        <v>1</v>
      </c>
    </row>
    <row r="6118" spans="1:9" x14ac:dyDescent="0.4">
      <c r="A6118" t="s">
        <v>1896</v>
      </c>
      <c r="B6118" t="s">
        <v>9932</v>
      </c>
      <c r="C6118" t="s">
        <v>12</v>
      </c>
      <c r="D6118" t="s">
        <v>66</v>
      </c>
      <c r="E6118" t="s">
        <v>62</v>
      </c>
      <c r="F6118" t="s">
        <v>1073</v>
      </c>
      <c r="G6118">
        <v>41</v>
      </c>
      <c r="H6118">
        <v>111</v>
      </c>
      <c r="I6118" t="b">
        <v>1</v>
      </c>
    </row>
    <row r="6119" spans="1:9" x14ac:dyDescent="0.4">
      <c r="A6119" t="s">
        <v>1172</v>
      </c>
      <c r="B6119" t="s">
        <v>9933</v>
      </c>
      <c r="C6119" t="s">
        <v>12</v>
      </c>
      <c r="D6119" t="s">
        <v>37</v>
      </c>
      <c r="E6119" t="s">
        <v>67</v>
      </c>
      <c r="F6119" t="s">
        <v>1073</v>
      </c>
      <c r="G6119">
        <v>15</v>
      </c>
      <c r="H6119">
        <v>5659</v>
      </c>
      <c r="I6119" t="b">
        <v>1</v>
      </c>
    </row>
    <row r="6120" spans="1:9" x14ac:dyDescent="0.4">
      <c r="A6120" t="s">
        <v>4487</v>
      </c>
      <c r="B6120" t="s">
        <v>9934</v>
      </c>
      <c r="C6120" t="s">
        <v>12</v>
      </c>
      <c r="D6120" t="s">
        <v>37</v>
      </c>
      <c r="E6120" t="s">
        <v>38</v>
      </c>
      <c r="F6120" t="s">
        <v>1073</v>
      </c>
      <c r="G6120">
        <v>44</v>
      </c>
      <c r="H6120">
        <v>1151</v>
      </c>
      <c r="I6120" t="b">
        <v>1</v>
      </c>
    </row>
    <row r="6121" spans="1:9" x14ac:dyDescent="0.4">
      <c r="A6121" t="s">
        <v>388</v>
      </c>
      <c r="B6121" t="s">
        <v>9935</v>
      </c>
      <c r="C6121" t="s">
        <v>12</v>
      </c>
      <c r="D6121" t="s">
        <v>81</v>
      </c>
      <c r="E6121" t="s">
        <v>9936</v>
      </c>
      <c r="F6121" t="s">
        <v>1073</v>
      </c>
      <c r="G6121">
        <v>18</v>
      </c>
      <c r="H6121">
        <v>753</v>
      </c>
      <c r="I6121" t="b">
        <v>1</v>
      </c>
    </row>
    <row r="6122" spans="1:9" x14ac:dyDescent="0.4">
      <c r="A6122" t="s">
        <v>9937</v>
      </c>
      <c r="B6122" t="s">
        <v>9938</v>
      </c>
      <c r="C6122" t="s">
        <v>12</v>
      </c>
      <c r="D6122" t="s">
        <v>48</v>
      </c>
      <c r="E6122" t="s">
        <v>603</v>
      </c>
      <c r="F6122" t="s">
        <v>1073</v>
      </c>
      <c r="G6122">
        <v>37</v>
      </c>
      <c r="H6122">
        <v>340</v>
      </c>
      <c r="I6122" t="b">
        <v>1</v>
      </c>
    </row>
    <row r="6123" spans="1:9" x14ac:dyDescent="0.4">
      <c r="A6123" t="s">
        <v>9905</v>
      </c>
      <c r="B6123" t="s">
        <v>9939</v>
      </c>
      <c r="C6123" t="s">
        <v>12</v>
      </c>
      <c r="D6123" t="s">
        <v>462</v>
      </c>
      <c r="E6123" t="s">
        <v>9940</v>
      </c>
      <c r="F6123" t="s">
        <v>1073</v>
      </c>
      <c r="G6123">
        <v>16</v>
      </c>
      <c r="H6123">
        <v>395</v>
      </c>
      <c r="I6123" t="b">
        <v>1</v>
      </c>
    </row>
    <row r="6124" spans="1:9" x14ac:dyDescent="0.4">
      <c r="A6124" t="s">
        <v>672</v>
      </c>
      <c r="B6124" t="s">
        <v>9941</v>
      </c>
      <c r="C6124" t="s">
        <v>12</v>
      </c>
      <c r="D6124" t="s">
        <v>450</v>
      </c>
      <c r="E6124" t="s">
        <v>67</v>
      </c>
      <c r="F6124" t="s">
        <v>1073</v>
      </c>
      <c r="G6124">
        <v>44</v>
      </c>
      <c r="H6124">
        <v>259</v>
      </c>
      <c r="I6124" t="b">
        <v>1</v>
      </c>
    </row>
    <row r="6125" spans="1:9" x14ac:dyDescent="0.4">
      <c r="A6125" t="s">
        <v>548</v>
      </c>
      <c r="B6125" t="s">
        <v>9942</v>
      </c>
      <c r="C6125" t="s">
        <v>12</v>
      </c>
      <c r="D6125" t="s">
        <v>66</v>
      </c>
      <c r="E6125" t="s">
        <v>62</v>
      </c>
      <c r="F6125" t="s">
        <v>1073</v>
      </c>
      <c r="G6125">
        <v>35</v>
      </c>
      <c r="H6125">
        <v>167</v>
      </c>
      <c r="I6125" t="b">
        <v>1</v>
      </c>
    </row>
    <row r="6126" spans="1:9" x14ac:dyDescent="0.4">
      <c r="A6126" t="s">
        <v>548</v>
      </c>
      <c r="B6126" t="s">
        <v>9943</v>
      </c>
      <c r="C6126" t="s">
        <v>12</v>
      </c>
      <c r="D6126" t="s">
        <v>53</v>
      </c>
      <c r="E6126" t="s">
        <v>160</v>
      </c>
      <c r="F6126" t="s">
        <v>1073</v>
      </c>
      <c r="G6126">
        <v>31</v>
      </c>
      <c r="H6126">
        <v>196</v>
      </c>
      <c r="I6126" t="b">
        <v>1</v>
      </c>
    </row>
    <row r="6127" spans="1:9" x14ac:dyDescent="0.4">
      <c r="A6127" t="s">
        <v>578</v>
      </c>
      <c r="B6127" t="s">
        <v>9944</v>
      </c>
      <c r="C6127" t="s">
        <v>12</v>
      </c>
      <c r="D6127" t="s">
        <v>66</v>
      </c>
      <c r="E6127" t="s">
        <v>62</v>
      </c>
      <c r="F6127" t="s">
        <v>1073</v>
      </c>
      <c r="G6127">
        <v>17</v>
      </c>
      <c r="H6127">
        <v>305</v>
      </c>
      <c r="I6127" t="b">
        <v>1</v>
      </c>
    </row>
    <row r="6128" spans="1:9" x14ac:dyDescent="0.4">
      <c r="A6128" t="s">
        <v>4633</v>
      </c>
      <c r="B6128" t="s">
        <v>4633</v>
      </c>
      <c r="C6128" t="s">
        <v>12</v>
      </c>
      <c r="D6128" t="s">
        <v>13</v>
      </c>
      <c r="E6128" t="s">
        <v>62</v>
      </c>
      <c r="F6128" t="s">
        <v>1073</v>
      </c>
      <c r="G6128">
        <v>86</v>
      </c>
      <c r="H6128">
        <v>396</v>
      </c>
      <c r="I6128" t="b">
        <v>1</v>
      </c>
    </row>
    <row r="6129" spans="1:9" x14ac:dyDescent="0.4">
      <c r="A6129" t="s">
        <v>268</v>
      </c>
      <c r="B6129" t="s">
        <v>9945</v>
      </c>
      <c r="C6129" t="s">
        <v>12</v>
      </c>
      <c r="D6129" t="s">
        <v>66</v>
      </c>
      <c r="E6129" t="s">
        <v>62</v>
      </c>
      <c r="F6129" t="s">
        <v>1073</v>
      </c>
      <c r="G6129">
        <v>60</v>
      </c>
      <c r="H6129">
        <v>214</v>
      </c>
      <c r="I6129" t="b">
        <v>1</v>
      </c>
    </row>
    <row r="6130" spans="1:9" x14ac:dyDescent="0.4">
      <c r="A6130" t="s">
        <v>899</v>
      </c>
      <c r="B6130" t="s">
        <v>9215</v>
      </c>
      <c r="C6130" t="s">
        <v>12</v>
      </c>
      <c r="D6130" t="s">
        <v>13</v>
      </c>
      <c r="E6130" t="s">
        <v>62</v>
      </c>
      <c r="F6130" t="s">
        <v>1073</v>
      </c>
      <c r="G6130">
        <v>8</v>
      </c>
      <c r="H6130">
        <v>115</v>
      </c>
      <c r="I6130" t="b">
        <v>1</v>
      </c>
    </row>
    <row r="6131" spans="1:9" x14ac:dyDescent="0.4">
      <c r="A6131" t="s">
        <v>1886</v>
      </c>
      <c r="B6131" t="s">
        <v>9946</v>
      </c>
      <c r="C6131" t="s">
        <v>12</v>
      </c>
      <c r="D6131" t="s">
        <v>1385</v>
      </c>
      <c r="E6131" t="s">
        <v>62</v>
      </c>
      <c r="F6131" t="s">
        <v>1073</v>
      </c>
      <c r="G6131">
        <v>133</v>
      </c>
      <c r="H6131">
        <v>290</v>
      </c>
      <c r="I6131" t="b">
        <v>1</v>
      </c>
    </row>
    <row r="6132" spans="1:9" x14ac:dyDescent="0.4">
      <c r="A6132" t="s">
        <v>1239</v>
      </c>
      <c r="B6132" t="s">
        <v>9947</v>
      </c>
      <c r="C6132" t="s">
        <v>12</v>
      </c>
      <c r="D6132" t="s">
        <v>13</v>
      </c>
      <c r="E6132" t="s">
        <v>62</v>
      </c>
      <c r="F6132" t="s">
        <v>1073</v>
      </c>
      <c r="G6132">
        <v>63</v>
      </c>
      <c r="H6132">
        <v>501</v>
      </c>
      <c r="I6132" t="b">
        <v>1</v>
      </c>
    </row>
    <row r="6133" spans="1:9" x14ac:dyDescent="0.4">
      <c r="A6133" t="s">
        <v>1191</v>
      </c>
      <c r="B6133" t="s">
        <v>9948</v>
      </c>
      <c r="C6133" t="s">
        <v>12</v>
      </c>
      <c r="D6133" t="s">
        <v>53</v>
      </c>
      <c r="E6133" t="s">
        <v>1093</v>
      </c>
      <c r="F6133" t="s">
        <v>1073</v>
      </c>
      <c r="G6133">
        <v>40</v>
      </c>
      <c r="H6133">
        <v>294</v>
      </c>
      <c r="I6133" t="b">
        <v>1</v>
      </c>
    </row>
    <row r="6134" spans="1:9" x14ac:dyDescent="0.4">
      <c r="A6134" t="s">
        <v>9949</v>
      </c>
      <c r="B6134" t="s">
        <v>9950</v>
      </c>
      <c r="C6134" t="s">
        <v>12</v>
      </c>
      <c r="D6134" t="s">
        <v>155</v>
      </c>
      <c r="E6134" t="s">
        <v>156</v>
      </c>
      <c r="F6134" t="s">
        <v>1073</v>
      </c>
      <c r="G6134">
        <v>18</v>
      </c>
      <c r="H6134">
        <v>749</v>
      </c>
      <c r="I6134" t="b">
        <v>1</v>
      </c>
    </row>
    <row r="6135" spans="1:9" x14ac:dyDescent="0.4">
      <c r="A6135" t="s">
        <v>9951</v>
      </c>
      <c r="B6135" t="s">
        <v>9952</v>
      </c>
      <c r="C6135" t="s">
        <v>12</v>
      </c>
      <c r="D6135" t="s">
        <v>81</v>
      </c>
      <c r="E6135" t="s">
        <v>9953</v>
      </c>
      <c r="F6135" t="s">
        <v>1073</v>
      </c>
      <c r="G6135">
        <v>20</v>
      </c>
      <c r="H6135">
        <v>1401</v>
      </c>
      <c r="I6135" t="b">
        <v>1</v>
      </c>
    </row>
    <row r="6136" spans="1:9" x14ac:dyDescent="0.4">
      <c r="A6136" t="s">
        <v>3968</v>
      </c>
      <c r="B6136" t="s">
        <v>9954</v>
      </c>
      <c r="C6136" t="s">
        <v>12</v>
      </c>
      <c r="D6136" t="s">
        <v>1385</v>
      </c>
      <c r="E6136" t="s">
        <v>67</v>
      </c>
      <c r="F6136" t="s">
        <v>1073</v>
      </c>
      <c r="G6136">
        <v>58</v>
      </c>
      <c r="H6136">
        <v>545</v>
      </c>
      <c r="I6136" t="b">
        <v>1</v>
      </c>
    </row>
    <row r="6137" spans="1:9" x14ac:dyDescent="0.4">
      <c r="A6137" t="s">
        <v>5715</v>
      </c>
      <c r="B6137" t="s">
        <v>9955</v>
      </c>
      <c r="C6137" t="s">
        <v>12</v>
      </c>
      <c r="D6137" t="s">
        <v>48</v>
      </c>
      <c r="E6137" t="s">
        <v>5717</v>
      </c>
      <c r="F6137" t="s">
        <v>1073</v>
      </c>
      <c r="G6137">
        <v>15</v>
      </c>
      <c r="H6137">
        <v>537</v>
      </c>
      <c r="I6137" t="b">
        <v>1</v>
      </c>
    </row>
    <row r="6138" spans="1:9" x14ac:dyDescent="0.4">
      <c r="A6138" t="s">
        <v>357</v>
      </c>
      <c r="B6138" t="s">
        <v>9956</v>
      </c>
      <c r="C6138" t="s">
        <v>12</v>
      </c>
      <c r="D6138" t="s">
        <v>66</v>
      </c>
      <c r="E6138" t="s">
        <v>67</v>
      </c>
      <c r="F6138" t="s">
        <v>1073</v>
      </c>
      <c r="G6138">
        <v>19</v>
      </c>
      <c r="H6138">
        <v>436</v>
      </c>
      <c r="I6138" t="b">
        <v>1</v>
      </c>
    </row>
    <row r="6139" spans="1:9" x14ac:dyDescent="0.4">
      <c r="A6139" t="s">
        <v>9957</v>
      </c>
      <c r="B6139" t="s">
        <v>9958</v>
      </c>
      <c r="C6139" t="s">
        <v>12</v>
      </c>
      <c r="D6139" t="s">
        <v>450</v>
      </c>
      <c r="E6139" t="s">
        <v>137</v>
      </c>
      <c r="F6139" t="s">
        <v>1073</v>
      </c>
      <c r="G6139">
        <v>86</v>
      </c>
      <c r="H6139">
        <v>159</v>
      </c>
      <c r="I6139" t="b">
        <v>1</v>
      </c>
    </row>
    <row r="6140" spans="1:9" x14ac:dyDescent="0.4">
      <c r="A6140" t="s">
        <v>2530</v>
      </c>
      <c r="B6140" t="s">
        <v>9398</v>
      </c>
      <c r="C6140" t="s">
        <v>12</v>
      </c>
      <c r="D6140" t="s">
        <v>13</v>
      </c>
      <c r="E6140" t="s">
        <v>62</v>
      </c>
      <c r="F6140" t="s">
        <v>1073</v>
      </c>
      <c r="G6140">
        <v>14</v>
      </c>
      <c r="H6140">
        <v>312</v>
      </c>
      <c r="I6140" t="b">
        <v>1</v>
      </c>
    </row>
    <row r="6141" spans="1:9" x14ac:dyDescent="0.4">
      <c r="A6141" t="s">
        <v>5198</v>
      </c>
      <c r="B6141" t="s">
        <v>9959</v>
      </c>
      <c r="C6141" t="s">
        <v>12</v>
      </c>
      <c r="D6141" t="s">
        <v>81</v>
      </c>
      <c r="E6141" t="s">
        <v>2547</v>
      </c>
      <c r="F6141" t="s">
        <v>1073</v>
      </c>
      <c r="G6141">
        <v>84</v>
      </c>
      <c r="H6141">
        <v>505</v>
      </c>
      <c r="I6141" t="b">
        <v>1</v>
      </c>
    </row>
    <row r="6142" spans="1:9" x14ac:dyDescent="0.4">
      <c r="A6142" t="s">
        <v>1793</v>
      </c>
      <c r="B6142" t="s">
        <v>9960</v>
      </c>
      <c r="C6142" t="s">
        <v>12</v>
      </c>
      <c r="D6142" t="s">
        <v>1795</v>
      </c>
      <c r="E6142" t="s">
        <v>1796</v>
      </c>
      <c r="F6142" t="s">
        <v>1073</v>
      </c>
      <c r="G6142">
        <v>20</v>
      </c>
      <c r="H6142">
        <v>491</v>
      </c>
      <c r="I6142" t="b">
        <v>1</v>
      </c>
    </row>
    <row r="6143" spans="1:9" x14ac:dyDescent="0.4">
      <c r="A6143" t="s">
        <v>2273</v>
      </c>
      <c r="B6143" t="s">
        <v>9961</v>
      </c>
      <c r="C6143" t="s">
        <v>12</v>
      </c>
      <c r="D6143" t="s">
        <v>66</v>
      </c>
      <c r="E6143" t="s">
        <v>67</v>
      </c>
      <c r="F6143" t="s">
        <v>1073</v>
      </c>
      <c r="G6143">
        <v>20</v>
      </c>
      <c r="H6143">
        <v>282</v>
      </c>
      <c r="I6143" t="b">
        <v>1</v>
      </c>
    </row>
    <row r="6144" spans="1:9" x14ac:dyDescent="0.4">
      <c r="A6144" t="s">
        <v>8237</v>
      </c>
      <c r="B6144" t="s">
        <v>9962</v>
      </c>
      <c r="C6144" t="s">
        <v>12</v>
      </c>
      <c r="D6144" t="s">
        <v>66</v>
      </c>
      <c r="E6144" t="s">
        <v>67</v>
      </c>
      <c r="F6144" t="s">
        <v>1073</v>
      </c>
      <c r="G6144">
        <v>18</v>
      </c>
      <c r="H6144">
        <v>332</v>
      </c>
      <c r="I6144" t="b">
        <v>1</v>
      </c>
    </row>
    <row r="6145" spans="1:9" x14ac:dyDescent="0.4">
      <c r="A6145" t="s">
        <v>131</v>
      </c>
      <c r="B6145" t="s">
        <v>9963</v>
      </c>
      <c r="C6145" t="s">
        <v>12</v>
      </c>
      <c r="D6145" t="s">
        <v>13</v>
      </c>
      <c r="E6145" t="s">
        <v>62</v>
      </c>
      <c r="F6145" t="s">
        <v>1073</v>
      </c>
      <c r="G6145">
        <v>34</v>
      </c>
      <c r="H6145">
        <v>671</v>
      </c>
      <c r="I6145" t="b">
        <v>1</v>
      </c>
    </row>
    <row r="6146" spans="1:9" x14ac:dyDescent="0.4">
      <c r="A6146" t="s">
        <v>7602</v>
      </c>
      <c r="B6146" t="s">
        <v>9964</v>
      </c>
      <c r="C6146" t="s">
        <v>12</v>
      </c>
      <c r="D6146" t="s">
        <v>81</v>
      </c>
      <c r="E6146" t="s">
        <v>9965</v>
      </c>
      <c r="F6146" t="s">
        <v>1073</v>
      </c>
      <c r="G6146">
        <v>47</v>
      </c>
      <c r="H6146">
        <v>647</v>
      </c>
      <c r="I6146" t="b">
        <v>1</v>
      </c>
    </row>
    <row r="6147" spans="1:9" x14ac:dyDescent="0.4">
      <c r="A6147" t="s">
        <v>6616</v>
      </c>
      <c r="B6147" t="s">
        <v>9966</v>
      </c>
      <c r="C6147" t="s">
        <v>12</v>
      </c>
      <c r="D6147" t="s">
        <v>48</v>
      </c>
      <c r="E6147" t="s">
        <v>6618</v>
      </c>
      <c r="F6147" t="s">
        <v>1073</v>
      </c>
      <c r="G6147">
        <v>16</v>
      </c>
      <c r="H6147">
        <v>170</v>
      </c>
      <c r="I6147" t="b">
        <v>1</v>
      </c>
    </row>
    <row r="6148" spans="1:9" x14ac:dyDescent="0.4">
      <c r="A6148" t="s">
        <v>357</v>
      </c>
      <c r="B6148" t="s">
        <v>9967</v>
      </c>
      <c r="C6148" t="s">
        <v>12</v>
      </c>
      <c r="D6148" t="s">
        <v>81</v>
      </c>
      <c r="E6148" t="s">
        <v>7450</v>
      </c>
      <c r="F6148" t="s">
        <v>1073</v>
      </c>
      <c r="G6148">
        <v>20</v>
      </c>
      <c r="H6148">
        <v>645</v>
      </c>
      <c r="I6148" t="b">
        <v>1</v>
      </c>
    </row>
    <row r="6149" spans="1:9" x14ac:dyDescent="0.4">
      <c r="A6149" t="s">
        <v>258</v>
      </c>
      <c r="B6149" t="s">
        <v>9968</v>
      </c>
      <c r="C6149" t="s">
        <v>12</v>
      </c>
      <c r="D6149" t="s">
        <v>66</v>
      </c>
      <c r="E6149" t="s">
        <v>451</v>
      </c>
      <c r="F6149" t="s">
        <v>1073</v>
      </c>
      <c r="G6149">
        <v>59</v>
      </c>
      <c r="H6149">
        <v>282</v>
      </c>
      <c r="I6149" t="b">
        <v>1</v>
      </c>
    </row>
    <row r="6150" spans="1:9" x14ac:dyDescent="0.4">
      <c r="A6150" t="s">
        <v>9837</v>
      </c>
      <c r="B6150" t="s">
        <v>9969</v>
      </c>
      <c r="C6150" t="s">
        <v>12</v>
      </c>
      <c r="D6150" t="s">
        <v>66</v>
      </c>
      <c r="E6150" t="s">
        <v>67</v>
      </c>
      <c r="F6150" t="s">
        <v>1073</v>
      </c>
      <c r="G6150">
        <v>6</v>
      </c>
      <c r="H6150">
        <v>400</v>
      </c>
      <c r="I6150" t="b">
        <v>1</v>
      </c>
    </row>
    <row r="6151" spans="1:9" x14ac:dyDescent="0.4">
      <c r="A6151" t="s">
        <v>235</v>
      </c>
      <c r="B6151" t="s">
        <v>9970</v>
      </c>
      <c r="C6151" t="s">
        <v>12</v>
      </c>
      <c r="D6151" t="s">
        <v>66</v>
      </c>
      <c r="E6151" t="s">
        <v>67</v>
      </c>
      <c r="F6151" t="s">
        <v>1073</v>
      </c>
      <c r="G6151">
        <v>25</v>
      </c>
      <c r="H6151">
        <v>189</v>
      </c>
      <c r="I6151" t="b">
        <v>1</v>
      </c>
    </row>
    <row r="6152" spans="1:9" x14ac:dyDescent="0.4">
      <c r="A6152" t="s">
        <v>6715</v>
      </c>
      <c r="B6152" t="s">
        <v>9971</v>
      </c>
      <c r="C6152" t="s">
        <v>12</v>
      </c>
      <c r="D6152" t="s">
        <v>48</v>
      </c>
      <c r="E6152" t="s">
        <v>4340</v>
      </c>
      <c r="F6152" t="s">
        <v>1073</v>
      </c>
      <c r="G6152">
        <v>48</v>
      </c>
      <c r="H6152">
        <v>607</v>
      </c>
      <c r="I6152" t="b">
        <v>1</v>
      </c>
    </row>
    <row r="6153" spans="1:9" x14ac:dyDescent="0.4">
      <c r="A6153" t="s">
        <v>51</v>
      </c>
      <c r="B6153" t="s">
        <v>9972</v>
      </c>
      <c r="C6153" t="s">
        <v>12</v>
      </c>
      <c r="D6153" t="s">
        <v>18</v>
      </c>
      <c r="E6153" t="s">
        <v>748</v>
      </c>
      <c r="F6153" t="s">
        <v>1073</v>
      </c>
      <c r="G6153">
        <v>42</v>
      </c>
      <c r="H6153">
        <v>849</v>
      </c>
      <c r="I6153" t="b">
        <v>1</v>
      </c>
    </row>
    <row r="6154" spans="1:9" x14ac:dyDescent="0.4">
      <c r="A6154" t="s">
        <v>1286</v>
      </c>
      <c r="B6154" t="s">
        <v>9973</v>
      </c>
      <c r="C6154" t="s">
        <v>12</v>
      </c>
      <c r="D6154" t="s">
        <v>66</v>
      </c>
      <c r="E6154" t="s">
        <v>62</v>
      </c>
      <c r="F6154" t="s">
        <v>1073</v>
      </c>
      <c r="G6154">
        <v>84</v>
      </c>
      <c r="H6154">
        <v>360</v>
      </c>
      <c r="I6154" t="b">
        <v>1</v>
      </c>
    </row>
    <row r="6155" spans="1:9" x14ac:dyDescent="0.4">
      <c r="A6155" t="s">
        <v>554</v>
      </c>
      <c r="B6155" t="s">
        <v>9974</v>
      </c>
      <c r="C6155" t="s">
        <v>12</v>
      </c>
      <c r="D6155" t="s">
        <v>81</v>
      </c>
      <c r="E6155" t="s">
        <v>9975</v>
      </c>
      <c r="F6155" t="s">
        <v>1073</v>
      </c>
      <c r="G6155">
        <v>27</v>
      </c>
      <c r="H6155">
        <v>885</v>
      </c>
      <c r="I6155" t="b">
        <v>1</v>
      </c>
    </row>
    <row r="6156" spans="1:9" x14ac:dyDescent="0.4">
      <c r="A6156" t="s">
        <v>5198</v>
      </c>
      <c r="B6156" t="s">
        <v>9976</v>
      </c>
      <c r="C6156" t="s">
        <v>12</v>
      </c>
      <c r="D6156" t="s">
        <v>18</v>
      </c>
      <c r="E6156" t="s">
        <v>8669</v>
      </c>
      <c r="F6156" t="s">
        <v>1073</v>
      </c>
      <c r="G6156">
        <v>102</v>
      </c>
      <c r="H6156">
        <v>95</v>
      </c>
      <c r="I6156" t="b">
        <v>1</v>
      </c>
    </row>
    <row r="6157" spans="1:9" x14ac:dyDescent="0.4">
      <c r="A6157" t="s">
        <v>2530</v>
      </c>
      <c r="B6157" t="s">
        <v>9215</v>
      </c>
      <c r="C6157" t="s">
        <v>12</v>
      </c>
      <c r="D6157" t="s">
        <v>13</v>
      </c>
      <c r="E6157" t="s">
        <v>62</v>
      </c>
      <c r="F6157" t="s">
        <v>1073</v>
      </c>
      <c r="G6157">
        <v>38</v>
      </c>
      <c r="H6157">
        <v>498</v>
      </c>
      <c r="I6157" t="b">
        <v>1</v>
      </c>
    </row>
    <row r="6158" spans="1:9" x14ac:dyDescent="0.4">
      <c r="A6158" t="s">
        <v>1377</v>
      </c>
      <c r="B6158" t="s">
        <v>9977</v>
      </c>
      <c r="C6158" t="s">
        <v>12</v>
      </c>
      <c r="D6158" t="s">
        <v>66</v>
      </c>
      <c r="E6158" t="s">
        <v>62</v>
      </c>
      <c r="F6158" t="s">
        <v>1073</v>
      </c>
      <c r="G6158">
        <v>16</v>
      </c>
      <c r="H6158">
        <v>152</v>
      </c>
      <c r="I6158" t="b">
        <v>1</v>
      </c>
    </row>
    <row r="6159" spans="1:9" x14ac:dyDescent="0.4">
      <c r="A6159" t="s">
        <v>1249</v>
      </c>
      <c r="B6159" t="s">
        <v>9978</v>
      </c>
      <c r="C6159" t="s">
        <v>12</v>
      </c>
      <c r="D6159" t="s">
        <v>81</v>
      </c>
      <c r="E6159" t="s">
        <v>7148</v>
      </c>
      <c r="F6159" t="s">
        <v>1073</v>
      </c>
      <c r="G6159">
        <v>9</v>
      </c>
      <c r="H6159">
        <v>923</v>
      </c>
      <c r="I6159" t="b">
        <v>1</v>
      </c>
    </row>
    <row r="6160" spans="1:9" x14ac:dyDescent="0.4">
      <c r="A6160" t="s">
        <v>2358</v>
      </c>
      <c r="B6160" t="s">
        <v>9979</v>
      </c>
      <c r="C6160" t="s">
        <v>12</v>
      </c>
      <c r="D6160" t="s">
        <v>66</v>
      </c>
      <c r="E6160" t="s">
        <v>62</v>
      </c>
      <c r="F6160" t="s">
        <v>1073</v>
      </c>
      <c r="G6160">
        <v>30</v>
      </c>
      <c r="H6160">
        <v>251</v>
      </c>
      <c r="I6160" t="b">
        <v>1</v>
      </c>
    </row>
    <row r="6161" spans="1:9" x14ac:dyDescent="0.4">
      <c r="A6161" t="s">
        <v>298</v>
      </c>
      <c r="B6161" t="s">
        <v>9980</v>
      </c>
      <c r="C6161" t="s">
        <v>12</v>
      </c>
      <c r="D6161" t="s">
        <v>13</v>
      </c>
      <c r="E6161" t="s">
        <v>62</v>
      </c>
      <c r="F6161" t="s">
        <v>1073</v>
      </c>
      <c r="G6161">
        <v>32</v>
      </c>
      <c r="H6161">
        <v>272</v>
      </c>
      <c r="I6161" t="b">
        <v>1</v>
      </c>
    </row>
    <row r="6162" spans="1:9" x14ac:dyDescent="0.4">
      <c r="A6162" t="s">
        <v>7366</v>
      </c>
      <c r="B6162" t="s">
        <v>9981</v>
      </c>
      <c r="C6162" t="s">
        <v>12</v>
      </c>
      <c r="D6162" t="s">
        <v>48</v>
      </c>
      <c r="E6162" t="s">
        <v>62</v>
      </c>
      <c r="F6162" t="s">
        <v>1073</v>
      </c>
      <c r="G6162">
        <v>21</v>
      </c>
      <c r="H6162">
        <v>194</v>
      </c>
      <c r="I6162" t="b">
        <v>1</v>
      </c>
    </row>
    <row r="6163" spans="1:9" x14ac:dyDescent="0.4">
      <c r="A6163" t="s">
        <v>8293</v>
      </c>
      <c r="B6163" t="s">
        <v>9982</v>
      </c>
      <c r="C6163" t="s">
        <v>12</v>
      </c>
      <c r="D6163" t="s">
        <v>13</v>
      </c>
      <c r="E6163" t="s">
        <v>5988</v>
      </c>
      <c r="F6163" t="s">
        <v>1073</v>
      </c>
      <c r="G6163">
        <v>17</v>
      </c>
      <c r="H6163">
        <v>75</v>
      </c>
      <c r="I6163" t="b">
        <v>1</v>
      </c>
    </row>
    <row r="6164" spans="1:9" x14ac:dyDescent="0.4">
      <c r="A6164" t="s">
        <v>743</v>
      </c>
      <c r="B6164" t="s">
        <v>9983</v>
      </c>
      <c r="C6164" t="s">
        <v>12</v>
      </c>
      <c r="D6164" t="s">
        <v>81</v>
      </c>
      <c r="E6164" t="s">
        <v>256</v>
      </c>
      <c r="F6164" t="s">
        <v>1073</v>
      </c>
      <c r="G6164">
        <v>26</v>
      </c>
      <c r="H6164">
        <v>260</v>
      </c>
      <c r="I6164" t="b">
        <v>1</v>
      </c>
    </row>
    <row r="6165" spans="1:9" x14ac:dyDescent="0.4">
      <c r="A6165" t="s">
        <v>1822</v>
      </c>
      <c r="B6165" t="s">
        <v>9984</v>
      </c>
      <c r="C6165" t="s">
        <v>12</v>
      </c>
      <c r="D6165" t="s">
        <v>81</v>
      </c>
      <c r="E6165" t="s">
        <v>7841</v>
      </c>
      <c r="F6165" t="s">
        <v>1073</v>
      </c>
      <c r="G6165">
        <v>20</v>
      </c>
      <c r="H6165">
        <v>277</v>
      </c>
      <c r="I6165" t="b">
        <v>1</v>
      </c>
    </row>
    <row r="6166" spans="1:9" x14ac:dyDescent="0.4">
      <c r="A6166" t="s">
        <v>92</v>
      </c>
      <c r="B6166" t="s">
        <v>9985</v>
      </c>
      <c r="C6166" t="s">
        <v>12</v>
      </c>
      <c r="D6166" t="s">
        <v>13</v>
      </c>
      <c r="E6166" t="s">
        <v>133</v>
      </c>
      <c r="F6166" t="s">
        <v>1073</v>
      </c>
      <c r="G6166">
        <v>39</v>
      </c>
      <c r="H6166">
        <v>119</v>
      </c>
      <c r="I6166" t="b">
        <v>1</v>
      </c>
    </row>
    <row r="6167" spans="1:9" x14ac:dyDescent="0.4">
      <c r="A6167" t="s">
        <v>314</v>
      </c>
      <c r="B6167" t="s">
        <v>9986</v>
      </c>
      <c r="C6167" t="s">
        <v>12</v>
      </c>
      <c r="D6167" t="s">
        <v>81</v>
      </c>
      <c r="E6167" t="s">
        <v>5283</v>
      </c>
      <c r="F6167" t="s">
        <v>1073</v>
      </c>
      <c r="G6167">
        <v>15</v>
      </c>
      <c r="H6167">
        <v>674</v>
      </c>
      <c r="I6167" t="b">
        <v>1</v>
      </c>
    </row>
    <row r="6168" spans="1:9" x14ac:dyDescent="0.4">
      <c r="A6168" t="s">
        <v>517</v>
      </c>
      <c r="B6168" t="s">
        <v>9987</v>
      </c>
      <c r="C6168" t="s">
        <v>12</v>
      </c>
      <c r="D6168" t="s">
        <v>81</v>
      </c>
      <c r="E6168" t="s">
        <v>133</v>
      </c>
      <c r="F6168" t="s">
        <v>1073</v>
      </c>
      <c r="G6168">
        <v>28</v>
      </c>
      <c r="H6168">
        <v>799</v>
      </c>
      <c r="I6168" t="b">
        <v>1</v>
      </c>
    </row>
    <row r="6169" spans="1:9" x14ac:dyDescent="0.4">
      <c r="A6169" t="s">
        <v>2749</v>
      </c>
      <c r="B6169" t="s">
        <v>9988</v>
      </c>
      <c r="C6169" t="s">
        <v>12</v>
      </c>
      <c r="D6169" t="s">
        <v>155</v>
      </c>
      <c r="E6169" t="s">
        <v>156</v>
      </c>
      <c r="F6169" t="s">
        <v>1073</v>
      </c>
      <c r="G6169">
        <v>21</v>
      </c>
      <c r="H6169">
        <v>605</v>
      </c>
      <c r="I6169" t="b">
        <v>1</v>
      </c>
    </row>
    <row r="6170" spans="1:9" x14ac:dyDescent="0.4">
      <c r="A6170" t="s">
        <v>1793</v>
      </c>
      <c r="B6170" t="s">
        <v>9989</v>
      </c>
      <c r="C6170" t="s">
        <v>12</v>
      </c>
      <c r="D6170" t="s">
        <v>155</v>
      </c>
      <c r="E6170" t="s">
        <v>156</v>
      </c>
      <c r="F6170" t="s">
        <v>1073</v>
      </c>
      <c r="G6170">
        <v>7</v>
      </c>
      <c r="H6170">
        <v>312</v>
      </c>
      <c r="I6170" t="b">
        <v>1</v>
      </c>
    </row>
    <row r="6171" spans="1:9" x14ac:dyDescent="0.4">
      <c r="A6171" t="s">
        <v>195</v>
      </c>
      <c r="B6171" t="s">
        <v>9990</v>
      </c>
      <c r="C6171" t="s">
        <v>12</v>
      </c>
      <c r="D6171" t="s">
        <v>81</v>
      </c>
      <c r="E6171" t="s">
        <v>9991</v>
      </c>
      <c r="F6171" t="s">
        <v>1073</v>
      </c>
      <c r="G6171">
        <v>8</v>
      </c>
      <c r="H6171">
        <v>1050</v>
      </c>
      <c r="I6171" t="b">
        <v>1</v>
      </c>
    </row>
    <row r="6172" spans="1:9" x14ac:dyDescent="0.4">
      <c r="A6172" t="s">
        <v>9713</v>
      </c>
      <c r="B6172" t="s">
        <v>9992</v>
      </c>
      <c r="C6172" t="s">
        <v>12</v>
      </c>
      <c r="D6172" t="s">
        <v>37</v>
      </c>
      <c r="E6172" t="s">
        <v>67</v>
      </c>
      <c r="F6172" t="s">
        <v>1073</v>
      </c>
      <c r="G6172">
        <v>131</v>
      </c>
      <c r="H6172">
        <v>747</v>
      </c>
      <c r="I6172" t="b">
        <v>1</v>
      </c>
    </row>
    <row r="6173" spans="1:9" x14ac:dyDescent="0.4">
      <c r="A6173" t="s">
        <v>1137</v>
      </c>
      <c r="B6173" t="s">
        <v>9993</v>
      </c>
      <c r="C6173" t="s">
        <v>12</v>
      </c>
      <c r="D6173" t="s">
        <v>53</v>
      </c>
      <c r="E6173" t="s">
        <v>160</v>
      </c>
      <c r="F6173" t="s">
        <v>1073</v>
      </c>
      <c r="G6173">
        <v>24</v>
      </c>
      <c r="H6173">
        <v>160</v>
      </c>
      <c r="I6173" t="b">
        <v>1</v>
      </c>
    </row>
    <row r="6174" spans="1:9" x14ac:dyDescent="0.4">
      <c r="A6174" t="s">
        <v>108</v>
      </c>
      <c r="B6174" t="s">
        <v>9994</v>
      </c>
      <c r="C6174" t="s">
        <v>12</v>
      </c>
      <c r="D6174" t="s">
        <v>81</v>
      </c>
      <c r="E6174" t="s">
        <v>285</v>
      </c>
      <c r="F6174" t="s">
        <v>1073</v>
      </c>
      <c r="G6174">
        <v>48</v>
      </c>
      <c r="H6174">
        <v>832</v>
      </c>
      <c r="I6174" t="b">
        <v>1</v>
      </c>
    </row>
    <row r="6175" spans="1:9" x14ac:dyDescent="0.4">
      <c r="A6175" t="s">
        <v>666</v>
      </c>
      <c r="B6175" t="s">
        <v>9995</v>
      </c>
      <c r="C6175" t="s">
        <v>12</v>
      </c>
      <c r="D6175" t="s">
        <v>66</v>
      </c>
      <c r="E6175" t="s">
        <v>323</v>
      </c>
      <c r="F6175" t="s">
        <v>1073</v>
      </c>
      <c r="G6175">
        <v>51</v>
      </c>
      <c r="H6175">
        <v>294</v>
      </c>
      <c r="I6175" t="b">
        <v>1</v>
      </c>
    </row>
    <row r="6176" spans="1:9" x14ac:dyDescent="0.4">
      <c r="A6176" t="s">
        <v>787</v>
      </c>
      <c r="B6176" t="s">
        <v>9996</v>
      </c>
      <c r="C6176" t="s">
        <v>12</v>
      </c>
      <c r="D6176" t="s">
        <v>66</v>
      </c>
      <c r="E6176" t="s">
        <v>323</v>
      </c>
      <c r="F6176" t="s">
        <v>1073</v>
      </c>
      <c r="G6176">
        <v>19</v>
      </c>
      <c r="H6176">
        <v>304</v>
      </c>
      <c r="I6176" t="b">
        <v>1</v>
      </c>
    </row>
    <row r="6177" spans="1:9" x14ac:dyDescent="0.4">
      <c r="A6177" t="s">
        <v>131</v>
      </c>
      <c r="B6177" t="s">
        <v>9997</v>
      </c>
      <c r="C6177" t="s">
        <v>12</v>
      </c>
      <c r="D6177" t="s">
        <v>53</v>
      </c>
      <c r="E6177" t="s">
        <v>390</v>
      </c>
      <c r="F6177" t="s">
        <v>1073</v>
      </c>
      <c r="G6177">
        <v>48</v>
      </c>
      <c r="H6177">
        <v>620</v>
      </c>
      <c r="I6177" t="b">
        <v>1</v>
      </c>
    </row>
    <row r="6178" spans="1:9" x14ac:dyDescent="0.4">
      <c r="A6178" t="s">
        <v>1310</v>
      </c>
      <c r="B6178" t="s">
        <v>9998</v>
      </c>
      <c r="C6178" t="s">
        <v>12</v>
      </c>
      <c r="D6178" t="s">
        <v>66</v>
      </c>
      <c r="E6178" t="s">
        <v>67</v>
      </c>
      <c r="F6178" t="s">
        <v>1073</v>
      </c>
      <c r="G6178">
        <v>8</v>
      </c>
      <c r="H6178">
        <v>610</v>
      </c>
      <c r="I6178" t="b">
        <v>1</v>
      </c>
    </row>
    <row r="6179" spans="1:9" x14ac:dyDescent="0.4">
      <c r="A6179" t="s">
        <v>5014</v>
      </c>
      <c r="B6179" t="s">
        <v>9999</v>
      </c>
      <c r="C6179" t="s">
        <v>12</v>
      </c>
      <c r="D6179" t="s">
        <v>66</v>
      </c>
      <c r="E6179" t="s">
        <v>451</v>
      </c>
      <c r="F6179" t="s">
        <v>1073</v>
      </c>
      <c r="G6179">
        <v>70</v>
      </c>
      <c r="H6179">
        <v>241</v>
      </c>
      <c r="I6179" t="b">
        <v>1</v>
      </c>
    </row>
    <row r="6180" spans="1:9" x14ac:dyDescent="0.4">
      <c r="A6180" t="s">
        <v>208</v>
      </c>
      <c r="B6180" t="s">
        <v>10000</v>
      </c>
      <c r="C6180" t="s">
        <v>12</v>
      </c>
      <c r="D6180" t="s">
        <v>18</v>
      </c>
      <c r="E6180" t="s">
        <v>33</v>
      </c>
      <c r="F6180" t="s">
        <v>1073</v>
      </c>
      <c r="G6180">
        <v>36</v>
      </c>
      <c r="H6180">
        <v>62</v>
      </c>
      <c r="I6180" t="b">
        <v>1</v>
      </c>
    </row>
    <row r="6181" spans="1:9" x14ac:dyDescent="0.4">
      <c r="A6181" t="s">
        <v>4830</v>
      </c>
      <c r="B6181" t="s">
        <v>10001</v>
      </c>
      <c r="C6181" t="s">
        <v>12</v>
      </c>
      <c r="D6181" t="s">
        <v>66</v>
      </c>
      <c r="E6181" t="s">
        <v>67</v>
      </c>
      <c r="F6181" t="s">
        <v>1073</v>
      </c>
      <c r="G6181">
        <v>47</v>
      </c>
      <c r="H6181">
        <v>628</v>
      </c>
      <c r="I6181" t="b">
        <v>1</v>
      </c>
    </row>
    <row r="6182" spans="1:9" x14ac:dyDescent="0.4">
      <c r="A6182" t="s">
        <v>492</v>
      </c>
      <c r="B6182" t="s">
        <v>10002</v>
      </c>
      <c r="C6182" t="s">
        <v>12</v>
      </c>
      <c r="D6182" t="s">
        <v>66</v>
      </c>
      <c r="E6182" t="s">
        <v>270</v>
      </c>
      <c r="F6182" t="s">
        <v>1073</v>
      </c>
      <c r="G6182">
        <v>21</v>
      </c>
      <c r="H6182">
        <v>477</v>
      </c>
      <c r="I6182" t="b">
        <v>1</v>
      </c>
    </row>
    <row r="6183" spans="1:9" x14ac:dyDescent="0.4">
      <c r="A6183" t="s">
        <v>243</v>
      </c>
      <c r="B6183" t="s">
        <v>10003</v>
      </c>
      <c r="C6183" t="s">
        <v>12</v>
      </c>
      <c r="D6183" t="s">
        <v>53</v>
      </c>
      <c r="E6183" t="s">
        <v>2547</v>
      </c>
      <c r="F6183" t="s">
        <v>1073</v>
      </c>
      <c r="G6183">
        <v>89</v>
      </c>
      <c r="H6183">
        <v>532</v>
      </c>
      <c r="I6183" t="b">
        <v>1</v>
      </c>
    </row>
    <row r="6184" spans="1:9" x14ac:dyDescent="0.4">
      <c r="A6184" t="s">
        <v>1268</v>
      </c>
      <c r="B6184" t="s">
        <v>10004</v>
      </c>
      <c r="C6184" t="s">
        <v>12</v>
      </c>
      <c r="D6184" t="s">
        <v>450</v>
      </c>
      <c r="E6184" t="s">
        <v>62</v>
      </c>
      <c r="F6184" t="s">
        <v>1073</v>
      </c>
      <c r="G6184">
        <v>38</v>
      </c>
      <c r="H6184">
        <v>95</v>
      </c>
      <c r="I6184" t="b">
        <v>1</v>
      </c>
    </row>
    <row r="6185" spans="1:9" x14ac:dyDescent="0.4">
      <c r="A6185" t="s">
        <v>1003</v>
      </c>
      <c r="B6185" t="s">
        <v>10005</v>
      </c>
      <c r="C6185" t="s">
        <v>12</v>
      </c>
      <c r="D6185" t="s">
        <v>53</v>
      </c>
      <c r="E6185" t="s">
        <v>1605</v>
      </c>
      <c r="F6185" t="s">
        <v>1073</v>
      </c>
      <c r="G6185">
        <v>68</v>
      </c>
      <c r="H6185">
        <v>1784</v>
      </c>
      <c r="I6185" t="b">
        <v>1</v>
      </c>
    </row>
    <row r="6186" spans="1:9" x14ac:dyDescent="0.4">
      <c r="A6186" t="s">
        <v>517</v>
      </c>
      <c r="B6186" t="s">
        <v>10006</v>
      </c>
      <c r="C6186" t="s">
        <v>12</v>
      </c>
      <c r="D6186" t="s">
        <v>81</v>
      </c>
      <c r="E6186" t="s">
        <v>133</v>
      </c>
      <c r="F6186" t="s">
        <v>1073</v>
      </c>
      <c r="G6186">
        <v>30</v>
      </c>
      <c r="H6186">
        <v>393</v>
      </c>
      <c r="I6186" t="b">
        <v>1</v>
      </c>
    </row>
    <row r="6187" spans="1:9" x14ac:dyDescent="0.4">
      <c r="A6187" t="s">
        <v>2732</v>
      </c>
      <c r="B6187" t="s">
        <v>10007</v>
      </c>
      <c r="C6187" t="s">
        <v>12</v>
      </c>
      <c r="D6187" t="s">
        <v>66</v>
      </c>
      <c r="E6187" t="s">
        <v>270</v>
      </c>
      <c r="F6187" t="s">
        <v>1073</v>
      </c>
      <c r="G6187">
        <v>16</v>
      </c>
      <c r="H6187">
        <v>362</v>
      </c>
      <c r="I6187" t="b">
        <v>1</v>
      </c>
    </row>
    <row r="6188" spans="1:9" x14ac:dyDescent="0.4">
      <c r="A6188" t="s">
        <v>8788</v>
      </c>
      <c r="B6188" t="s">
        <v>10008</v>
      </c>
      <c r="C6188" t="s">
        <v>12</v>
      </c>
      <c r="D6188" t="s">
        <v>450</v>
      </c>
      <c r="E6188" t="s">
        <v>10009</v>
      </c>
      <c r="F6188" t="s">
        <v>1073</v>
      </c>
      <c r="G6188">
        <v>26</v>
      </c>
      <c r="H6188">
        <v>159</v>
      </c>
      <c r="I6188" t="b">
        <v>1</v>
      </c>
    </row>
    <row r="6189" spans="1:9" x14ac:dyDescent="0.4">
      <c r="A6189" t="s">
        <v>4461</v>
      </c>
      <c r="B6189" t="s">
        <v>10010</v>
      </c>
      <c r="C6189" t="s">
        <v>12</v>
      </c>
      <c r="D6189" t="s">
        <v>66</v>
      </c>
      <c r="E6189" t="s">
        <v>62</v>
      </c>
      <c r="F6189" t="s">
        <v>1073</v>
      </c>
      <c r="G6189">
        <v>3</v>
      </c>
      <c r="H6189">
        <v>53</v>
      </c>
      <c r="I6189" t="b">
        <v>1</v>
      </c>
    </row>
    <row r="6190" spans="1:9" x14ac:dyDescent="0.4">
      <c r="A6190" t="s">
        <v>936</v>
      </c>
      <c r="B6190" t="s">
        <v>10011</v>
      </c>
      <c r="C6190" t="s">
        <v>12</v>
      </c>
      <c r="D6190" t="s">
        <v>81</v>
      </c>
      <c r="E6190" t="s">
        <v>67</v>
      </c>
      <c r="F6190" t="s">
        <v>1073</v>
      </c>
      <c r="G6190">
        <v>74</v>
      </c>
      <c r="H6190">
        <v>335</v>
      </c>
      <c r="I6190" t="b">
        <v>1</v>
      </c>
    </row>
    <row r="6191" spans="1:9" x14ac:dyDescent="0.4">
      <c r="A6191" t="s">
        <v>8496</v>
      </c>
      <c r="B6191" t="s">
        <v>10012</v>
      </c>
      <c r="C6191" t="s">
        <v>12</v>
      </c>
      <c r="D6191" t="s">
        <v>66</v>
      </c>
      <c r="E6191" t="s">
        <v>323</v>
      </c>
      <c r="F6191" t="s">
        <v>1073</v>
      </c>
      <c r="G6191">
        <v>40</v>
      </c>
      <c r="H6191">
        <v>193</v>
      </c>
      <c r="I6191" t="b">
        <v>1</v>
      </c>
    </row>
    <row r="6192" spans="1:9" x14ac:dyDescent="0.4">
      <c r="A6192" t="s">
        <v>1714</v>
      </c>
      <c r="B6192" t="s">
        <v>10013</v>
      </c>
      <c r="C6192" t="s">
        <v>12</v>
      </c>
      <c r="D6192" t="s">
        <v>81</v>
      </c>
      <c r="E6192" t="s">
        <v>33</v>
      </c>
      <c r="F6192" t="s">
        <v>1073</v>
      </c>
      <c r="G6192">
        <v>11</v>
      </c>
      <c r="H6192">
        <v>504</v>
      </c>
      <c r="I6192" t="b">
        <v>1</v>
      </c>
    </row>
    <row r="6193" spans="1:9" x14ac:dyDescent="0.4">
      <c r="A6193" t="s">
        <v>635</v>
      </c>
      <c r="B6193" t="s">
        <v>10014</v>
      </c>
      <c r="C6193" t="s">
        <v>12</v>
      </c>
      <c r="D6193" t="s">
        <v>66</v>
      </c>
      <c r="E6193" t="s">
        <v>67</v>
      </c>
      <c r="F6193" t="s">
        <v>1073</v>
      </c>
      <c r="G6193">
        <v>33</v>
      </c>
      <c r="H6193">
        <v>197</v>
      </c>
      <c r="I6193" t="b">
        <v>1</v>
      </c>
    </row>
    <row r="6194" spans="1:9" x14ac:dyDescent="0.4">
      <c r="A6194" t="s">
        <v>1172</v>
      </c>
      <c r="B6194" t="s">
        <v>10015</v>
      </c>
      <c r="C6194" t="s">
        <v>12</v>
      </c>
      <c r="D6194" t="s">
        <v>37</v>
      </c>
      <c r="E6194" t="s">
        <v>67</v>
      </c>
      <c r="F6194" t="s">
        <v>1073</v>
      </c>
      <c r="G6194">
        <v>19</v>
      </c>
      <c r="H6194">
        <v>5516</v>
      </c>
      <c r="I6194" t="b">
        <v>1</v>
      </c>
    </row>
    <row r="6195" spans="1:9" x14ac:dyDescent="0.4">
      <c r="A6195" t="s">
        <v>8295</v>
      </c>
      <c r="B6195" t="s">
        <v>10016</v>
      </c>
      <c r="C6195" t="s">
        <v>12</v>
      </c>
      <c r="D6195" t="s">
        <v>66</v>
      </c>
      <c r="E6195" t="s">
        <v>67</v>
      </c>
      <c r="F6195" t="s">
        <v>1073</v>
      </c>
      <c r="G6195">
        <v>5</v>
      </c>
      <c r="H6195">
        <v>236</v>
      </c>
      <c r="I6195" t="b">
        <v>1</v>
      </c>
    </row>
    <row r="6196" spans="1:9" x14ac:dyDescent="0.4">
      <c r="A6196" t="s">
        <v>10017</v>
      </c>
      <c r="B6196" t="s">
        <v>10018</v>
      </c>
      <c r="C6196" t="s">
        <v>12</v>
      </c>
      <c r="D6196" t="s">
        <v>81</v>
      </c>
      <c r="E6196" t="s">
        <v>10019</v>
      </c>
      <c r="F6196" t="s">
        <v>1073</v>
      </c>
      <c r="G6196">
        <v>23</v>
      </c>
      <c r="H6196">
        <v>573</v>
      </c>
      <c r="I6196" t="b">
        <v>1</v>
      </c>
    </row>
    <row r="6197" spans="1:9" x14ac:dyDescent="0.4">
      <c r="A6197" t="s">
        <v>357</v>
      </c>
      <c r="B6197" t="s">
        <v>10020</v>
      </c>
      <c r="C6197" t="s">
        <v>12</v>
      </c>
      <c r="D6197" t="s">
        <v>81</v>
      </c>
      <c r="E6197" t="s">
        <v>10021</v>
      </c>
      <c r="F6197" t="s">
        <v>1073</v>
      </c>
      <c r="G6197">
        <v>15</v>
      </c>
      <c r="H6197">
        <v>396</v>
      </c>
      <c r="I6197" t="b">
        <v>1</v>
      </c>
    </row>
    <row r="6198" spans="1:9" x14ac:dyDescent="0.4">
      <c r="A6198" t="s">
        <v>182</v>
      </c>
      <c r="B6198" t="s">
        <v>9215</v>
      </c>
      <c r="C6198" t="s">
        <v>12</v>
      </c>
      <c r="D6198" t="s">
        <v>13</v>
      </c>
      <c r="E6198" t="s">
        <v>62</v>
      </c>
      <c r="F6198" t="s">
        <v>1073</v>
      </c>
      <c r="G6198">
        <v>25</v>
      </c>
      <c r="H6198">
        <v>261</v>
      </c>
      <c r="I6198" t="b">
        <v>1</v>
      </c>
    </row>
    <row r="6199" spans="1:9" x14ac:dyDescent="0.4">
      <c r="A6199" t="s">
        <v>545</v>
      </c>
      <c r="B6199" t="s">
        <v>10022</v>
      </c>
      <c r="C6199" t="s">
        <v>12</v>
      </c>
      <c r="D6199" t="s">
        <v>18</v>
      </c>
      <c r="E6199" t="s">
        <v>748</v>
      </c>
      <c r="F6199" t="s">
        <v>1073</v>
      </c>
      <c r="G6199">
        <v>56</v>
      </c>
      <c r="H6199">
        <v>221</v>
      </c>
      <c r="I6199" t="b">
        <v>1</v>
      </c>
    </row>
    <row r="6200" spans="1:9" x14ac:dyDescent="0.4">
      <c r="A6200" t="s">
        <v>3185</v>
      </c>
      <c r="B6200" t="s">
        <v>10023</v>
      </c>
      <c r="C6200" t="s">
        <v>12</v>
      </c>
      <c r="D6200" t="s">
        <v>66</v>
      </c>
      <c r="E6200" t="s">
        <v>451</v>
      </c>
      <c r="F6200" t="s">
        <v>1073</v>
      </c>
      <c r="G6200">
        <v>122</v>
      </c>
      <c r="H6200">
        <v>274</v>
      </c>
      <c r="I6200" t="b">
        <v>1</v>
      </c>
    </row>
    <row r="6201" spans="1:9" x14ac:dyDescent="0.4">
      <c r="A6201" t="s">
        <v>492</v>
      </c>
      <c r="B6201" t="s">
        <v>10024</v>
      </c>
      <c r="C6201" t="s">
        <v>12</v>
      </c>
      <c r="D6201" t="s">
        <v>66</v>
      </c>
      <c r="E6201" t="s">
        <v>6859</v>
      </c>
      <c r="F6201" t="s">
        <v>1073</v>
      </c>
      <c r="G6201">
        <v>18</v>
      </c>
      <c r="H6201">
        <v>472</v>
      </c>
      <c r="I6201" t="b">
        <v>1</v>
      </c>
    </row>
    <row r="6202" spans="1:9" x14ac:dyDescent="0.4">
      <c r="A6202" t="s">
        <v>310</v>
      </c>
      <c r="B6202" t="s">
        <v>10025</v>
      </c>
      <c r="C6202" t="s">
        <v>12</v>
      </c>
      <c r="D6202" t="s">
        <v>18</v>
      </c>
      <c r="E6202" t="s">
        <v>5660</v>
      </c>
      <c r="F6202" t="s">
        <v>1073</v>
      </c>
      <c r="G6202">
        <v>34</v>
      </c>
      <c r="H6202">
        <v>83</v>
      </c>
      <c r="I6202" t="b">
        <v>1</v>
      </c>
    </row>
    <row r="6203" spans="1:9" x14ac:dyDescent="0.4">
      <c r="A6203" t="s">
        <v>6967</v>
      </c>
      <c r="B6203" t="s">
        <v>10026</v>
      </c>
      <c r="C6203" t="s">
        <v>12</v>
      </c>
      <c r="D6203" t="s">
        <v>81</v>
      </c>
      <c r="E6203" t="s">
        <v>10027</v>
      </c>
      <c r="F6203" t="s">
        <v>1073</v>
      </c>
      <c r="G6203">
        <v>19</v>
      </c>
      <c r="H6203">
        <v>312</v>
      </c>
      <c r="I6203" t="b">
        <v>1</v>
      </c>
    </row>
    <row r="6204" spans="1:9" x14ac:dyDescent="0.4">
      <c r="A6204" t="s">
        <v>1793</v>
      </c>
      <c r="B6204" t="s">
        <v>10028</v>
      </c>
      <c r="C6204" t="s">
        <v>12</v>
      </c>
      <c r="D6204" t="s">
        <v>1795</v>
      </c>
      <c r="E6204" t="s">
        <v>1796</v>
      </c>
      <c r="F6204" t="s">
        <v>1073</v>
      </c>
      <c r="G6204">
        <v>14</v>
      </c>
      <c r="H6204">
        <v>311</v>
      </c>
      <c r="I6204" t="b">
        <v>1</v>
      </c>
    </row>
    <row r="6205" spans="1:9" x14ac:dyDescent="0.4">
      <c r="A6205" t="s">
        <v>3817</v>
      </c>
      <c r="B6205" t="s">
        <v>10029</v>
      </c>
      <c r="C6205" t="s">
        <v>12</v>
      </c>
      <c r="D6205" t="s">
        <v>37</v>
      </c>
      <c r="E6205" t="s">
        <v>62</v>
      </c>
      <c r="F6205" t="s">
        <v>1073</v>
      </c>
      <c r="G6205">
        <v>45</v>
      </c>
      <c r="H6205">
        <v>560</v>
      </c>
      <c r="I6205" t="b">
        <v>1</v>
      </c>
    </row>
    <row r="6206" spans="1:9" x14ac:dyDescent="0.4">
      <c r="A6206" t="s">
        <v>1151</v>
      </c>
      <c r="B6206" t="s">
        <v>10030</v>
      </c>
      <c r="C6206" t="s">
        <v>12</v>
      </c>
      <c r="D6206" t="s">
        <v>1385</v>
      </c>
      <c r="E6206" t="s">
        <v>67</v>
      </c>
      <c r="F6206" t="s">
        <v>1073</v>
      </c>
      <c r="G6206">
        <v>164</v>
      </c>
      <c r="H6206">
        <v>989</v>
      </c>
      <c r="I6206" t="b">
        <v>1</v>
      </c>
    </row>
    <row r="6207" spans="1:9" x14ac:dyDescent="0.4">
      <c r="A6207" t="s">
        <v>605</v>
      </c>
      <c r="B6207" t="s">
        <v>10031</v>
      </c>
      <c r="C6207" t="s">
        <v>12</v>
      </c>
      <c r="D6207" t="s">
        <v>66</v>
      </c>
      <c r="E6207" t="s">
        <v>67</v>
      </c>
      <c r="F6207" t="s">
        <v>1073</v>
      </c>
      <c r="G6207">
        <v>59</v>
      </c>
      <c r="H6207">
        <v>533</v>
      </c>
      <c r="I6207" t="b">
        <v>1</v>
      </c>
    </row>
    <row r="6208" spans="1:9" x14ac:dyDescent="0.4">
      <c r="A6208" t="s">
        <v>8788</v>
      </c>
      <c r="B6208" t="s">
        <v>10032</v>
      </c>
      <c r="C6208" t="s">
        <v>12</v>
      </c>
      <c r="D6208" t="s">
        <v>81</v>
      </c>
      <c r="E6208" t="s">
        <v>10009</v>
      </c>
      <c r="F6208" t="s">
        <v>1073</v>
      </c>
      <c r="G6208">
        <v>74</v>
      </c>
      <c r="H6208">
        <v>281</v>
      </c>
      <c r="I6208" t="b">
        <v>1</v>
      </c>
    </row>
    <row r="6209" spans="1:9" x14ac:dyDescent="0.4">
      <c r="A6209" t="s">
        <v>3043</v>
      </c>
      <c r="B6209" t="s">
        <v>10033</v>
      </c>
      <c r="C6209" t="s">
        <v>12</v>
      </c>
      <c r="D6209" t="s">
        <v>450</v>
      </c>
      <c r="E6209" t="s">
        <v>67</v>
      </c>
      <c r="F6209" t="s">
        <v>1073</v>
      </c>
      <c r="G6209">
        <v>17</v>
      </c>
      <c r="H6209">
        <v>140</v>
      </c>
      <c r="I6209" t="b">
        <v>1</v>
      </c>
    </row>
    <row r="6210" spans="1:9" x14ac:dyDescent="0.4">
      <c r="A6210" t="s">
        <v>336</v>
      </c>
      <c r="B6210" t="s">
        <v>10034</v>
      </c>
      <c r="C6210" t="s">
        <v>12</v>
      </c>
      <c r="D6210" t="s">
        <v>53</v>
      </c>
      <c r="E6210" t="s">
        <v>9900</v>
      </c>
      <c r="F6210" t="s">
        <v>1073</v>
      </c>
      <c r="G6210">
        <v>89</v>
      </c>
      <c r="H6210">
        <v>3279</v>
      </c>
      <c r="I6210" t="b">
        <v>1</v>
      </c>
    </row>
    <row r="6211" spans="1:9" x14ac:dyDescent="0.4">
      <c r="A6211" t="s">
        <v>10035</v>
      </c>
      <c r="B6211" t="s">
        <v>10036</v>
      </c>
      <c r="C6211" t="s">
        <v>12</v>
      </c>
      <c r="D6211" t="s">
        <v>48</v>
      </c>
      <c r="E6211" t="s">
        <v>7450</v>
      </c>
      <c r="F6211" t="s">
        <v>1073</v>
      </c>
      <c r="G6211">
        <v>10</v>
      </c>
      <c r="H6211">
        <v>86</v>
      </c>
      <c r="I6211" t="b">
        <v>1</v>
      </c>
    </row>
    <row r="6212" spans="1:9" x14ac:dyDescent="0.4">
      <c r="A6212" t="s">
        <v>131</v>
      </c>
      <c r="B6212" t="s">
        <v>9215</v>
      </c>
      <c r="C6212" t="s">
        <v>12</v>
      </c>
      <c r="D6212" t="s">
        <v>13</v>
      </c>
      <c r="E6212" t="s">
        <v>62</v>
      </c>
      <c r="F6212" t="s">
        <v>1073</v>
      </c>
      <c r="G6212">
        <v>59</v>
      </c>
      <c r="H6212">
        <v>485</v>
      </c>
      <c r="I6212" t="b">
        <v>1</v>
      </c>
    </row>
    <row r="6213" spans="1:9" x14ac:dyDescent="0.4">
      <c r="A6213" t="s">
        <v>1172</v>
      </c>
      <c r="B6213" t="s">
        <v>10037</v>
      </c>
      <c r="C6213" t="s">
        <v>12</v>
      </c>
      <c r="D6213" t="s">
        <v>81</v>
      </c>
      <c r="E6213" t="s">
        <v>1299</v>
      </c>
      <c r="F6213" t="s">
        <v>1073</v>
      </c>
      <c r="G6213">
        <v>25</v>
      </c>
      <c r="H6213">
        <v>954</v>
      </c>
      <c r="I6213" t="b">
        <v>1</v>
      </c>
    </row>
    <row r="6214" spans="1:9" x14ac:dyDescent="0.4">
      <c r="A6214" t="s">
        <v>2573</v>
      </c>
      <c r="B6214" t="s">
        <v>10038</v>
      </c>
      <c r="C6214" t="s">
        <v>12</v>
      </c>
      <c r="D6214" t="s">
        <v>81</v>
      </c>
      <c r="E6214" t="s">
        <v>94</v>
      </c>
      <c r="F6214" t="s">
        <v>1073</v>
      </c>
      <c r="G6214">
        <v>106</v>
      </c>
      <c r="H6214">
        <v>851</v>
      </c>
      <c r="I6214" t="b">
        <v>1</v>
      </c>
    </row>
    <row r="6215" spans="1:9" x14ac:dyDescent="0.4">
      <c r="A6215" t="s">
        <v>336</v>
      </c>
      <c r="B6215" t="s">
        <v>10039</v>
      </c>
      <c r="C6215" t="s">
        <v>12</v>
      </c>
      <c r="D6215" t="s">
        <v>18</v>
      </c>
      <c r="E6215" t="s">
        <v>10040</v>
      </c>
      <c r="F6215" t="s">
        <v>1073</v>
      </c>
      <c r="G6215">
        <v>90</v>
      </c>
      <c r="H6215">
        <v>402</v>
      </c>
      <c r="I6215" t="b">
        <v>1</v>
      </c>
    </row>
    <row r="6216" spans="1:9" x14ac:dyDescent="0.4">
      <c r="A6216" t="s">
        <v>204</v>
      </c>
      <c r="B6216" t="s">
        <v>10041</v>
      </c>
      <c r="C6216" t="s">
        <v>12</v>
      </c>
      <c r="D6216" t="s">
        <v>13</v>
      </c>
      <c r="E6216" t="s">
        <v>6691</v>
      </c>
      <c r="F6216" t="s">
        <v>1073</v>
      </c>
      <c r="G6216">
        <v>13</v>
      </c>
      <c r="H6216">
        <v>121</v>
      </c>
      <c r="I6216" t="b">
        <v>1</v>
      </c>
    </row>
    <row r="6217" spans="1:9" x14ac:dyDescent="0.4">
      <c r="A6217" t="s">
        <v>283</v>
      </c>
      <c r="B6217" t="s">
        <v>10042</v>
      </c>
      <c r="C6217" t="s">
        <v>12</v>
      </c>
      <c r="D6217" t="s">
        <v>13</v>
      </c>
      <c r="E6217" t="s">
        <v>5406</v>
      </c>
      <c r="F6217" t="s">
        <v>1073</v>
      </c>
      <c r="G6217">
        <v>10</v>
      </c>
      <c r="H6217">
        <v>224</v>
      </c>
      <c r="I6217" t="b">
        <v>1</v>
      </c>
    </row>
    <row r="6218" spans="1:9" x14ac:dyDescent="0.4">
      <c r="A6218" t="s">
        <v>743</v>
      </c>
      <c r="B6218" t="s">
        <v>10043</v>
      </c>
      <c r="C6218" t="s">
        <v>12</v>
      </c>
      <c r="D6218" t="s">
        <v>81</v>
      </c>
      <c r="E6218" t="s">
        <v>10044</v>
      </c>
      <c r="F6218" t="s">
        <v>1073</v>
      </c>
      <c r="G6218">
        <v>30</v>
      </c>
      <c r="H6218">
        <v>285</v>
      </c>
      <c r="I6218" t="b">
        <v>1</v>
      </c>
    </row>
    <row r="6219" spans="1:9" x14ac:dyDescent="0.4">
      <c r="A6219" t="s">
        <v>2332</v>
      </c>
      <c r="B6219" t="s">
        <v>10045</v>
      </c>
      <c r="C6219" t="s">
        <v>12</v>
      </c>
      <c r="D6219" t="s">
        <v>81</v>
      </c>
      <c r="E6219" t="s">
        <v>10046</v>
      </c>
      <c r="F6219" t="s">
        <v>1073</v>
      </c>
      <c r="G6219">
        <v>12</v>
      </c>
      <c r="H6219">
        <v>762</v>
      </c>
      <c r="I6219" t="b">
        <v>1</v>
      </c>
    </row>
    <row r="6220" spans="1:9" x14ac:dyDescent="0.4">
      <c r="A6220" t="s">
        <v>2273</v>
      </c>
      <c r="B6220" t="s">
        <v>10047</v>
      </c>
      <c r="C6220" t="s">
        <v>12</v>
      </c>
      <c r="D6220" t="s">
        <v>66</v>
      </c>
      <c r="E6220" t="s">
        <v>62</v>
      </c>
      <c r="F6220" t="s">
        <v>1073</v>
      </c>
      <c r="G6220">
        <v>28</v>
      </c>
      <c r="H6220">
        <v>149</v>
      </c>
      <c r="I6220" t="b">
        <v>1</v>
      </c>
    </row>
    <row r="6221" spans="1:9" x14ac:dyDescent="0.4">
      <c r="A6221" t="s">
        <v>441</v>
      </c>
      <c r="B6221" t="s">
        <v>10048</v>
      </c>
      <c r="C6221" t="s">
        <v>12</v>
      </c>
      <c r="D6221" t="s">
        <v>53</v>
      </c>
      <c r="E6221" t="s">
        <v>160</v>
      </c>
      <c r="F6221" t="s">
        <v>1073</v>
      </c>
      <c r="G6221">
        <v>24</v>
      </c>
      <c r="H6221">
        <v>241</v>
      </c>
      <c r="I6221" t="b">
        <v>1</v>
      </c>
    </row>
    <row r="6222" spans="1:9" x14ac:dyDescent="0.4">
      <c r="A6222" t="s">
        <v>204</v>
      </c>
      <c r="B6222" t="s">
        <v>10049</v>
      </c>
      <c r="C6222" t="s">
        <v>12</v>
      </c>
      <c r="D6222" t="s">
        <v>13</v>
      </c>
      <c r="E6222" t="s">
        <v>10050</v>
      </c>
      <c r="F6222" t="s">
        <v>1073</v>
      </c>
      <c r="G6222">
        <v>18</v>
      </c>
      <c r="H6222">
        <v>102</v>
      </c>
      <c r="I6222" t="b">
        <v>1</v>
      </c>
    </row>
    <row r="6223" spans="1:9" x14ac:dyDescent="0.4">
      <c r="A6223" t="s">
        <v>2293</v>
      </c>
      <c r="B6223" t="s">
        <v>10051</v>
      </c>
      <c r="C6223" t="s">
        <v>12</v>
      </c>
      <c r="D6223" t="s">
        <v>81</v>
      </c>
      <c r="E6223" t="s">
        <v>2295</v>
      </c>
      <c r="F6223" t="s">
        <v>1073</v>
      </c>
      <c r="G6223">
        <v>25</v>
      </c>
      <c r="H6223">
        <v>542</v>
      </c>
      <c r="I6223" t="b">
        <v>1</v>
      </c>
    </row>
    <row r="6224" spans="1:9" x14ac:dyDescent="0.4">
      <c r="A6224" t="s">
        <v>9347</v>
      </c>
      <c r="B6224" t="s">
        <v>10052</v>
      </c>
      <c r="C6224" t="s">
        <v>12</v>
      </c>
      <c r="D6224" t="s">
        <v>53</v>
      </c>
      <c r="E6224" t="s">
        <v>1605</v>
      </c>
      <c r="F6224" t="s">
        <v>1073</v>
      </c>
      <c r="G6224">
        <v>156</v>
      </c>
      <c r="H6224">
        <v>459</v>
      </c>
      <c r="I6224" t="b">
        <v>1</v>
      </c>
    </row>
    <row r="6225" spans="1:9" x14ac:dyDescent="0.4">
      <c r="A6225" t="s">
        <v>5903</v>
      </c>
      <c r="B6225" t="s">
        <v>9215</v>
      </c>
      <c r="C6225" t="s">
        <v>12</v>
      </c>
      <c r="D6225" t="s">
        <v>13</v>
      </c>
      <c r="E6225" t="s">
        <v>62</v>
      </c>
      <c r="F6225" t="s">
        <v>1073</v>
      </c>
      <c r="G6225">
        <v>36</v>
      </c>
      <c r="H6225">
        <v>250</v>
      </c>
      <c r="I6225" t="b">
        <v>1</v>
      </c>
    </row>
    <row r="6226" spans="1:9" x14ac:dyDescent="0.4">
      <c r="A6226" t="s">
        <v>818</v>
      </c>
      <c r="B6226" t="s">
        <v>10053</v>
      </c>
      <c r="C6226" t="s">
        <v>12</v>
      </c>
      <c r="D6226" t="s">
        <v>37</v>
      </c>
      <c r="E6226" t="s">
        <v>820</v>
      </c>
      <c r="F6226" t="s">
        <v>1073</v>
      </c>
      <c r="G6226">
        <v>49</v>
      </c>
      <c r="H6226">
        <v>681</v>
      </c>
      <c r="I6226" t="b">
        <v>1</v>
      </c>
    </row>
    <row r="6227" spans="1:9" x14ac:dyDescent="0.4">
      <c r="A6227" t="s">
        <v>2506</v>
      </c>
      <c r="B6227" t="s">
        <v>10054</v>
      </c>
      <c r="C6227" t="s">
        <v>12</v>
      </c>
      <c r="D6227" t="s">
        <v>450</v>
      </c>
      <c r="E6227" t="s">
        <v>67</v>
      </c>
      <c r="F6227" t="s">
        <v>1073</v>
      </c>
      <c r="G6227">
        <v>27</v>
      </c>
      <c r="H6227">
        <v>338</v>
      </c>
      <c r="I6227" t="b">
        <v>1</v>
      </c>
    </row>
    <row r="6228" spans="1:9" x14ac:dyDescent="0.4">
      <c r="A6228" t="s">
        <v>5014</v>
      </c>
      <c r="B6228" t="s">
        <v>10055</v>
      </c>
      <c r="C6228" t="s">
        <v>12</v>
      </c>
      <c r="D6228" t="s">
        <v>18</v>
      </c>
      <c r="E6228" t="s">
        <v>67</v>
      </c>
      <c r="F6228" t="s">
        <v>1073</v>
      </c>
      <c r="G6228">
        <v>37</v>
      </c>
      <c r="H6228">
        <v>162</v>
      </c>
      <c r="I6228" t="b">
        <v>1</v>
      </c>
    </row>
    <row r="6229" spans="1:9" x14ac:dyDescent="0.4">
      <c r="A6229" t="s">
        <v>2273</v>
      </c>
      <c r="B6229" t="s">
        <v>10056</v>
      </c>
      <c r="C6229" t="s">
        <v>12</v>
      </c>
      <c r="D6229" t="s">
        <v>13</v>
      </c>
      <c r="E6229" t="s">
        <v>67</v>
      </c>
      <c r="F6229" t="s">
        <v>1073</v>
      </c>
      <c r="G6229">
        <v>45</v>
      </c>
      <c r="H6229">
        <v>539</v>
      </c>
      <c r="I6229" t="b">
        <v>1</v>
      </c>
    </row>
    <row r="6230" spans="1:9" x14ac:dyDescent="0.4">
      <c r="A6230" t="s">
        <v>2358</v>
      </c>
      <c r="B6230" t="s">
        <v>10057</v>
      </c>
      <c r="C6230" t="s">
        <v>12</v>
      </c>
      <c r="D6230" t="s">
        <v>450</v>
      </c>
      <c r="E6230" t="s">
        <v>10058</v>
      </c>
      <c r="F6230" t="s">
        <v>1073</v>
      </c>
      <c r="G6230">
        <v>14</v>
      </c>
      <c r="H6230">
        <v>117</v>
      </c>
      <c r="I6230" t="b">
        <v>1</v>
      </c>
    </row>
    <row r="6231" spans="1:9" x14ac:dyDescent="0.4">
      <c r="A6231" t="s">
        <v>1707</v>
      </c>
      <c r="B6231" t="s">
        <v>10059</v>
      </c>
      <c r="C6231" t="s">
        <v>12</v>
      </c>
      <c r="D6231" t="s">
        <v>81</v>
      </c>
      <c r="E6231" t="s">
        <v>748</v>
      </c>
      <c r="F6231" t="s">
        <v>1073</v>
      </c>
      <c r="G6231">
        <v>56</v>
      </c>
      <c r="H6231">
        <v>715</v>
      </c>
      <c r="I6231" t="b">
        <v>1</v>
      </c>
    </row>
    <row r="6232" spans="1:9" x14ac:dyDescent="0.4">
      <c r="A6232" t="s">
        <v>1172</v>
      </c>
      <c r="B6232" t="s">
        <v>10060</v>
      </c>
      <c r="C6232" t="s">
        <v>12</v>
      </c>
      <c r="D6232" t="s">
        <v>37</v>
      </c>
      <c r="E6232" t="s">
        <v>67</v>
      </c>
      <c r="F6232" t="s">
        <v>1073</v>
      </c>
      <c r="G6232">
        <v>31</v>
      </c>
      <c r="H6232">
        <v>3908</v>
      </c>
      <c r="I6232" t="b">
        <v>1</v>
      </c>
    </row>
    <row r="6233" spans="1:9" x14ac:dyDescent="0.4">
      <c r="A6233" t="s">
        <v>416</v>
      </c>
      <c r="B6233" t="s">
        <v>10061</v>
      </c>
      <c r="C6233" t="s">
        <v>12</v>
      </c>
      <c r="D6233" t="s">
        <v>48</v>
      </c>
      <c r="E6233" t="s">
        <v>62</v>
      </c>
      <c r="F6233" t="s">
        <v>1073</v>
      </c>
      <c r="G6233">
        <v>19</v>
      </c>
      <c r="H6233">
        <v>556</v>
      </c>
      <c r="I6233" t="b">
        <v>1</v>
      </c>
    </row>
    <row r="6234" spans="1:9" x14ac:dyDescent="0.4">
      <c r="A6234" t="s">
        <v>7122</v>
      </c>
      <c r="B6234" t="s">
        <v>10062</v>
      </c>
      <c r="C6234" t="s">
        <v>12</v>
      </c>
      <c r="D6234" t="s">
        <v>81</v>
      </c>
      <c r="E6234" t="s">
        <v>7873</v>
      </c>
      <c r="F6234" t="s">
        <v>1073</v>
      </c>
      <c r="G6234">
        <v>53</v>
      </c>
      <c r="H6234">
        <v>627</v>
      </c>
      <c r="I6234" t="b">
        <v>1</v>
      </c>
    </row>
    <row r="6235" spans="1:9" x14ac:dyDescent="0.4">
      <c r="A6235" t="s">
        <v>1286</v>
      </c>
      <c r="B6235" t="s">
        <v>10063</v>
      </c>
      <c r="C6235" t="s">
        <v>12</v>
      </c>
      <c r="D6235" t="s">
        <v>37</v>
      </c>
      <c r="E6235" t="s">
        <v>820</v>
      </c>
      <c r="F6235" t="s">
        <v>1073</v>
      </c>
      <c r="G6235">
        <v>147</v>
      </c>
      <c r="H6235">
        <v>595</v>
      </c>
      <c r="I6235" t="b">
        <v>1</v>
      </c>
    </row>
    <row r="6236" spans="1:9" x14ac:dyDescent="0.4">
      <c r="A6236" t="s">
        <v>1637</v>
      </c>
      <c r="B6236" t="s">
        <v>10064</v>
      </c>
      <c r="C6236" t="s">
        <v>12</v>
      </c>
      <c r="D6236" t="s">
        <v>81</v>
      </c>
      <c r="E6236" t="s">
        <v>1928</v>
      </c>
      <c r="F6236" t="s">
        <v>1073</v>
      </c>
      <c r="G6236">
        <v>58</v>
      </c>
      <c r="H6236">
        <v>322</v>
      </c>
      <c r="I6236" t="b">
        <v>1</v>
      </c>
    </row>
    <row r="6237" spans="1:9" x14ac:dyDescent="0.4">
      <c r="A6237" t="s">
        <v>268</v>
      </c>
      <c r="B6237" t="s">
        <v>10065</v>
      </c>
      <c r="C6237" t="s">
        <v>12</v>
      </c>
      <c r="D6237" t="s">
        <v>2309</v>
      </c>
      <c r="E6237" t="s">
        <v>1325</v>
      </c>
      <c r="F6237" t="s">
        <v>1073</v>
      </c>
      <c r="G6237">
        <v>124</v>
      </c>
      <c r="H6237">
        <v>252</v>
      </c>
      <c r="I6237" t="b">
        <v>1</v>
      </c>
    </row>
    <row r="6238" spans="1:9" x14ac:dyDescent="0.4">
      <c r="A6238" t="s">
        <v>1447</v>
      </c>
      <c r="B6238" t="s">
        <v>10066</v>
      </c>
      <c r="C6238" t="s">
        <v>12</v>
      </c>
      <c r="D6238" t="s">
        <v>1385</v>
      </c>
      <c r="E6238" t="s">
        <v>67</v>
      </c>
      <c r="F6238" t="s">
        <v>1073</v>
      </c>
      <c r="G6238">
        <v>68</v>
      </c>
      <c r="H6238">
        <v>309</v>
      </c>
      <c r="I6238" t="b">
        <v>1</v>
      </c>
    </row>
    <row r="6239" spans="1:9" x14ac:dyDescent="0.4">
      <c r="A6239" t="s">
        <v>398</v>
      </c>
      <c r="B6239" t="s">
        <v>10067</v>
      </c>
      <c r="C6239" t="s">
        <v>12</v>
      </c>
      <c r="D6239" t="s">
        <v>66</v>
      </c>
      <c r="E6239" t="s">
        <v>451</v>
      </c>
      <c r="F6239" t="s">
        <v>1073</v>
      </c>
      <c r="G6239">
        <v>18</v>
      </c>
      <c r="H6239">
        <v>186</v>
      </c>
      <c r="I6239" t="b">
        <v>1</v>
      </c>
    </row>
    <row r="6240" spans="1:9" x14ac:dyDescent="0.4">
      <c r="A6240" t="s">
        <v>3453</v>
      </c>
      <c r="B6240" t="s">
        <v>10068</v>
      </c>
      <c r="C6240" t="s">
        <v>12</v>
      </c>
      <c r="D6240" t="s">
        <v>81</v>
      </c>
      <c r="E6240" t="s">
        <v>3455</v>
      </c>
      <c r="F6240" t="s">
        <v>1073</v>
      </c>
      <c r="G6240">
        <v>31</v>
      </c>
      <c r="H6240">
        <v>492</v>
      </c>
      <c r="I6240" t="b">
        <v>1</v>
      </c>
    </row>
    <row r="6241" spans="1:9" x14ac:dyDescent="0.4">
      <c r="A6241" t="s">
        <v>899</v>
      </c>
      <c r="B6241" t="s">
        <v>10069</v>
      </c>
      <c r="C6241" t="s">
        <v>12</v>
      </c>
      <c r="D6241" t="s">
        <v>13</v>
      </c>
      <c r="E6241" t="s">
        <v>10070</v>
      </c>
      <c r="F6241" t="s">
        <v>1073</v>
      </c>
      <c r="G6241">
        <v>11</v>
      </c>
      <c r="H6241">
        <v>229</v>
      </c>
      <c r="I6241" t="b">
        <v>1</v>
      </c>
    </row>
    <row r="6242" spans="1:9" x14ac:dyDescent="0.4">
      <c r="A6242" t="s">
        <v>3983</v>
      </c>
      <c r="B6242" t="s">
        <v>10071</v>
      </c>
      <c r="C6242" t="s">
        <v>12</v>
      </c>
      <c r="D6242" t="s">
        <v>37</v>
      </c>
      <c r="E6242" t="s">
        <v>323</v>
      </c>
      <c r="F6242" t="s">
        <v>1073</v>
      </c>
      <c r="G6242">
        <v>38</v>
      </c>
      <c r="H6242">
        <v>942</v>
      </c>
      <c r="I6242" t="b">
        <v>1</v>
      </c>
    </row>
    <row r="6243" spans="1:9" x14ac:dyDescent="0.4">
      <c r="A6243" t="s">
        <v>108</v>
      </c>
      <c r="B6243" t="s">
        <v>10072</v>
      </c>
      <c r="C6243" t="s">
        <v>12</v>
      </c>
      <c r="D6243" t="s">
        <v>81</v>
      </c>
      <c r="E6243" t="s">
        <v>10073</v>
      </c>
      <c r="F6243" t="s">
        <v>1073</v>
      </c>
      <c r="G6243">
        <v>18</v>
      </c>
      <c r="H6243">
        <v>1266</v>
      </c>
      <c r="I6243" t="b">
        <v>1</v>
      </c>
    </row>
    <row r="6244" spans="1:9" x14ac:dyDescent="0.4">
      <c r="A6244" t="s">
        <v>10074</v>
      </c>
      <c r="B6244" t="s">
        <v>10075</v>
      </c>
      <c r="C6244" t="s">
        <v>12</v>
      </c>
      <c r="D6244" t="s">
        <v>48</v>
      </c>
      <c r="E6244" t="s">
        <v>10076</v>
      </c>
      <c r="F6244" t="s">
        <v>1073</v>
      </c>
      <c r="G6244">
        <v>50</v>
      </c>
      <c r="H6244">
        <v>1303</v>
      </c>
      <c r="I6244" t="b">
        <v>1</v>
      </c>
    </row>
    <row r="6245" spans="1:9" x14ac:dyDescent="0.4">
      <c r="A6245" t="s">
        <v>578</v>
      </c>
      <c r="B6245" t="s">
        <v>10077</v>
      </c>
      <c r="C6245" t="s">
        <v>12</v>
      </c>
      <c r="D6245" t="s">
        <v>450</v>
      </c>
      <c r="E6245" t="s">
        <v>323</v>
      </c>
      <c r="F6245" t="s">
        <v>1073</v>
      </c>
      <c r="G6245">
        <v>39</v>
      </c>
      <c r="H6245">
        <v>368</v>
      </c>
      <c r="I6245" t="b">
        <v>1</v>
      </c>
    </row>
    <row r="6246" spans="1:9" x14ac:dyDescent="0.4">
      <c r="A6246" t="s">
        <v>8516</v>
      </c>
      <c r="B6246" t="s">
        <v>10078</v>
      </c>
      <c r="C6246" t="s">
        <v>12</v>
      </c>
      <c r="D6246" t="s">
        <v>1385</v>
      </c>
      <c r="E6246" t="s">
        <v>62</v>
      </c>
      <c r="F6246" t="s">
        <v>1073</v>
      </c>
      <c r="G6246">
        <v>47</v>
      </c>
      <c r="H6246">
        <v>233</v>
      </c>
      <c r="I6246" t="b">
        <v>1</v>
      </c>
    </row>
    <row r="6247" spans="1:9" x14ac:dyDescent="0.4">
      <c r="A6247" t="s">
        <v>10079</v>
      </c>
      <c r="B6247" t="s">
        <v>10080</v>
      </c>
      <c r="C6247" t="s">
        <v>12</v>
      </c>
      <c r="D6247" t="s">
        <v>81</v>
      </c>
      <c r="E6247" t="s">
        <v>10081</v>
      </c>
      <c r="F6247" t="s">
        <v>1073</v>
      </c>
      <c r="G6247">
        <v>11</v>
      </c>
      <c r="H6247">
        <v>269</v>
      </c>
      <c r="I6247" t="b">
        <v>1</v>
      </c>
    </row>
    <row r="6248" spans="1:9" x14ac:dyDescent="0.4">
      <c r="A6248" t="s">
        <v>7204</v>
      </c>
      <c r="B6248" t="s">
        <v>10082</v>
      </c>
      <c r="C6248" t="s">
        <v>12</v>
      </c>
      <c r="D6248" t="s">
        <v>81</v>
      </c>
      <c r="E6248" t="s">
        <v>10083</v>
      </c>
      <c r="F6248" t="s">
        <v>1073</v>
      </c>
      <c r="G6248">
        <v>4</v>
      </c>
      <c r="H6248">
        <v>710</v>
      </c>
      <c r="I6248" t="b">
        <v>1</v>
      </c>
    </row>
    <row r="6249" spans="1:9" x14ac:dyDescent="0.4">
      <c r="A6249" t="s">
        <v>5002</v>
      </c>
      <c r="B6249" t="s">
        <v>10084</v>
      </c>
      <c r="C6249" t="s">
        <v>12</v>
      </c>
      <c r="D6249" t="s">
        <v>450</v>
      </c>
      <c r="E6249" t="s">
        <v>62</v>
      </c>
      <c r="F6249" t="s">
        <v>1073</v>
      </c>
      <c r="G6249">
        <v>35</v>
      </c>
      <c r="H6249">
        <v>143</v>
      </c>
      <c r="I6249" t="b">
        <v>1</v>
      </c>
    </row>
    <row r="6250" spans="1:9" x14ac:dyDescent="0.4">
      <c r="A6250" t="s">
        <v>1896</v>
      </c>
      <c r="B6250" t="s">
        <v>10085</v>
      </c>
      <c r="C6250" t="s">
        <v>12</v>
      </c>
      <c r="D6250" t="s">
        <v>81</v>
      </c>
      <c r="E6250" t="s">
        <v>10086</v>
      </c>
      <c r="F6250" t="s">
        <v>1073</v>
      </c>
      <c r="G6250">
        <v>28</v>
      </c>
      <c r="H6250">
        <v>844</v>
      </c>
      <c r="I6250" t="b">
        <v>1</v>
      </c>
    </row>
    <row r="6251" spans="1:9" x14ac:dyDescent="0.4">
      <c r="A6251" t="s">
        <v>8237</v>
      </c>
      <c r="B6251" t="s">
        <v>10087</v>
      </c>
      <c r="C6251" t="s">
        <v>12</v>
      </c>
      <c r="D6251" t="s">
        <v>66</v>
      </c>
      <c r="E6251" t="s">
        <v>67</v>
      </c>
      <c r="F6251" t="s">
        <v>1073</v>
      </c>
      <c r="G6251">
        <v>17</v>
      </c>
      <c r="H6251">
        <v>365</v>
      </c>
      <c r="I6251" t="b">
        <v>1</v>
      </c>
    </row>
    <row r="6252" spans="1:9" x14ac:dyDescent="0.4">
      <c r="A6252" t="s">
        <v>601</v>
      </c>
      <c r="B6252" t="s">
        <v>10088</v>
      </c>
      <c r="C6252" t="s">
        <v>12</v>
      </c>
      <c r="D6252" t="s">
        <v>13</v>
      </c>
      <c r="E6252" t="s">
        <v>62</v>
      </c>
      <c r="F6252" t="s">
        <v>1073</v>
      </c>
      <c r="G6252">
        <v>25</v>
      </c>
      <c r="H6252">
        <v>121</v>
      </c>
      <c r="I6252" t="b">
        <v>1</v>
      </c>
    </row>
    <row r="6253" spans="1:9" x14ac:dyDescent="0.4">
      <c r="A6253" t="s">
        <v>1574</v>
      </c>
      <c r="B6253" t="s">
        <v>10089</v>
      </c>
      <c r="C6253" t="s">
        <v>12</v>
      </c>
      <c r="D6253" t="s">
        <v>48</v>
      </c>
      <c r="E6253" t="s">
        <v>10090</v>
      </c>
      <c r="F6253" t="s">
        <v>1073</v>
      </c>
      <c r="G6253">
        <v>20</v>
      </c>
      <c r="H6253">
        <v>237</v>
      </c>
      <c r="I6253" t="b">
        <v>1</v>
      </c>
    </row>
    <row r="6254" spans="1:9" x14ac:dyDescent="0.4">
      <c r="A6254" t="s">
        <v>368</v>
      </c>
      <c r="B6254" t="s">
        <v>10091</v>
      </c>
      <c r="C6254" t="s">
        <v>12</v>
      </c>
      <c r="D6254" t="s">
        <v>13</v>
      </c>
      <c r="E6254" t="s">
        <v>323</v>
      </c>
      <c r="F6254" t="s">
        <v>1073</v>
      </c>
      <c r="G6254">
        <v>180</v>
      </c>
      <c r="H6254">
        <v>247</v>
      </c>
      <c r="I6254" t="b">
        <v>1</v>
      </c>
    </row>
    <row r="6255" spans="1:9" x14ac:dyDescent="0.4">
      <c r="A6255" t="s">
        <v>1896</v>
      </c>
      <c r="B6255" t="s">
        <v>10092</v>
      </c>
      <c r="C6255" t="s">
        <v>12</v>
      </c>
      <c r="D6255" t="s">
        <v>81</v>
      </c>
      <c r="E6255" t="s">
        <v>748</v>
      </c>
      <c r="F6255" t="s">
        <v>1073</v>
      </c>
      <c r="G6255">
        <v>24</v>
      </c>
      <c r="H6255">
        <v>458</v>
      </c>
      <c r="I6255" t="b">
        <v>1</v>
      </c>
    </row>
    <row r="6256" spans="1:9" x14ac:dyDescent="0.4">
      <c r="A6256" t="s">
        <v>258</v>
      </c>
      <c r="B6256" t="s">
        <v>10093</v>
      </c>
      <c r="C6256" t="s">
        <v>12</v>
      </c>
      <c r="D6256" t="s">
        <v>81</v>
      </c>
      <c r="E6256" t="s">
        <v>38</v>
      </c>
      <c r="F6256" t="s">
        <v>1073</v>
      </c>
      <c r="G6256">
        <v>69</v>
      </c>
      <c r="H6256">
        <v>929</v>
      </c>
      <c r="I6256" t="b">
        <v>1</v>
      </c>
    </row>
    <row r="6257" spans="1:9" x14ac:dyDescent="0.4">
      <c r="A6257" t="s">
        <v>166</v>
      </c>
      <c r="B6257" t="s">
        <v>9215</v>
      </c>
      <c r="C6257" t="s">
        <v>12</v>
      </c>
      <c r="D6257" t="s">
        <v>13</v>
      </c>
      <c r="E6257" t="s">
        <v>62</v>
      </c>
      <c r="F6257" t="s">
        <v>1073</v>
      </c>
      <c r="G6257">
        <v>58</v>
      </c>
      <c r="H6257">
        <v>142</v>
      </c>
      <c r="I6257" t="b">
        <v>1</v>
      </c>
    </row>
    <row r="6258" spans="1:9" x14ac:dyDescent="0.4">
      <c r="A6258" t="s">
        <v>357</v>
      </c>
      <c r="B6258" t="s">
        <v>10094</v>
      </c>
      <c r="C6258" t="s">
        <v>12</v>
      </c>
      <c r="D6258" t="s">
        <v>18</v>
      </c>
      <c r="E6258" t="s">
        <v>62</v>
      </c>
      <c r="F6258" t="s">
        <v>1073</v>
      </c>
      <c r="G6258">
        <v>17</v>
      </c>
      <c r="H6258">
        <v>75</v>
      </c>
      <c r="I6258" t="b">
        <v>1</v>
      </c>
    </row>
    <row r="6259" spans="1:9" x14ac:dyDescent="0.4">
      <c r="A6259" t="s">
        <v>1882</v>
      </c>
      <c r="B6259" t="s">
        <v>10095</v>
      </c>
      <c r="C6259" t="s">
        <v>12</v>
      </c>
      <c r="D6259" t="s">
        <v>155</v>
      </c>
      <c r="E6259" t="s">
        <v>156</v>
      </c>
      <c r="F6259" t="s">
        <v>1073</v>
      </c>
      <c r="G6259">
        <v>14</v>
      </c>
      <c r="H6259">
        <v>926</v>
      </c>
      <c r="I6259" t="b">
        <v>1</v>
      </c>
    </row>
    <row r="6260" spans="1:9" x14ac:dyDescent="0.4">
      <c r="A6260" t="s">
        <v>5198</v>
      </c>
      <c r="B6260" t="s">
        <v>10096</v>
      </c>
      <c r="C6260" t="s">
        <v>12</v>
      </c>
      <c r="D6260" t="s">
        <v>81</v>
      </c>
      <c r="E6260" t="s">
        <v>9885</v>
      </c>
      <c r="F6260" t="s">
        <v>1073</v>
      </c>
      <c r="G6260">
        <v>155</v>
      </c>
      <c r="H6260">
        <v>1331</v>
      </c>
      <c r="I6260" t="b">
        <v>1</v>
      </c>
    </row>
    <row r="6261" spans="1:9" x14ac:dyDescent="0.4">
      <c r="A6261" t="s">
        <v>92</v>
      </c>
      <c r="B6261" t="s">
        <v>10097</v>
      </c>
      <c r="C6261" t="s">
        <v>12</v>
      </c>
      <c r="D6261" t="s">
        <v>13</v>
      </c>
      <c r="E6261" t="s">
        <v>7807</v>
      </c>
      <c r="F6261" t="s">
        <v>1073</v>
      </c>
      <c r="G6261">
        <v>36</v>
      </c>
      <c r="H6261">
        <v>131</v>
      </c>
      <c r="I6261" t="b">
        <v>1</v>
      </c>
    </row>
    <row r="6262" spans="1:9" x14ac:dyDescent="0.4">
      <c r="A6262" t="s">
        <v>1707</v>
      </c>
      <c r="B6262" t="s">
        <v>10098</v>
      </c>
      <c r="C6262" t="s">
        <v>12</v>
      </c>
      <c r="D6262" t="s">
        <v>81</v>
      </c>
      <c r="E6262" t="s">
        <v>5222</v>
      </c>
      <c r="F6262" t="s">
        <v>1073</v>
      </c>
      <c r="G6262">
        <v>17</v>
      </c>
      <c r="H6262">
        <v>430</v>
      </c>
      <c r="I6262" t="b">
        <v>1</v>
      </c>
    </row>
    <row r="6263" spans="1:9" x14ac:dyDescent="0.4">
      <c r="A6263" t="s">
        <v>856</v>
      </c>
      <c r="B6263" t="s">
        <v>10099</v>
      </c>
      <c r="C6263" t="s">
        <v>12</v>
      </c>
      <c r="D6263" t="s">
        <v>53</v>
      </c>
      <c r="E6263" t="s">
        <v>10100</v>
      </c>
      <c r="F6263" t="s">
        <v>1073</v>
      </c>
      <c r="G6263">
        <v>17</v>
      </c>
      <c r="H6263">
        <v>3539</v>
      </c>
      <c r="I6263" t="b">
        <v>1</v>
      </c>
    </row>
    <row r="6264" spans="1:9" x14ac:dyDescent="0.4">
      <c r="A6264" t="s">
        <v>7492</v>
      </c>
      <c r="B6264" t="s">
        <v>10101</v>
      </c>
      <c r="C6264" t="s">
        <v>12</v>
      </c>
      <c r="D6264" t="s">
        <v>81</v>
      </c>
      <c r="E6264" t="s">
        <v>3711</v>
      </c>
      <c r="F6264" t="s">
        <v>1073</v>
      </c>
      <c r="G6264">
        <v>24</v>
      </c>
      <c r="H6264">
        <v>621</v>
      </c>
      <c r="I6264" t="b">
        <v>1</v>
      </c>
    </row>
    <row r="6265" spans="1:9" x14ac:dyDescent="0.4">
      <c r="A6265" t="s">
        <v>92</v>
      </c>
      <c r="B6265" t="s">
        <v>10102</v>
      </c>
      <c r="C6265" t="s">
        <v>12</v>
      </c>
      <c r="D6265" t="s">
        <v>13</v>
      </c>
      <c r="E6265" t="s">
        <v>6316</v>
      </c>
      <c r="F6265" t="s">
        <v>1073</v>
      </c>
      <c r="G6265">
        <v>15</v>
      </c>
      <c r="H6265">
        <v>123</v>
      </c>
      <c r="I6265" t="b">
        <v>1</v>
      </c>
    </row>
    <row r="6266" spans="1:9" x14ac:dyDescent="0.4">
      <c r="A6266" t="s">
        <v>684</v>
      </c>
      <c r="B6266" t="s">
        <v>10103</v>
      </c>
      <c r="C6266" t="s">
        <v>12</v>
      </c>
      <c r="D6266" t="s">
        <v>450</v>
      </c>
      <c r="E6266" t="s">
        <v>67</v>
      </c>
      <c r="F6266" t="s">
        <v>1073</v>
      </c>
      <c r="G6266">
        <v>20</v>
      </c>
      <c r="H6266">
        <v>165</v>
      </c>
      <c r="I6266" t="b">
        <v>1</v>
      </c>
    </row>
    <row r="6267" spans="1:9" x14ac:dyDescent="0.4">
      <c r="A6267" t="s">
        <v>517</v>
      </c>
      <c r="B6267" t="s">
        <v>10104</v>
      </c>
      <c r="C6267" t="s">
        <v>12</v>
      </c>
      <c r="D6267" t="s">
        <v>81</v>
      </c>
      <c r="E6267" t="s">
        <v>9626</v>
      </c>
      <c r="F6267" t="s">
        <v>1073</v>
      </c>
      <c r="G6267">
        <v>31</v>
      </c>
      <c r="H6267">
        <v>205</v>
      </c>
      <c r="I6267" t="b">
        <v>1</v>
      </c>
    </row>
    <row r="6268" spans="1:9" x14ac:dyDescent="0.4">
      <c r="A6268" t="s">
        <v>899</v>
      </c>
      <c r="B6268" t="s">
        <v>10105</v>
      </c>
      <c r="C6268" t="s">
        <v>12</v>
      </c>
      <c r="D6268" t="s">
        <v>13</v>
      </c>
      <c r="E6268" t="s">
        <v>10106</v>
      </c>
      <c r="F6268" t="s">
        <v>1073</v>
      </c>
      <c r="G6268">
        <v>6</v>
      </c>
      <c r="H6268">
        <v>231</v>
      </c>
      <c r="I6268" t="b">
        <v>1</v>
      </c>
    </row>
    <row r="6269" spans="1:9" x14ac:dyDescent="0.4">
      <c r="A6269" t="s">
        <v>545</v>
      </c>
      <c r="B6269" t="s">
        <v>10107</v>
      </c>
      <c r="C6269" t="s">
        <v>12</v>
      </c>
      <c r="D6269" t="s">
        <v>81</v>
      </c>
      <c r="E6269" t="s">
        <v>748</v>
      </c>
      <c r="F6269" t="s">
        <v>1073</v>
      </c>
      <c r="G6269">
        <v>25</v>
      </c>
      <c r="H6269">
        <v>729</v>
      </c>
      <c r="I6269" t="b">
        <v>1</v>
      </c>
    </row>
    <row r="6270" spans="1:9" x14ac:dyDescent="0.4">
      <c r="A6270" t="s">
        <v>1501</v>
      </c>
      <c r="B6270" t="s">
        <v>10108</v>
      </c>
      <c r="C6270" t="s">
        <v>12</v>
      </c>
      <c r="D6270" t="s">
        <v>53</v>
      </c>
      <c r="E6270" t="s">
        <v>10109</v>
      </c>
      <c r="F6270" t="s">
        <v>1073</v>
      </c>
      <c r="G6270">
        <v>17</v>
      </c>
      <c r="H6270">
        <v>84</v>
      </c>
      <c r="I6270" t="b">
        <v>1</v>
      </c>
    </row>
    <row r="6271" spans="1:9" x14ac:dyDescent="0.4">
      <c r="A6271" t="s">
        <v>2076</v>
      </c>
      <c r="B6271" t="s">
        <v>10110</v>
      </c>
      <c r="C6271" t="s">
        <v>12</v>
      </c>
      <c r="D6271" t="s">
        <v>53</v>
      </c>
      <c r="E6271" t="s">
        <v>4078</v>
      </c>
      <c r="F6271" t="s">
        <v>1073</v>
      </c>
      <c r="G6271">
        <v>16</v>
      </c>
      <c r="H6271">
        <v>251</v>
      </c>
      <c r="I6271" t="b">
        <v>1</v>
      </c>
    </row>
    <row r="6272" spans="1:9" x14ac:dyDescent="0.4">
      <c r="A6272" t="s">
        <v>92</v>
      </c>
      <c r="B6272" t="s">
        <v>10111</v>
      </c>
      <c r="C6272" t="s">
        <v>12</v>
      </c>
      <c r="D6272" t="s">
        <v>13</v>
      </c>
      <c r="E6272" t="s">
        <v>10112</v>
      </c>
      <c r="F6272" t="s">
        <v>1073</v>
      </c>
      <c r="G6272">
        <v>31</v>
      </c>
      <c r="H6272">
        <v>105</v>
      </c>
      <c r="I6272" t="b">
        <v>1</v>
      </c>
    </row>
    <row r="6273" spans="1:9" x14ac:dyDescent="0.4">
      <c r="A6273" t="s">
        <v>10113</v>
      </c>
      <c r="B6273" t="s">
        <v>10114</v>
      </c>
      <c r="C6273" t="s">
        <v>12</v>
      </c>
      <c r="D6273" t="s">
        <v>81</v>
      </c>
      <c r="E6273" t="s">
        <v>10115</v>
      </c>
      <c r="F6273" t="s">
        <v>1073</v>
      </c>
      <c r="G6273">
        <v>28</v>
      </c>
      <c r="H6273">
        <v>647</v>
      </c>
      <c r="I6273" t="b">
        <v>1</v>
      </c>
    </row>
    <row r="6274" spans="1:9" x14ac:dyDescent="0.4">
      <c r="A6274" t="s">
        <v>2007</v>
      </c>
      <c r="B6274" t="s">
        <v>10116</v>
      </c>
      <c r="C6274" t="s">
        <v>12</v>
      </c>
      <c r="D6274" t="s">
        <v>48</v>
      </c>
      <c r="E6274" t="s">
        <v>10117</v>
      </c>
      <c r="F6274" t="s">
        <v>1073</v>
      </c>
      <c r="G6274">
        <v>29</v>
      </c>
      <c r="H6274">
        <v>199</v>
      </c>
      <c r="I6274" t="b">
        <v>1</v>
      </c>
    </row>
    <row r="6275" spans="1:9" x14ac:dyDescent="0.4">
      <c r="A6275" t="s">
        <v>3119</v>
      </c>
      <c r="B6275" t="s">
        <v>10118</v>
      </c>
      <c r="C6275" t="s">
        <v>12</v>
      </c>
      <c r="D6275" t="s">
        <v>81</v>
      </c>
      <c r="E6275" t="s">
        <v>67</v>
      </c>
      <c r="F6275" t="s">
        <v>1073</v>
      </c>
      <c r="G6275">
        <v>83</v>
      </c>
      <c r="H6275">
        <v>1748</v>
      </c>
      <c r="I6275" t="b">
        <v>1</v>
      </c>
    </row>
    <row r="6276" spans="1:9" x14ac:dyDescent="0.4">
      <c r="A6276" t="s">
        <v>2506</v>
      </c>
      <c r="B6276" t="s">
        <v>10119</v>
      </c>
      <c r="C6276" t="s">
        <v>12</v>
      </c>
      <c r="D6276" t="s">
        <v>450</v>
      </c>
      <c r="E6276" t="s">
        <v>1160</v>
      </c>
      <c r="F6276" t="s">
        <v>1073</v>
      </c>
      <c r="G6276">
        <v>25</v>
      </c>
      <c r="H6276">
        <v>136</v>
      </c>
      <c r="I6276" t="b">
        <v>1</v>
      </c>
    </row>
    <row r="6277" spans="1:9" x14ac:dyDescent="0.4">
      <c r="A6277" t="s">
        <v>10017</v>
      </c>
      <c r="B6277" t="s">
        <v>10120</v>
      </c>
      <c r="C6277" t="s">
        <v>12</v>
      </c>
      <c r="D6277" t="s">
        <v>81</v>
      </c>
      <c r="E6277" t="s">
        <v>556</v>
      </c>
      <c r="F6277" t="s">
        <v>1073</v>
      </c>
      <c r="G6277">
        <v>21</v>
      </c>
      <c r="H6277">
        <v>622</v>
      </c>
      <c r="I6277" t="b">
        <v>1</v>
      </c>
    </row>
    <row r="6278" spans="1:9" x14ac:dyDescent="0.4">
      <c r="A6278" t="s">
        <v>787</v>
      </c>
      <c r="B6278" t="s">
        <v>10121</v>
      </c>
      <c r="C6278" t="s">
        <v>12</v>
      </c>
      <c r="D6278" t="s">
        <v>450</v>
      </c>
      <c r="E6278" t="s">
        <v>323</v>
      </c>
      <c r="F6278" t="s">
        <v>1073</v>
      </c>
      <c r="G6278">
        <v>35</v>
      </c>
      <c r="H6278">
        <v>359</v>
      </c>
      <c r="I6278" t="b">
        <v>1</v>
      </c>
    </row>
    <row r="6279" spans="1:9" x14ac:dyDescent="0.4">
      <c r="A6279" t="s">
        <v>8516</v>
      </c>
      <c r="B6279" t="s">
        <v>10122</v>
      </c>
      <c r="C6279" t="s">
        <v>12</v>
      </c>
      <c r="D6279" t="s">
        <v>53</v>
      </c>
      <c r="E6279" t="s">
        <v>451</v>
      </c>
      <c r="F6279" t="s">
        <v>1073</v>
      </c>
      <c r="G6279">
        <v>18</v>
      </c>
      <c r="H6279">
        <v>1077</v>
      </c>
      <c r="I6279" t="b">
        <v>1</v>
      </c>
    </row>
    <row r="6280" spans="1:9" x14ac:dyDescent="0.4">
      <c r="A6280" t="s">
        <v>298</v>
      </c>
      <c r="B6280" t="s">
        <v>10123</v>
      </c>
      <c r="C6280" t="s">
        <v>12</v>
      </c>
      <c r="D6280" t="s">
        <v>13</v>
      </c>
      <c r="E6280" t="s">
        <v>62</v>
      </c>
      <c r="F6280" t="s">
        <v>1073</v>
      </c>
      <c r="G6280">
        <v>29</v>
      </c>
      <c r="H6280">
        <v>309</v>
      </c>
      <c r="I6280" t="b">
        <v>1</v>
      </c>
    </row>
    <row r="6281" spans="1:9" x14ac:dyDescent="0.4">
      <c r="A6281" t="s">
        <v>1172</v>
      </c>
      <c r="B6281" t="s">
        <v>10124</v>
      </c>
      <c r="C6281" t="s">
        <v>12</v>
      </c>
      <c r="D6281" t="s">
        <v>37</v>
      </c>
      <c r="E6281" t="s">
        <v>38</v>
      </c>
      <c r="F6281" t="s">
        <v>1073</v>
      </c>
      <c r="G6281">
        <v>21</v>
      </c>
      <c r="H6281">
        <v>1806</v>
      </c>
      <c r="I6281" t="b">
        <v>1</v>
      </c>
    </row>
    <row r="6282" spans="1:9" x14ac:dyDescent="0.4">
      <c r="A6282" t="s">
        <v>5115</v>
      </c>
      <c r="B6282" t="s">
        <v>10125</v>
      </c>
      <c r="C6282" t="s">
        <v>12</v>
      </c>
      <c r="D6282" t="s">
        <v>66</v>
      </c>
      <c r="E6282" t="s">
        <v>62</v>
      </c>
      <c r="F6282" t="s">
        <v>1073</v>
      </c>
      <c r="G6282">
        <v>15</v>
      </c>
      <c r="H6282">
        <v>97</v>
      </c>
      <c r="I6282" t="b">
        <v>1</v>
      </c>
    </row>
    <row r="6283" spans="1:9" x14ac:dyDescent="0.4">
      <c r="A6283" t="s">
        <v>1191</v>
      </c>
      <c r="B6283" t="s">
        <v>10126</v>
      </c>
      <c r="C6283" t="s">
        <v>12</v>
      </c>
      <c r="D6283" t="s">
        <v>53</v>
      </c>
      <c r="E6283" t="s">
        <v>1093</v>
      </c>
      <c r="F6283" t="s">
        <v>1073</v>
      </c>
      <c r="G6283">
        <v>50</v>
      </c>
      <c r="H6283">
        <v>297</v>
      </c>
      <c r="I6283" t="b">
        <v>1</v>
      </c>
    </row>
    <row r="6284" spans="1:9" x14ac:dyDescent="0.4">
      <c r="A6284" t="s">
        <v>388</v>
      </c>
      <c r="B6284" t="s">
        <v>10127</v>
      </c>
      <c r="C6284" t="s">
        <v>12</v>
      </c>
      <c r="D6284" t="s">
        <v>81</v>
      </c>
      <c r="E6284" t="s">
        <v>6422</v>
      </c>
      <c r="F6284" t="s">
        <v>1073</v>
      </c>
      <c r="G6284">
        <v>18</v>
      </c>
      <c r="H6284">
        <v>446</v>
      </c>
      <c r="I6284" t="b">
        <v>1</v>
      </c>
    </row>
    <row r="6285" spans="1:9" x14ac:dyDescent="0.4">
      <c r="A6285" t="s">
        <v>291</v>
      </c>
      <c r="B6285" t="s">
        <v>10128</v>
      </c>
      <c r="C6285" t="s">
        <v>12</v>
      </c>
      <c r="D6285" t="s">
        <v>53</v>
      </c>
      <c r="E6285" t="s">
        <v>293</v>
      </c>
      <c r="F6285" t="s">
        <v>1073</v>
      </c>
      <c r="G6285">
        <v>55</v>
      </c>
      <c r="H6285">
        <v>1338</v>
      </c>
      <c r="I6285" t="b">
        <v>1</v>
      </c>
    </row>
    <row r="6286" spans="1:9" x14ac:dyDescent="0.4">
      <c r="A6286" t="s">
        <v>8516</v>
      </c>
      <c r="B6286" t="s">
        <v>10129</v>
      </c>
      <c r="C6286" t="s">
        <v>12</v>
      </c>
      <c r="D6286" t="s">
        <v>81</v>
      </c>
      <c r="E6286" t="s">
        <v>2772</v>
      </c>
      <c r="F6286" t="s">
        <v>1073</v>
      </c>
      <c r="G6286">
        <v>28</v>
      </c>
      <c r="H6286">
        <v>439</v>
      </c>
      <c r="I6286" t="b">
        <v>1</v>
      </c>
    </row>
    <row r="6287" spans="1:9" x14ac:dyDescent="0.4">
      <c r="A6287" t="s">
        <v>4653</v>
      </c>
      <c r="B6287" t="s">
        <v>10130</v>
      </c>
      <c r="C6287" t="s">
        <v>12</v>
      </c>
      <c r="D6287" t="s">
        <v>66</v>
      </c>
      <c r="E6287" t="s">
        <v>67</v>
      </c>
      <c r="F6287" t="s">
        <v>1073</v>
      </c>
      <c r="G6287">
        <v>107</v>
      </c>
      <c r="H6287">
        <v>432</v>
      </c>
      <c r="I6287" t="b">
        <v>1</v>
      </c>
    </row>
    <row r="6288" spans="1:9" x14ac:dyDescent="0.4">
      <c r="A6288" t="s">
        <v>1410</v>
      </c>
      <c r="B6288" t="s">
        <v>10131</v>
      </c>
      <c r="C6288" t="s">
        <v>12</v>
      </c>
      <c r="D6288" t="s">
        <v>53</v>
      </c>
      <c r="E6288" t="s">
        <v>4335</v>
      </c>
      <c r="F6288" t="s">
        <v>1073</v>
      </c>
      <c r="G6288">
        <v>24</v>
      </c>
      <c r="H6288">
        <v>1492</v>
      </c>
      <c r="I6288" t="b">
        <v>1</v>
      </c>
    </row>
    <row r="6289" spans="1:9" x14ac:dyDescent="0.4">
      <c r="A6289" t="s">
        <v>2076</v>
      </c>
      <c r="B6289" t="s">
        <v>10132</v>
      </c>
      <c r="C6289" t="s">
        <v>12</v>
      </c>
      <c r="D6289" t="s">
        <v>53</v>
      </c>
      <c r="E6289" t="s">
        <v>4078</v>
      </c>
      <c r="F6289" t="s">
        <v>1073</v>
      </c>
      <c r="G6289">
        <v>22</v>
      </c>
      <c r="H6289">
        <v>337</v>
      </c>
      <c r="I6289" t="b">
        <v>1</v>
      </c>
    </row>
    <row r="6290" spans="1:9" x14ac:dyDescent="0.4">
      <c r="A6290" t="s">
        <v>6967</v>
      </c>
      <c r="B6290" t="s">
        <v>10133</v>
      </c>
      <c r="C6290" t="s">
        <v>12</v>
      </c>
      <c r="D6290" t="s">
        <v>81</v>
      </c>
      <c r="E6290" t="s">
        <v>6969</v>
      </c>
      <c r="F6290" t="s">
        <v>1073</v>
      </c>
      <c r="G6290">
        <v>14</v>
      </c>
      <c r="H6290">
        <v>278</v>
      </c>
      <c r="I6290" t="b">
        <v>1</v>
      </c>
    </row>
    <row r="6291" spans="1:9" x14ac:dyDescent="0.4">
      <c r="A6291" t="s">
        <v>554</v>
      </c>
      <c r="B6291" t="s">
        <v>10134</v>
      </c>
      <c r="C6291" t="s">
        <v>12</v>
      </c>
      <c r="D6291" t="s">
        <v>18</v>
      </c>
      <c r="E6291" t="s">
        <v>9975</v>
      </c>
      <c r="F6291" t="s">
        <v>1073</v>
      </c>
      <c r="G6291">
        <v>24</v>
      </c>
      <c r="H6291">
        <v>273</v>
      </c>
      <c r="I6291" t="b">
        <v>1</v>
      </c>
    </row>
    <row r="6292" spans="1:9" x14ac:dyDescent="0.4">
      <c r="A6292" t="s">
        <v>517</v>
      </c>
      <c r="B6292" t="s">
        <v>10135</v>
      </c>
      <c r="C6292" t="s">
        <v>12</v>
      </c>
      <c r="D6292" t="s">
        <v>66</v>
      </c>
      <c r="E6292" t="s">
        <v>67</v>
      </c>
      <c r="F6292" t="s">
        <v>1073</v>
      </c>
      <c r="G6292">
        <v>40</v>
      </c>
      <c r="H6292">
        <v>142</v>
      </c>
      <c r="I6292" t="b">
        <v>1</v>
      </c>
    </row>
    <row r="6293" spans="1:9" x14ac:dyDescent="0.4">
      <c r="A6293" t="s">
        <v>5290</v>
      </c>
      <c r="B6293" t="s">
        <v>10136</v>
      </c>
      <c r="C6293" t="s">
        <v>12</v>
      </c>
      <c r="D6293" t="s">
        <v>13</v>
      </c>
      <c r="E6293" t="s">
        <v>2993</v>
      </c>
      <c r="F6293" t="s">
        <v>1073</v>
      </c>
      <c r="G6293">
        <v>23</v>
      </c>
      <c r="H6293">
        <v>150</v>
      </c>
      <c r="I6293" t="b">
        <v>1</v>
      </c>
    </row>
    <row r="6294" spans="1:9" x14ac:dyDescent="0.4">
      <c r="A6294" t="s">
        <v>131</v>
      </c>
      <c r="B6294" t="s">
        <v>10137</v>
      </c>
      <c r="C6294" t="s">
        <v>12</v>
      </c>
      <c r="D6294" t="s">
        <v>155</v>
      </c>
      <c r="E6294" t="s">
        <v>156</v>
      </c>
      <c r="F6294" t="s">
        <v>1073</v>
      </c>
      <c r="G6294">
        <v>39</v>
      </c>
      <c r="H6294">
        <v>703</v>
      </c>
      <c r="I6294" t="b">
        <v>1</v>
      </c>
    </row>
    <row r="6295" spans="1:9" x14ac:dyDescent="0.4">
      <c r="A6295" t="s">
        <v>471</v>
      </c>
      <c r="B6295" t="s">
        <v>10138</v>
      </c>
      <c r="C6295" t="s">
        <v>12</v>
      </c>
      <c r="D6295" t="s">
        <v>81</v>
      </c>
      <c r="E6295" t="s">
        <v>2767</v>
      </c>
      <c r="F6295" t="s">
        <v>1073</v>
      </c>
      <c r="G6295">
        <v>41</v>
      </c>
      <c r="H6295">
        <v>548</v>
      </c>
      <c r="I6295" t="b">
        <v>1</v>
      </c>
    </row>
    <row r="6296" spans="1:9" x14ac:dyDescent="0.4">
      <c r="A6296" t="s">
        <v>1003</v>
      </c>
      <c r="B6296" t="s">
        <v>10139</v>
      </c>
      <c r="C6296" t="s">
        <v>12</v>
      </c>
      <c r="D6296" t="s">
        <v>53</v>
      </c>
      <c r="E6296" t="s">
        <v>67</v>
      </c>
      <c r="F6296" t="s">
        <v>1073</v>
      </c>
      <c r="G6296">
        <v>93</v>
      </c>
      <c r="H6296">
        <v>811</v>
      </c>
      <c r="I6296" t="b">
        <v>1</v>
      </c>
    </row>
    <row r="6297" spans="1:9" x14ac:dyDescent="0.4">
      <c r="A6297" t="s">
        <v>666</v>
      </c>
      <c r="B6297" t="s">
        <v>10140</v>
      </c>
      <c r="C6297" t="s">
        <v>12</v>
      </c>
      <c r="D6297" t="s">
        <v>66</v>
      </c>
      <c r="E6297" t="s">
        <v>323</v>
      </c>
      <c r="F6297" t="s">
        <v>1073</v>
      </c>
      <c r="G6297">
        <v>64</v>
      </c>
      <c r="H6297">
        <v>363</v>
      </c>
      <c r="I6297" t="b">
        <v>1</v>
      </c>
    </row>
    <row r="6298" spans="1:9" x14ac:dyDescent="0.4">
      <c r="A6298" t="s">
        <v>2037</v>
      </c>
      <c r="B6298" t="s">
        <v>10141</v>
      </c>
      <c r="C6298" t="s">
        <v>12</v>
      </c>
      <c r="D6298" t="s">
        <v>48</v>
      </c>
      <c r="E6298" t="s">
        <v>10142</v>
      </c>
      <c r="F6298" t="s">
        <v>1073</v>
      </c>
      <c r="G6298">
        <v>63</v>
      </c>
      <c r="H6298">
        <v>1530</v>
      </c>
      <c r="I6298" t="b">
        <v>1</v>
      </c>
    </row>
    <row r="6299" spans="1:9" x14ac:dyDescent="0.4">
      <c r="A6299" t="s">
        <v>145</v>
      </c>
      <c r="B6299" t="s">
        <v>10143</v>
      </c>
      <c r="C6299" t="s">
        <v>12</v>
      </c>
      <c r="D6299" t="s">
        <v>13</v>
      </c>
      <c r="E6299" t="s">
        <v>8224</v>
      </c>
      <c r="F6299" t="s">
        <v>1073</v>
      </c>
      <c r="G6299">
        <v>24</v>
      </c>
      <c r="H6299">
        <v>312</v>
      </c>
      <c r="I6299" t="b">
        <v>1</v>
      </c>
    </row>
    <row r="6300" spans="1:9" x14ac:dyDescent="0.4">
      <c r="A6300" t="s">
        <v>235</v>
      </c>
      <c r="B6300" t="s">
        <v>10144</v>
      </c>
      <c r="C6300" t="s">
        <v>12</v>
      </c>
      <c r="D6300" t="s">
        <v>450</v>
      </c>
      <c r="E6300" t="s">
        <v>8936</v>
      </c>
      <c r="F6300" t="s">
        <v>1073</v>
      </c>
      <c r="G6300">
        <v>35</v>
      </c>
      <c r="H6300">
        <v>215</v>
      </c>
      <c r="I6300" t="b">
        <v>1</v>
      </c>
    </row>
    <row r="6301" spans="1:9" x14ac:dyDescent="0.4">
      <c r="A6301" t="s">
        <v>283</v>
      </c>
      <c r="B6301" t="s">
        <v>10145</v>
      </c>
      <c r="C6301" t="s">
        <v>12</v>
      </c>
      <c r="D6301" t="s">
        <v>13</v>
      </c>
      <c r="E6301" t="s">
        <v>10146</v>
      </c>
      <c r="F6301" t="s">
        <v>1073</v>
      </c>
      <c r="G6301">
        <v>8</v>
      </c>
      <c r="H6301">
        <v>208</v>
      </c>
      <c r="I6301" t="b">
        <v>1</v>
      </c>
    </row>
    <row r="6302" spans="1:9" x14ac:dyDescent="0.4">
      <c r="A6302" t="s">
        <v>1286</v>
      </c>
      <c r="B6302" t="s">
        <v>10147</v>
      </c>
      <c r="C6302" t="s">
        <v>12</v>
      </c>
      <c r="D6302" t="s">
        <v>155</v>
      </c>
      <c r="E6302" t="s">
        <v>156</v>
      </c>
      <c r="F6302" t="s">
        <v>1073</v>
      </c>
      <c r="G6302">
        <v>131</v>
      </c>
      <c r="H6302">
        <v>802</v>
      </c>
      <c r="I6302" t="b">
        <v>1</v>
      </c>
    </row>
    <row r="6303" spans="1:9" x14ac:dyDescent="0.4">
      <c r="A6303" t="s">
        <v>3946</v>
      </c>
      <c r="B6303" t="s">
        <v>10148</v>
      </c>
      <c r="C6303" t="s">
        <v>12</v>
      </c>
      <c r="D6303" t="s">
        <v>53</v>
      </c>
      <c r="E6303" t="s">
        <v>1605</v>
      </c>
      <c r="F6303" t="s">
        <v>1073</v>
      </c>
      <c r="G6303">
        <v>38</v>
      </c>
      <c r="H6303">
        <v>1782</v>
      </c>
      <c r="I6303" t="b">
        <v>1</v>
      </c>
    </row>
    <row r="6304" spans="1:9" x14ac:dyDescent="0.4">
      <c r="A6304" t="s">
        <v>10149</v>
      </c>
      <c r="B6304" t="s">
        <v>10150</v>
      </c>
      <c r="C6304" t="s">
        <v>12</v>
      </c>
      <c r="D6304" t="s">
        <v>81</v>
      </c>
      <c r="E6304" t="s">
        <v>748</v>
      </c>
      <c r="F6304" t="s">
        <v>1073</v>
      </c>
      <c r="G6304">
        <v>16</v>
      </c>
      <c r="H6304">
        <v>724</v>
      </c>
      <c r="I6304" t="b">
        <v>1</v>
      </c>
    </row>
    <row r="6305" spans="1:9" x14ac:dyDescent="0.4">
      <c r="A6305" t="s">
        <v>5766</v>
      </c>
      <c r="B6305" t="s">
        <v>10151</v>
      </c>
      <c r="C6305" t="s">
        <v>12</v>
      </c>
      <c r="D6305" t="s">
        <v>155</v>
      </c>
      <c r="E6305" t="s">
        <v>156</v>
      </c>
      <c r="F6305" t="s">
        <v>1073</v>
      </c>
      <c r="G6305">
        <v>67</v>
      </c>
      <c r="H6305">
        <v>644</v>
      </c>
      <c r="I6305" t="b">
        <v>1</v>
      </c>
    </row>
    <row r="6306" spans="1:9" x14ac:dyDescent="0.4">
      <c r="A6306" t="s">
        <v>1637</v>
      </c>
      <c r="B6306" t="s">
        <v>10152</v>
      </c>
      <c r="C6306" t="s">
        <v>12</v>
      </c>
      <c r="D6306" t="s">
        <v>81</v>
      </c>
      <c r="E6306" t="s">
        <v>7311</v>
      </c>
      <c r="F6306" t="s">
        <v>1073</v>
      </c>
      <c r="G6306">
        <v>54</v>
      </c>
      <c r="H6306">
        <v>318</v>
      </c>
      <c r="I6306" t="b">
        <v>1</v>
      </c>
    </row>
    <row r="6307" spans="1:9" x14ac:dyDescent="0.4">
      <c r="A6307" t="s">
        <v>46</v>
      </c>
      <c r="B6307" t="s">
        <v>10153</v>
      </c>
      <c r="C6307" t="s">
        <v>12</v>
      </c>
      <c r="D6307" t="s">
        <v>48</v>
      </c>
      <c r="E6307" t="s">
        <v>10154</v>
      </c>
      <c r="F6307" t="s">
        <v>1073</v>
      </c>
      <c r="G6307">
        <v>23</v>
      </c>
      <c r="H6307">
        <v>73</v>
      </c>
      <c r="I6307" t="b">
        <v>1</v>
      </c>
    </row>
    <row r="6308" spans="1:9" x14ac:dyDescent="0.4">
      <c r="A6308" t="s">
        <v>310</v>
      </c>
      <c r="B6308" t="s">
        <v>10155</v>
      </c>
      <c r="C6308" t="s">
        <v>12</v>
      </c>
      <c r="D6308" t="s">
        <v>18</v>
      </c>
      <c r="E6308" t="s">
        <v>5660</v>
      </c>
      <c r="F6308" t="s">
        <v>1073</v>
      </c>
      <c r="G6308">
        <v>34</v>
      </c>
      <c r="H6308">
        <v>84</v>
      </c>
      <c r="I6308" t="b">
        <v>1</v>
      </c>
    </row>
    <row r="6309" spans="1:9" x14ac:dyDescent="0.4">
      <c r="A6309" t="s">
        <v>2076</v>
      </c>
      <c r="B6309" t="s">
        <v>10156</v>
      </c>
      <c r="C6309" t="s">
        <v>12</v>
      </c>
      <c r="D6309" t="s">
        <v>53</v>
      </c>
      <c r="E6309" t="s">
        <v>4078</v>
      </c>
      <c r="F6309" t="s">
        <v>1073</v>
      </c>
      <c r="G6309">
        <v>19</v>
      </c>
      <c r="H6309">
        <v>333</v>
      </c>
      <c r="I6309" t="b">
        <v>1</v>
      </c>
    </row>
    <row r="6310" spans="1:9" x14ac:dyDescent="0.4">
      <c r="A6310" t="s">
        <v>1478</v>
      </c>
      <c r="B6310" t="s">
        <v>10157</v>
      </c>
      <c r="C6310" t="s">
        <v>12</v>
      </c>
      <c r="D6310" t="s">
        <v>81</v>
      </c>
      <c r="E6310" t="s">
        <v>3019</v>
      </c>
      <c r="F6310" t="s">
        <v>1073</v>
      </c>
      <c r="G6310">
        <v>21</v>
      </c>
      <c r="H6310">
        <v>654</v>
      </c>
      <c r="I6310" t="b">
        <v>1</v>
      </c>
    </row>
    <row r="6311" spans="1:9" x14ac:dyDescent="0.4">
      <c r="A6311" t="s">
        <v>1234</v>
      </c>
      <c r="B6311" t="s">
        <v>10158</v>
      </c>
      <c r="C6311" t="s">
        <v>12</v>
      </c>
      <c r="D6311" t="s">
        <v>18</v>
      </c>
      <c r="E6311" t="s">
        <v>10159</v>
      </c>
      <c r="F6311" t="s">
        <v>1073</v>
      </c>
      <c r="G6311">
        <v>43</v>
      </c>
      <c r="H6311">
        <v>274</v>
      </c>
      <c r="I6311" t="b">
        <v>1</v>
      </c>
    </row>
    <row r="6312" spans="1:9" x14ac:dyDescent="0.4">
      <c r="A6312" t="s">
        <v>856</v>
      </c>
      <c r="B6312" t="s">
        <v>10160</v>
      </c>
      <c r="C6312" t="s">
        <v>12</v>
      </c>
      <c r="D6312" t="s">
        <v>18</v>
      </c>
      <c r="E6312" t="s">
        <v>323</v>
      </c>
      <c r="F6312" t="s">
        <v>1073</v>
      </c>
      <c r="G6312">
        <v>52</v>
      </c>
      <c r="H6312">
        <v>221</v>
      </c>
      <c r="I6312" t="b">
        <v>1</v>
      </c>
    </row>
    <row r="6313" spans="1:9" x14ac:dyDescent="0.4">
      <c r="A6313" t="s">
        <v>6281</v>
      </c>
      <c r="B6313" t="s">
        <v>10161</v>
      </c>
      <c r="C6313" t="s">
        <v>12</v>
      </c>
      <c r="D6313" t="s">
        <v>66</v>
      </c>
      <c r="E6313" t="s">
        <v>9702</v>
      </c>
      <c r="F6313" t="s">
        <v>1073</v>
      </c>
      <c r="G6313">
        <v>33</v>
      </c>
      <c r="H6313">
        <v>265</v>
      </c>
      <c r="I6313" t="b">
        <v>1</v>
      </c>
    </row>
    <row r="6314" spans="1:9" x14ac:dyDescent="0.4">
      <c r="A6314" t="s">
        <v>208</v>
      </c>
      <c r="B6314" t="s">
        <v>10162</v>
      </c>
      <c r="C6314" t="s">
        <v>12</v>
      </c>
      <c r="D6314" t="s">
        <v>18</v>
      </c>
      <c r="E6314" t="s">
        <v>33</v>
      </c>
      <c r="F6314" t="s">
        <v>1073</v>
      </c>
      <c r="G6314">
        <v>44</v>
      </c>
      <c r="H6314">
        <v>131</v>
      </c>
      <c r="I6314" t="b">
        <v>1</v>
      </c>
    </row>
    <row r="6315" spans="1:9" x14ac:dyDescent="0.4">
      <c r="A6315" t="s">
        <v>1377</v>
      </c>
      <c r="B6315" t="s">
        <v>10163</v>
      </c>
      <c r="C6315" t="s">
        <v>12</v>
      </c>
      <c r="D6315" t="s">
        <v>66</v>
      </c>
      <c r="E6315" t="s">
        <v>67</v>
      </c>
      <c r="F6315" t="s">
        <v>1073</v>
      </c>
      <c r="G6315">
        <v>23</v>
      </c>
      <c r="H6315">
        <v>205</v>
      </c>
      <c r="I6315" t="b">
        <v>1</v>
      </c>
    </row>
    <row r="6316" spans="1:9" x14ac:dyDescent="0.4">
      <c r="A6316" t="s">
        <v>8496</v>
      </c>
      <c r="B6316" t="s">
        <v>10164</v>
      </c>
      <c r="C6316" t="s">
        <v>12</v>
      </c>
      <c r="D6316" t="s">
        <v>66</v>
      </c>
      <c r="E6316" t="s">
        <v>62</v>
      </c>
      <c r="F6316" t="s">
        <v>1073</v>
      </c>
      <c r="G6316">
        <v>54</v>
      </c>
      <c r="H6316">
        <v>402</v>
      </c>
      <c r="I6316" t="b">
        <v>1</v>
      </c>
    </row>
    <row r="6317" spans="1:9" x14ac:dyDescent="0.4">
      <c r="A6317" t="s">
        <v>672</v>
      </c>
      <c r="B6317" t="s">
        <v>10165</v>
      </c>
      <c r="C6317" t="s">
        <v>12</v>
      </c>
      <c r="D6317" t="s">
        <v>450</v>
      </c>
      <c r="E6317" t="s">
        <v>67</v>
      </c>
      <c r="F6317" t="s">
        <v>1073</v>
      </c>
      <c r="G6317">
        <v>184</v>
      </c>
      <c r="H6317">
        <v>154</v>
      </c>
      <c r="I6317" t="b">
        <v>1</v>
      </c>
    </row>
    <row r="6318" spans="1:9" x14ac:dyDescent="0.4">
      <c r="A6318" t="s">
        <v>131</v>
      </c>
      <c r="B6318" t="s">
        <v>10166</v>
      </c>
      <c r="C6318" t="s">
        <v>12</v>
      </c>
      <c r="D6318" t="s">
        <v>18</v>
      </c>
      <c r="E6318" t="s">
        <v>133</v>
      </c>
      <c r="F6318" t="s">
        <v>1073</v>
      </c>
      <c r="G6318">
        <v>38</v>
      </c>
      <c r="H6318">
        <v>932</v>
      </c>
      <c r="I6318" t="b">
        <v>1</v>
      </c>
    </row>
    <row r="6319" spans="1:9" x14ac:dyDescent="0.4">
      <c r="A6319" t="s">
        <v>9139</v>
      </c>
      <c r="B6319" t="s">
        <v>10167</v>
      </c>
      <c r="C6319" t="s">
        <v>12</v>
      </c>
      <c r="D6319" t="s">
        <v>48</v>
      </c>
      <c r="E6319" t="s">
        <v>10168</v>
      </c>
      <c r="F6319" t="s">
        <v>1073</v>
      </c>
      <c r="G6319">
        <v>22</v>
      </c>
      <c r="H6319">
        <v>103</v>
      </c>
      <c r="I6319" t="b">
        <v>1</v>
      </c>
    </row>
    <row r="6320" spans="1:9" x14ac:dyDescent="0.4">
      <c r="A6320" t="s">
        <v>1003</v>
      </c>
      <c r="B6320" t="s">
        <v>10169</v>
      </c>
      <c r="C6320" t="s">
        <v>12</v>
      </c>
      <c r="D6320" t="s">
        <v>53</v>
      </c>
      <c r="E6320" t="s">
        <v>4622</v>
      </c>
      <c r="F6320" t="s">
        <v>1073</v>
      </c>
      <c r="G6320">
        <v>84</v>
      </c>
      <c r="H6320">
        <v>1515</v>
      </c>
      <c r="I6320" t="b">
        <v>1</v>
      </c>
    </row>
    <row r="6321" spans="1:9" x14ac:dyDescent="0.4">
      <c r="A6321" t="s">
        <v>1447</v>
      </c>
      <c r="B6321" t="s">
        <v>10170</v>
      </c>
      <c r="C6321" t="s">
        <v>12</v>
      </c>
      <c r="D6321" t="s">
        <v>81</v>
      </c>
      <c r="E6321" t="s">
        <v>10171</v>
      </c>
      <c r="F6321" t="s">
        <v>1073</v>
      </c>
      <c r="G6321">
        <v>58</v>
      </c>
      <c r="H6321">
        <v>432</v>
      </c>
      <c r="I6321" t="b">
        <v>1</v>
      </c>
    </row>
    <row r="6322" spans="1:9" x14ac:dyDescent="0.4">
      <c r="A6322" t="s">
        <v>1383</v>
      </c>
      <c r="B6322" t="s">
        <v>10172</v>
      </c>
      <c r="C6322" t="s">
        <v>12</v>
      </c>
      <c r="D6322" t="s">
        <v>450</v>
      </c>
      <c r="E6322" t="s">
        <v>10173</v>
      </c>
      <c r="F6322" t="s">
        <v>1073</v>
      </c>
      <c r="G6322">
        <v>37</v>
      </c>
      <c r="H6322">
        <v>216</v>
      </c>
      <c r="I6322" t="b">
        <v>1</v>
      </c>
    </row>
    <row r="6323" spans="1:9" x14ac:dyDescent="0.4">
      <c r="A6323" t="s">
        <v>6794</v>
      </c>
      <c r="B6323" t="s">
        <v>10174</v>
      </c>
      <c r="C6323" t="s">
        <v>12</v>
      </c>
      <c r="D6323" t="s">
        <v>66</v>
      </c>
      <c r="E6323" t="s">
        <v>62</v>
      </c>
      <c r="F6323" t="s">
        <v>1073</v>
      </c>
      <c r="G6323">
        <v>23</v>
      </c>
      <c r="H6323">
        <v>164</v>
      </c>
      <c r="I6323" t="b">
        <v>1</v>
      </c>
    </row>
    <row r="6324" spans="1:9" x14ac:dyDescent="0.4">
      <c r="A6324" t="s">
        <v>10175</v>
      </c>
      <c r="B6324" t="s">
        <v>10176</v>
      </c>
      <c r="C6324" t="s">
        <v>12</v>
      </c>
      <c r="D6324" t="s">
        <v>81</v>
      </c>
      <c r="E6324" t="s">
        <v>10177</v>
      </c>
      <c r="F6324" t="s">
        <v>1073</v>
      </c>
      <c r="G6324">
        <v>48</v>
      </c>
      <c r="H6324">
        <v>308</v>
      </c>
      <c r="I6324" t="b">
        <v>1</v>
      </c>
    </row>
    <row r="6325" spans="1:9" x14ac:dyDescent="0.4">
      <c r="A6325" t="s">
        <v>195</v>
      </c>
      <c r="B6325" t="s">
        <v>10178</v>
      </c>
      <c r="C6325" t="s">
        <v>12</v>
      </c>
      <c r="D6325" t="s">
        <v>81</v>
      </c>
      <c r="E6325" t="s">
        <v>9991</v>
      </c>
      <c r="F6325" t="s">
        <v>1073</v>
      </c>
      <c r="G6325">
        <v>13</v>
      </c>
      <c r="H6325">
        <v>289</v>
      </c>
      <c r="I6325" t="b">
        <v>1</v>
      </c>
    </row>
    <row r="6326" spans="1:9" x14ac:dyDescent="0.4">
      <c r="A6326" t="s">
        <v>1268</v>
      </c>
      <c r="B6326" t="s">
        <v>10179</v>
      </c>
      <c r="C6326" t="s">
        <v>12</v>
      </c>
      <c r="D6326" t="s">
        <v>81</v>
      </c>
      <c r="E6326" t="s">
        <v>67</v>
      </c>
      <c r="F6326" t="s">
        <v>1073</v>
      </c>
      <c r="G6326">
        <v>70</v>
      </c>
      <c r="H6326">
        <v>422</v>
      </c>
      <c r="I6326" t="b">
        <v>1</v>
      </c>
    </row>
    <row r="6327" spans="1:9" x14ac:dyDescent="0.4">
      <c r="A6327" t="s">
        <v>10180</v>
      </c>
      <c r="B6327" t="s">
        <v>10181</v>
      </c>
      <c r="C6327" t="s">
        <v>12</v>
      </c>
      <c r="D6327" t="s">
        <v>66</v>
      </c>
      <c r="E6327" t="s">
        <v>67</v>
      </c>
      <c r="F6327" t="s">
        <v>1073</v>
      </c>
      <c r="G6327">
        <v>15</v>
      </c>
      <c r="H6327">
        <v>95</v>
      </c>
      <c r="I6327" t="b">
        <v>1</v>
      </c>
    </row>
    <row r="6328" spans="1:9" x14ac:dyDescent="0.4">
      <c r="A6328" t="s">
        <v>1172</v>
      </c>
      <c r="B6328" t="s">
        <v>10182</v>
      </c>
      <c r="C6328" t="s">
        <v>12</v>
      </c>
      <c r="D6328" t="s">
        <v>81</v>
      </c>
      <c r="E6328" t="s">
        <v>5600</v>
      </c>
      <c r="F6328" t="s">
        <v>1073</v>
      </c>
      <c r="G6328">
        <v>19</v>
      </c>
      <c r="H6328">
        <v>1608</v>
      </c>
      <c r="I6328" t="b">
        <v>1</v>
      </c>
    </row>
    <row r="6329" spans="1:9" x14ac:dyDescent="0.4">
      <c r="A6329" t="s">
        <v>5285</v>
      </c>
      <c r="B6329" t="s">
        <v>10183</v>
      </c>
      <c r="C6329" t="s">
        <v>12</v>
      </c>
      <c r="D6329" t="s">
        <v>450</v>
      </c>
      <c r="E6329" t="s">
        <v>8580</v>
      </c>
      <c r="F6329" t="s">
        <v>1073</v>
      </c>
      <c r="G6329">
        <v>34</v>
      </c>
      <c r="H6329">
        <v>145</v>
      </c>
      <c r="I6329" t="b">
        <v>1</v>
      </c>
    </row>
    <row r="6330" spans="1:9" x14ac:dyDescent="0.4">
      <c r="A6330" t="s">
        <v>545</v>
      </c>
      <c r="B6330" t="s">
        <v>10184</v>
      </c>
      <c r="C6330" t="s">
        <v>12</v>
      </c>
      <c r="D6330" t="s">
        <v>18</v>
      </c>
      <c r="E6330" t="s">
        <v>10185</v>
      </c>
      <c r="F6330" t="s">
        <v>1073</v>
      </c>
      <c r="G6330">
        <v>58</v>
      </c>
      <c r="H6330">
        <v>124</v>
      </c>
      <c r="I6330" t="b">
        <v>1</v>
      </c>
    </row>
    <row r="6331" spans="1:9" x14ac:dyDescent="0.4">
      <c r="A6331" t="s">
        <v>310</v>
      </c>
      <c r="B6331" t="s">
        <v>10186</v>
      </c>
      <c r="C6331" t="s">
        <v>12</v>
      </c>
      <c r="D6331" t="s">
        <v>66</v>
      </c>
      <c r="E6331" t="s">
        <v>7192</v>
      </c>
      <c r="F6331" t="s">
        <v>1073</v>
      </c>
      <c r="G6331">
        <v>17</v>
      </c>
      <c r="H6331">
        <v>175</v>
      </c>
      <c r="I6331" t="b">
        <v>1</v>
      </c>
    </row>
    <row r="6332" spans="1:9" x14ac:dyDescent="0.4">
      <c r="A6332" t="s">
        <v>3119</v>
      </c>
      <c r="B6332" t="s">
        <v>9215</v>
      </c>
      <c r="C6332" t="s">
        <v>12</v>
      </c>
      <c r="D6332" t="s">
        <v>13</v>
      </c>
      <c r="E6332" t="s">
        <v>62</v>
      </c>
      <c r="F6332" t="s">
        <v>1073</v>
      </c>
      <c r="G6332">
        <v>17</v>
      </c>
      <c r="H6332">
        <v>57</v>
      </c>
      <c r="I6332" t="b">
        <v>1</v>
      </c>
    </row>
    <row r="6333" spans="1:9" x14ac:dyDescent="0.4">
      <c r="A6333" t="s">
        <v>5285</v>
      </c>
      <c r="B6333" t="s">
        <v>10187</v>
      </c>
      <c r="C6333" t="s">
        <v>12</v>
      </c>
      <c r="D6333" t="s">
        <v>81</v>
      </c>
      <c r="E6333" t="s">
        <v>8580</v>
      </c>
      <c r="F6333" t="s">
        <v>1073</v>
      </c>
      <c r="G6333">
        <v>17</v>
      </c>
      <c r="H6333">
        <v>305</v>
      </c>
      <c r="I6333" t="b">
        <v>1</v>
      </c>
    </row>
    <row r="6334" spans="1:9" x14ac:dyDescent="0.4">
      <c r="A6334" t="s">
        <v>10188</v>
      </c>
      <c r="B6334" t="s">
        <v>10189</v>
      </c>
      <c r="C6334" t="s">
        <v>12</v>
      </c>
      <c r="D6334" t="s">
        <v>66</v>
      </c>
      <c r="E6334" t="s">
        <v>62</v>
      </c>
      <c r="F6334" t="s">
        <v>1073</v>
      </c>
      <c r="G6334">
        <v>17</v>
      </c>
      <c r="H6334">
        <v>75</v>
      </c>
      <c r="I6334" t="b">
        <v>1</v>
      </c>
    </row>
    <row r="6335" spans="1:9" x14ac:dyDescent="0.4">
      <c r="A6335" t="s">
        <v>388</v>
      </c>
      <c r="B6335" t="s">
        <v>10190</v>
      </c>
      <c r="C6335" t="s">
        <v>12</v>
      </c>
      <c r="D6335" t="s">
        <v>81</v>
      </c>
      <c r="E6335" t="s">
        <v>10191</v>
      </c>
      <c r="F6335" t="s">
        <v>1073</v>
      </c>
      <c r="G6335">
        <v>29</v>
      </c>
      <c r="H6335">
        <v>663</v>
      </c>
      <c r="I6335" t="b">
        <v>1</v>
      </c>
    </row>
    <row r="6336" spans="1:9" x14ac:dyDescent="0.4">
      <c r="A6336" t="s">
        <v>743</v>
      </c>
      <c r="B6336" t="s">
        <v>10192</v>
      </c>
      <c r="C6336" t="s">
        <v>12</v>
      </c>
      <c r="D6336" t="s">
        <v>81</v>
      </c>
      <c r="E6336" t="s">
        <v>10193</v>
      </c>
      <c r="F6336" t="s">
        <v>1073</v>
      </c>
      <c r="G6336">
        <v>27</v>
      </c>
      <c r="H6336">
        <v>167</v>
      </c>
      <c r="I6336" t="b">
        <v>1</v>
      </c>
    </row>
    <row r="6337" spans="1:9" x14ac:dyDescent="0.4">
      <c r="A6337" t="s">
        <v>1896</v>
      </c>
      <c r="B6337" t="s">
        <v>10194</v>
      </c>
      <c r="C6337" t="s">
        <v>12</v>
      </c>
      <c r="D6337" t="s">
        <v>155</v>
      </c>
      <c r="E6337" t="s">
        <v>156</v>
      </c>
      <c r="F6337" t="s">
        <v>1073</v>
      </c>
      <c r="G6337">
        <v>26</v>
      </c>
      <c r="H6337">
        <v>611</v>
      </c>
      <c r="I6337" t="b">
        <v>1</v>
      </c>
    </row>
    <row r="6338" spans="1:9" x14ac:dyDescent="0.4">
      <c r="A6338" t="s">
        <v>1822</v>
      </c>
      <c r="B6338" t="s">
        <v>10195</v>
      </c>
      <c r="C6338" t="s">
        <v>12</v>
      </c>
      <c r="D6338" t="s">
        <v>18</v>
      </c>
      <c r="E6338" t="s">
        <v>4779</v>
      </c>
      <c r="F6338" t="s">
        <v>1073</v>
      </c>
      <c r="G6338">
        <v>35</v>
      </c>
      <c r="H6338">
        <v>101</v>
      </c>
      <c r="I6338" t="b">
        <v>1</v>
      </c>
    </row>
    <row r="6339" spans="1:9" x14ac:dyDescent="0.4">
      <c r="A6339" t="s">
        <v>145</v>
      </c>
      <c r="B6339" t="s">
        <v>10196</v>
      </c>
      <c r="C6339" t="s">
        <v>12</v>
      </c>
      <c r="D6339" t="s">
        <v>13</v>
      </c>
      <c r="E6339" t="s">
        <v>10197</v>
      </c>
      <c r="F6339" t="s">
        <v>1073</v>
      </c>
      <c r="G6339">
        <v>24</v>
      </c>
      <c r="H6339">
        <v>143</v>
      </c>
      <c r="I6339" t="b">
        <v>1</v>
      </c>
    </row>
    <row r="6340" spans="1:9" x14ac:dyDescent="0.4">
      <c r="A6340" t="s">
        <v>2982</v>
      </c>
      <c r="B6340" t="s">
        <v>10198</v>
      </c>
      <c r="C6340" t="s">
        <v>12</v>
      </c>
      <c r="D6340" t="s">
        <v>450</v>
      </c>
      <c r="E6340" t="s">
        <v>323</v>
      </c>
      <c r="F6340" t="s">
        <v>1073</v>
      </c>
      <c r="G6340">
        <v>26</v>
      </c>
      <c r="H6340">
        <v>94</v>
      </c>
      <c r="I6340" t="b">
        <v>1</v>
      </c>
    </row>
    <row r="6341" spans="1:9" x14ac:dyDescent="0.4">
      <c r="A6341" t="s">
        <v>5576</v>
      </c>
      <c r="B6341" t="s">
        <v>10199</v>
      </c>
      <c r="C6341" t="s">
        <v>12</v>
      </c>
      <c r="D6341" t="s">
        <v>81</v>
      </c>
      <c r="E6341" t="s">
        <v>748</v>
      </c>
      <c r="F6341" t="s">
        <v>1073</v>
      </c>
      <c r="G6341">
        <v>58</v>
      </c>
      <c r="H6341">
        <v>469</v>
      </c>
      <c r="I6341" t="b">
        <v>1</v>
      </c>
    </row>
    <row r="6342" spans="1:9" x14ac:dyDescent="0.4">
      <c r="A6342" t="s">
        <v>3817</v>
      </c>
      <c r="B6342" t="s">
        <v>10200</v>
      </c>
      <c r="C6342" t="s">
        <v>12</v>
      </c>
      <c r="D6342" t="s">
        <v>37</v>
      </c>
      <c r="E6342" t="s">
        <v>62</v>
      </c>
      <c r="F6342" t="s">
        <v>1073</v>
      </c>
      <c r="G6342">
        <v>59</v>
      </c>
      <c r="H6342">
        <v>671</v>
      </c>
      <c r="I6342" t="b">
        <v>1</v>
      </c>
    </row>
    <row r="6343" spans="1:9" x14ac:dyDescent="0.4">
      <c r="A6343" t="s">
        <v>9912</v>
      </c>
      <c r="B6343" t="s">
        <v>10201</v>
      </c>
      <c r="C6343" t="s">
        <v>12</v>
      </c>
      <c r="D6343" t="s">
        <v>10202</v>
      </c>
      <c r="E6343" t="s">
        <v>5033</v>
      </c>
      <c r="F6343" t="s">
        <v>1073</v>
      </c>
      <c r="G6343">
        <v>61</v>
      </c>
      <c r="H6343">
        <v>99</v>
      </c>
      <c r="I6343" t="b">
        <v>1</v>
      </c>
    </row>
    <row r="6344" spans="1:9" x14ac:dyDescent="0.4">
      <c r="A6344" t="s">
        <v>763</v>
      </c>
      <c r="B6344" t="s">
        <v>10203</v>
      </c>
      <c r="C6344" t="s">
        <v>12</v>
      </c>
      <c r="D6344" t="s">
        <v>81</v>
      </c>
      <c r="E6344" t="s">
        <v>33</v>
      </c>
      <c r="F6344" t="s">
        <v>1073</v>
      </c>
      <c r="G6344">
        <v>43</v>
      </c>
      <c r="H6344">
        <v>128</v>
      </c>
      <c r="I6344" t="b">
        <v>1</v>
      </c>
    </row>
    <row r="6345" spans="1:9" x14ac:dyDescent="0.4">
      <c r="A6345" t="s">
        <v>672</v>
      </c>
      <c r="B6345" t="s">
        <v>10204</v>
      </c>
      <c r="C6345" t="s">
        <v>12</v>
      </c>
      <c r="D6345" t="s">
        <v>450</v>
      </c>
      <c r="E6345" t="s">
        <v>67</v>
      </c>
      <c r="F6345" t="s">
        <v>1073</v>
      </c>
      <c r="G6345">
        <v>144</v>
      </c>
      <c r="H6345">
        <v>176</v>
      </c>
      <c r="I6345" t="b">
        <v>1</v>
      </c>
    </row>
    <row r="6346" spans="1:9" x14ac:dyDescent="0.4">
      <c r="A6346" t="s">
        <v>145</v>
      </c>
      <c r="B6346" t="s">
        <v>10205</v>
      </c>
      <c r="C6346" t="s">
        <v>12</v>
      </c>
      <c r="D6346" t="s">
        <v>13</v>
      </c>
      <c r="E6346" t="s">
        <v>8520</v>
      </c>
      <c r="F6346" t="s">
        <v>1073</v>
      </c>
      <c r="G6346">
        <v>32</v>
      </c>
      <c r="H6346">
        <v>137</v>
      </c>
      <c r="I6346" t="b">
        <v>1</v>
      </c>
    </row>
    <row r="6347" spans="1:9" x14ac:dyDescent="0.4">
      <c r="A6347" t="s">
        <v>787</v>
      </c>
      <c r="B6347" t="s">
        <v>10206</v>
      </c>
      <c r="C6347" t="s">
        <v>12</v>
      </c>
      <c r="D6347" t="s">
        <v>66</v>
      </c>
      <c r="E6347" t="s">
        <v>62</v>
      </c>
      <c r="F6347" t="s">
        <v>1073</v>
      </c>
      <c r="G6347">
        <v>22</v>
      </c>
      <c r="H6347">
        <v>294</v>
      </c>
      <c r="I6347" t="b">
        <v>1</v>
      </c>
    </row>
    <row r="6348" spans="1:9" x14ac:dyDescent="0.4">
      <c r="A6348" t="s">
        <v>4830</v>
      </c>
      <c r="B6348" t="s">
        <v>10207</v>
      </c>
      <c r="C6348" t="s">
        <v>12</v>
      </c>
      <c r="D6348" t="s">
        <v>66</v>
      </c>
      <c r="E6348" t="s">
        <v>67</v>
      </c>
      <c r="F6348" t="s">
        <v>1073</v>
      </c>
      <c r="G6348">
        <v>43</v>
      </c>
      <c r="H6348">
        <v>482</v>
      </c>
      <c r="I6348" t="b">
        <v>1</v>
      </c>
    </row>
    <row r="6349" spans="1:9" x14ac:dyDescent="0.4">
      <c r="A6349" t="s">
        <v>336</v>
      </c>
      <c r="B6349" t="s">
        <v>10208</v>
      </c>
      <c r="C6349" t="s">
        <v>12</v>
      </c>
      <c r="D6349" t="s">
        <v>53</v>
      </c>
      <c r="E6349" t="s">
        <v>4953</v>
      </c>
      <c r="F6349" t="s">
        <v>1073</v>
      </c>
      <c r="G6349">
        <v>39</v>
      </c>
      <c r="H6349">
        <v>114</v>
      </c>
      <c r="I6349" t="b">
        <v>1</v>
      </c>
    </row>
    <row r="6350" spans="1:9" x14ac:dyDescent="0.4">
      <c r="A6350" t="s">
        <v>2267</v>
      </c>
      <c r="B6350" t="s">
        <v>10209</v>
      </c>
      <c r="C6350" t="s">
        <v>12</v>
      </c>
      <c r="D6350" t="s">
        <v>66</v>
      </c>
      <c r="E6350" t="s">
        <v>820</v>
      </c>
      <c r="F6350" t="s">
        <v>1073</v>
      </c>
      <c r="G6350">
        <v>9</v>
      </c>
      <c r="H6350">
        <v>68</v>
      </c>
      <c r="I6350" t="b">
        <v>1</v>
      </c>
    </row>
    <row r="6351" spans="1:9" x14ac:dyDescent="0.4">
      <c r="A6351" t="s">
        <v>481</v>
      </c>
      <c r="B6351" t="s">
        <v>10210</v>
      </c>
      <c r="C6351" t="s">
        <v>12</v>
      </c>
      <c r="D6351" t="s">
        <v>81</v>
      </c>
      <c r="E6351" t="s">
        <v>8425</v>
      </c>
      <c r="F6351" t="s">
        <v>1073</v>
      </c>
      <c r="G6351">
        <v>23</v>
      </c>
      <c r="H6351">
        <v>557</v>
      </c>
      <c r="I6351" t="b">
        <v>1</v>
      </c>
    </row>
    <row r="6352" spans="1:9" x14ac:dyDescent="0.4">
      <c r="A6352" t="s">
        <v>8009</v>
      </c>
      <c r="B6352" t="s">
        <v>10211</v>
      </c>
      <c r="C6352" t="s">
        <v>12</v>
      </c>
      <c r="D6352" t="s">
        <v>53</v>
      </c>
      <c r="E6352" t="s">
        <v>556</v>
      </c>
      <c r="F6352" t="s">
        <v>1073</v>
      </c>
      <c r="G6352">
        <v>28</v>
      </c>
      <c r="H6352">
        <v>315</v>
      </c>
      <c r="I6352" t="b">
        <v>1</v>
      </c>
    </row>
    <row r="6353" spans="1:9" x14ac:dyDescent="0.4">
      <c r="A6353" t="s">
        <v>2506</v>
      </c>
      <c r="B6353" t="s">
        <v>10212</v>
      </c>
      <c r="C6353" t="s">
        <v>12</v>
      </c>
      <c r="D6353" t="s">
        <v>450</v>
      </c>
      <c r="E6353" t="s">
        <v>62</v>
      </c>
      <c r="F6353" t="s">
        <v>1073</v>
      </c>
      <c r="G6353">
        <v>19</v>
      </c>
      <c r="H6353">
        <v>116</v>
      </c>
      <c r="I6353" t="b">
        <v>1</v>
      </c>
    </row>
    <row r="6354" spans="1:9" x14ac:dyDescent="0.4">
      <c r="A6354" t="s">
        <v>2164</v>
      </c>
      <c r="B6354" t="s">
        <v>10213</v>
      </c>
      <c r="C6354" t="s">
        <v>12</v>
      </c>
      <c r="D6354" t="s">
        <v>81</v>
      </c>
      <c r="E6354" t="s">
        <v>586</v>
      </c>
      <c r="F6354" t="s">
        <v>1073</v>
      </c>
      <c r="G6354">
        <v>37</v>
      </c>
      <c r="H6354">
        <v>885</v>
      </c>
      <c r="I6354" t="b">
        <v>1</v>
      </c>
    </row>
    <row r="6355" spans="1:9" x14ac:dyDescent="0.4">
      <c r="A6355" t="s">
        <v>974</v>
      </c>
      <c r="B6355" t="s">
        <v>10214</v>
      </c>
      <c r="C6355" t="s">
        <v>12</v>
      </c>
      <c r="D6355" t="s">
        <v>450</v>
      </c>
      <c r="E6355" t="s">
        <v>62</v>
      </c>
      <c r="F6355" t="s">
        <v>1073</v>
      </c>
      <c r="G6355">
        <v>9</v>
      </c>
      <c r="H6355">
        <v>94</v>
      </c>
      <c r="I6355" t="b">
        <v>1</v>
      </c>
    </row>
    <row r="6356" spans="1:9" x14ac:dyDescent="0.4">
      <c r="A6356" t="s">
        <v>8237</v>
      </c>
      <c r="B6356" t="s">
        <v>10215</v>
      </c>
      <c r="C6356" t="s">
        <v>12</v>
      </c>
      <c r="D6356" t="s">
        <v>66</v>
      </c>
      <c r="E6356" t="s">
        <v>67</v>
      </c>
      <c r="F6356" t="s">
        <v>1073</v>
      </c>
      <c r="G6356">
        <v>44</v>
      </c>
      <c r="H6356">
        <v>374</v>
      </c>
      <c r="I6356" t="b">
        <v>1</v>
      </c>
    </row>
    <row r="6357" spans="1:9" x14ac:dyDescent="0.4">
      <c r="A6357" t="s">
        <v>818</v>
      </c>
      <c r="B6357" t="s">
        <v>10216</v>
      </c>
      <c r="C6357" t="s">
        <v>12</v>
      </c>
      <c r="D6357" t="s">
        <v>37</v>
      </c>
      <c r="E6357" t="s">
        <v>820</v>
      </c>
      <c r="F6357" t="s">
        <v>1073</v>
      </c>
      <c r="G6357">
        <v>49</v>
      </c>
      <c r="H6357">
        <v>628</v>
      </c>
      <c r="I6357" t="b">
        <v>1</v>
      </c>
    </row>
    <row r="6358" spans="1:9" x14ac:dyDescent="0.4">
      <c r="A6358" t="s">
        <v>3968</v>
      </c>
      <c r="B6358" t="s">
        <v>10217</v>
      </c>
      <c r="C6358" t="s">
        <v>12</v>
      </c>
      <c r="D6358" t="s">
        <v>1385</v>
      </c>
      <c r="E6358" t="s">
        <v>67</v>
      </c>
      <c r="F6358" t="s">
        <v>1073</v>
      </c>
      <c r="G6358">
        <v>46</v>
      </c>
      <c r="H6358">
        <v>328</v>
      </c>
      <c r="I6358" t="b">
        <v>1</v>
      </c>
    </row>
    <row r="6359" spans="1:9" x14ac:dyDescent="0.4">
      <c r="A6359" t="s">
        <v>1896</v>
      </c>
      <c r="B6359" t="s">
        <v>10218</v>
      </c>
      <c r="C6359" t="s">
        <v>12</v>
      </c>
      <c r="D6359" t="s">
        <v>81</v>
      </c>
      <c r="E6359" t="s">
        <v>748</v>
      </c>
      <c r="F6359" t="s">
        <v>1073</v>
      </c>
      <c r="G6359">
        <v>23</v>
      </c>
      <c r="H6359">
        <v>335</v>
      </c>
      <c r="I6359" t="b">
        <v>1</v>
      </c>
    </row>
    <row r="6360" spans="1:9" x14ac:dyDescent="0.4">
      <c r="A6360" t="s">
        <v>1637</v>
      </c>
      <c r="B6360" t="s">
        <v>10219</v>
      </c>
      <c r="C6360" t="s">
        <v>12</v>
      </c>
      <c r="D6360" t="s">
        <v>81</v>
      </c>
      <c r="E6360" t="s">
        <v>345</v>
      </c>
      <c r="F6360" t="s">
        <v>1073</v>
      </c>
      <c r="G6360">
        <v>50</v>
      </c>
      <c r="H6360">
        <v>473</v>
      </c>
      <c r="I6360" t="b">
        <v>1</v>
      </c>
    </row>
    <row r="6361" spans="1:9" x14ac:dyDescent="0.4">
      <c r="A6361" t="s">
        <v>8516</v>
      </c>
      <c r="B6361" t="s">
        <v>10220</v>
      </c>
      <c r="C6361" t="s">
        <v>12</v>
      </c>
      <c r="D6361" t="s">
        <v>81</v>
      </c>
      <c r="E6361" t="s">
        <v>10221</v>
      </c>
      <c r="F6361" t="s">
        <v>1073</v>
      </c>
      <c r="G6361">
        <v>11</v>
      </c>
      <c r="H6361">
        <v>499</v>
      </c>
      <c r="I6361" t="b">
        <v>1</v>
      </c>
    </row>
    <row r="6362" spans="1:9" x14ac:dyDescent="0.4">
      <c r="A6362" t="s">
        <v>2273</v>
      </c>
      <c r="B6362" t="s">
        <v>10222</v>
      </c>
      <c r="C6362" t="s">
        <v>12</v>
      </c>
      <c r="D6362" t="s">
        <v>66</v>
      </c>
      <c r="E6362" t="s">
        <v>67</v>
      </c>
      <c r="F6362" t="s">
        <v>1073</v>
      </c>
      <c r="G6362">
        <v>20</v>
      </c>
      <c r="H6362">
        <v>185</v>
      </c>
      <c r="I6362" t="b">
        <v>1</v>
      </c>
    </row>
    <row r="6363" spans="1:9" x14ac:dyDescent="0.4">
      <c r="A6363" t="s">
        <v>380</v>
      </c>
      <c r="B6363" t="s">
        <v>10223</v>
      </c>
      <c r="C6363" t="s">
        <v>12</v>
      </c>
      <c r="D6363" t="s">
        <v>53</v>
      </c>
      <c r="E6363" t="s">
        <v>6727</v>
      </c>
      <c r="F6363" t="s">
        <v>1073</v>
      </c>
      <c r="G6363">
        <v>28</v>
      </c>
      <c r="H6363">
        <v>76</v>
      </c>
      <c r="I6363" t="b">
        <v>1</v>
      </c>
    </row>
    <row r="6364" spans="1:9" x14ac:dyDescent="0.4">
      <c r="A6364" t="s">
        <v>460</v>
      </c>
      <c r="B6364" t="s">
        <v>10224</v>
      </c>
      <c r="C6364" t="s">
        <v>12</v>
      </c>
      <c r="D6364" t="s">
        <v>462</v>
      </c>
      <c r="E6364" t="s">
        <v>10225</v>
      </c>
      <c r="F6364" t="s">
        <v>1073</v>
      </c>
      <c r="G6364">
        <v>67</v>
      </c>
      <c r="H6364">
        <v>687</v>
      </c>
      <c r="I6364" t="b">
        <v>1</v>
      </c>
    </row>
    <row r="6365" spans="1:9" x14ac:dyDescent="0.4">
      <c r="A6365" t="s">
        <v>10226</v>
      </c>
      <c r="B6365" t="s">
        <v>10227</v>
      </c>
      <c r="C6365" t="s">
        <v>12</v>
      </c>
      <c r="D6365" t="s">
        <v>66</v>
      </c>
      <c r="E6365" t="s">
        <v>67</v>
      </c>
      <c r="F6365" t="s">
        <v>1073</v>
      </c>
      <c r="G6365">
        <v>77</v>
      </c>
      <c r="H6365">
        <v>277</v>
      </c>
      <c r="I6365" t="b">
        <v>1</v>
      </c>
    </row>
    <row r="6366" spans="1:9" x14ac:dyDescent="0.4">
      <c r="A6366" t="s">
        <v>856</v>
      </c>
      <c r="B6366" t="s">
        <v>10228</v>
      </c>
      <c r="C6366" t="s">
        <v>12</v>
      </c>
      <c r="D6366" t="s">
        <v>18</v>
      </c>
      <c r="E6366" t="s">
        <v>3531</v>
      </c>
      <c r="F6366" t="s">
        <v>1073</v>
      </c>
      <c r="G6366">
        <v>30</v>
      </c>
      <c r="H6366">
        <v>153</v>
      </c>
      <c r="I6366" t="b">
        <v>1</v>
      </c>
    </row>
    <row r="6367" spans="1:9" x14ac:dyDescent="0.4">
      <c r="A6367" t="s">
        <v>9489</v>
      </c>
      <c r="B6367" t="s">
        <v>10229</v>
      </c>
      <c r="C6367" t="s">
        <v>12</v>
      </c>
      <c r="D6367" t="s">
        <v>81</v>
      </c>
      <c r="E6367" t="s">
        <v>10230</v>
      </c>
      <c r="F6367" t="s">
        <v>1073</v>
      </c>
      <c r="G6367">
        <v>64</v>
      </c>
      <c r="H6367">
        <v>1674</v>
      </c>
      <c r="I6367" t="b">
        <v>1</v>
      </c>
    </row>
    <row r="6368" spans="1:9" x14ac:dyDescent="0.4">
      <c r="A6368" t="s">
        <v>7366</v>
      </c>
      <c r="B6368" t="s">
        <v>10231</v>
      </c>
      <c r="C6368" t="s">
        <v>12</v>
      </c>
      <c r="D6368" t="s">
        <v>48</v>
      </c>
      <c r="E6368" t="s">
        <v>451</v>
      </c>
      <c r="F6368" t="s">
        <v>1073</v>
      </c>
      <c r="G6368">
        <v>28</v>
      </c>
      <c r="H6368">
        <v>222</v>
      </c>
      <c r="I6368" t="b">
        <v>1</v>
      </c>
    </row>
    <row r="6369" spans="1:9" x14ac:dyDescent="0.4">
      <c r="A6369" t="s">
        <v>235</v>
      </c>
      <c r="B6369" t="s">
        <v>10232</v>
      </c>
      <c r="C6369" t="s">
        <v>12</v>
      </c>
      <c r="D6369" t="s">
        <v>450</v>
      </c>
      <c r="E6369" t="s">
        <v>62</v>
      </c>
      <c r="F6369" t="s">
        <v>1073</v>
      </c>
      <c r="G6369">
        <v>23</v>
      </c>
      <c r="H6369">
        <v>220</v>
      </c>
      <c r="I6369" t="b">
        <v>1</v>
      </c>
    </row>
    <row r="6370" spans="1:9" x14ac:dyDescent="0.4">
      <c r="A6370" t="s">
        <v>9527</v>
      </c>
      <c r="B6370" t="s">
        <v>10233</v>
      </c>
      <c r="C6370" t="s">
        <v>12</v>
      </c>
      <c r="D6370" t="s">
        <v>450</v>
      </c>
      <c r="E6370" t="s">
        <v>4584</v>
      </c>
      <c r="F6370" t="s">
        <v>1073</v>
      </c>
      <c r="G6370">
        <v>57</v>
      </c>
      <c r="H6370">
        <v>167</v>
      </c>
      <c r="I6370" t="b">
        <v>1</v>
      </c>
    </row>
    <row r="6371" spans="1:9" x14ac:dyDescent="0.4">
      <c r="A6371" t="s">
        <v>3983</v>
      </c>
      <c r="B6371" t="s">
        <v>10234</v>
      </c>
      <c r="C6371" t="s">
        <v>12</v>
      </c>
      <c r="D6371" t="s">
        <v>37</v>
      </c>
      <c r="E6371" t="s">
        <v>137</v>
      </c>
      <c r="F6371" t="s">
        <v>1073</v>
      </c>
      <c r="G6371">
        <v>18</v>
      </c>
      <c r="H6371">
        <v>1179</v>
      </c>
      <c r="I6371" t="b">
        <v>1</v>
      </c>
    </row>
    <row r="6372" spans="1:9" x14ac:dyDescent="0.4">
      <c r="A6372" t="s">
        <v>314</v>
      </c>
      <c r="B6372" t="s">
        <v>10235</v>
      </c>
      <c r="C6372" t="s">
        <v>12</v>
      </c>
      <c r="D6372" t="s">
        <v>81</v>
      </c>
      <c r="E6372" t="s">
        <v>10236</v>
      </c>
      <c r="F6372" t="s">
        <v>1073</v>
      </c>
      <c r="G6372">
        <v>42</v>
      </c>
      <c r="H6372">
        <v>672</v>
      </c>
      <c r="I6372" t="b">
        <v>1</v>
      </c>
    </row>
    <row r="6373" spans="1:9" x14ac:dyDescent="0.4">
      <c r="A6373" t="s">
        <v>936</v>
      </c>
      <c r="B6373" t="s">
        <v>10237</v>
      </c>
      <c r="C6373" t="s">
        <v>12</v>
      </c>
      <c r="D6373" t="s">
        <v>81</v>
      </c>
      <c r="E6373" t="s">
        <v>67</v>
      </c>
      <c r="F6373" t="s">
        <v>1073</v>
      </c>
      <c r="G6373">
        <v>79</v>
      </c>
      <c r="H6373">
        <v>407</v>
      </c>
      <c r="I6373" t="b">
        <v>1</v>
      </c>
    </row>
    <row r="6374" spans="1:9" x14ac:dyDescent="0.4">
      <c r="A6374" t="s">
        <v>5014</v>
      </c>
      <c r="B6374" t="s">
        <v>10238</v>
      </c>
      <c r="C6374" t="s">
        <v>12</v>
      </c>
      <c r="D6374" t="s">
        <v>18</v>
      </c>
      <c r="E6374" t="s">
        <v>67</v>
      </c>
      <c r="F6374" t="s">
        <v>1073</v>
      </c>
      <c r="G6374">
        <v>37</v>
      </c>
      <c r="H6374">
        <v>153</v>
      </c>
      <c r="I6374" t="b">
        <v>1</v>
      </c>
    </row>
    <row r="6375" spans="1:9" x14ac:dyDescent="0.4">
      <c r="A6375" t="s">
        <v>9802</v>
      </c>
      <c r="B6375" t="s">
        <v>10239</v>
      </c>
      <c r="C6375" t="s">
        <v>12</v>
      </c>
      <c r="D6375" t="s">
        <v>81</v>
      </c>
      <c r="E6375" t="s">
        <v>7189</v>
      </c>
      <c r="F6375" t="s">
        <v>1073</v>
      </c>
      <c r="G6375">
        <v>14</v>
      </c>
      <c r="H6375">
        <v>563</v>
      </c>
      <c r="I6375" t="b">
        <v>1</v>
      </c>
    </row>
    <row r="6376" spans="1:9" x14ac:dyDescent="0.4">
      <c r="A6376" t="s">
        <v>368</v>
      </c>
      <c r="B6376" t="s">
        <v>10240</v>
      </c>
      <c r="C6376" t="s">
        <v>12</v>
      </c>
      <c r="D6376" t="s">
        <v>13</v>
      </c>
      <c r="E6376" t="s">
        <v>323</v>
      </c>
      <c r="F6376" t="s">
        <v>1073</v>
      </c>
      <c r="G6376">
        <v>71</v>
      </c>
      <c r="H6376">
        <v>129</v>
      </c>
      <c r="I6376" t="b">
        <v>1</v>
      </c>
    </row>
    <row r="6377" spans="1:9" x14ac:dyDescent="0.4">
      <c r="A6377" t="s">
        <v>1896</v>
      </c>
      <c r="B6377" t="s">
        <v>10241</v>
      </c>
      <c r="C6377" t="s">
        <v>12</v>
      </c>
      <c r="D6377" t="s">
        <v>81</v>
      </c>
      <c r="E6377" t="s">
        <v>748</v>
      </c>
      <c r="F6377" t="s">
        <v>1073</v>
      </c>
      <c r="G6377">
        <v>18</v>
      </c>
      <c r="H6377">
        <v>643</v>
      </c>
      <c r="I6377" t="b">
        <v>1</v>
      </c>
    </row>
    <row r="6378" spans="1:9" x14ac:dyDescent="0.4">
      <c r="A6378" t="s">
        <v>974</v>
      </c>
      <c r="B6378" t="s">
        <v>10242</v>
      </c>
      <c r="C6378" t="s">
        <v>12</v>
      </c>
      <c r="D6378" t="s">
        <v>81</v>
      </c>
      <c r="E6378" t="s">
        <v>748</v>
      </c>
      <c r="F6378" t="s">
        <v>1073</v>
      </c>
      <c r="G6378">
        <v>19</v>
      </c>
      <c r="H6378">
        <v>464</v>
      </c>
      <c r="I6378" t="b">
        <v>1</v>
      </c>
    </row>
    <row r="6379" spans="1:9" x14ac:dyDescent="0.4">
      <c r="A6379" t="s">
        <v>5771</v>
      </c>
      <c r="B6379" t="s">
        <v>10243</v>
      </c>
      <c r="C6379" t="s">
        <v>12</v>
      </c>
      <c r="D6379" t="s">
        <v>10244</v>
      </c>
      <c r="E6379" t="s">
        <v>5773</v>
      </c>
      <c r="F6379" t="s">
        <v>1073</v>
      </c>
      <c r="G6379">
        <v>53</v>
      </c>
      <c r="H6379">
        <v>733</v>
      </c>
      <c r="I6379" t="b">
        <v>1</v>
      </c>
    </row>
    <row r="6380" spans="1:9" x14ac:dyDescent="0.4">
      <c r="A6380" t="s">
        <v>9951</v>
      </c>
      <c r="B6380" t="s">
        <v>10245</v>
      </c>
      <c r="C6380" t="s">
        <v>12</v>
      </c>
      <c r="D6380" t="s">
        <v>81</v>
      </c>
      <c r="E6380" t="s">
        <v>10246</v>
      </c>
      <c r="F6380" t="s">
        <v>1073</v>
      </c>
      <c r="G6380">
        <v>25</v>
      </c>
      <c r="H6380">
        <v>533</v>
      </c>
      <c r="I6380" t="b">
        <v>1</v>
      </c>
    </row>
    <row r="6381" spans="1:9" x14ac:dyDescent="0.4">
      <c r="A6381" t="s">
        <v>268</v>
      </c>
      <c r="B6381" t="s">
        <v>10247</v>
      </c>
      <c r="C6381" t="s">
        <v>12</v>
      </c>
      <c r="D6381" t="s">
        <v>18</v>
      </c>
      <c r="E6381" t="s">
        <v>62</v>
      </c>
      <c r="F6381" t="s">
        <v>1073</v>
      </c>
      <c r="G6381">
        <v>172</v>
      </c>
      <c r="H6381">
        <v>95</v>
      </c>
      <c r="I6381" t="b">
        <v>1</v>
      </c>
    </row>
    <row r="6382" spans="1:9" x14ac:dyDescent="0.4">
      <c r="A6382" t="s">
        <v>2899</v>
      </c>
      <c r="B6382" t="s">
        <v>10248</v>
      </c>
      <c r="C6382" t="s">
        <v>12</v>
      </c>
      <c r="D6382" t="s">
        <v>155</v>
      </c>
      <c r="E6382" t="s">
        <v>156</v>
      </c>
      <c r="F6382" t="s">
        <v>1073</v>
      </c>
      <c r="G6382">
        <v>33</v>
      </c>
      <c r="H6382">
        <v>269</v>
      </c>
      <c r="I6382" t="b">
        <v>1</v>
      </c>
    </row>
    <row r="6383" spans="1:9" x14ac:dyDescent="0.4">
      <c r="A6383" t="s">
        <v>10249</v>
      </c>
      <c r="B6383" t="s">
        <v>10250</v>
      </c>
      <c r="C6383" t="s">
        <v>12</v>
      </c>
      <c r="D6383" t="s">
        <v>450</v>
      </c>
      <c r="E6383" t="s">
        <v>2547</v>
      </c>
      <c r="F6383" t="s">
        <v>1073</v>
      </c>
      <c r="G6383">
        <v>6</v>
      </c>
      <c r="H6383">
        <v>92</v>
      </c>
      <c r="I6383" t="b">
        <v>1</v>
      </c>
    </row>
    <row r="6384" spans="1:9" x14ac:dyDescent="0.4">
      <c r="A6384" t="s">
        <v>5443</v>
      </c>
      <c r="B6384" t="s">
        <v>10251</v>
      </c>
      <c r="C6384" t="s">
        <v>12</v>
      </c>
      <c r="D6384" t="s">
        <v>81</v>
      </c>
      <c r="E6384" t="s">
        <v>82</v>
      </c>
      <c r="F6384" t="s">
        <v>1073</v>
      </c>
      <c r="G6384">
        <v>20</v>
      </c>
      <c r="H6384">
        <v>837</v>
      </c>
      <c r="I6384" t="b">
        <v>1</v>
      </c>
    </row>
    <row r="6385" spans="1:9" x14ac:dyDescent="0.4">
      <c r="A6385" t="s">
        <v>9951</v>
      </c>
      <c r="B6385" t="s">
        <v>10252</v>
      </c>
      <c r="C6385" t="s">
        <v>12</v>
      </c>
      <c r="D6385" t="s">
        <v>81</v>
      </c>
      <c r="E6385" t="s">
        <v>10253</v>
      </c>
      <c r="F6385" t="s">
        <v>1073</v>
      </c>
      <c r="G6385">
        <v>18</v>
      </c>
      <c r="H6385">
        <v>746</v>
      </c>
      <c r="I6385" t="b">
        <v>1</v>
      </c>
    </row>
    <row r="6386" spans="1:9" x14ac:dyDescent="0.4">
      <c r="A6386" t="s">
        <v>108</v>
      </c>
      <c r="B6386" t="s">
        <v>10254</v>
      </c>
      <c r="C6386" t="s">
        <v>12</v>
      </c>
      <c r="D6386" t="s">
        <v>81</v>
      </c>
      <c r="E6386" t="s">
        <v>10255</v>
      </c>
      <c r="F6386" t="s">
        <v>1073</v>
      </c>
      <c r="G6386">
        <v>17</v>
      </c>
      <c r="H6386">
        <v>760</v>
      </c>
      <c r="I6386" t="b">
        <v>1</v>
      </c>
    </row>
    <row r="6387" spans="1:9" x14ac:dyDescent="0.4">
      <c r="A6387" t="s">
        <v>388</v>
      </c>
      <c r="B6387" t="s">
        <v>10256</v>
      </c>
      <c r="C6387" t="s">
        <v>12</v>
      </c>
      <c r="D6387" t="s">
        <v>81</v>
      </c>
      <c r="E6387" t="s">
        <v>8768</v>
      </c>
      <c r="F6387" t="s">
        <v>1073</v>
      </c>
      <c r="G6387">
        <v>36</v>
      </c>
      <c r="H6387">
        <v>661</v>
      </c>
      <c r="I6387" t="b">
        <v>1</v>
      </c>
    </row>
    <row r="6388" spans="1:9" x14ac:dyDescent="0.4">
      <c r="A6388" t="s">
        <v>6967</v>
      </c>
      <c r="B6388" t="s">
        <v>10257</v>
      </c>
      <c r="C6388" t="s">
        <v>12</v>
      </c>
      <c r="D6388" t="s">
        <v>81</v>
      </c>
      <c r="E6388" t="s">
        <v>33</v>
      </c>
      <c r="F6388" t="s">
        <v>1073</v>
      </c>
      <c r="G6388">
        <v>30</v>
      </c>
      <c r="H6388">
        <v>271</v>
      </c>
      <c r="I6388" t="b">
        <v>1</v>
      </c>
    </row>
    <row r="6389" spans="1:9" x14ac:dyDescent="0.4">
      <c r="A6389" t="s">
        <v>4487</v>
      </c>
      <c r="B6389" t="s">
        <v>10258</v>
      </c>
      <c r="C6389" t="s">
        <v>12</v>
      </c>
      <c r="D6389" t="s">
        <v>81</v>
      </c>
      <c r="E6389" t="s">
        <v>820</v>
      </c>
      <c r="F6389" t="s">
        <v>1073</v>
      </c>
      <c r="G6389">
        <v>36</v>
      </c>
      <c r="H6389">
        <v>592</v>
      </c>
      <c r="I6389" t="b">
        <v>1</v>
      </c>
    </row>
    <row r="6390" spans="1:9" x14ac:dyDescent="0.4">
      <c r="A6390" t="s">
        <v>8516</v>
      </c>
      <c r="B6390" t="s">
        <v>10259</v>
      </c>
      <c r="C6390" t="s">
        <v>12</v>
      </c>
      <c r="D6390" t="s">
        <v>81</v>
      </c>
      <c r="E6390" t="s">
        <v>10260</v>
      </c>
      <c r="F6390" t="s">
        <v>1073</v>
      </c>
      <c r="G6390">
        <v>16</v>
      </c>
      <c r="H6390">
        <v>544</v>
      </c>
      <c r="I6390" t="b">
        <v>1</v>
      </c>
    </row>
    <row r="6391" spans="1:9" x14ac:dyDescent="0.4">
      <c r="A6391" t="s">
        <v>7104</v>
      </c>
      <c r="B6391" t="s">
        <v>10261</v>
      </c>
      <c r="C6391" t="s">
        <v>12</v>
      </c>
      <c r="D6391" t="s">
        <v>3351</v>
      </c>
      <c r="E6391" t="s">
        <v>9696</v>
      </c>
      <c r="F6391" t="s">
        <v>1073</v>
      </c>
      <c r="G6391">
        <v>55</v>
      </c>
      <c r="H6391">
        <v>577</v>
      </c>
      <c r="I6391" t="b">
        <v>1</v>
      </c>
    </row>
    <row r="6392" spans="1:9" x14ac:dyDescent="0.4">
      <c r="A6392" t="s">
        <v>6183</v>
      </c>
      <c r="B6392" t="s">
        <v>10262</v>
      </c>
      <c r="C6392" t="s">
        <v>12</v>
      </c>
      <c r="D6392" t="s">
        <v>450</v>
      </c>
      <c r="E6392" t="s">
        <v>62</v>
      </c>
      <c r="F6392" t="s">
        <v>1073</v>
      </c>
      <c r="G6392">
        <v>13</v>
      </c>
      <c r="H6392">
        <v>146</v>
      </c>
      <c r="I6392" t="b">
        <v>1</v>
      </c>
    </row>
    <row r="6393" spans="1:9" x14ac:dyDescent="0.4">
      <c r="A6393" t="s">
        <v>4940</v>
      </c>
      <c r="B6393" t="s">
        <v>9215</v>
      </c>
      <c r="C6393" t="s">
        <v>12</v>
      </c>
      <c r="D6393" t="s">
        <v>13</v>
      </c>
      <c r="E6393" t="s">
        <v>62</v>
      </c>
      <c r="F6393" t="s">
        <v>1073</v>
      </c>
      <c r="G6393">
        <v>55</v>
      </c>
      <c r="H6393">
        <v>279</v>
      </c>
      <c r="I6393" t="b">
        <v>1</v>
      </c>
    </row>
    <row r="6394" spans="1:9" x14ac:dyDescent="0.4">
      <c r="A6394" t="s">
        <v>856</v>
      </c>
      <c r="B6394" t="s">
        <v>10263</v>
      </c>
      <c r="C6394" t="s">
        <v>12</v>
      </c>
      <c r="D6394" t="s">
        <v>53</v>
      </c>
      <c r="E6394" t="s">
        <v>10264</v>
      </c>
      <c r="F6394" t="s">
        <v>1073</v>
      </c>
      <c r="G6394">
        <v>31</v>
      </c>
      <c r="H6394">
        <v>2737</v>
      </c>
      <c r="I6394" t="b">
        <v>1</v>
      </c>
    </row>
    <row r="6395" spans="1:9" x14ac:dyDescent="0.4">
      <c r="A6395" t="s">
        <v>16</v>
      </c>
      <c r="B6395" t="s">
        <v>10265</v>
      </c>
      <c r="C6395" t="s">
        <v>12</v>
      </c>
      <c r="D6395" t="s">
        <v>81</v>
      </c>
      <c r="E6395" t="s">
        <v>226</v>
      </c>
      <c r="F6395" t="s">
        <v>1073</v>
      </c>
      <c r="G6395">
        <v>20</v>
      </c>
      <c r="H6395">
        <v>623</v>
      </c>
      <c r="I6395" t="b">
        <v>1</v>
      </c>
    </row>
    <row r="6396" spans="1:9" x14ac:dyDescent="0.4">
      <c r="A6396" t="s">
        <v>4633</v>
      </c>
      <c r="B6396" t="s">
        <v>10266</v>
      </c>
      <c r="C6396" t="s">
        <v>12</v>
      </c>
      <c r="D6396" t="s">
        <v>66</v>
      </c>
      <c r="E6396" t="s">
        <v>67</v>
      </c>
      <c r="F6396" t="s">
        <v>1073</v>
      </c>
      <c r="G6396">
        <v>91</v>
      </c>
      <c r="H6396">
        <v>232</v>
      </c>
      <c r="I6396" t="b">
        <v>1</v>
      </c>
    </row>
    <row r="6397" spans="1:9" x14ac:dyDescent="0.4">
      <c r="A6397" t="s">
        <v>235</v>
      </c>
      <c r="B6397" t="s">
        <v>10267</v>
      </c>
      <c r="C6397" t="s">
        <v>12</v>
      </c>
      <c r="D6397" t="s">
        <v>66</v>
      </c>
      <c r="E6397" t="s">
        <v>1737</v>
      </c>
      <c r="F6397" t="s">
        <v>1073</v>
      </c>
      <c r="G6397">
        <v>25</v>
      </c>
      <c r="H6397">
        <v>253</v>
      </c>
      <c r="I6397" t="b">
        <v>1</v>
      </c>
    </row>
    <row r="6398" spans="1:9" x14ac:dyDescent="0.4">
      <c r="A6398" t="s">
        <v>407</v>
      </c>
      <c r="B6398" t="s">
        <v>10268</v>
      </c>
      <c r="C6398" t="s">
        <v>12</v>
      </c>
      <c r="D6398" t="s">
        <v>81</v>
      </c>
      <c r="E6398" t="s">
        <v>62</v>
      </c>
      <c r="F6398" t="s">
        <v>1073</v>
      </c>
      <c r="G6398">
        <v>12</v>
      </c>
      <c r="H6398">
        <v>591</v>
      </c>
      <c r="I6398" t="b">
        <v>1</v>
      </c>
    </row>
    <row r="6399" spans="1:9" x14ac:dyDescent="0.4">
      <c r="A6399" t="s">
        <v>1793</v>
      </c>
      <c r="B6399" t="s">
        <v>10269</v>
      </c>
      <c r="C6399" t="s">
        <v>12</v>
      </c>
      <c r="D6399" t="s">
        <v>1795</v>
      </c>
      <c r="E6399" t="s">
        <v>1796</v>
      </c>
      <c r="F6399" t="s">
        <v>1073</v>
      </c>
      <c r="G6399">
        <v>13</v>
      </c>
      <c r="H6399">
        <v>564</v>
      </c>
      <c r="I6399" t="b">
        <v>1</v>
      </c>
    </row>
    <row r="6400" spans="1:9" x14ac:dyDescent="0.4">
      <c r="A6400" t="s">
        <v>5443</v>
      </c>
      <c r="B6400" t="s">
        <v>10270</v>
      </c>
      <c r="C6400" t="s">
        <v>12</v>
      </c>
      <c r="D6400" t="s">
        <v>81</v>
      </c>
      <c r="E6400" t="s">
        <v>2295</v>
      </c>
      <c r="F6400" t="s">
        <v>1073</v>
      </c>
      <c r="G6400">
        <v>6</v>
      </c>
      <c r="H6400">
        <v>881</v>
      </c>
      <c r="I6400" t="b">
        <v>1</v>
      </c>
    </row>
    <row r="6401" spans="1:9" x14ac:dyDescent="0.4">
      <c r="A6401" t="s">
        <v>481</v>
      </c>
      <c r="B6401" t="s">
        <v>10271</v>
      </c>
      <c r="C6401" t="s">
        <v>12</v>
      </c>
      <c r="D6401" t="s">
        <v>81</v>
      </c>
      <c r="E6401" t="s">
        <v>345</v>
      </c>
      <c r="F6401" t="s">
        <v>1073</v>
      </c>
      <c r="G6401">
        <v>32</v>
      </c>
      <c r="H6401">
        <v>304</v>
      </c>
      <c r="I6401" t="b">
        <v>1</v>
      </c>
    </row>
    <row r="6402" spans="1:9" x14ac:dyDescent="0.4">
      <c r="A6402" t="s">
        <v>208</v>
      </c>
      <c r="B6402" t="s">
        <v>10272</v>
      </c>
      <c r="C6402" t="s">
        <v>12</v>
      </c>
      <c r="D6402" t="s">
        <v>66</v>
      </c>
      <c r="E6402" t="s">
        <v>4584</v>
      </c>
      <c r="F6402" t="s">
        <v>1073</v>
      </c>
      <c r="G6402">
        <v>29</v>
      </c>
      <c r="H6402">
        <v>226</v>
      </c>
      <c r="I6402" t="b">
        <v>1</v>
      </c>
    </row>
    <row r="6403" spans="1:9" x14ac:dyDescent="0.4">
      <c r="A6403" t="s">
        <v>916</v>
      </c>
      <c r="B6403" t="s">
        <v>10273</v>
      </c>
      <c r="C6403" t="s">
        <v>12</v>
      </c>
      <c r="D6403" t="s">
        <v>53</v>
      </c>
      <c r="E6403" t="s">
        <v>160</v>
      </c>
      <c r="F6403" t="s">
        <v>1073</v>
      </c>
      <c r="G6403">
        <v>43</v>
      </c>
      <c r="H6403">
        <v>330</v>
      </c>
      <c r="I6403" t="b">
        <v>1</v>
      </c>
    </row>
    <row r="6404" spans="1:9" x14ac:dyDescent="0.4">
      <c r="A6404" t="s">
        <v>92</v>
      </c>
      <c r="B6404" t="s">
        <v>10274</v>
      </c>
      <c r="C6404" t="s">
        <v>12</v>
      </c>
      <c r="D6404" t="s">
        <v>13</v>
      </c>
      <c r="E6404" t="s">
        <v>6316</v>
      </c>
      <c r="F6404" t="s">
        <v>1073</v>
      </c>
      <c r="G6404">
        <v>26</v>
      </c>
      <c r="H6404">
        <v>175</v>
      </c>
      <c r="I6404" t="b">
        <v>1</v>
      </c>
    </row>
    <row r="6405" spans="1:9" x14ac:dyDescent="0.4">
      <c r="A6405" t="s">
        <v>51</v>
      </c>
      <c r="B6405" t="s">
        <v>10275</v>
      </c>
      <c r="C6405" t="s">
        <v>12</v>
      </c>
      <c r="D6405" t="s">
        <v>450</v>
      </c>
      <c r="E6405" t="s">
        <v>451</v>
      </c>
      <c r="F6405" t="s">
        <v>1073</v>
      </c>
      <c r="G6405">
        <v>36</v>
      </c>
      <c r="H6405">
        <v>142</v>
      </c>
      <c r="I6405" t="b">
        <v>1</v>
      </c>
    </row>
    <row r="6406" spans="1:9" x14ac:dyDescent="0.4">
      <c r="A6406" t="s">
        <v>545</v>
      </c>
      <c r="B6406" t="s">
        <v>10276</v>
      </c>
      <c r="C6406" t="s">
        <v>12</v>
      </c>
      <c r="D6406" t="s">
        <v>66</v>
      </c>
      <c r="E6406" t="s">
        <v>62</v>
      </c>
      <c r="F6406" t="s">
        <v>1073</v>
      </c>
      <c r="G6406">
        <v>23</v>
      </c>
      <c r="H6406">
        <v>134</v>
      </c>
      <c r="I6406" t="b">
        <v>1</v>
      </c>
    </row>
    <row r="6407" spans="1:9" x14ac:dyDescent="0.4">
      <c r="A6407" t="s">
        <v>481</v>
      </c>
      <c r="B6407" t="s">
        <v>10277</v>
      </c>
      <c r="C6407" t="s">
        <v>12</v>
      </c>
      <c r="D6407" t="s">
        <v>81</v>
      </c>
      <c r="E6407" t="s">
        <v>7722</v>
      </c>
      <c r="F6407" t="s">
        <v>1073</v>
      </c>
      <c r="G6407">
        <v>27</v>
      </c>
      <c r="H6407">
        <v>632</v>
      </c>
      <c r="I6407" t="b">
        <v>1</v>
      </c>
    </row>
    <row r="6408" spans="1:9" x14ac:dyDescent="0.4">
      <c r="A6408" t="s">
        <v>10278</v>
      </c>
      <c r="B6408" t="s">
        <v>10279</v>
      </c>
      <c r="C6408" t="s">
        <v>12</v>
      </c>
      <c r="D6408" t="s">
        <v>18</v>
      </c>
      <c r="E6408" t="s">
        <v>62</v>
      </c>
      <c r="F6408" t="s">
        <v>1073</v>
      </c>
      <c r="G6408">
        <v>337</v>
      </c>
      <c r="H6408">
        <v>149</v>
      </c>
      <c r="I6408" t="b">
        <v>1</v>
      </c>
    </row>
    <row r="6409" spans="1:9" x14ac:dyDescent="0.4">
      <c r="A6409" t="s">
        <v>635</v>
      </c>
      <c r="B6409" t="s">
        <v>10280</v>
      </c>
      <c r="C6409" t="s">
        <v>12</v>
      </c>
      <c r="D6409" t="s">
        <v>450</v>
      </c>
      <c r="E6409" t="s">
        <v>67</v>
      </c>
      <c r="F6409" t="s">
        <v>1073</v>
      </c>
      <c r="G6409">
        <v>38</v>
      </c>
      <c r="H6409">
        <v>474</v>
      </c>
      <c r="I6409" t="b">
        <v>1</v>
      </c>
    </row>
    <row r="6410" spans="1:9" x14ac:dyDescent="0.4">
      <c r="A6410" t="s">
        <v>6211</v>
      </c>
      <c r="B6410" t="s">
        <v>10281</v>
      </c>
      <c r="C6410" t="s">
        <v>12</v>
      </c>
      <c r="D6410" t="s">
        <v>18</v>
      </c>
      <c r="E6410" t="s">
        <v>10282</v>
      </c>
      <c r="F6410" t="s">
        <v>1073</v>
      </c>
      <c r="G6410">
        <v>18</v>
      </c>
      <c r="H6410">
        <v>367</v>
      </c>
      <c r="I6410" t="b">
        <v>1</v>
      </c>
    </row>
    <row r="6411" spans="1:9" x14ac:dyDescent="0.4">
      <c r="A6411" t="s">
        <v>4940</v>
      </c>
      <c r="B6411" t="s">
        <v>10283</v>
      </c>
      <c r="C6411" t="s">
        <v>12</v>
      </c>
      <c r="D6411" t="s">
        <v>3351</v>
      </c>
      <c r="E6411" t="s">
        <v>10284</v>
      </c>
      <c r="F6411" t="s">
        <v>1073</v>
      </c>
      <c r="G6411">
        <v>55</v>
      </c>
      <c r="H6411">
        <v>462</v>
      </c>
      <c r="I6411" t="b">
        <v>1</v>
      </c>
    </row>
    <row r="6412" spans="1:9" x14ac:dyDescent="0.4">
      <c r="A6412" t="s">
        <v>131</v>
      </c>
      <c r="B6412" t="s">
        <v>10285</v>
      </c>
      <c r="C6412" t="s">
        <v>12</v>
      </c>
      <c r="D6412" t="s">
        <v>450</v>
      </c>
      <c r="E6412" t="s">
        <v>62</v>
      </c>
      <c r="F6412" t="s">
        <v>1073</v>
      </c>
      <c r="G6412">
        <v>28</v>
      </c>
      <c r="H6412">
        <v>521</v>
      </c>
      <c r="I6412" t="b">
        <v>1</v>
      </c>
    </row>
    <row r="6413" spans="1:9" x14ac:dyDescent="0.4">
      <c r="A6413" t="s">
        <v>7908</v>
      </c>
      <c r="B6413" t="s">
        <v>10286</v>
      </c>
      <c r="C6413" t="s">
        <v>12</v>
      </c>
      <c r="D6413" t="s">
        <v>81</v>
      </c>
      <c r="E6413" t="s">
        <v>3277</v>
      </c>
      <c r="F6413" t="s">
        <v>1073</v>
      </c>
      <c r="G6413">
        <v>14</v>
      </c>
      <c r="H6413">
        <v>421</v>
      </c>
      <c r="I6413" t="b">
        <v>1</v>
      </c>
    </row>
    <row r="6414" spans="1:9" x14ac:dyDescent="0.4">
      <c r="A6414" t="s">
        <v>1896</v>
      </c>
      <c r="B6414" t="s">
        <v>10287</v>
      </c>
      <c r="C6414" t="s">
        <v>12</v>
      </c>
      <c r="D6414" t="s">
        <v>81</v>
      </c>
      <c r="E6414" t="s">
        <v>748</v>
      </c>
      <c r="F6414" t="s">
        <v>1073</v>
      </c>
      <c r="G6414">
        <v>22</v>
      </c>
      <c r="H6414">
        <v>920</v>
      </c>
      <c r="I6414" t="b">
        <v>1</v>
      </c>
    </row>
    <row r="6415" spans="1:9" x14ac:dyDescent="0.4">
      <c r="A6415" t="s">
        <v>9855</v>
      </c>
      <c r="B6415" t="s">
        <v>10288</v>
      </c>
      <c r="C6415" t="s">
        <v>12</v>
      </c>
      <c r="D6415" t="s">
        <v>66</v>
      </c>
      <c r="E6415" t="s">
        <v>67</v>
      </c>
      <c r="F6415" t="s">
        <v>1073</v>
      </c>
      <c r="G6415">
        <v>43</v>
      </c>
      <c r="H6415">
        <v>776</v>
      </c>
      <c r="I6415" t="b">
        <v>1</v>
      </c>
    </row>
    <row r="6416" spans="1:9" x14ac:dyDescent="0.4">
      <c r="A6416" t="s">
        <v>5730</v>
      </c>
      <c r="B6416" t="s">
        <v>10289</v>
      </c>
      <c r="C6416" t="s">
        <v>12</v>
      </c>
      <c r="D6416" t="s">
        <v>48</v>
      </c>
      <c r="E6416" t="s">
        <v>3455</v>
      </c>
      <c r="F6416" t="s">
        <v>1073</v>
      </c>
      <c r="G6416">
        <v>16</v>
      </c>
      <c r="H6416">
        <v>292</v>
      </c>
      <c r="I6416" t="b">
        <v>1</v>
      </c>
    </row>
    <row r="6417" spans="1:9" x14ac:dyDescent="0.4">
      <c r="A6417" t="s">
        <v>228</v>
      </c>
      <c r="B6417" t="s">
        <v>10290</v>
      </c>
      <c r="C6417" t="s">
        <v>12</v>
      </c>
      <c r="D6417" t="s">
        <v>81</v>
      </c>
      <c r="E6417" t="s">
        <v>10291</v>
      </c>
      <c r="F6417" t="s">
        <v>1073</v>
      </c>
      <c r="G6417">
        <v>38</v>
      </c>
      <c r="H6417">
        <v>1392</v>
      </c>
      <c r="I6417" t="b">
        <v>1</v>
      </c>
    </row>
    <row r="6418" spans="1:9" x14ac:dyDescent="0.4">
      <c r="A6418" t="s">
        <v>481</v>
      </c>
      <c r="B6418" t="s">
        <v>10292</v>
      </c>
      <c r="C6418" t="s">
        <v>12</v>
      </c>
      <c r="D6418" t="s">
        <v>81</v>
      </c>
      <c r="E6418" t="s">
        <v>4523</v>
      </c>
      <c r="F6418" t="s">
        <v>1073</v>
      </c>
      <c r="G6418">
        <v>50</v>
      </c>
      <c r="H6418">
        <v>473</v>
      </c>
      <c r="I6418" t="b">
        <v>1</v>
      </c>
    </row>
    <row r="6419" spans="1:9" x14ac:dyDescent="0.4">
      <c r="A6419" t="s">
        <v>5198</v>
      </c>
      <c r="B6419" t="s">
        <v>10293</v>
      </c>
      <c r="C6419" t="s">
        <v>12</v>
      </c>
      <c r="D6419" t="s">
        <v>81</v>
      </c>
      <c r="E6419" t="s">
        <v>67</v>
      </c>
      <c r="F6419" t="s">
        <v>1073</v>
      </c>
      <c r="G6419">
        <v>71</v>
      </c>
      <c r="H6419">
        <v>361</v>
      </c>
      <c r="I6419" t="b">
        <v>1</v>
      </c>
    </row>
    <row r="6420" spans="1:9" x14ac:dyDescent="0.4">
      <c r="A6420" t="s">
        <v>10294</v>
      </c>
      <c r="B6420" t="s">
        <v>10295</v>
      </c>
      <c r="C6420" t="s">
        <v>12</v>
      </c>
      <c r="D6420" t="s">
        <v>81</v>
      </c>
      <c r="E6420" t="s">
        <v>680</v>
      </c>
      <c r="F6420" t="s">
        <v>1073</v>
      </c>
      <c r="G6420">
        <v>38</v>
      </c>
      <c r="H6420">
        <v>888</v>
      </c>
      <c r="I6420" t="b">
        <v>1</v>
      </c>
    </row>
    <row r="6421" spans="1:9" x14ac:dyDescent="0.4">
      <c r="A6421" t="s">
        <v>195</v>
      </c>
      <c r="B6421" t="s">
        <v>10296</v>
      </c>
      <c r="C6421" t="s">
        <v>12</v>
      </c>
      <c r="D6421" t="s">
        <v>450</v>
      </c>
      <c r="E6421" t="s">
        <v>62</v>
      </c>
      <c r="F6421" t="s">
        <v>1073</v>
      </c>
      <c r="G6421">
        <v>18</v>
      </c>
      <c r="H6421">
        <v>115</v>
      </c>
      <c r="I6421" t="b">
        <v>1</v>
      </c>
    </row>
    <row r="6422" spans="1:9" x14ac:dyDescent="0.4">
      <c r="A6422" t="s">
        <v>2530</v>
      </c>
      <c r="B6422" t="s">
        <v>10297</v>
      </c>
      <c r="C6422" t="s">
        <v>12</v>
      </c>
      <c r="D6422" t="s">
        <v>48</v>
      </c>
      <c r="E6422" t="s">
        <v>820</v>
      </c>
      <c r="F6422" t="s">
        <v>1073</v>
      </c>
      <c r="G6422">
        <v>76</v>
      </c>
      <c r="H6422">
        <v>295</v>
      </c>
      <c r="I6422" t="b">
        <v>1</v>
      </c>
    </row>
    <row r="6423" spans="1:9" x14ac:dyDescent="0.4">
      <c r="A6423" t="s">
        <v>51</v>
      </c>
      <c r="B6423" t="s">
        <v>10298</v>
      </c>
      <c r="C6423" t="s">
        <v>12</v>
      </c>
      <c r="D6423" t="s">
        <v>450</v>
      </c>
      <c r="E6423" t="s">
        <v>62</v>
      </c>
      <c r="F6423" t="s">
        <v>1073</v>
      </c>
      <c r="G6423">
        <v>38</v>
      </c>
      <c r="H6423">
        <v>138</v>
      </c>
      <c r="I6423" t="b">
        <v>1</v>
      </c>
    </row>
    <row r="6424" spans="1:9" x14ac:dyDescent="0.4">
      <c r="A6424" t="s">
        <v>10299</v>
      </c>
      <c r="B6424" t="s">
        <v>10300</v>
      </c>
      <c r="C6424" t="s">
        <v>12</v>
      </c>
      <c r="D6424" t="s">
        <v>66</v>
      </c>
      <c r="E6424" t="s">
        <v>62</v>
      </c>
      <c r="F6424" t="s">
        <v>1073</v>
      </c>
      <c r="G6424">
        <v>15</v>
      </c>
      <c r="H6424">
        <v>996</v>
      </c>
      <c r="I6424" t="b">
        <v>1</v>
      </c>
    </row>
    <row r="6425" spans="1:9" x14ac:dyDescent="0.4">
      <c r="A6425" t="s">
        <v>554</v>
      </c>
      <c r="B6425" t="s">
        <v>10301</v>
      </c>
      <c r="C6425" t="s">
        <v>12</v>
      </c>
      <c r="D6425" t="s">
        <v>18</v>
      </c>
      <c r="E6425" t="s">
        <v>9975</v>
      </c>
      <c r="F6425" t="s">
        <v>1073</v>
      </c>
      <c r="G6425">
        <v>28</v>
      </c>
      <c r="H6425">
        <v>414</v>
      </c>
      <c r="I6425" t="b">
        <v>1</v>
      </c>
    </row>
    <row r="6426" spans="1:9" x14ac:dyDescent="0.4">
      <c r="A6426" t="s">
        <v>545</v>
      </c>
      <c r="B6426" t="s">
        <v>10302</v>
      </c>
      <c r="C6426" t="s">
        <v>12</v>
      </c>
      <c r="D6426" t="s">
        <v>81</v>
      </c>
      <c r="E6426" t="s">
        <v>10185</v>
      </c>
      <c r="F6426" t="s">
        <v>1073</v>
      </c>
      <c r="G6426">
        <v>71</v>
      </c>
      <c r="H6426">
        <v>466</v>
      </c>
      <c r="I6426" t="b">
        <v>1</v>
      </c>
    </row>
    <row r="6427" spans="1:9" x14ac:dyDescent="0.4">
      <c r="A6427" t="s">
        <v>8777</v>
      </c>
      <c r="B6427" t="s">
        <v>10303</v>
      </c>
      <c r="C6427" t="s">
        <v>12</v>
      </c>
      <c r="D6427" t="s">
        <v>450</v>
      </c>
      <c r="E6427" t="s">
        <v>10304</v>
      </c>
      <c r="F6427" t="s">
        <v>1073</v>
      </c>
      <c r="G6427">
        <v>22</v>
      </c>
      <c r="H6427">
        <v>82</v>
      </c>
      <c r="I6427" t="b">
        <v>1</v>
      </c>
    </row>
    <row r="6428" spans="1:9" x14ac:dyDescent="0.4">
      <c r="A6428" t="s">
        <v>131</v>
      </c>
      <c r="B6428" t="s">
        <v>10305</v>
      </c>
      <c r="C6428" t="s">
        <v>12</v>
      </c>
      <c r="D6428" t="s">
        <v>18</v>
      </c>
      <c r="E6428" t="s">
        <v>133</v>
      </c>
      <c r="F6428" t="s">
        <v>1073</v>
      </c>
      <c r="G6428">
        <v>39</v>
      </c>
      <c r="H6428">
        <v>952</v>
      </c>
      <c r="I6428" t="b">
        <v>1</v>
      </c>
    </row>
    <row r="6429" spans="1:9" x14ac:dyDescent="0.4">
      <c r="A6429" t="s">
        <v>336</v>
      </c>
      <c r="B6429" t="s">
        <v>10306</v>
      </c>
      <c r="C6429" t="s">
        <v>12</v>
      </c>
      <c r="D6429" t="s">
        <v>18</v>
      </c>
      <c r="E6429" t="s">
        <v>10307</v>
      </c>
      <c r="F6429" t="s">
        <v>1073</v>
      </c>
      <c r="G6429">
        <v>27</v>
      </c>
      <c r="H6429">
        <v>191</v>
      </c>
      <c r="I6429" t="b">
        <v>1</v>
      </c>
    </row>
    <row r="6430" spans="1:9" x14ac:dyDescent="0.4">
      <c r="A6430" t="s">
        <v>407</v>
      </c>
      <c r="B6430" t="s">
        <v>10308</v>
      </c>
      <c r="C6430" t="s">
        <v>12</v>
      </c>
      <c r="D6430" t="s">
        <v>450</v>
      </c>
      <c r="E6430" t="s">
        <v>451</v>
      </c>
      <c r="F6430" t="s">
        <v>1073</v>
      </c>
      <c r="G6430">
        <v>11</v>
      </c>
      <c r="H6430">
        <v>254</v>
      </c>
      <c r="I6430" t="b">
        <v>1</v>
      </c>
    </row>
    <row r="6431" spans="1:9" x14ac:dyDescent="0.4">
      <c r="A6431" t="s">
        <v>7107</v>
      </c>
      <c r="B6431" t="s">
        <v>10309</v>
      </c>
      <c r="C6431" t="s">
        <v>12</v>
      </c>
      <c r="D6431" t="s">
        <v>4666</v>
      </c>
      <c r="E6431" t="s">
        <v>8165</v>
      </c>
      <c r="F6431" t="s">
        <v>1073</v>
      </c>
      <c r="G6431">
        <v>72</v>
      </c>
      <c r="H6431">
        <v>350</v>
      </c>
      <c r="I6431" t="b">
        <v>1</v>
      </c>
    </row>
    <row r="6432" spans="1:9" x14ac:dyDescent="0.4">
      <c r="A6432" t="s">
        <v>4940</v>
      </c>
      <c r="B6432" t="s">
        <v>10310</v>
      </c>
      <c r="C6432" t="s">
        <v>12</v>
      </c>
      <c r="D6432" t="s">
        <v>66</v>
      </c>
      <c r="E6432" t="s">
        <v>62</v>
      </c>
      <c r="F6432" t="s">
        <v>1073</v>
      </c>
      <c r="G6432">
        <v>52</v>
      </c>
      <c r="H6432">
        <v>349</v>
      </c>
      <c r="I6432" t="b">
        <v>1</v>
      </c>
    </row>
    <row r="6433" spans="1:9" x14ac:dyDescent="0.4">
      <c r="A6433" t="s">
        <v>10311</v>
      </c>
      <c r="B6433" t="s">
        <v>10312</v>
      </c>
      <c r="C6433" t="s">
        <v>12</v>
      </c>
      <c r="D6433" t="s">
        <v>48</v>
      </c>
      <c r="E6433" t="s">
        <v>10313</v>
      </c>
      <c r="F6433" t="s">
        <v>1073</v>
      </c>
      <c r="G6433">
        <v>21</v>
      </c>
      <c r="H6433">
        <v>261</v>
      </c>
      <c r="I6433" t="b">
        <v>1</v>
      </c>
    </row>
    <row r="6434" spans="1:9" x14ac:dyDescent="0.4">
      <c r="A6434" t="s">
        <v>2899</v>
      </c>
      <c r="B6434" t="s">
        <v>10314</v>
      </c>
      <c r="C6434" t="s">
        <v>12</v>
      </c>
      <c r="D6434" t="s">
        <v>37</v>
      </c>
      <c r="E6434" t="s">
        <v>2901</v>
      </c>
      <c r="F6434" t="s">
        <v>1073</v>
      </c>
      <c r="G6434">
        <v>131</v>
      </c>
      <c r="H6434">
        <v>288</v>
      </c>
      <c r="I6434" t="b">
        <v>1</v>
      </c>
    </row>
    <row r="6435" spans="1:9" x14ac:dyDescent="0.4">
      <c r="A6435" t="s">
        <v>310</v>
      </c>
      <c r="B6435" t="s">
        <v>10315</v>
      </c>
      <c r="C6435" t="s">
        <v>12</v>
      </c>
      <c r="D6435" t="s">
        <v>37</v>
      </c>
      <c r="E6435" t="s">
        <v>10316</v>
      </c>
      <c r="F6435" t="s">
        <v>1073</v>
      </c>
      <c r="G6435">
        <v>14</v>
      </c>
      <c r="H6435">
        <v>226</v>
      </c>
      <c r="I6435" t="b">
        <v>1</v>
      </c>
    </row>
    <row r="6436" spans="1:9" x14ac:dyDescent="0.4">
      <c r="A6436" t="s">
        <v>10017</v>
      </c>
      <c r="B6436" t="s">
        <v>10317</v>
      </c>
      <c r="C6436" t="s">
        <v>12</v>
      </c>
      <c r="D6436" t="s">
        <v>81</v>
      </c>
      <c r="E6436" t="s">
        <v>10318</v>
      </c>
      <c r="F6436" t="s">
        <v>1073</v>
      </c>
      <c r="G6436">
        <v>11</v>
      </c>
      <c r="H6436">
        <v>534</v>
      </c>
      <c r="I6436" t="b">
        <v>1</v>
      </c>
    </row>
    <row r="6437" spans="1:9" x14ac:dyDescent="0.4">
      <c r="A6437" t="s">
        <v>357</v>
      </c>
      <c r="B6437" t="s">
        <v>10319</v>
      </c>
      <c r="C6437" t="s">
        <v>12</v>
      </c>
      <c r="D6437" t="s">
        <v>81</v>
      </c>
      <c r="E6437" t="s">
        <v>3708</v>
      </c>
      <c r="F6437" t="s">
        <v>1073</v>
      </c>
      <c r="G6437">
        <v>23</v>
      </c>
      <c r="H6437">
        <v>192</v>
      </c>
      <c r="I6437" t="b">
        <v>1</v>
      </c>
    </row>
    <row r="6438" spans="1:9" x14ac:dyDescent="0.4">
      <c r="A6438" t="s">
        <v>1172</v>
      </c>
      <c r="B6438" t="s">
        <v>10320</v>
      </c>
      <c r="C6438" t="s">
        <v>12</v>
      </c>
      <c r="D6438" t="s">
        <v>37</v>
      </c>
      <c r="E6438" t="s">
        <v>67</v>
      </c>
      <c r="F6438" t="s">
        <v>1073</v>
      </c>
      <c r="G6438">
        <v>23</v>
      </c>
      <c r="H6438">
        <v>1219</v>
      </c>
      <c r="I6438" t="b">
        <v>1</v>
      </c>
    </row>
    <row r="6439" spans="1:9" x14ac:dyDescent="0.4">
      <c r="A6439" t="s">
        <v>307</v>
      </c>
      <c r="B6439" t="s">
        <v>10321</v>
      </c>
      <c r="C6439" t="s">
        <v>12</v>
      </c>
      <c r="D6439" t="s">
        <v>450</v>
      </c>
      <c r="E6439" t="s">
        <v>323</v>
      </c>
      <c r="F6439" t="s">
        <v>1073</v>
      </c>
      <c r="G6439">
        <v>20</v>
      </c>
      <c r="H6439">
        <v>218</v>
      </c>
      <c r="I6439" t="b">
        <v>1</v>
      </c>
    </row>
    <row r="6440" spans="1:9" x14ac:dyDescent="0.4">
      <c r="A6440" t="s">
        <v>357</v>
      </c>
      <c r="B6440" t="s">
        <v>10322</v>
      </c>
      <c r="C6440" t="s">
        <v>12</v>
      </c>
      <c r="D6440" t="s">
        <v>81</v>
      </c>
      <c r="E6440" t="s">
        <v>10323</v>
      </c>
      <c r="F6440" t="s">
        <v>1073</v>
      </c>
      <c r="G6440">
        <v>13</v>
      </c>
      <c r="H6440">
        <v>208</v>
      </c>
      <c r="I6440" t="b">
        <v>1</v>
      </c>
    </row>
    <row r="6441" spans="1:9" x14ac:dyDescent="0.4">
      <c r="A6441" t="s">
        <v>56</v>
      </c>
      <c r="B6441" t="s">
        <v>10324</v>
      </c>
      <c r="C6441" t="s">
        <v>12</v>
      </c>
      <c r="D6441" t="s">
        <v>81</v>
      </c>
      <c r="E6441" t="s">
        <v>10325</v>
      </c>
      <c r="F6441" t="s">
        <v>1073</v>
      </c>
      <c r="G6441">
        <v>87</v>
      </c>
      <c r="H6441">
        <v>789</v>
      </c>
      <c r="I6441" t="b">
        <v>1</v>
      </c>
    </row>
    <row r="6442" spans="1:9" x14ac:dyDescent="0.4">
      <c r="A6442" t="s">
        <v>974</v>
      </c>
      <c r="B6442" t="s">
        <v>10326</v>
      </c>
      <c r="C6442" t="s">
        <v>12</v>
      </c>
      <c r="D6442" t="s">
        <v>450</v>
      </c>
      <c r="E6442" t="s">
        <v>10327</v>
      </c>
      <c r="F6442" t="s">
        <v>1073</v>
      </c>
      <c r="G6442">
        <v>12</v>
      </c>
      <c r="H6442">
        <v>199</v>
      </c>
      <c r="I6442" t="b">
        <v>1</v>
      </c>
    </row>
    <row r="6443" spans="1:9" x14ac:dyDescent="0.4">
      <c r="A6443" t="s">
        <v>471</v>
      </c>
      <c r="B6443" t="s">
        <v>10328</v>
      </c>
      <c r="C6443" t="s">
        <v>12</v>
      </c>
      <c r="D6443" t="s">
        <v>81</v>
      </c>
      <c r="E6443" t="s">
        <v>2767</v>
      </c>
      <c r="F6443" t="s">
        <v>1073</v>
      </c>
      <c r="G6443">
        <v>42</v>
      </c>
      <c r="H6443">
        <v>570</v>
      </c>
      <c r="I6443" t="b">
        <v>1</v>
      </c>
    </row>
    <row r="6444" spans="1:9" x14ac:dyDescent="0.4">
      <c r="A6444" t="s">
        <v>8516</v>
      </c>
      <c r="B6444" t="s">
        <v>10329</v>
      </c>
      <c r="C6444" t="s">
        <v>12</v>
      </c>
      <c r="D6444" t="s">
        <v>81</v>
      </c>
      <c r="E6444" t="s">
        <v>10330</v>
      </c>
      <c r="F6444" t="s">
        <v>1073</v>
      </c>
      <c r="G6444">
        <v>39</v>
      </c>
      <c r="H6444">
        <v>430</v>
      </c>
      <c r="I6444" t="b">
        <v>1</v>
      </c>
    </row>
    <row r="6445" spans="1:9" x14ac:dyDescent="0.4">
      <c r="A6445" t="s">
        <v>3185</v>
      </c>
      <c r="B6445" t="s">
        <v>10331</v>
      </c>
      <c r="C6445" t="s">
        <v>12</v>
      </c>
      <c r="D6445" t="s">
        <v>18</v>
      </c>
      <c r="E6445" t="s">
        <v>451</v>
      </c>
      <c r="F6445" t="s">
        <v>1073</v>
      </c>
      <c r="G6445">
        <v>135</v>
      </c>
      <c r="H6445">
        <v>172</v>
      </c>
      <c r="I6445" t="b">
        <v>1</v>
      </c>
    </row>
    <row r="6446" spans="1:9" x14ac:dyDescent="0.4">
      <c r="A6446" t="s">
        <v>5766</v>
      </c>
      <c r="B6446" t="s">
        <v>10332</v>
      </c>
      <c r="C6446" t="s">
        <v>12</v>
      </c>
      <c r="D6446" t="s">
        <v>155</v>
      </c>
      <c r="E6446" t="s">
        <v>156</v>
      </c>
      <c r="F6446" t="s">
        <v>1073</v>
      </c>
      <c r="G6446">
        <v>40</v>
      </c>
      <c r="H6446">
        <v>2375</v>
      </c>
      <c r="I6446" t="b">
        <v>1</v>
      </c>
    </row>
    <row r="6447" spans="1:9" x14ac:dyDescent="0.4">
      <c r="A6447" t="s">
        <v>7038</v>
      </c>
      <c r="B6447" t="s">
        <v>10333</v>
      </c>
      <c r="C6447" t="s">
        <v>12</v>
      </c>
      <c r="D6447" t="s">
        <v>13</v>
      </c>
      <c r="E6447" t="s">
        <v>6583</v>
      </c>
      <c r="F6447" t="s">
        <v>1073</v>
      </c>
      <c r="G6447">
        <v>22</v>
      </c>
      <c r="H6447">
        <v>100</v>
      </c>
      <c r="I6447" t="b">
        <v>1</v>
      </c>
    </row>
    <row r="6448" spans="1:9" x14ac:dyDescent="0.4">
      <c r="A6448" t="s">
        <v>1829</v>
      </c>
      <c r="B6448" t="s">
        <v>10334</v>
      </c>
      <c r="C6448" t="s">
        <v>12</v>
      </c>
      <c r="D6448" t="s">
        <v>53</v>
      </c>
      <c r="E6448" t="s">
        <v>10335</v>
      </c>
      <c r="F6448" t="s">
        <v>1073</v>
      </c>
      <c r="G6448">
        <v>12</v>
      </c>
      <c r="H6448">
        <v>123</v>
      </c>
      <c r="I6448" t="b">
        <v>1</v>
      </c>
    </row>
    <row r="6449" spans="1:9" x14ac:dyDescent="0.4">
      <c r="A6449" t="s">
        <v>1366</v>
      </c>
      <c r="B6449" t="s">
        <v>10336</v>
      </c>
      <c r="C6449" t="s">
        <v>12</v>
      </c>
      <c r="D6449" t="s">
        <v>81</v>
      </c>
      <c r="E6449" t="s">
        <v>748</v>
      </c>
      <c r="F6449" t="s">
        <v>1073</v>
      </c>
      <c r="G6449">
        <v>119</v>
      </c>
      <c r="H6449">
        <v>1949</v>
      </c>
      <c r="I6449" t="b">
        <v>1</v>
      </c>
    </row>
    <row r="6450" spans="1:9" x14ac:dyDescent="0.4">
      <c r="A6450" t="s">
        <v>92</v>
      </c>
      <c r="B6450" t="s">
        <v>10337</v>
      </c>
      <c r="C6450" t="s">
        <v>12</v>
      </c>
      <c r="D6450" t="s">
        <v>13</v>
      </c>
      <c r="E6450" t="s">
        <v>10112</v>
      </c>
      <c r="F6450" t="s">
        <v>1073</v>
      </c>
      <c r="G6450">
        <v>38</v>
      </c>
      <c r="H6450">
        <v>167</v>
      </c>
      <c r="I6450" t="b">
        <v>1</v>
      </c>
    </row>
    <row r="6451" spans="1:9" x14ac:dyDescent="0.4">
      <c r="A6451" t="s">
        <v>235</v>
      </c>
      <c r="B6451" t="s">
        <v>10338</v>
      </c>
      <c r="C6451" t="s">
        <v>12</v>
      </c>
      <c r="D6451" t="s">
        <v>450</v>
      </c>
      <c r="E6451" t="s">
        <v>62</v>
      </c>
      <c r="F6451" t="s">
        <v>1073</v>
      </c>
      <c r="G6451">
        <v>17</v>
      </c>
      <c r="H6451">
        <v>261</v>
      </c>
      <c r="I6451" t="b">
        <v>1</v>
      </c>
    </row>
    <row r="6452" spans="1:9" x14ac:dyDescent="0.4">
      <c r="A6452" t="s">
        <v>1286</v>
      </c>
      <c r="B6452" t="s">
        <v>10339</v>
      </c>
      <c r="C6452" t="s">
        <v>12</v>
      </c>
      <c r="D6452" t="s">
        <v>37</v>
      </c>
      <c r="E6452" t="s">
        <v>62</v>
      </c>
      <c r="F6452" t="s">
        <v>1073</v>
      </c>
      <c r="G6452">
        <v>98</v>
      </c>
      <c r="H6452">
        <v>541</v>
      </c>
      <c r="I6452" t="b">
        <v>1</v>
      </c>
    </row>
    <row r="6453" spans="1:9" x14ac:dyDescent="0.4">
      <c r="A6453" t="s">
        <v>195</v>
      </c>
      <c r="B6453" t="s">
        <v>10340</v>
      </c>
      <c r="C6453" t="s">
        <v>12</v>
      </c>
      <c r="D6453" t="s">
        <v>81</v>
      </c>
      <c r="E6453" t="s">
        <v>9991</v>
      </c>
      <c r="F6453" t="s">
        <v>1073</v>
      </c>
      <c r="G6453">
        <v>27</v>
      </c>
      <c r="H6453">
        <v>854</v>
      </c>
      <c r="I6453" t="b">
        <v>1</v>
      </c>
    </row>
    <row r="6454" spans="1:9" x14ac:dyDescent="0.4">
      <c r="A6454" t="s">
        <v>6141</v>
      </c>
      <c r="B6454" t="s">
        <v>10341</v>
      </c>
      <c r="C6454" t="s">
        <v>12</v>
      </c>
      <c r="D6454" t="s">
        <v>66</v>
      </c>
      <c r="E6454" t="s">
        <v>67</v>
      </c>
      <c r="F6454" t="s">
        <v>1073</v>
      </c>
      <c r="G6454">
        <v>19</v>
      </c>
      <c r="H6454">
        <v>409</v>
      </c>
      <c r="I6454" t="b">
        <v>1</v>
      </c>
    </row>
    <row r="6455" spans="1:9" x14ac:dyDescent="0.4">
      <c r="A6455" t="s">
        <v>10188</v>
      </c>
      <c r="B6455" t="s">
        <v>10342</v>
      </c>
      <c r="C6455" t="s">
        <v>12</v>
      </c>
      <c r="D6455" t="s">
        <v>450</v>
      </c>
      <c r="E6455" t="s">
        <v>62</v>
      </c>
      <c r="F6455" t="s">
        <v>1073</v>
      </c>
      <c r="G6455">
        <v>4</v>
      </c>
      <c r="H6455">
        <v>51</v>
      </c>
      <c r="I6455" t="b">
        <v>1</v>
      </c>
    </row>
    <row r="6456" spans="1:9" x14ac:dyDescent="0.4">
      <c r="A6456" t="s">
        <v>7900</v>
      </c>
      <c r="B6456" t="s">
        <v>10343</v>
      </c>
      <c r="C6456" t="s">
        <v>12</v>
      </c>
      <c r="D6456" t="s">
        <v>81</v>
      </c>
      <c r="E6456" t="s">
        <v>67</v>
      </c>
      <c r="F6456" t="s">
        <v>1073</v>
      </c>
      <c r="G6456">
        <v>19</v>
      </c>
      <c r="H6456">
        <v>385</v>
      </c>
      <c r="I6456" t="b">
        <v>1</v>
      </c>
    </row>
    <row r="6457" spans="1:9" x14ac:dyDescent="0.4">
      <c r="A6457" t="s">
        <v>108</v>
      </c>
      <c r="B6457" t="s">
        <v>10344</v>
      </c>
      <c r="C6457" t="s">
        <v>12</v>
      </c>
      <c r="D6457" t="s">
        <v>81</v>
      </c>
      <c r="E6457" t="s">
        <v>5238</v>
      </c>
      <c r="F6457" t="s">
        <v>1073</v>
      </c>
      <c r="G6457">
        <v>25</v>
      </c>
      <c r="H6457">
        <v>936</v>
      </c>
      <c r="I6457" t="b">
        <v>1</v>
      </c>
    </row>
    <row r="6458" spans="1:9" x14ac:dyDescent="0.4">
      <c r="A6458" t="s">
        <v>6211</v>
      </c>
      <c r="B6458" t="s">
        <v>10345</v>
      </c>
      <c r="C6458" t="s">
        <v>12</v>
      </c>
      <c r="D6458" t="s">
        <v>18</v>
      </c>
      <c r="E6458" t="s">
        <v>10346</v>
      </c>
      <c r="F6458" t="s">
        <v>1073</v>
      </c>
      <c r="G6458">
        <v>46</v>
      </c>
      <c r="H6458">
        <v>554</v>
      </c>
      <c r="I6458" t="b">
        <v>1</v>
      </c>
    </row>
    <row r="6459" spans="1:9" x14ac:dyDescent="0.4">
      <c r="A6459" t="s">
        <v>3119</v>
      </c>
      <c r="B6459" t="s">
        <v>10347</v>
      </c>
      <c r="C6459" t="s">
        <v>12</v>
      </c>
      <c r="D6459" t="s">
        <v>66</v>
      </c>
      <c r="E6459" t="s">
        <v>67</v>
      </c>
      <c r="F6459" t="s">
        <v>1073</v>
      </c>
      <c r="G6459">
        <v>21</v>
      </c>
      <c r="H6459">
        <v>123</v>
      </c>
      <c r="I6459" t="b">
        <v>1</v>
      </c>
    </row>
    <row r="6460" spans="1:9" x14ac:dyDescent="0.4">
      <c r="A6460" t="s">
        <v>1234</v>
      </c>
      <c r="B6460" t="s">
        <v>10348</v>
      </c>
      <c r="C6460" t="s">
        <v>12</v>
      </c>
      <c r="D6460" t="s">
        <v>53</v>
      </c>
      <c r="E6460" t="s">
        <v>1605</v>
      </c>
      <c r="F6460" t="s">
        <v>1073</v>
      </c>
      <c r="G6460">
        <v>42</v>
      </c>
      <c r="H6460">
        <v>428</v>
      </c>
      <c r="I6460" t="b">
        <v>1</v>
      </c>
    </row>
    <row r="6461" spans="1:9" x14ac:dyDescent="0.4">
      <c r="A6461" t="s">
        <v>759</v>
      </c>
      <c r="B6461" t="s">
        <v>10349</v>
      </c>
      <c r="C6461" t="s">
        <v>12</v>
      </c>
      <c r="D6461" t="s">
        <v>81</v>
      </c>
      <c r="E6461" t="s">
        <v>3277</v>
      </c>
      <c r="F6461" t="s">
        <v>1073</v>
      </c>
      <c r="G6461">
        <v>95</v>
      </c>
      <c r="H6461">
        <v>266</v>
      </c>
      <c r="I6461" t="b">
        <v>1</v>
      </c>
    </row>
    <row r="6462" spans="1:9" x14ac:dyDescent="0.4">
      <c r="A6462" t="s">
        <v>5887</v>
      </c>
      <c r="B6462" t="s">
        <v>10350</v>
      </c>
      <c r="C6462" t="s">
        <v>12</v>
      </c>
      <c r="D6462" t="s">
        <v>13</v>
      </c>
      <c r="E6462" t="s">
        <v>8402</v>
      </c>
      <c r="F6462" t="s">
        <v>1073</v>
      </c>
      <c r="G6462">
        <v>15</v>
      </c>
      <c r="H6462">
        <v>109</v>
      </c>
      <c r="I6462" t="b">
        <v>1</v>
      </c>
    </row>
    <row r="6463" spans="1:9" x14ac:dyDescent="0.4">
      <c r="A6463" t="s">
        <v>208</v>
      </c>
      <c r="B6463" t="s">
        <v>10351</v>
      </c>
      <c r="C6463" t="s">
        <v>12</v>
      </c>
      <c r="D6463" t="s">
        <v>18</v>
      </c>
      <c r="E6463" t="s">
        <v>3531</v>
      </c>
      <c r="F6463" t="s">
        <v>1073</v>
      </c>
      <c r="G6463">
        <v>33</v>
      </c>
      <c r="H6463">
        <v>117</v>
      </c>
      <c r="I6463" t="b">
        <v>1</v>
      </c>
    </row>
    <row r="6464" spans="1:9" x14ac:dyDescent="0.4">
      <c r="A6464" t="s">
        <v>460</v>
      </c>
      <c r="B6464" t="s">
        <v>10352</v>
      </c>
      <c r="C6464" t="s">
        <v>12</v>
      </c>
      <c r="D6464" t="s">
        <v>48</v>
      </c>
      <c r="E6464" t="s">
        <v>10225</v>
      </c>
      <c r="F6464" t="s">
        <v>1073</v>
      </c>
      <c r="G6464">
        <v>91</v>
      </c>
      <c r="H6464">
        <v>335</v>
      </c>
      <c r="I6464" t="b">
        <v>1</v>
      </c>
    </row>
    <row r="6465" spans="1:9" x14ac:dyDescent="0.4">
      <c r="A6465" t="s">
        <v>492</v>
      </c>
      <c r="B6465" t="s">
        <v>10353</v>
      </c>
      <c r="C6465" t="s">
        <v>12</v>
      </c>
      <c r="D6465" t="s">
        <v>3351</v>
      </c>
      <c r="E6465" t="s">
        <v>9472</v>
      </c>
      <c r="F6465" t="s">
        <v>1073</v>
      </c>
      <c r="G6465">
        <v>24</v>
      </c>
      <c r="H6465">
        <v>734</v>
      </c>
      <c r="I6465" t="b">
        <v>1</v>
      </c>
    </row>
    <row r="6466" spans="1:9" x14ac:dyDescent="0.4">
      <c r="A6466" t="s">
        <v>2573</v>
      </c>
      <c r="B6466" t="s">
        <v>10354</v>
      </c>
      <c r="C6466" t="s">
        <v>12</v>
      </c>
      <c r="D6466" t="s">
        <v>81</v>
      </c>
      <c r="E6466" t="s">
        <v>1047</v>
      </c>
      <c r="F6466" t="s">
        <v>1073</v>
      </c>
      <c r="G6466">
        <v>127</v>
      </c>
      <c r="H6466">
        <v>875</v>
      </c>
      <c r="I6466" t="b">
        <v>1</v>
      </c>
    </row>
    <row r="6467" spans="1:9" x14ac:dyDescent="0.4">
      <c r="A6467" t="s">
        <v>1003</v>
      </c>
      <c r="B6467" t="s">
        <v>10355</v>
      </c>
      <c r="C6467" t="s">
        <v>12</v>
      </c>
      <c r="D6467" t="s">
        <v>53</v>
      </c>
      <c r="E6467" t="s">
        <v>4953</v>
      </c>
      <c r="F6467" t="s">
        <v>1073</v>
      </c>
      <c r="G6467">
        <v>145</v>
      </c>
      <c r="H6467">
        <v>723</v>
      </c>
      <c r="I6467" t="b">
        <v>1</v>
      </c>
    </row>
    <row r="6468" spans="1:9" x14ac:dyDescent="0.4">
      <c r="A6468" t="s">
        <v>2007</v>
      </c>
      <c r="B6468" t="s">
        <v>10356</v>
      </c>
      <c r="C6468" t="s">
        <v>12</v>
      </c>
      <c r="D6468" t="s">
        <v>450</v>
      </c>
      <c r="E6468" t="s">
        <v>62</v>
      </c>
      <c r="F6468" t="s">
        <v>1073</v>
      </c>
      <c r="G6468">
        <v>16</v>
      </c>
      <c r="H6468">
        <v>114</v>
      </c>
      <c r="I6468" t="b">
        <v>1</v>
      </c>
    </row>
    <row r="6469" spans="1:9" x14ac:dyDescent="0.4">
      <c r="A6469" t="s">
        <v>1172</v>
      </c>
      <c r="B6469" t="s">
        <v>10357</v>
      </c>
      <c r="C6469" t="s">
        <v>12</v>
      </c>
      <c r="D6469" t="s">
        <v>37</v>
      </c>
      <c r="E6469" t="s">
        <v>67</v>
      </c>
      <c r="F6469" t="s">
        <v>1073</v>
      </c>
      <c r="G6469">
        <v>24</v>
      </c>
      <c r="H6469">
        <v>943</v>
      </c>
      <c r="I6469" t="b">
        <v>1</v>
      </c>
    </row>
    <row r="6470" spans="1:9" x14ac:dyDescent="0.4">
      <c r="A6470" t="s">
        <v>4940</v>
      </c>
      <c r="B6470" t="s">
        <v>10358</v>
      </c>
      <c r="C6470" t="s">
        <v>12</v>
      </c>
      <c r="D6470" t="s">
        <v>81</v>
      </c>
      <c r="E6470" t="s">
        <v>62</v>
      </c>
      <c r="F6470" t="s">
        <v>1073</v>
      </c>
      <c r="G6470">
        <v>79</v>
      </c>
      <c r="H6470">
        <v>190</v>
      </c>
      <c r="I6470" t="b">
        <v>1</v>
      </c>
    </row>
    <row r="6471" spans="1:9" x14ac:dyDescent="0.4">
      <c r="A6471" t="s">
        <v>899</v>
      </c>
      <c r="B6471" t="s">
        <v>10359</v>
      </c>
      <c r="C6471" t="s">
        <v>12</v>
      </c>
      <c r="D6471" t="s">
        <v>13</v>
      </c>
      <c r="E6471" t="s">
        <v>7827</v>
      </c>
      <c r="F6471" t="s">
        <v>1073</v>
      </c>
      <c r="G6471">
        <v>73</v>
      </c>
      <c r="H6471">
        <v>207</v>
      </c>
      <c r="I6471" t="b">
        <v>1</v>
      </c>
    </row>
    <row r="6472" spans="1:9" x14ac:dyDescent="0.4">
      <c r="A6472" t="s">
        <v>9912</v>
      </c>
      <c r="B6472" t="s">
        <v>10360</v>
      </c>
      <c r="C6472" t="s">
        <v>12</v>
      </c>
      <c r="D6472" t="s">
        <v>13</v>
      </c>
      <c r="E6472" t="s">
        <v>62</v>
      </c>
      <c r="F6472" t="s">
        <v>1073</v>
      </c>
      <c r="G6472">
        <v>80</v>
      </c>
      <c r="H6472">
        <v>92</v>
      </c>
      <c r="I6472" t="b">
        <v>1</v>
      </c>
    </row>
    <row r="6473" spans="1:9" x14ac:dyDescent="0.4">
      <c r="A6473" t="s">
        <v>166</v>
      </c>
      <c r="B6473" t="s">
        <v>10361</v>
      </c>
      <c r="C6473" t="s">
        <v>12</v>
      </c>
      <c r="D6473" t="s">
        <v>13</v>
      </c>
      <c r="E6473" t="s">
        <v>6735</v>
      </c>
      <c r="F6473" t="s">
        <v>1073</v>
      </c>
      <c r="G6473">
        <v>66</v>
      </c>
      <c r="H6473">
        <v>87</v>
      </c>
      <c r="I6473" t="b">
        <v>1</v>
      </c>
    </row>
    <row r="6474" spans="1:9" x14ac:dyDescent="0.4">
      <c r="A6474" t="s">
        <v>5285</v>
      </c>
      <c r="B6474" t="s">
        <v>10362</v>
      </c>
      <c r="C6474" t="s">
        <v>12</v>
      </c>
      <c r="D6474" t="s">
        <v>81</v>
      </c>
      <c r="E6474" t="s">
        <v>8580</v>
      </c>
      <c r="F6474" t="s">
        <v>1073</v>
      </c>
      <c r="G6474">
        <v>23</v>
      </c>
      <c r="H6474">
        <v>626</v>
      </c>
      <c r="I6474" t="b">
        <v>1</v>
      </c>
    </row>
    <row r="6475" spans="1:9" x14ac:dyDescent="0.4">
      <c r="A6475" t="s">
        <v>10363</v>
      </c>
      <c r="B6475" t="s">
        <v>10364</v>
      </c>
      <c r="C6475" t="s">
        <v>12</v>
      </c>
      <c r="D6475" t="s">
        <v>66</v>
      </c>
      <c r="E6475" t="s">
        <v>62</v>
      </c>
      <c r="F6475" t="s">
        <v>1073</v>
      </c>
      <c r="G6475">
        <v>20</v>
      </c>
      <c r="H6475">
        <v>174</v>
      </c>
      <c r="I6475" t="b">
        <v>1</v>
      </c>
    </row>
    <row r="6476" spans="1:9" x14ac:dyDescent="0.4">
      <c r="A6476" t="s">
        <v>6281</v>
      </c>
      <c r="B6476" t="s">
        <v>10365</v>
      </c>
      <c r="C6476" t="s">
        <v>12</v>
      </c>
      <c r="D6476" t="s">
        <v>37</v>
      </c>
      <c r="E6476" t="s">
        <v>67</v>
      </c>
      <c r="F6476" t="s">
        <v>1073</v>
      </c>
      <c r="G6476">
        <v>47</v>
      </c>
      <c r="H6476">
        <v>634</v>
      </c>
      <c r="I6476" t="b">
        <v>1</v>
      </c>
    </row>
    <row r="6477" spans="1:9" x14ac:dyDescent="0.4">
      <c r="A6477" t="s">
        <v>5198</v>
      </c>
      <c r="B6477" t="s">
        <v>10366</v>
      </c>
      <c r="C6477" t="s">
        <v>12</v>
      </c>
      <c r="D6477" t="s">
        <v>81</v>
      </c>
      <c r="E6477" t="s">
        <v>67</v>
      </c>
      <c r="F6477" t="s">
        <v>1073</v>
      </c>
      <c r="G6477">
        <v>69</v>
      </c>
      <c r="H6477">
        <v>553</v>
      </c>
      <c r="I6477" t="b">
        <v>1</v>
      </c>
    </row>
    <row r="6478" spans="1:9" x14ac:dyDescent="0.4">
      <c r="A6478" t="s">
        <v>7696</v>
      </c>
      <c r="B6478" t="s">
        <v>10367</v>
      </c>
      <c r="C6478" t="s">
        <v>12</v>
      </c>
      <c r="D6478" t="s">
        <v>66</v>
      </c>
      <c r="E6478" t="s">
        <v>451</v>
      </c>
      <c r="F6478" t="s">
        <v>1073</v>
      </c>
      <c r="G6478">
        <v>13</v>
      </c>
      <c r="H6478">
        <v>337</v>
      </c>
      <c r="I6478" t="b">
        <v>1</v>
      </c>
    </row>
    <row r="6479" spans="1:9" x14ac:dyDescent="0.4">
      <c r="A6479" t="s">
        <v>8029</v>
      </c>
      <c r="B6479" t="s">
        <v>10368</v>
      </c>
      <c r="C6479" t="s">
        <v>12</v>
      </c>
      <c r="D6479" t="s">
        <v>81</v>
      </c>
      <c r="E6479" t="s">
        <v>270</v>
      </c>
      <c r="F6479" t="s">
        <v>1073</v>
      </c>
      <c r="G6479">
        <v>69</v>
      </c>
      <c r="H6479">
        <v>926</v>
      </c>
      <c r="I6479" t="b">
        <v>1</v>
      </c>
    </row>
    <row r="6480" spans="1:9" x14ac:dyDescent="0.4">
      <c r="A6480" t="s">
        <v>145</v>
      </c>
      <c r="B6480" t="s">
        <v>10369</v>
      </c>
      <c r="C6480" t="s">
        <v>12</v>
      </c>
      <c r="D6480" t="s">
        <v>13</v>
      </c>
      <c r="E6480" t="s">
        <v>10370</v>
      </c>
      <c r="F6480" t="s">
        <v>1073</v>
      </c>
      <c r="G6480">
        <v>18</v>
      </c>
      <c r="H6480">
        <v>241</v>
      </c>
      <c r="I6480" t="b">
        <v>1</v>
      </c>
    </row>
    <row r="6481" spans="1:9" x14ac:dyDescent="0.4">
      <c r="A6481" t="s">
        <v>5887</v>
      </c>
      <c r="B6481" t="s">
        <v>10371</v>
      </c>
      <c r="C6481" t="s">
        <v>12</v>
      </c>
      <c r="D6481" t="s">
        <v>13</v>
      </c>
      <c r="E6481" t="s">
        <v>9523</v>
      </c>
      <c r="F6481" t="s">
        <v>1073</v>
      </c>
      <c r="G6481">
        <v>12</v>
      </c>
      <c r="H6481">
        <v>142</v>
      </c>
      <c r="I6481" t="b">
        <v>1</v>
      </c>
    </row>
    <row r="6482" spans="1:9" x14ac:dyDescent="0.4">
      <c r="A6482" t="s">
        <v>204</v>
      </c>
      <c r="B6482" t="s">
        <v>10372</v>
      </c>
      <c r="C6482" t="s">
        <v>12</v>
      </c>
      <c r="D6482" t="s">
        <v>13</v>
      </c>
      <c r="E6482" t="s">
        <v>10373</v>
      </c>
      <c r="F6482" t="s">
        <v>1073</v>
      </c>
      <c r="G6482">
        <v>18</v>
      </c>
      <c r="H6482">
        <v>93</v>
      </c>
      <c r="I6482" t="b">
        <v>1</v>
      </c>
    </row>
    <row r="6483" spans="1:9" x14ac:dyDescent="0.4">
      <c r="A6483" t="s">
        <v>7286</v>
      </c>
      <c r="B6483" t="s">
        <v>10374</v>
      </c>
      <c r="C6483" t="s">
        <v>12</v>
      </c>
      <c r="D6483" t="s">
        <v>81</v>
      </c>
      <c r="E6483" t="s">
        <v>67</v>
      </c>
      <c r="F6483" t="s">
        <v>1073</v>
      </c>
      <c r="G6483">
        <v>11</v>
      </c>
      <c r="H6483">
        <v>404</v>
      </c>
      <c r="I6483" t="b">
        <v>1</v>
      </c>
    </row>
    <row r="6484" spans="1:9" x14ac:dyDescent="0.4">
      <c r="A6484" t="s">
        <v>743</v>
      </c>
      <c r="B6484" t="s">
        <v>10375</v>
      </c>
      <c r="C6484" t="s">
        <v>12</v>
      </c>
      <c r="D6484" t="s">
        <v>53</v>
      </c>
      <c r="E6484" t="s">
        <v>288</v>
      </c>
      <c r="F6484" t="s">
        <v>1073</v>
      </c>
      <c r="G6484">
        <v>23</v>
      </c>
      <c r="H6484">
        <v>164</v>
      </c>
      <c r="I6484" t="b">
        <v>1</v>
      </c>
    </row>
    <row r="6485" spans="1:9" x14ac:dyDescent="0.4">
      <c r="A6485" t="s">
        <v>336</v>
      </c>
      <c r="B6485" t="s">
        <v>10376</v>
      </c>
      <c r="C6485" t="s">
        <v>12</v>
      </c>
      <c r="D6485" t="s">
        <v>53</v>
      </c>
      <c r="E6485" t="s">
        <v>556</v>
      </c>
      <c r="F6485" t="s">
        <v>1073</v>
      </c>
      <c r="G6485">
        <v>31</v>
      </c>
      <c r="H6485">
        <v>230</v>
      </c>
      <c r="I6485" t="b">
        <v>1</v>
      </c>
    </row>
    <row r="6486" spans="1:9" x14ac:dyDescent="0.4">
      <c r="A6486" t="s">
        <v>1896</v>
      </c>
      <c r="B6486" t="s">
        <v>10377</v>
      </c>
      <c r="C6486" t="s">
        <v>12</v>
      </c>
      <c r="D6486" t="s">
        <v>155</v>
      </c>
      <c r="E6486" t="s">
        <v>156</v>
      </c>
      <c r="F6486" t="s">
        <v>1073</v>
      </c>
      <c r="G6486">
        <v>25</v>
      </c>
      <c r="H6486">
        <v>548</v>
      </c>
      <c r="I6486" t="b">
        <v>1</v>
      </c>
    </row>
    <row r="6487" spans="1:9" x14ac:dyDescent="0.4">
      <c r="A6487" t="s">
        <v>3119</v>
      </c>
      <c r="B6487" t="s">
        <v>10378</v>
      </c>
      <c r="C6487" t="s">
        <v>12</v>
      </c>
      <c r="D6487" t="s">
        <v>66</v>
      </c>
      <c r="E6487" t="s">
        <v>67</v>
      </c>
      <c r="F6487" t="s">
        <v>1073</v>
      </c>
      <c r="G6487">
        <v>7</v>
      </c>
      <c r="H6487">
        <v>399</v>
      </c>
      <c r="I6487" t="b">
        <v>1</v>
      </c>
    </row>
    <row r="6488" spans="1:9" x14ac:dyDescent="0.4">
      <c r="A6488" t="s">
        <v>10379</v>
      </c>
      <c r="B6488" t="s">
        <v>10380</v>
      </c>
      <c r="C6488" t="s">
        <v>12</v>
      </c>
      <c r="D6488" t="s">
        <v>450</v>
      </c>
      <c r="E6488" t="s">
        <v>137</v>
      </c>
      <c r="F6488" t="s">
        <v>1073</v>
      </c>
      <c r="G6488">
        <v>40</v>
      </c>
      <c r="H6488">
        <v>40</v>
      </c>
      <c r="I6488" t="b">
        <v>1</v>
      </c>
    </row>
    <row r="6489" spans="1:9" x14ac:dyDescent="0.4">
      <c r="A6489" t="s">
        <v>2007</v>
      </c>
      <c r="B6489" t="s">
        <v>10381</v>
      </c>
      <c r="C6489" t="s">
        <v>12</v>
      </c>
      <c r="D6489" t="s">
        <v>450</v>
      </c>
      <c r="E6489" t="s">
        <v>62</v>
      </c>
      <c r="F6489" t="s">
        <v>1073</v>
      </c>
      <c r="G6489">
        <v>12</v>
      </c>
      <c r="H6489">
        <v>141</v>
      </c>
      <c r="I6489" t="b">
        <v>1</v>
      </c>
    </row>
    <row r="6490" spans="1:9" x14ac:dyDescent="0.4">
      <c r="A6490" t="s">
        <v>1882</v>
      </c>
      <c r="B6490" t="s">
        <v>10382</v>
      </c>
      <c r="C6490" t="s">
        <v>12</v>
      </c>
      <c r="D6490" t="s">
        <v>81</v>
      </c>
      <c r="E6490" t="s">
        <v>10383</v>
      </c>
      <c r="F6490" t="s">
        <v>1073</v>
      </c>
      <c r="G6490">
        <v>20</v>
      </c>
      <c r="H6490">
        <v>667</v>
      </c>
      <c r="I6490" t="b">
        <v>1</v>
      </c>
    </row>
    <row r="6491" spans="1:9" x14ac:dyDescent="0.4">
      <c r="A6491" t="s">
        <v>9855</v>
      </c>
      <c r="B6491" t="s">
        <v>10384</v>
      </c>
      <c r="C6491" t="s">
        <v>12</v>
      </c>
      <c r="D6491" t="s">
        <v>66</v>
      </c>
      <c r="E6491" t="s">
        <v>67</v>
      </c>
      <c r="F6491" t="s">
        <v>1073</v>
      </c>
      <c r="G6491">
        <v>43</v>
      </c>
      <c r="H6491">
        <v>517</v>
      </c>
      <c r="I6491" t="b">
        <v>1</v>
      </c>
    </row>
    <row r="6492" spans="1:9" x14ac:dyDescent="0.4">
      <c r="A6492" t="s">
        <v>9441</v>
      </c>
      <c r="B6492" t="s">
        <v>10385</v>
      </c>
      <c r="C6492" t="s">
        <v>12</v>
      </c>
      <c r="D6492" t="s">
        <v>18</v>
      </c>
      <c r="E6492" t="s">
        <v>9741</v>
      </c>
      <c r="F6492" t="s">
        <v>1073</v>
      </c>
      <c r="G6492">
        <v>26</v>
      </c>
      <c r="H6492">
        <v>41</v>
      </c>
      <c r="I6492" t="b">
        <v>1</v>
      </c>
    </row>
    <row r="6493" spans="1:9" x14ac:dyDescent="0.4">
      <c r="A6493" t="s">
        <v>797</v>
      </c>
      <c r="B6493" t="s">
        <v>10386</v>
      </c>
      <c r="C6493" t="s">
        <v>12</v>
      </c>
      <c r="D6493" t="s">
        <v>66</v>
      </c>
      <c r="E6493" t="s">
        <v>62</v>
      </c>
      <c r="F6493" t="s">
        <v>1073</v>
      </c>
      <c r="G6493">
        <v>51</v>
      </c>
      <c r="H6493">
        <v>209</v>
      </c>
      <c r="I6493" t="b">
        <v>1</v>
      </c>
    </row>
    <row r="6494" spans="1:9" x14ac:dyDescent="0.4">
      <c r="A6494" t="s">
        <v>291</v>
      </c>
      <c r="B6494" t="s">
        <v>10387</v>
      </c>
      <c r="C6494" t="s">
        <v>12</v>
      </c>
      <c r="D6494" t="s">
        <v>53</v>
      </c>
      <c r="E6494" t="s">
        <v>293</v>
      </c>
      <c r="F6494" t="s">
        <v>1073</v>
      </c>
      <c r="G6494">
        <v>30</v>
      </c>
      <c r="H6494">
        <v>2148</v>
      </c>
      <c r="I6494" t="b">
        <v>1</v>
      </c>
    </row>
    <row r="6495" spans="1:9" x14ac:dyDescent="0.4">
      <c r="A6495" t="s">
        <v>974</v>
      </c>
      <c r="B6495" t="s">
        <v>10388</v>
      </c>
      <c r="C6495" t="s">
        <v>12</v>
      </c>
      <c r="D6495" t="s">
        <v>450</v>
      </c>
      <c r="E6495" t="s">
        <v>62</v>
      </c>
      <c r="F6495" t="s">
        <v>1073</v>
      </c>
      <c r="G6495">
        <v>14</v>
      </c>
      <c r="H6495">
        <v>55</v>
      </c>
      <c r="I6495" t="b">
        <v>1</v>
      </c>
    </row>
    <row r="6496" spans="1:9" x14ac:dyDescent="0.4">
      <c r="A6496" t="s">
        <v>1191</v>
      </c>
      <c r="B6496" t="s">
        <v>10389</v>
      </c>
      <c r="C6496" t="s">
        <v>12</v>
      </c>
      <c r="D6496" t="s">
        <v>155</v>
      </c>
      <c r="E6496" t="s">
        <v>156</v>
      </c>
      <c r="F6496" t="s">
        <v>1073</v>
      </c>
      <c r="G6496">
        <v>54</v>
      </c>
      <c r="H6496">
        <v>589</v>
      </c>
      <c r="I6496" t="b">
        <v>1</v>
      </c>
    </row>
    <row r="6497" spans="1:9" x14ac:dyDescent="0.4">
      <c r="A6497" t="s">
        <v>1896</v>
      </c>
      <c r="B6497" t="s">
        <v>10390</v>
      </c>
      <c r="C6497" t="s">
        <v>12</v>
      </c>
      <c r="D6497" t="s">
        <v>81</v>
      </c>
      <c r="E6497" t="s">
        <v>10391</v>
      </c>
      <c r="F6497" t="s">
        <v>1073</v>
      </c>
      <c r="G6497">
        <v>23</v>
      </c>
      <c r="H6497">
        <v>609</v>
      </c>
      <c r="I6497" t="b">
        <v>1</v>
      </c>
    </row>
    <row r="6498" spans="1:9" x14ac:dyDescent="0.4">
      <c r="A6498" t="s">
        <v>268</v>
      </c>
      <c r="B6498" t="s">
        <v>10392</v>
      </c>
      <c r="C6498" t="s">
        <v>12</v>
      </c>
      <c r="D6498" t="s">
        <v>18</v>
      </c>
      <c r="E6498" t="s">
        <v>1737</v>
      </c>
      <c r="F6498" t="s">
        <v>1073</v>
      </c>
      <c r="G6498">
        <v>57</v>
      </c>
      <c r="H6498">
        <v>93</v>
      </c>
      <c r="I6498" t="b">
        <v>1</v>
      </c>
    </row>
    <row r="6499" spans="1:9" x14ac:dyDescent="0.4">
      <c r="A6499" t="s">
        <v>5113</v>
      </c>
      <c r="B6499" t="s">
        <v>10393</v>
      </c>
      <c r="C6499" t="s">
        <v>12</v>
      </c>
      <c r="D6499" t="s">
        <v>48</v>
      </c>
      <c r="E6499" t="s">
        <v>62</v>
      </c>
      <c r="F6499" t="s">
        <v>1073</v>
      </c>
      <c r="G6499">
        <v>156</v>
      </c>
      <c r="H6499">
        <v>483</v>
      </c>
      <c r="I6499" t="b">
        <v>1</v>
      </c>
    </row>
    <row r="6500" spans="1:9" x14ac:dyDescent="0.4">
      <c r="A6500" t="s">
        <v>3968</v>
      </c>
      <c r="B6500" t="s">
        <v>10394</v>
      </c>
      <c r="C6500" t="s">
        <v>12</v>
      </c>
      <c r="D6500" t="s">
        <v>66</v>
      </c>
      <c r="E6500" t="s">
        <v>67</v>
      </c>
      <c r="F6500" t="s">
        <v>1073</v>
      </c>
      <c r="G6500">
        <v>21</v>
      </c>
      <c r="H6500">
        <v>319</v>
      </c>
      <c r="I6500" t="b">
        <v>1</v>
      </c>
    </row>
    <row r="6501" spans="1:9" x14ac:dyDescent="0.4">
      <c r="A6501" t="s">
        <v>743</v>
      </c>
      <c r="B6501" t="s">
        <v>10395</v>
      </c>
      <c r="C6501" t="s">
        <v>12</v>
      </c>
      <c r="D6501" t="s">
        <v>53</v>
      </c>
      <c r="E6501" t="s">
        <v>288</v>
      </c>
      <c r="F6501" t="s">
        <v>1073</v>
      </c>
      <c r="G6501">
        <v>21</v>
      </c>
      <c r="H6501">
        <v>201</v>
      </c>
      <c r="I6501" t="b">
        <v>1</v>
      </c>
    </row>
    <row r="6502" spans="1:9" x14ac:dyDescent="0.4">
      <c r="A6502" t="s">
        <v>1886</v>
      </c>
      <c r="B6502" t="s">
        <v>10396</v>
      </c>
      <c r="C6502" t="s">
        <v>12</v>
      </c>
      <c r="D6502" t="s">
        <v>1385</v>
      </c>
      <c r="E6502" t="s">
        <v>62</v>
      </c>
      <c r="F6502" t="s">
        <v>1073</v>
      </c>
      <c r="G6502">
        <v>347</v>
      </c>
      <c r="H6502">
        <v>369</v>
      </c>
      <c r="I6502" t="b">
        <v>1</v>
      </c>
    </row>
    <row r="6503" spans="1:9" x14ac:dyDescent="0.4">
      <c r="A6503" t="s">
        <v>2273</v>
      </c>
      <c r="B6503" t="s">
        <v>10397</v>
      </c>
      <c r="C6503" t="s">
        <v>12</v>
      </c>
      <c r="D6503" t="s">
        <v>66</v>
      </c>
      <c r="E6503" t="s">
        <v>67</v>
      </c>
      <c r="F6503" t="s">
        <v>1073</v>
      </c>
      <c r="G6503">
        <v>75</v>
      </c>
      <c r="H6503">
        <v>307</v>
      </c>
      <c r="I6503" t="b">
        <v>1</v>
      </c>
    </row>
    <row r="6504" spans="1:9" x14ac:dyDescent="0.4">
      <c r="A6504" t="s">
        <v>666</v>
      </c>
      <c r="B6504" t="s">
        <v>10398</v>
      </c>
      <c r="C6504" t="s">
        <v>12</v>
      </c>
      <c r="D6504" t="s">
        <v>66</v>
      </c>
      <c r="E6504" t="s">
        <v>451</v>
      </c>
      <c r="F6504" t="s">
        <v>1073</v>
      </c>
      <c r="G6504">
        <v>46</v>
      </c>
      <c r="H6504">
        <v>295</v>
      </c>
      <c r="I6504" t="b">
        <v>1</v>
      </c>
    </row>
    <row r="6505" spans="1:9" x14ac:dyDescent="0.4">
      <c r="A6505" t="s">
        <v>1574</v>
      </c>
      <c r="B6505" t="s">
        <v>10399</v>
      </c>
      <c r="C6505" t="s">
        <v>12</v>
      </c>
      <c r="D6505" t="s">
        <v>48</v>
      </c>
      <c r="E6505" t="s">
        <v>10400</v>
      </c>
      <c r="F6505" t="s">
        <v>1073</v>
      </c>
      <c r="G6505">
        <v>6</v>
      </c>
      <c r="H6505">
        <v>95</v>
      </c>
      <c r="I6505" t="b">
        <v>1</v>
      </c>
    </row>
    <row r="6506" spans="1:9" x14ac:dyDescent="0.4">
      <c r="A6506" t="s">
        <v>1447</v>
      </c>
      <c r="B6506" t="s">
        <v>10401</v>
      </c>
      <c r="C6506" t="s">
        <v>12</v>
      </c>
      <c r="D6506" t="s">
        <v>81</v>
      </c>
      <c r="E6506" t="s">
        <v>10171</v>
      </c>
      <c r="F6506" t="s">
        <v>1073</v>
      </c>
      <c r="G6506">
        <v>21</v>
      </c>
      <c r="H6506">
        <v>455</v>
      </c>
      <c r="I6506" t="b">
        <v>1</v>
      </c>
    </row>
    <row r="6507" spans="1:9" x14ac:dyDescent="0.4">
      <c r="A6507" t="s">
        <v>548</v>
      </c>
      <c r="B6507" t="s">
        <v>10402</v>
      </c>
      <c r="C6507" t="s">
        <v>12</v>
      </c>
      <c r="D6507" t="s">
        <v>53</v>
      </c>
      <c r="E6507" t="s">
        <v>2262</v>
      </c>
      <c r="F6507" t="s">
        <v>1073</v>
      </c>
      <c r="G6507">
        <v>27</v>
      </c>
      <c r="H6507">
        <v>213</v>
      </c>
      <c r="I6507" t="b">
        <v>1</v>
      </c>
    </row>
    <row r="6508" spans="1:9" x14ac:dyDescent="0.4">
      <c r="A6508" t="s">
        <v>235</v>
      </c>
      <c r="B6508" t="s">
        <v>10403</v>
      </c>
      <c r="C6508" t="s">
        <v>12</v>
      </c>
      <c r="D6508" t="s">
        <v>66</v>
      </c>
      <c r="E6508" t="s">
        <v>62</v>
      </c>
      <c r="F6508" t="s">
        <v>1073</v>
      </c>
      <c r="G6508">
        <v>21</v>
      </c>
      <c r="H6508">
        <v>124</v>
      </c>
      <c r="I6508" t="b">
        <v>1</v>
      </c>
    </row>
    <row r="6509" spans="1:9" x14ac:dyDescent="0.4">
      <c r="A6509" t="s">
        <v>1218</v>
      </c>
      <c r="B6509" t="s">
        <v>10404</v>
      </c>
      <c r="C6509" t="s">
        <v>12</v>
      </c>
      <c r="D6509" t="s">
        <v>450</v>
      </c>
      <c r="E6509" t="s">
        <v>451</v>
      </c>
      <c r="F6509" t="s">
        <v>1073</v>
      </c>
      <c r="G6509">
        <v>18</v>
      </c>
      <c r="H6509">
        <v>97</v>
      </c>
      <c r="I6509" t="b">
        <v>1</v>
      </c>
    </row>
    <row r="6510" spans="1:9" x14ac:dyDescent="0.4">
      <c r="A6510" t="s">
        <v>1388</v>
      </c>
      <c r="B6510" t="s">
        <v>10405</v>
      </c>
      <c r="C6510" t="s">
        <v>12</v>
      </c>
      <c r="D6510" t="s">
        <v>81</v>
      </c>
      <c r="E6510" t="s">
        <v>4694</v>
      </c>
      <c r="F6510" t="s">
        <v>1073</v>
      </c>
      <c r="G6510">
        <v>25</v>
      </c>
      <c r="H6510">
        <v>1061</v>
      </c>
      <c r="I6510" t="b">
        <v>1</v>
      </c>
    </row>
    <row r="6511" spans="1:9" x14ac:dyDescent="0.4">
      <c r="A6511" t="s">
        <v>8516</v>
      </c>
      <c r="B6511" t="s">
        <v>10406</v>
      </c>
      <c r="C6511" t="s">
        <v>12</v>
      </c>
      <c r="D6511" t="s">
        <v>81</v>
      </c>
      <c r="E6511" t="s">
        <v>293</v>
      </c>
      <c r="F6511" t="s">
        <v>1073</v>
      </c>
      <c r="G6511">
        <v>15</v>
      </c>
      <c r="H6511">
        <v>557</v>
      </c>
      <c r="I6511" t="b">
        <v>1</v>
      </c>
    </row>
    <row r="6512" spans="1:9" x14ac:dyDescent="0.4">
      <c r="A6512" t="s">
        <v>10407</v>
      </c>
      <c r="B6512" t="s">
        <v>10408</v>
      </c>
      <c r="C6512" t="s">
        <v>12</v>
      </c>
      <c r="D6512" t="s">
        <v>450</v>
      </c>
      <c r="E6512" t="s">
        <v>62</v>
      </c>
      <c r="F6512" t="s">
        <v>1073</v>
      </c>
      <c r="G6512">
        <v>10</v>
      </c>
      <c r="H6512">
        <v>54</v>
      </c>
      <c r="I6512" t="b">
        <v>1</v>
      </c>
    </row>
    <row r="6513" spans="1:9" x14ac:dyDescent="0.4">
      <c r="A6513" t="s">
        <v>1793</v>
      </c>
      <c r="B6513" t="s">
        <v>10409</v>
      </c>
      <c r="C6513" t="s">
        <v>12</v>
      </c>
      <c r="D6513" t="s">
        <v>1795</v>
      </c>
      <c r="E6513" t="s">
        <v>1796</v>
      </c>
      <c r="F6513" t="s">
        <v>1073</v>
      </c>
      <c r="G6513">
        <v>10</v>
      </c>
      <c r="H6513">
        <v>354</v>
      </c>
      <c r="I6513" t="b">
        <v>1</v>
      </c>
    </row>
    <row r="6514" spans="1:9" x14ac:dyDescent="0.4">
      <c r="A6514" t="s">
        <v>2899</v>
      </c>
      <c r="B6514" t="s">
        <v>10410</v>
      </c>
      <c r="C6514" t="s">
        <v>12</v>
      </c>
      <c r="D6514" t="s">
        <v>48</v>
      </c>
      <c r="E6514" t="s">
        <v>10411</v>
      </c>
      <c r="F6514" t="s">
        <v>1073</v>
      </c>
      <c r="G6514">
        <v>22</v>
      </c>
      <c r="H6514">
        <v>471</v>
      </c>
      <c r="I6514" t="b">
        <v>1</v>
      </c>
    </row>
    <row r="6515" spans="1:9" x14ac:dyDescent="0.4">
      <c r="A6515" t="s">
        <v>8466</v>
      </c>
      <c r="B6515" t="s">
        <v>10412</v>
      </c>
      <c r="C6515" t="s">
        <v>12</v>
      </c>
      <c r="D6515" t="s">
        <v>66</v>
      </c>
      <c r="E6515" t="s">
        <v>67</v>
      </c>
      <c r="F6515" t="s">
        <v>1073</v>
      </c>
      <c r="G6515">
        <v>100</v>
      </c>
      <c r="H6515">
        <v>472</v>
      </c>
      <c r="I6515" t="b">
        <v>1</v>
      </c>
    </row>
    <row r="6516" spans="1:9" x14ac:dyDescent="0.4">
      <c r="A6516" t="s">
        <v>6967</v>
      </c>
      <c r="B6516" t="s">
        <v>10413</v>
      </c>
      <c r="C6516" t="s">
        <v>12</v>
      </c>
      <c r="D6516" t="s">
        <v>66</v>
      </c>
      <c r="E6516" t="s">
        <v>67</v>
      </c>
      <c r="F6516" t="s">
        <v>1073</v>
      </c>
      <c r="G6516">
        <v>15</v>
      </c>
      <c r="H6516">
        <v>192</v>
      </c>
      <c r="I6516" t="b">
        <v>1</v>
      </c>
    </row>
    <row r="6517" spans="1:9" x14ac:dyDescent="0.4">
      <c r="A6517" t="s">
        <v>2506</v>
      </c>
      <c r="B6517" t="s">
        <v>10414</v>
      </c>
      <c r="C6517" t="s">
        <v>12</v>
      </c>
      <c r="D6517" t="s">
        <v>450</v>
      </c>
      <c r="E6517" t="s">
        <v>62</v>
      </c>
      <c r="F6517" t="s">
        <v>1073</v>
      </c>
      <c r="G6517">
        <v>32</v>
      </c>
      <c r="H6517">
        <v>267</v>
      </c>
      <c r="I6517" t="b">
        <v>1</v>
      </c>
    </row>
    <row r="6518" spans="1:9" x14ac:dyDescent="0.4">
      <c r="A6518" t="s">
        <v>974</v>
      </c>
      <c r="B6518" t="s">
        <v>10415</v>
      </c>
      <c r="C6518" t="s">
        <v>12</v>
      </c>
      <c r="D6518" t="s">
        <v>66</v>
      </c>
      <c r="E6518" t="s">
        <v>62</v>
      </c>
      <c r="F6518" t="s">
        <v>1073</v>
      </c>
      <c r="G6518">
        <v>16</v>
      </c>
      <c r="H6518">
        <v>162</v>
      </c>
      <c r="I6518" t="b">
        <v>1</v>
      </c>
    </row>
    <row r="6519" spans="1:9" x14ac:dyDescent="0.4">
      <c r="A6519" t="s">
        <v>235</v>
      </c>
      <c r="B6519" t="s">
        <v>10416</v>
      </c>
      <c r="C6519" t="s">
        <v>12</v>
      </c>
      <c r="D6519" t="s">
        <v>450</v>
      </c>
      <c r="E6519" t="s">
        <v>62</v>
      </c>
      <c r="F6519" t="s">
        <v>1073</v>
      </c>
      <c r="G6519">
        <v>17</v>
      </c>
      <c r="H6519">
        <v>197</v>
      </c>
      <c r="I6519" t="b">
        <v>1</v>
      </c>
    </row>
    <row r="6520" spans="1:9" x14ac:dyDescent="0.4">
      <c r="A6520" t="s">
        <v>329</v>
      </c>
      <c r="B6520" t="s">
        <v>10417</v>
      </c>
      <c r="C6520" t="s">
        <v>12</v>
      </c>
      <c r="D6520" t="s">
        <v>81</v>
      </c>
      <c r="E6520" t="s">
        <v>10418</v>
      </c>
      <c r="F6520" t="s">
        <v>1073</v>
      </c>
      <c r="G6520">
        <v>26</v>
      </c>
      <c r="H6520">
        <v>288</v>
      </c>
      <c r="I6520" t="b">
        <v>1</v>
      </c>
    </row>
    <row r="6521" spans="1:9" x14ac:dyDescent="0.4">
      <c r="A6521" t="s">
        <v>1383</v>
      </c>
      <c r="B6521" t="s">
        <v>10419</v>
      </c>
      <c r="C6521" t="s">
        <v>12</v>
      </c>
      <c r="D6521" t="s">
        <v>450</v>
      </c>
      <c r="E6521" t="s">
        <v>323</v>
      </c>
      <c r="F6521" t="s">
        <v>1073</v>
      </c>
      <c r="G6521">
        <v>116</v>
      </c>
      <c r="H6521">
        <v>252</v>
      </c>
      <c r="I6521" t="b">
        <v>1</v>
      </c>
    </row>
    <row r="6522" spans="1:9" x14ac:dyDescent="0.4">
      <c r="A6522" t="s">
        <v>243</v>
      </c>
      <c r="B6522" t="s">
        <v>10420</v>
      </c>
      <c r="C6522" t="s">
        <v>12</v>
      </c>
      <c r="D6522" t="s">
        <v>81</v>
      </c>
      <c r="E6522" t="s">
        <v>319</v>
      </c>
      <c r="F6522" t="s">
        <v>1073</v>
      </c>
      <c r="G6522">
        <v>98</v>
      </c>
      <c r="H6522">
        <v>354</v>
      </c>
      <c r="I6522" t="b">
        <v>1</v>
      </c>
    </row>
    <row r="6523" spans="1:9" x14ac:dyDescent="0.4">
      <c r="A6523" t="s">
        <v>1896</v>
      </c>
      <c r="B6523" t="s">
        <v>10421</v>
      </c>
      <c r="C6523" t="s">
        <v>12</v>
      </c>
      <c r="D6523" t="s">
        <v>81</v>
      </c>
      <c r="E6523" t="s">
        <v>748</v>
      </c>
      <c r="F6523" t="s">
        <v>1073</v>
      </c>
      <c r="G6523">
        <v>24</v>
      </c>
      <c r="H6523">
        <v>570</v>
      </c>
      <c r="I6523" t="b">
        <v>1</v>
      </c>
    </row>
    <row r="6524" spans="1:9" x14ac:dyDescent="0.4">
      <c r="A6524" t="s">
        <v>4940</v>
      </c>
      <c r="B6524" t="s">
        <v>10422</v>
      </c>
      <c r="C6524" t="s">
        <v>12</v>
      </c>
      <c r="D6524" t="s">
        <v>66</v>
      </c>
      <c r="E6524" t="s">
        <v>62</v>
      </c>
      <c r="F6524" t="s">
        <v>1073</v>
      </c>
      <c r="G6524">
        <v>55</v>
      </c>
      <c r="H6524">
        <v>89</v>
      </c>
      <c r="I6524" t="b">
        <v>1</v>
      </c>
    </row>
    <row r="6525" spans="1:9" x14ac:dyDescent="0.4">
      <c r="A6525" t="s">
        <v>4202</v>
      </c>
      <c r="B6525" t="s">
        <v>10423</v>
      </c>
      <c r="C6525" t="s">
        <v>12</v>
      </c>
      <c r="D6525" t="s">
        <v>18</v>
      </c>
      <c r="E6525" t="s">
        <v>10424</v>
      </c>
      <c r="F6525" t="s">
        <v>1073</v>
      </c>
      <c r="G6525">
        <v>25</v>
      </c>
      <c r="H6525">
        <v>684</v>
      </c>
      <c r="I6525" t="b">
        <v>1</v>
      </c>
    </row>
    <row r="6526" spans="1:9" x14ac:dyDescent="0.4">
      <c r="A6526" t="s">
        <v>1822</v>
      </c>
      <c r="B6526" t="s">
        <v>10425</v>
      </c>
      <c r="C6526" t="s">
        <v>12</v>
      </c>
      <c r="D6526" t="s">
        <v>37</v>
      </c>
      <c r="E6526" t="s">
        <v>6462</v>
      </c>
      <c r="F6526" t="s">
        <v>1073</v>
      </c>
      <c r="G6526">
        <v>39</v>
      </c>
      <c r="H6526">
        <v>439</v>
      </c>
      <c r="I6526" t="b">
        <v>1</v>
      </c>
    </row>
    <row r="6527" spans="1:9" x14ac:dyDescent="0.4">
      <c r="A6527" t="s">
        <v>8237</v>
      </c>
      <c r="B6527" t="s">
        <v>10426</v>
      </c>
      <c r="C6527" t="s">
        <v>12</v>
      </c>
      <c r="D6527" t="s">
        <v>66</v>
      </c>
      <c r="E6527" t="s">
        <v>67</v>
      </c>
      <c r="F6527" t="s">
        <v>1073</v>
      </c>
      <c r="G6527">
        <v>11</v>
      </c>
      <c r="H6527">
        <v>288</v>
      </c>
      <c r="I6527" t="b">
        <v>1</v>
      </c>
    </row>
    <row r="6528" spans="1:9" x14ac:dyDescent="0.4">
      <c r="A6528" t="s">
        <v>818</v>
      </c>
      <c r="B6528" t="s">
        <v>10427</v>
      </c>
      <c r="C6528" t="s">
        <v>12</v>
      </c>
      <c r="D6528" t="s">
        <v>37</v>
      </c>
      <c r="E6528" t="s">
        <v>820</v>
      </c>
      <c r="F6528" t="s">
        <v>1073</v>
      </c>
      <c r="G6528">
        <v>136</v>
      </c>
      <c r="H6528">
        <v>558</v>
      </c>
      <c r="I6528" t="b">
        <v>1</v>
      </c>
    </row>
    <row r="6529" spans="1:9" x14ac:dyDescent="0.4">
      <c r="A6529" t="s">
        <v>1137</v>
      </c>
      <c r="B6529" t="s">
        <v>10428</v>
      </c>
      <c r="C6529" t="s">
        <v>12</v>
      </c>
      <c r="D6529" t="s">
        <v>66</v>
      </c>
      <c r="E6529" t="s">
        <v>62</v>
      </c>
      <c r="F6529" t="s">
        <v>1073</v>
      </c>
      <c r="G6529">
        <v>43</v>
      </c>
      <c r="H6529">
        <v>312</v>
      </c>
      <c r="I6529" t="b">
        <v>1</v>
      </c>
    </row>
    <row r="6530" spans="1:9" x14ac:dyDescent="0.4">
      <c r="A6530" t="s">
        <v>9837</v>
      </c>
      <c r="B6530" t="s">
        <v>10429</v>
      </c>
      <c r="C6530" t="s">
        <v>12</v>
      </c>
      <c r="D6530" t="s">
        <v>450</v>
      </c>
      <c r="E6530" t="s">
        <v>67</v>
      </c>
      <c r="F6530" t="s">
        <v>1073</v>
      </c>
      <c r="G6530">
        <v>22</v>
      </c>
      <c r="H6530">
        <v>181</v>
      </c>
      <c r="I6530" t="b">
        <v>1</v>
      </c>
    </row>
    <row r="6531" spans="1:9" x14ac:dyDescent="0.4">
      <c r="A6531" t="s">
        <v>635</v>
      </c>
      <c r="B6531" t="s">
        <v>10430</v>
      </c>
      <c r="C6531" t="s">
        <v>12</v>
      </c>
      <c r="D6531" t="s">
        <v>450</v>
      </c>
      <c r="E6531" t="s">
        <v>323</v>
      </c>
      <c r="F6531" t="s">
        <v>1073</v>
      </c>
      <c r="G6531">
        <v>40</v>
      </c>
      <c r="H6531">
        <v>204</v>
      </c>
      <c r="I6531" t="b">
        <v>1</v>
      </c>
    </row>
    <row r="6532" spans="1:9" x14ac:dyDescent="0.4">
      <c r="A6532" t="s">
        <v>1286</v>
      </c>
      <c r="B6532" t="s">
        <v>10431</v>
      </c>
      <c r="C6532" t="s">
        <v>12</v>
      </c>
      <c r="D6532" t="s">
        <v>66</v>
      </c>
      <c r="E6532" t="s">
        <v>820</v>
      </c>
      <c r="F6532" t="s">
        <v>1073</v>
      </c>
      <c r="G6532">
        <v>89</v>
      </c>
      <c r="H6532">
        <v>215</v>
      </c>
      <c r="I6532" t="b">
        <v>1</v>
      </c>
    </row>
    <row r="6533" spans="1:9" x14ac:dyDescent="0.4">
      <c r="A6533" t="s">
        <v>517</v>
      </c>
      <c r="B6533" t="s">
        <v>10432</v>
      </c>
      <c r="C6533" t="s">
        <v>12</v>
      </c>
      <c r="D6533" t="s">
        <v>450</v>
      </c>
      <c r="E6533" t="s">
        <v>62</v>
      </c>
      <c r="F6533" t="s">
        <v>1073</v>
      </c>
      <c r="G6533">
        <v>34</v>
      </c>
      <c r="H6533">
        <v>124</v>
      </c>
      <c r="I6533" t="b">
        <v>1</v>
      </c>
    </row>
    <row r="6534" spans="1:9" x14ac:dyDescent="0.4">
      <c r="A6534" t="s">
        <v>2749</v>
      </c>
      <c r="B6534" t="s">
        <v>10433</v>
      </c>
      <c r="C6534" t="s">
        <v>12</v>
      </c>
      <c r="D6534" t="s">
        <v>155</v>
      </c>
      <c r="E6534" t="s">
        <v>156</v>
      </c>
      <c r="F6534" t="s">
        <v>1073</v>
      </c>
      <c r="G6534">
        <v>40</v>
      </c>
      <c r="H6534">
        <v>2155</v>
      </c>
      <c r="I6534" t="b">
        <v>1</v>
      </c>
    </row>
    <row r="6535" spans="1:9" x14ac:dyDescent="0.4">
      <c r="A6535" t="s">
        <v>6967</v>
      </c>
      <c r="B6535" t="s">
        <v>10434</v>
      </c>
      <c r="C6535" t="s">
        <v>12</v>
      </c>
      <c r="D6535" t="s">
        <v>81</v>
      </c>
      <c r="E6535" t="s">
        <v>451</v>
      </c>
      <c r="F6535" t="s">
        <v>1073</v>
      </c>
      <c r="G6535">
        <v>18</v>
      </c>
      <c r="H6535">
        <v>350</v>
      </c>
      <c r="I6535" t="b">
        <v>1</v>
      </c>
    </row>
    <row r="6536" spans="1:9" x14ac:dyDescent="0.4">
      <c r="A6536" t="s">
        <v>441</v>
      </c>
      <c r="B6536" t="s">
        <v>10435</v>
      </c>
      <c r="C6536" t="s">
        <v>12</v>
      </c>
      <c r="D6536" t="s">
        <v>53</v>
      </c>
      <c r="E6536" t="s">
        <v>10436</v>
      </c>
      <c r="F6536" t="s">
        <v>1073</v>
      </c>
      <c r="G6536">
        <v>31</v>
      </c>
      <c r="H6536">
        <v>239</v>
      </c>
      <c r="I6536" t="b">
        <v>1</v>
      </c>
    </row>
    <row r="6537" spans="1:9" x14ac:dyDescent="0.4">
      <c r="A6537" t="s">
        <v>856</v>
      </c>
      <c r="B6537" t="s">
        <v>10437</v>
      </c>
      <c r="C6537" t="s">
        <v>12</v>
      </c>
      <c r="D6537" t="s">
        <v>53</v>
      </c>
      <c r="E6537" t="s">
        <v>10264</v>
      </c>
      <c r="F6537" t="s">
        <v>1073</v>
      </c>
      <c r="G6537">
        <v>101</v>
      </c>
      <c r="H6537">
        <v>2025</v>
      </c>
      <c r="I6537" t="b">
        <v>1</v>
      </c>
    </row>
    <row r="6538" spans="1:9" x14ac:dyDescent="0.4">
      <c r="A6538" t="s">
        <v>4295</v>
      </c>
      <c r="B6538" t="s">
        <v>10438</v>
      </c>
      <c r="C6538" t="s">
        <v>12</v>
      </c>
      <c r="D6538" t="s">
        <v>81</v>
      </c>
      <c r="E6538" t="s">
        <v>10439</v>
      </c>
      <c r="F6538" t="s">
        <v>1073</v>
      </c>
      <c r="G6538">
        <v>9</v>
      </c>
      <c r="H6538">
        <v>1067</v>
      </c>
      <c r="I6538" t="b">
        <v>1</v>
      </c>
    </row>
    <row r="6539" spans="1:9" x14ac:dyDescent="0.4">
      <c r="A6539" t="s">
        <v>258</v>
      </c>
      <c r="B6539" t="s">
        <v>10440</v>
      </c>
      <c r="C6539" t="s">
        <v>12</v>
      </c>
      <c r="D6539" t="s">
        <v>155</v>
      </c>
      <c r="E6539" t="s">
        <v>156</v>
      </c>
      <c r="F6539" t="s">
        <v>1073</v>
      </c>
      <c r="G6539">
        <v>24</v>
      </c>
      <c r="H6539">
        <v>840</v>
      </c>
      <c r="I6539" t="b">
        <v>1</v>
      </c>
    </row>
    <row r="6540" spans="1:9" x14ac:dyDescent="0.4">
      <c r="A6540" t="s">
        <v>51</v>
      </c>
      <c r="B6540" t="s">
        <v>10441</v>
      </c>
      <c r="C6540" t="s">
        <v>12</v>
      </c>
      <c r="D6540" t="s">
        <v>450</v>
      </c>
      <c r="E6540" t="s">
        <v>62</v>
      </c>
      <c r="F6540" t="s">
        <v>1073</v>
      </c>
      <c r="G6540">
        <v>47</v>
      </c>
      <c r="H6540">
        <v>162</v>
      </c>
      <c r="I6540" t="b">
        <v>1</v>
      </c>
    </row>
    <row r="6541" spans="1:9" x14ac:dyDescent="0.4">
      <c r="A6541" t="s">
        <v>5887</v>
      </c>
      <c r="B6541" t="s">
        <v>10442</v>
      </c>
      <c r="C6541" t="s">
        <v>12</v>
      </c>
      <c r="D6541" t="s">
        <v>13</v>
      </c>
      <c r="E6541" t="s">
        <v>7224</v>
      </c>
      <c r="F6541" t="s">
        <v>1073</v>
      </c>
      <c r="G6541">
        <v>25</v>
      </c>
      <c r="H6541">
        <v>104</v>
      </c>
      <c r="I6541" t="b">
        <v>1</v>
      </c>
    </row>
    <row r="6542" spans="1:9" x14ac:dyDescent="0.4">
      <c r="A6542" t="s">
        <v>4832</v>
      </c>
      <c r="B6542" t="s">
        <v>10443</v>
      </c>
      <c r="C6542" t="s">
        <v>12</v>
      </c>
      <c r="D6542" t="s">
        <v>1385</v>
      </c>
      <c r="E6542" t="s">
        <v>67</v>
      </c>
      <c r="F6542" t="s">
        <v>1073</v>
      </c>
      <c r="G6542">
        <v>59</v>
      </c>
      <c r="H6542">
        <v>1124</v>
      </c>
      <c r="I6542" t="b">
        <v>1</v>
      </c>
    </row>
    <row r="6543" spans="1:9" x14ac:dyDescent="0.4">
      <c r="A6543" t="s">
        <v>1618</v>
      </c>
      <c r="B6543" t="s">
        <v>10444</v>
      </c>
      <c r="C6543" t="s">
        <v>12</v>
      </c>
      <c r="D6543" t="s">
        <v>66</v>
      </c>
      <c r="E6543" t="s">
        <v>67</v>
      </c>
      <c r="F6543" t="s">
        <v>1073</v>
      </c>
      <c r="G6543">
        <v>19</v>
      </c>
      <c r="H6543">
        <v>309</v>
      </c>
      <c r="I6543" t="b">
        <v>1</v>
      </c>
    </row>
    <row r="6544" spans="1:9" x14ac:dyDescent="0.4">
      <c r="A6544" t="s">
        <v>759</v>
      </c>
      <c r="B6544" t="s">
        <v>10445</v>
      </c>
      <c r="C6544" t="s">
        <v>12</v>
      </c>
      <c r="D6544" t="s">
        <v>48</v>
      </c>
      <c r="E6544" t="s">
        <v>9457</v>
      </c>
      <c r="F6544" t="s">
        <v>1073</v>
      </c>
      <c r="G6544">
        <v>112</v>
      </c>
      <c r="H6544">
        <v>258</v>
      </c>
      <c r="I6544" t="b">
        <v>1</v>
      </c>
    </row>
    <row r="6545" spans="1:9" x14ac:dyDescent="0.4">
      <c r="A6545" t="s">
        <v>162</v>
      </c>
      <c r="B6545" t="s">
        <v>10446</v>
      </c>
      <c r="C6545" t="s">
        <v>12</v>
      </c>
      <c r="D6545" t="s">
        <v>450</v>
      </c>
      <c r="E6545" t="s">
        <v>67</v>
      </c>
      <c r="F6545" t="s">
        <v>1073</v>
      </c>
      <c r="G6545">
        <v>32</v>
      </c>
      <c r="H6545">
        <v>198</v>
      </c>
      <c r="I6545" t="b">
        <v>1</v>
      </c>
    </row>
    <row r="6546" spans="1:9" x14ac:dyDescent="0.4">
      <c r="A6546" t="s">
        <v>235</v>
      </c>
      <c r="B6546" t="s">
        <v>10447</v>
      </c>
      <c r="C6546" t="s">
        <v>12</v>
      </c>
      <c r="D6546" t="s">
        <v>450</v>
      </c>
      <c r="E6546" t="s">
        <v>6021</v>
      </c>
      <c r="F6546" t="s">
        <v>1073</v>
      </c>
      <c r="G6546">
        <v>32</v>
      </c>
      <c r="H6546">
        <v>271</v>
      </c>
      <c r="I6546" t="b">
        <v>1</v>
      </c>
    </row>
    <row r="6547" spans="1:9" x14ac:dyDescent="0.4">
      <c r="A6547" t="s">
        <v>787</v>
      </c>
      <c r="B6547" t="s">
        <v>10448</v>
      </c>
      <c r="C6547" t="s">
        <v>12</v>
      </c>
      <c r="D6547" t="s">
        <v>66</v>
      </c>
      <c r="E6547" t="s">
        <v>323</v>
      </c>
      <c r="F6547" t="s">
        <v>1073</v>
      </c>
      <c r="G6547">
        <v>37</v>
      </c>
      <c r="H6547">
        <v>465</v>
      </c>
      <c r="I6547" t="b">
        <v>1</v>
      </c>
    </row>
    <row r="6548" spans="1:9" x14ac:dyDescent="0.4">
      <c r="A6548" t="s">
        <v>46</v>
      </c>
      <c r="B6548" t="s">
        <v>10449</v>
      </c>
      <c r="C6548" t="s">
        <v>12</v>
      </c>
      <c r="D6548" t="s">
        <v>48</v>
      </c>
      <c r="E6548" t="s">
        <v>10450</v>
      </c>
      <c r="F6548" t="s">
        <v>1073</v>
      </c>
      <c r="G6548">
        <v>14</v>
      </c>
      <c r="H6548">
        <v>102</v>
      </c>
      <c r="I6548" t="b">
        <v>1</v>
      </c>
    </row>
    <row r="6549" spans="1:9" x14ac:dyDescent="0.4">
      <c r="A6549" t="s">
        <v>5014</v>
      </c>
      <c r="B6549" t="s">
        <v>10451</v>
      </c>
      <c r="C6549" t="s">
        <v>12</v>
      </c>
      <c r="D6549" t="s">
        <v>66</v>
      </c>
      <c r="E6549" t="s">
        <v>67</v>
      </c>
      <c r="F6549" t="s">
        <v>1073</v>
      </c>
      <c r="G6549">
        <v>36</v>
      </c>
      <c r="H6549">
        <v>184</v>
      </c>
      <c r="I6549" t="b">
        <v>1</v>
      </c>
    </row>
    <row r="6550" spans="1:9" x14ac:dyDescent="0.4">
      <c r="A6550" t="s">
        <v>131</v>
      </c>
      <c r="B6550" t="s">
        <v>10452</v>
      </c>
      <c r="C6550" t="s">
        <v>12</v>
      </c>
      <c r="D6550" t="s">
        <v>53</v>
      </c>
      <c r="E6550" t="s">
        <v>390</v>
      </c>
      <c r="F6550" t="s">
        <v>1073</v>
      </c>
      <c r="G6550">
        <v>45</v>
      </c>
      <c r="H6550">
        <v>879</v>
      </c>
      <c r="I6550" t="b">
        <v>1</v>
      </c>
    </row>
    <row r="6551" spans="1:9" x14ac:dyDescent="0.4">
      <c r="A6551" t="s">
        <v>204</v>
      </c>
      <c r="B6551" t="s">
        <v>10453</v>
      </c>
      <c r="C6551" t="s">
        <v>12</v>
      </c>
      <c r="D6551" t="s">
        <v>13</v>
      </c>
      <c r="E6551" t="s">
        <v>10454</v>
      </c>
      <c r="F6551" t="s">
        <v>1073</v>
      </c>
      <c r="G6551">
        <v>17</v>
      </c>
      <c r="H6551">
        <v>79</v>
      </c>
      <c r="I6551" t="b">
        <v>1</v>
      </c>
    </row>
    <row r="6552" spans="1:9" x14ac:dyDescent="0.4">
      <c r="A6552" t="s">
        <v>5137</v>
      </c>
      <c r="B6552" t="s">
        <v>10455</v>
      </c>
      <c r="C6552" t="s">
        <v>12</v>
      </c>
      <c r="D6552" t="s">
        <v>81</v>
      </c>
      <c r="E6552" t="s">
        <v>67</v>
      </c>
      <c r="F6552" t="s">
        <v>1073</v>
      </c>
      <c r="G6552">
        <v>58</v>
      </c>
      <c r="H6552">
        <v>773</v>
      </c>
      <c r="I6552" t="b">
        <v>1</v>
      </c>
    </row>
    <row r="6553" spans="1:9" x14ac:dyDescent="0.4">
      <c r="A6553" t="s">
        <v>10188</v>
      </c>
      <c r="B6553" t="s">
        <v>10456</v>
      </c>
      <c r="C6553" t="s">
        <v>12</v>
      </c>
      <c r="D6553" t="s">
        <v>66</v>
      </c>
      <c r="E6553" t="s">
        <v>67</v>
      </c>
      <c r="F6553" t="s">
        <v>1073</v>
      </c>
      <c r="G6553">
        <v>3</v>
      </c>
      <c r="H6553">
        <v>95</v>
      </c>
      <c r="I6553" t="b">
        <v>1</v>
      </c>
    </row>
    <row r="6554" spans="1:9" x14ac:dyDescent="0.4">
      <c r="A6554" t="s">
        <v>1882</v>
      </c>
      <c r="B6554" t="s">
        <v>10457</v>
      </c>
      <c r="C6554" t="s">
        <v>12</v>
      </c>
      <c r="D6554" t="s">
        <v>155</v>
      </c>
      <c r="E6554" t="s">
        <v>156</v>
      </c>
      <c r="F6554" t="s">
        <v>1073</v>
      </c>
      <c r="G6554">
        <v>24</v>
      </c>
      <c r="H6554">
        <v>429</v>
      </c>
      <c r="I6554" t="b">
        <v>1</v>
      </c>
    </row>
    <row r="6555" spans="1:9" x14ac:dyDescent="0.4">
      <c r="A6555" t="s">
        <v>92</v>
      </c>
      <c r="B6555" t="s">
        <v>10458</v>
      </c>
      <c r="C6555" t="s">
        <v>12</v>
      </c>
      <c r="D6555" t="s">
        <v>13</v>
      </c>
      <c r="E6555" t="s">
        <v>6583</v>
      </c>
      <c r="F6555" t="s">
        <v>1073</v>
      </c>
      <c r="G6555">
        <v>32</v>
      </c>
      <c r="H6555">
        <v>192</v>
      </c>
      <c r="I6555" t="b">
        <v>1</v>
      </c>
    </row>
    <row r="6556" spans="1:9" x14ac:dyDescent="0.4">
      <c r="A6556" t="s">
        <v>1003</v>
      </c>
      <c r="B6556" t="s">
        <v>10459</v>
      </c>
      <c r="C6556" t="s">
        <v>12</v>
      </c>
      <c r="D6556" t="s">
        <v>53</v>
      </c>
      <c r="E6556" t="s">
        <v>4078</v>
      </c>
      <c r="F6556" t="s">
        <v>1073</v>
      </c>
      <c r="G6556">
        <v>104</v>
      </c>
      <c r="H6556">
        <v>1323</v>
      </c>
      <c r="I6556" t="b">
        <v>1</v>
      </c>
    </row>
    <row r="6557" spans="1:9" x14ac:dyDescent="0.4">
      <c r="A6557" t="s">
        <v>1218</v>
      </c>
      <c r="B6557" t="s">
        <v>10460</v>
      </c>
      <c r="C6557" t="s">
        <v>12</v>
      </c>
      <c r="D6557" t="s">
        <v>450</v>
      </c>
      <c r="E6557" t="s">
        <v>62</v>
      </c>
      <c r="F6557" t="s">
        <v>1073</v>
      </c>
      <c r="G6557">
        <v>18</v>
      </c>
      <c r="H6557">
        <v>121</v>
      </c>
      <c r="I6557" t="b">
        <v>1</v>
      </c>
    </row>
    <row r="6558" spans="1:9" x14ac:dyDescent="0.4">
      <c r="A6558" t="s">
        <v>6211</v>
      </c>
      <c r="B6558" t="s">
        <v>10461</v>
      </c>
      <c r="C6558" t="s">
        <v>12</v>
      </c>
      <c r="D6558" t="s">
        <v>18</v>
      </c>
      <c r="E6558" t="s">
        <v>10462</v>
      </c>
      <c r="F6558" t="s">
        <v>1073</v>
      </c>
      <c r="G6558">
        <v>19</v>
      </c>
      <c r="H6558">
        <v>756</v>
      </c>
      <c r="I6558" t="b">
        <v>1</v>
      </c>
    </row>
    <row r="6559" spans="1:9" x14ac:dyDescent="0.4">
      <c r="A6559" t="s">
        <v>51</v>
      </c>
      <c r="B6559" t="s">
        <v>10463</v>
      </c>
      <c r="C6559" t="s">
        <v>12</v>
      </c>
      <c r="D6559" t="s">
        <v>18</v>
      </c>
      <c r="E6559" t="s">
        <v>748</v>
      </c>
      <c r="F6559" t="s">
        <v>1073</v>
      </c>
      <c r="G6559">
        <v>52</v>
      </c>
      <c r="H6559">
        <v>163</v>
      </c>
      <c r="I6559" t="b">
        <v>1</v>
      </c>
    </row>
    <row r="6560" spans="1:9" x14ac:dyDescent="0.4">
      <c r="A6560" t="s">
        <v>1234</v>
      </c>
      <c r="B6560" t="s">
        <v>10464</v>
      </c>
      <c r="C6560" t="s">
        <v>12</v>
      </c>
      <c r="D6560" t="s">
        <v>53</v>
      </c>
      <c r="E6560" t="s">
        <v>38</v>
      </c>
      <c r="F6560" t="s">
        <v>1073</v>
      </c>
      <c r="G6560">
        <v>35</v>
      </c>
      <c r="H6560">
        <v>498</v>
      </c>
      <c r="I6560" t="b">
        <v>1</v>
      </c>
    </row>
    <row r="6561" spans="1:9" x14ac:dyDescent="0.4">
      <c r="A6561" t="s">
        <v>235</v>
      </c>
      <c r="B6561" t="s">
        <v>10465</v>
      </c>
      <c r="C6561" t="s">
        <v>12</v>
      </c>
      <c r="D6561" t="s">
        <v>66</v>
      </c>
      <c r="E6561" t="s">
        <v>62</v>
      </c>
      <c r="F6561" t="s">
        <v>1073</v>
      </c>
      <c r="G6561">
        <v>118</v>
      </c>
      <c r="H6561">
        <v>177</v>
      </c>
      <c r="I6561" t="b">
        <v>1</v>
      </c>
    </row>
    <row r="6562" spans="1:9" x14ac:dyDescent="0.4">
      <c r="A6562" t="s">
        <v>471</v>
      </c>
      <c r="B6562" t="s">
        <v>10466</v>
      </c>
      <c r="C6562" t="s">
        <v>12</v>
      </c>
      <c r="D6562" t="s">
        <v>81</v>
      </c>
      <c r="E6562" t="s">
        <v>2767</v>
      </c>
      <c r="F6562" t="s">
        <v>1073</v>
      </c>
      <c r="G6562">
        <v>47</v>
      </c>
      <c r="H6562">
        <v>829</v>
      </c>
      <c r="I6562" t="b">
        <v>1</v>
      </c>
    </row>
    <row r="6563" spans="1:9" x14ac:dyDescent="0.4">
      <c r="A6563" t="s">
        <v>3185</v>
      </c>
      <c r="B6563" t="s">
        <v>10467</v>
      </c>
      <c r="C6563" t="s">
        <v>12</v>
      </c>
      <c r="D6563" t="s">
        <v>18</v>
      </c>
      <c r="E6563" t="s">
        <v>1737</v>
      </c>
      <c r="F6563" t="s">
        <v>1073</v>
      </c>
      <c r="G6563">
        <v>155</v>
      </c>
      <c r="H6563">
        <v>125</v>
      </c>
      <c r="I6563" t="b">
        <v>1</v>
      </c>
    </row>
    <row r="6564" spans="1:9" x14ac:dyDescent="0.4">
      <c r="A6564" t="s">
        <v>974</v>
      </c>
      <c r="B6564" t="s">
        <v>10468</v>
      </c>
      <c r="C6564" t="s">
        <v>12</v>
      </c>
      <c r="D6564" t="s">
        <v>66</v>
      </c>
      <c r="E6564" t="s">
        <v>38</v>
      </c>
      <c r="F6564" t="s">
        <v>1073</v>
      </c>
      <c r="G6564">
        <v>116</v>
      </c>
      <c r="H6564">
        <v>279</v>
      </c>
      <c r="I6564" t="b">
        <v>1</v>
      </c>
    </row>
    <row r="6565" spans="1:9" x14ac:dyDescent="0.4">
      <c r="A6565" t="s">
        <v>9524</v>
      </c>
      <c r="B6565" t="s">
        <v>10469</v>
      </c>
      <c r="C6565" t="s">
        <v>12</v>
      </c>
      <c r="D6565" t="s">
        <v>66</v>
      </c>
      <c r="E6565" t="s">
        <v>67</v>
      </c>
      <c r="F6565" t="s">
        <v>1073</v>
      </c>
      <c r="G6565">
        <v>33</v>
      </c>
      <c r="H6565">
        <v>126</v>
      </c>
      <c r="I6565" t="b">
        <v>1</v>
      </c>
    </row>
    <row r="6566" spans="1:9" x14ac:dyDescent="0.4">
      <c r="A6566" t="s">
        <v>8496</v>
      </c>
      <c r="B6566" t="s">
        <v>10470</v>
      </c>
      <c r="C6566" t="s">
        <v>12</v>
      </c>
      <c r="D6566" t="s">
        <v>66</v>
      </c>
      <c r="E6566" t="s">
        <v>67</v>
      </c>
      <c r="F6566" t="s">
        <v>1073</v>
      </c>
      <c r="G6566">
        <v>40</v>
      </c>
      <c r="H6566">
        <v>186</v>
      </c>
      <c r="I6566" t="b">
        <v>1</v>
      </c>
    </row>
    <row r="6567" spans="1:9" x14ac:dyDescent="0.4">
      <c r="A6567" t="s">
        <v>1172</v>
      </c>
      <c r="B6567" t="s">
        <v>10471</v>
      </c>
      <c r="C6567" t="s">
        <v>12</v>
      </c>
      <c r="D6567" t="s">
        <v>37</v>
      </c>
      <c r="E6567" t="s">
        <v>67</v>
      </c>
      <c r="F6567" t="s">
        <v>1073</v>
      </c>
      <c r="G6567">
        <v>33</v>
      </c>
      <c r="H6567">
        <v>988</v>
      </c>
      <c r="I6567" t="b">
        <v>1</v>
      </c>
    </row>
    <row r="6568" spans="1:9" x14ac:dyDescent="0.4">
      <c r="A6568" t="s">
        <v>492</v>
      </c>
      <c r="B6568" t="s">
        <v>10472</v>
      </c>
      <c r="C6568" t="s">
        <v>12</v>
      </c>
      <c r="D6568" t="s">
        <v>66</v>
      </c>
      <c r="E6568" t="s">
        <v>6859</v>
      </c>
      <c r="F6568" t="s">
        <v>1073</v>
      </c>
      <c r="G6568">
        <v>25</v>
      </c>
      <c r="H6568">
        <v>612</v>
      </c>
      <c r="I6568" t="b">
        <v>1</v>
      </c>
    </row>
    <row r="6569" spans="1:9" x14ac:dyDescent="0.4">
      <c r="A6569" t="s">
        <v>2118</v>
      </c>
      <c r="B6569" t="s">
        <v>10473</v>
      </c>
      <c r="C6569" t="s">
        <v>12</v>
      </c>
      <c r="D6569" t="s">
        <v>450</v>
      </c>
      <c r="E6569" t="s">
        <v>451</v>
      </c>
      <c r="F6569" t="s">
        <v>1073</v>
      </c>
      <c r="G6569">
        <v>21</v>
      </c>
      <c r="H6569">
        <v>239</v>
      </c>
      <c r="I6569" t="b">
        <v>1</v>
      </c>
    </row>
    <row r="6570" spans="1:9" x14ac:dyDescent="0.4">
      <c r="A6570" t="s">
        <v>8516</v>
      </c>
      <c r="B6570" t="s">
        <v>10474</v>
      </c>
      <c r="C6570" t="s">
        <v>12</v>
      </c>
      <c r="D6570" t="s">
        <v>81</v>
      </c>
      <c r="E6570" t="s">
        <v>10475</v>
      </c>
      <c r="F6570" t="s">
        <v>1073</v>
      </c>
      <c r="G6570">
        <v>47</v>
      </c>
      <c r="H6570">
        <v>474</v>
      </c>
      <c r="I6570" t="b">
        <v>1</v>
      </c>
    </row>
    <row r="6571" spans="1:9" x14ac:dyDescent="0.4">
      <c r="A6571" t="s">
        <v>5285</v>
      </c>
      <c r="B6571" t="s">
        <v>10476</v>
      </c>
      <c r="C6571" t="s">
        <v>12</v>
      </c>
      <c r="D6571" t="s">
        <v>81</v>
      </c>
      <c r="E6571" t="s">
        <v>8580</v>
      </c>
      <c r="F6571" t="s">
        <v>1073</v>
      </c>
      <c r="G6571">
        <v>36</v>
      </c>
      <c r="H6571">
        <v>809</v>
      </c>
      <c r="I6571" t="b">
        <v>1</v>
      </c>
    </row>
    <row r="6572" spans="1:9" x14ac:dyDescent="0.4">
      <c r="A6572" t="s">
        <v>1003</v>
      </c>
      <c r="B6572" t="s">
        <v>10477</v>
      </c>
      <c r="C6572" t="s">
        <v>12</v>
      </c>
      <c r="D6572" t="s">
        <v>53</v>
      </c>
      <c r="E6572" t="s">
        <v>4078</v>
      </c>
      <c r="F6572" t="s">
        <v>1073</v>
      </c>
      <c r="G6572">
        <v>87</v>
      </c>
      <c r="H6572">
        <v>1018</v>
      </c>
      <c r="I6572" t="b">
        <v>1</v>
      </c>
    </row>
    <row r="6573" spans="1:9" x14ac:dyDescent="0.4">
      <c r="A6573" t="s">
        <v>3119</v>
      </c>
      <c r="B6573" t="s">
        <v>10478</v>
      </c>
      <c r="C6573" t="s">
        <v>12</v>
      </c>
      <c r="D6573" t="s">
        <v>66</v>
      </c>
      <c r="E6573" t="s">
        <v>793</v>
      </c>
      <c r="F6573" t="s">
        <v>1073</v>
      </c>
      <c r="G6573">
        <v>29</v>
      </c>
      <c r="H6573">
        <v>220</v>
      </c>
      <c r="I6573" t="b">
        <v>1</v>
      </c>
    </row>
    <row r="6574" spans="1:9" x14ac:dyDescent="0.4">
      <c r="A6574" t="s">
        <v>131</v>
      </c>
      <c r="B6574" t="s">
        <v>10479</v>
      </c>
      <c r="C6574" t="s">
        <v>12</v>
      </c>
      <c r="D6574" t="s">
        <v>155</v>
      </c>
      <c r="E6574" t="s">
        <v>156</v>
      </c>
      <c r="F6574" t="s">
        <v>1073</v>
      </c>
      <c r="G6574">
        <v>50</v>
      </c>
      <c r="H6574">
        <v>703</v>
      </c>
      <c r="I6574" t="b">
        <v>1</v>
      </c>
    </row>
    <row r="6575" spans="1:9" x14ac:dyDescent="0.4">
      <c r="A6575" t="s">
        <v>4963</v>
      </c>
      <c r="B6575" t="s">
        <v>10480</v>
      </c>
      <c r="C6575" t="s">
        <v>12</v>
      </c>
      <c r="D6575" t="s">
        <v>450</v>
      </c>
      <c r="E6575" t="s">
        <v>137</v>
      </c>
      <c r="F6575" t="s">
        <v>1073</v>
      </c>
      <c r="G6575">
        <v>44</v>
      </c>
      <c r="H6575">
        <v>48</v>
      </c>
      <c r="I6575" t="b">
        <v>1</v>
      </c>
    </row>
    <row r="6576" spans="1:9" x14ac:dyDescent="0.4">
      <c r="A6576" t="s">
        <v>1137</v>
      </c>
      <c r="B6576" t="s">
        <v>10481</v>
      </c>
      <c r="C6576" t="s">
        <v>12</v>
      </c>
      <c r="D6576" t="s">
        <v>53</v>
      </c>
      <c r="E6576" t="s">
        <v>4053</v>
      </c>
      <c r="F6576" t="s">
        <v>1073</v>
      </c>
      <c r="G6576">
        <v>34</v>
      </c>
      <c r="H6576">
        <v>123</v>
      </c>
      <c r="I6576" t="b">
        <v>1</v>
      </c>
    </row>
    <row r="6577" spans="1:9" x14ac:dyDescent="0.4">
      <c r="A6577" t="s">
        <v>92</v>
      </c>
      <c r="B6577" t="s">
        <v>10482</v>
      </c>
      <c r="C6577" t="s">
        <v>12</v>
      </c>
      <c r="D6577" t="s">
        <v>13</v>
      </c>
      <c r="E6577" t="s">
        <v>6316</v>
      </c>
      <c r="F6577" t="s">
        <v>1073</v>
      </c>
      <c r="G6577">
        <v>29</v>
      </c>
      <c r="H6577">
        <v>198</v>
      </c>
      <c r="I6577" t="b">
        <v>1</v>
      </c>
    </row>
    <row r="6578" spans="1:9" x14ac:dyDescent="0.4">
      <c r="A6578" t="s">
        <v>1793</v>
      </c>
      <c r="B6578" t="s">
        <v>10483</v>
      </c>
      <c r="C6578" t="s">
        <v>12</v>
      </c>
      <c r="D6578" t="s">
        <v>1795</v>
      </c>
      <c r="E6578" t="s">
        <v>1796</v>
      </c>
      <c r="F6578" t="s">
        <v>1073</v>
      </c>
      <c r="G6578">
        <v>32</v>
      </c>
      <c r="H6578">
        <v>270</v>
      </c>
      <c r="I6578" t="b">
        <v>1</v>
      </c>
    </row>
    <row r="6579" spans="1:9" x14ac:dyDescent="0.4">
      <c r="A6579" t="s">
        <v>1410</v>
      </c>
      <c r="B6579" t="s">
        <v>10484</v>
      </c>
      <c r="C6579" t="s">
        <v>12</v>
      </c>
      <c r="D6579" t="s">
        <v>53</v>
      </c>
      <c r="E6579" t="s">
        <v>4053</v>
      </c>
      <c r="F6579" t="s">
        <v>1073</v>
      </c>
      <c r="G6579">
        <v>24</v>
      </c>
      <c r="H6579">
        <v>437</v>
      </c>
      <c r="I6579" t="b">
        <v>1</v>
      </c>
    </row>
    <row r="6580" spans="1:9" x14ac:dyDescent="0.4">
      <c r="A6580" t="s">
        <v>1268</v>
      </c>
      <c r="B6580" t="s">
        <v>10485</v>
      </c>
      <c r="C6580" t="s">
        <v>12</v>
      </c>
      <c r="D6580" t="s">
        <v>81</v>
      </c>
      <c r="E6580" t="s">
        <v>67</v>
      </c>
      <c r="F6580" t="s">
        <v>1073</v>
      </c>
      <c r="G6580">
        <v>60</v>
      </c>
      <c r="H6580">
        <v>540</v>
      </c>
      <c r="I6580" t="b">
        <v>1</v>
      </c>
    </row>
    <row r="6581" spans="1:9" x14ac:dyDescent="0.4">
      <c r="A6581" t="s">
        <v>759</v>
      </c>
      <c r="B6581" t="s">
        <v>10486</v>
      </c>
      <c r="C6581" t="s">
        <v>12</v>
      </c>
      <c r="D6581" t="s">
        <v>81</v>
      </c>
      <c r="E6581" t="s">
        <v>3277</v>
      </c>
      <c r="F6581" t="s">
        <v>1073</v>
      </c>
      <c r="G6581">
        <v>90</v>
      </c>
      <c r="H6581">
        <v>198</v>
      </c>
      <c r="I6581" t="b">
        <v>1</v>
      </c>
    </row>
    <row r="6582" spans="1:9" x14ac:dyDescent="0.4">
      <c r="A6582" t="s">
        <v>4940</v>
      </c>
      <c r="B6582" t="s">
        <v>10487</v>
      </c>
      <c r="C6582" t="s">
        <v>12</v>
      </c>
      <c r="D6582" t="s">
        <v>3351</v>
      </c>
      <c r="E6582" t="s">
        <v>603</v>
      </c>
      <c r="F6582" t="s">
        <v>1073</v>
      </c>
      <c r="G6582">
        <v>72</v>
      </c>
      <c r="H6582">
        <v>400</v>
      </c>
      <c r="I6582" t="b">
        <v>1</v>
      </c>
    </row>
    <row r="6583" spans="1:9" x14ac:dyDescent="0.4">
      <c r="A6583" t="s">
        <v>208</v>
      </c>
      <c r="B6583" t="s">
        <v>10488</v>
      </c>
      <c r="C6583" t="s">
        <v>12</v>
      </c>
      <c r="D6583" t="s">
        <v>18</v>
      </c>
      <c r="E6583" t="s">
        <v>33</v>
      </c>
      <c r="F6583" t="s">
        <v>1073</v>
      </c>
      <c r="G6583">
        <v>43</v>
      </c>
      <c r="H6583">
        <v>115</v>
      </c>
      <c r="I6583" t="b">
        <v>1</v>
      </c>
    </row>
    <row r="6584" spans="1:9" x14ac:dyDescent="0.4">
      <c r="A6584" t="s">
        <v>545</v>
      </c>
      <c r="B6584" t="s">
        <v>10489</v>
      </c>
      <c r="C6584" t="s">
        <v>12</v>
      </c>
      <c r="D6584" t="s">
        <v>450</v>
      </c>
      <c r="E6584" t="s">
        <v>323</v>
      </c>
      <c r="F6584" t="s">
        <v>1073</v>
      </c>
      <c r="G6584">
        <v>41</v>
      </c>
      <c r="H6584">
        <v>279</v>
      </c>
      <c r="I6584" t="b">
        <v>1</v>
      </c>
    </row>
    <row r="6585" spans="1:9" x14ac:dyDescent="0.4">
      <c r="A6585" t="s">
        <v>7282</v>
      </c>
      <c r="B6585" t="s">
        <v>10490</v>
      </c>
      <c r="C6585" t="s">
        <v>12</v>
      </c>
      <c r="D6585" t="s">
        <v>53</v>
      </c>
      <c r="E6585" t="s">
        <v>10491</v>
      </c>
      <c r="F6585" t="s">
        <v>1073</v>
      </c>
      <c r="G6585">
        <v>24</v>
      </c>
      <c r="H6585">
        <v>190</v>
      </c>
      <c r="I6585" t="b">
        <v>1</v>
      </c>
    </row>
    <row r="6586" spans="1:9" x14ac:dyDescent="0.4">
      <c r="A6586" t="s">
        <v>2007</v>
      </c>
      <c r="B6586" t="s">
        <v>10492</v>
      </c>
      <c r="C6586" t="s">
        <v>12</v>
      </c>
      <c r="D6586" t="s">
        <v>81</v>
      </c>
      <c r="E6586" t="s">
        <v>10493</v>
      </c>
      <c r="F6586" t="s">
        <v>1073</v>
      </c>
      <c r="G6586">
        <v>23</v>
      </c>
      <c r="H6586">
        <v>263</v>
      </c>
      <c r="I6586" t="b">
        <v>1</v>
      </c>
    </row>
    <row r="6587" spans="1:9" x14ac:dyDescent="0.4">
      <c r="A6587" t="s">
        <v>2118</v>
      </c>
      <c r="B6587" t="s">
        <v>10494</v>
      </c>
      <c r="C6587" t="s">
        <v>12</v>
      </c>
      <c r="D6587" t="s">
        <v>13</v>
      </c>
      <c r="E6587" t="s">
        <v>10495</v>
      </c>
      <c r="F6587" t="s">
        <v>1073</v>
      </c>
      <c r="G6587">
        <v>22</v>
      </c>
      <c r="H6587">
        <v>141</v>
      </c>
      <c r="I6587" t="b">
        <v>0</v>
      </c>
    </row>
    <row r="6588" spans="1:9" x14ac:dyDescent="0.4">
      <c r="A6588" t="s">
        <v>145</v>
      </c>
      <c r="B6588" t="s">
        <v>10496</v>
      </c>
      <c r="C6588" t="s">
        <v>12</v>
      </c>
      <c r="D6588" t="s">
        <v>13</v>
      </c>
      <c r="E6588" t="s">
        <v>8520</v>
      </c>
      <c r="F6588" t="s">
        <v>1073</v>
      </c>
      <c r="G6588">
        <v>22</v>
      </c>
      <c r="H6588">
        <v>143</v>
      </c>
      <c r="I6588" t="b">
        <v>1</v>
      </c>
    </row>
    <row r="6589" spans="1:9" x14ac:dyDescent="0.4">
      <c r="A6589" t="s">
        <v>3307</v>
      </c>
      <c r="B6589" t="s">
        <v>10497</v>
      </c>
      <c r="C6589" t="s">
        <v>12</v>
      </c>
      <c r="D6589" t="s">
        <v>155</v>
      </c>
      <c r="E6589" t="s">
        <v>156</v>
      </c>
      <c r="F6589" t="s">
        <v>1073</v>
      </c>
      <c r="G6589">
        <v>28</v>
      </c>
      <c r="H6589">
        <v>765</v>
      </c>
      <c r="I6589" t="b">
        <v>1</v>
      </c>
    </row>
    <row r="6590" spans="1:9" x14ac:dyDescent="0.4">
      <c r="A6590" t="s">
        <v>291</v>
      </c>
      <c r="B6590" t="s">
        <v>10498</v>
      </c>
      <c r="C6590" t="s">
        <v>12</v>
      </c>
      <c r="D6590" t="s">
        <v>53</v>
      </c>
      <c r="E6590" t="s">
        <v>293</v>
      </c>
      <c r="F6590" t="s">
        <v>1073</v>
      </c>
      <c r="G6590">
        <v>43</v>
      </c>
      <c r="H6590">
        <v>1671</v>
      </c>
      <c r="I6590" t="b">
        <v>1</v>
      </c>
    </row>
    <row r="6591" spans="1:9" x14ac:dyDescent="0.4">
      <c r="A6591" t="s">
        <v>787</v>
      </c>
      <c r="B6591" t="s">
        <v>10499</v>
      </c>
      <c r="C6591" t="s">
        <v>12</v>
      </c>
      <c r="D6591" t="s">
        <v>66</v>
      </c>
      <c r="E6591" t="s">
        <v>62</v>
      </c>
      <c r="F6591" t="s">
        <v>1073</v>
      </c>
      <c r="G6591">
        <v>48</v>
      </c>
      <c r="H6591">
        <v>231</v>
      </c>
      <c r="I6591" t="b">
        <v>1</v>
      </c>
    </row>
    <row r="6592" spans="1:9" x14ac:dyDescent="0.4">
      <c r="A6592" t="s">
        <v>2273</v>
      </c>
      <c r="B6592" t="s">
        <v>10500</v>
      </c>
      <c r="C6592" t="s">
        <v>12</v>
      </c>
      <c r="D6592" t="s">
        <v>13</v>
      </c>
      <c r="E6592" t="s">
        <v>62</v>
      </c>
      <c r="F6592" t="s">
        <v>1073</v>
      </c>
      <c r="G6592">
        <v>22</v>
      </c>
      <c r="H6592">
        <v>178</v>
      </c>
      <c r="I6592" t="b">
        <v>1</v>
      </c>
    </row>
    <row r="6593" spans="1:9" x14ac:dyDescent="0.4">
      <c r="A6593" t="s">
        <v>7492</v>
      </c>
      <c r="B6593" t="s">
        <v>10501</v>
      </c>
      <c r="C6593" t="s">
        <v>12</v>
      </c>
      <c r="D6593" t="s">
        <v>81</v>
      </c>
      <c r="E6593" t="s">
        <v>2547</v>
      </c>
      <c r="F6593" t="s">
        <v>1073</v>
      </c>
      <c r="G6593">
        <v>42</v>
      </c>
      <c r="H6593">
        <v>504</v>
      </c>
      <c r="I6593" t="b">
        <v>1</v>
      </c>
    </row>
    <row r="6594" spans="1:9" x14ac:dyDescent="0.4">
      <c r="A6594" t="s">
        <v>8293</v>
      </c>
      <c r="B6594" t="s">
        <v>10502</v>
      </c>
      <c r="C6594" t="s">
        <v>12</v>
      </c>
      <c r="D6594" t="s">
        <v>13</v>
      </c>
      <c r="E6594" t="s">
        <v>8931</v>
      </c>
      <c r="F6594" t="s">
        <v>1073</v>
      </c>
      <c r="G6594">
        <v>22</v>
      </c>
      <c r="H6594">
        <v>72</v>
      </c>
      <c r="I6594" t="b">
        <v>1</v>
      </c>
    </row>
    <row r="6595" spans="1:9" x14ac:dyDescent="0.4">
      <c r="A6595" t="s">
        <v>1447</v>
      </c>
      <c r="B6595" t="s">
        <v>10503</v>
      </c>
      <c r="C6595" t="s">
        <v>12</v>
      </c>
      <c r="D6595" t="s">
        <v>81</v>
      </c>
      <c r="E6595" t="s">
        <v>7054</v>
      </c>
      <c r="F6595" t="s">
        <v>1073</v>
      </c>
      <c r="G6595">
        <v>50</v>
      </c>
      <c r="H6595">
        <v>416</v>
      </c>
      <c r="I6595" t="b">
        <v>1</v>
      </c>
    </row>
    <row r="6596" spans="1:9" x14ac:dyDescent="0.4">
      <c r="A6596" t="s">
        <v>145</v>
      </c>
      <c r="B6596" t="s">
        <v>10504</v>
      </c>
      <c r="C6596" t="s">
        <v>12</v>
      </c>
      <c r="D6596" t="s">
        <v>13</v>
      </c>
      <c r="E6596" t="s">
        <v>10505</v>
      </c>
      <c r="F6596" t="s">
        <v>1073</v>
      </c>
      <c r="G6596">
        <v>21</v>
      </c>
      <c r="H6596">
        <v>178</v>
      </c>
      <c r="I6596" t="b">
        <v>1</v>
      </c>
    </row>
    <row r="6597" spans="1:9" x14ac:dyDescent="0.4">
      <c r="A6597" t="s">
        <v>548</v>
      </c>
      <c r="B6597" t="s">
        <v>10506</v>
      </c>
      <c r="C6597" t="s">
        <v>12</v>
      </c>
      <c r="D6597" t="s">
        <v>53</v>
      </c>
      <c r="E6597" t="s">
        <v>160</v>
      </c>
      <c r="F6597" t="s">
        <v>1073</v>
      </c>
      <c r="G6597">
        <v>40</v>
      </c>
      <c r="H6597">
        <v>232</v>
      </c>
      <c r="I6597" t="b">
        <v>1</v>
      </c>
    </row>
    <row r="6598" spans="1:9" x14ac:dyDescent="0.4">
      <c r="A6598" t="s">
        <v>2530</v>
      </c>
      <c r="B6598" t="s">
        <v>10507</v>
      </c>
      <c r="C6598" t="s">
        <v>12</v>
      </c>
      <c r="D6598" t="s">
        <v>48</v>
      </c>
      <c r="E6598" t="s">
        <v>62</v>
      </c>
      <c r="F6598" t="s">
        <v>1073</v>
      </c>
      <c r="G6598">
        <v>87</v>
      </c>
      <c r="H6598">
        <v>229</v>
      </c>
      <c r="I6598" t="b">
        <v>1</v>
      </c>
    </row>
    <row r="6599" spans="1:9" x14ac:dyDescent="0.4">
      <c r="A6599" t="s">
        <v>481</v>
      </c>
      <c r="B6599" t="s">
        <v>10508</v>
      </c>
      <c r="C6599" t="s">
        <v>12</v>
      </c>
      <c r="D6599" t="s">
        <v>81</v>
      </c>
      <c r="E6599" t="s">
        <v>6274</v>
      </c>
      <c r="F6599" t="s">
        <v>1073</v>
      </c>
      <c r="G6599">
        <v>59</v>
      </c>
      <c r="H6599">
        <v>453</v>
      </c>
      <c r="I6599" t="b">
        <v>1</v>
      </c>
    </row>
    <row r="6600" spans="1:9" x14ac:dyDescent="0.4">
      <c r="A6600" t="s">
        <v>2530</v>
      </c>
      <c r="B6600" t="s">
        <v>10509</v>
      </c>
      <c r="C6600" t="s">
        <v>12</v>
      </c>
      <c r="D6600" t="s">
        <v>1795</v>
      </c>
      <c r="E6600" t="s">
        <v>62</v>
      </c>
      <c r="F6600" t="s">
        <v>1073</v>
      </c>
      <c r="G6600">
        <v>29</v>
      </c>
      <c r="H6600">
        <v>282</v>
      </c>
      <c r="I6600" t="b">
        <v>1</v>
      </c>
    </row>
    <row r="6601" spans="1:9" x14ac:dyDescent="0.4">
      <c r="A6601" t="s">
        <v>2273</v>
      </c>
      <c r="B6601" t="s">
        <v>10510</v>
      </c>
      <c r="C6601" t="s">
        <v>12</v>
      </c>
      <c r="D6601" t="s">
        <v>66</v>
      </c>
      <c r="E6601" t="s">
        <v>62</v>
      </c>
      <c r="F6601" t="s">
        <v>1073</v>
      </c>
      <c r="G6601">
        <v>26</v>
      </c>
      <c r="H6601">
        <v>215</v>
      </c>
      <c r="I6601" t="b">
        <v>1</v>
      </c>
    </row>
    <row r="6602" spans="1:9" x14ac:dyDescent="0.4">
      <c r="A6602" t="s">
        <v>298</v>
      </c>
      <c r="B6602" t="s">
        <v>10511</v>
      </c>
      <c r="C6602" t="s">
        <v>12</v>
      </c>
      <c r="D6602" t="s">
        <v>13</v>
      </c>
      <c r="E6602" t="s">
        <v>62</v>
      </c>
      <c r="F6602" t="s">
        <v>1073</v>
      </c>
      <c r="G6602">
        <v>29</v>
      </c>
      <c r="H6602">
        <v>390</v>
      </c>
      <c r="I6602" t="b">
        <v>1</v>
      </c>
    </row>
    <row r="6603" spans="1:9" x14ac:dyDescent="0.4">
      <c r="A6603" t="s">
        <v>3817</v>
      </c>
      <c r="B6603" t="s">
        <v>10512</v>
      </c>
      <c r="C6603" t="s">
        <v>12</v>
      </c>
      <c r="D6603" t="s">
        <v>37</v>
      </c>
      <c r="E6603" t="s">
        <v>62</v>
      </c>
      <c r="F6603" t="s">
        <v>1073</v>
      </c>
      <c r="G6603">
        <v>51</v>
      </c>
      <c r="H6603">
        <v>556</v>
      </c>
      <c r="I6603" t="b">
        <v>1</v>
      </c>
    </row>
    <row r="6604" spans="1:9" x14ac:dyDescent="0.4">
      <c r="A6604" t="s">
        <v>1896</v>
      </c>
      <c r="B6604" t="s">
        <v>10513</v>
      </c>
      <c r="C6604" t="s">
        <v>12</v>
      </c>
      <c r="D6604" t="s">
        <v>81</v>
      </c>
      <c r="E6604" t="s">
        <v>748</v>
      </c>
      <c r="F6604" t="s">
        <v>1073</v>
      </c>
      <c r="G6604">
        <v>26</v>
      </c>
      <c r="H6604">
        <v>563</v>
      </c>
      <c r="I6604" t="b">
        <v>1</v>
      </c>
    </row>
    <row r="6605" spans="1:9" x14ac:dyDescent="0.4">
      <c r="A6605" t="s">
        <v>2506</v>
      </c>
      <c r="B6605" t="s">
        <v>10514</v>
      </c>
      <c r="C6605" t="s">
        <v>12</v>
      </c>
      <c r="D6605" t="s">
        <v>450</v>
      </c>
      <c r="E6605" t="s">
        <v>67</v>
      </c>
      <c r="F6605" t="s">
        <v>1073</v>
      </c>
      <c r="G6605">
        <v>30</v>
      </c>
      <c r="H6605">
        <v>178</v>
      </c>
      <c r="I6605" t="b">
        <v>1</v>
      </c>
    </row>
    <row r="6606" spans="1:9" x14ac:dyDescent="0.4">
      <c r="A6606" t="s">
        <v>7122</v>
      </c>
      <c r="B6606" t="s">
        <v>10515</v>
      </c>
      <c r="C6606" t="s">
        <v>12</v>
      </c>
      <c r="D6606" t="s">
        <v>81</v>
      </c>
      <c r="E6606" t="s">
        <v>1047</v>
      </c>
      <c r="F6606" t="s">
        <v>1073</v>
      </c>
      <c r="G6606">
        <v>37</v>
      </c>
      <c r="H6606">
        <v>770</v>
      </c>
      <c r="I6606" t="b">
        <v>1</v>
      </c>
    </row>
    <row r="6607" spans="1:9" x14ac:dyDescent="0.4">
      <c r="A6607" t="s">
        <v>1218</v>
      </c>
      <c r="B6607" t="s">
        <v>10516</v>
      </c>
      <c r="C6607" t="s">
        <v>12</v>
      </c>
      <c r="D6607" t="s">
        <v>450</v>
      </c>
      <c r="E6607" t="s">
        <v>62</v>
      </c>
      <c r="F6607" t="s">
        <v>1073</v>
      </c>
      <c r="G6607">
        <v>17</v>
      </c>
      <c r="H6607">
        <v>100</v>
      </c>
      <c r="I6607" t="b">
        <v>1</v>
      </c>
    </row>
    <row r="6608" spans="1:9" x14ac:dyDescent="0.4">
      <c r="A6608" t="s">
        <v>5002</v>
      </c>
      <c r="B6608" t="s">
        <v>10517</v>
      </c>
      <c r="C6608" t="s">
        <v>12</v>
      </c>
      <c r="D6608" t="s">
        <v>155</v>
      </c>
      <c r="E6608" t="s">
        <v>156</v>
      </c>
      <c r="F6608" t="s">
        <v>1073</v>
      </c>
      <c r="G6608">
        <v>55</v>
      </c>
      <c r="H6608">
        <v>1510</v>
      </c>
      <c r="I6608" t="b">
        <v>1</v>
      </c>
    </row>
    <row r="6609" spans="1:9" x14ac:dyDescent="0.4">
      <c r="A6609" t="s">
        <v>1886</v>
      </c>
      <c r="B6609" t="s">
        <v>10518</v>
      </c>
      <c r="C6609" t="s">
        <v>12</v>
      </c>
      <c r="D6609" t="s">
        <v>1385</v>
      </c>
      <c r="E6609" t="s">
        <v>62</v>
      </c>
      <c r="F6609" t="s">
        <v>1073</v>
      </c>
      <c r="G6609">
        <v>352</v>
      </c>
      <c r="H6609">
        <v>404</v>
      </c>
      <c r="I6609" t="b">
        <v>1</v>
      </c>
    </row>
    <row r="6610" spans="1:9" x14ac:dyDescent="0.4">
      <c r="A6610" t="s">
        <v>9234</v>
      </c>
      <c r="B6610" t="s">
        <v>10519</v>
      </c>
      <c r="C6610" t="s">
        <v>12</v>
      </c>
      <c r="D6610" t="s">
        <v>450</v>
      </c>
      <c r="E6610" t="s">
        <v>451</v>
      </c>
      <c r="F6610" t="s">
        <v>1073</v>
      </c>
      <c r="G6610">
        <v>96</v>
      </c>
      <c r="H6610">
        <v>196</v>
      </c>
      <c r="I6610" t="b">
        <v>1</v>
      </c>
    </row>
    <row r="6611" spans="1:9" x14ac:dyDescent="0.4">
      <c r="A6611" t="s">
        <v>1172</v>
      </c>
      <c r="B6611" t="s">
        <v>10520</v>
      </c>
      <c r="C6611" t="s">
        <v>12</v>
      </c>
      <c r="D6611" t="s">
        <v>66</v>
      </c>
      <c r="E6611" t="s">
        <v>67</v>
      </c>
      <c r="F6611" t="s">
        <v>1073</v>
      </c>
      <c r="G6611">
        <v>22</v>
      </c>
      <c r="H6611">
        <v>161</v>
      </c>
      <c r="I6611" t="b">
        <v>1</v>
      </c>
    </row>
    <row r="6612" spans="1:9" x14ac:dyDescent="0.4">
      <c r="A6612" t="s">
        <v>9380</v>
      </c>
      <c r="B6612" t="s">
        <v>10521</v>
      </c>
      <c r="C6612" t="s">
        <v>12</v>
      </c>
      <c r="D6612" t="s">
        <v>155</v>
      </c>
      <c r="E6612" t="s">
        <v>156</v>
      </c>
      <c r="F6612" t="s">
        <v>1073</v>
      </c>
      <c r="G6612">
        <v>39</v>
      </c>
      <c r="H6612">
        <v>675</v>
      </c>
      <c r="I6612" t="b">
        <v>1</v>
      </c>
    </row>
    <row r="6613" spans="1:9" x14ac:dyDescent="0.4">
      <c r="A6613" t="s">
        <v>856</v>
      </c>
      <c r="B6613" t="s">
        <v>10522</v>
      </c>
      <c r="C6613" t="s">
        <v>12</v>
      </c>
      <c r="D6613" t="s">
        <v>66</v>
      </c>
      <c r="E6613" t="s">
        <v>38</v>
      </c>
      <c r="F6613" t="s">
        <v>1073</v>
      </c>
      <c r="G6613">
        <v>93</v>
      </c>
      <c r="H6613">
        <v>179</v>
      </c>
      <c r="I6613" t="b">
        <v>1</v>
      </c>
    </row>
    <row r="6614" spans="1:9" x14ac:dyDescent="0.4">
      <c r="A6614" t="s">
        <v>9951</v>
      </c>
      <c r="B6614" t="s">
        <v>10523</v>
      </c>
      <c r="C6614" t="s">
        <v>12</v>
      </c>
      <c r="D6614" t="s">
        <v>81</v>
      </c>
      <c r="E6614" t="s">
        <v>418</v>
      </c>
      <c r="F6614" t="s">
        <v>1073</v>
      </c>
      <c r="G6614">
        <v>46</v>
      </c>
      <c r="H6614">
        <v>301</v>
      </c>
      <c r="I6614" t="b">
        <v>1</v>
      </c>
    </row>
    <row r="6615" spans="1:9" x14ac:dyDescent="0.4">
      <c r="A6615" t="s">
        <v>336</v>
      </c>
      <c r="B6615" t="s">
        <v>10524</v>
      </c>
      <c r="C6615" t="s">
        <v>12</v>
      </c>
      <c r="D6615" t="s">
        <v>18</v>
      </c>
      <c r="E6615" t="s">
        <v>62</v>
      </c>
      <c r="F6615" t="s">
        <v>1073</v>
      </c>
      <c r="G6615">
        <v>122</v>
      </c>
      <c r="H6615">
        <v>247</v>
      </c>
      <c r="I6615" t="b">
        <v>1</v>
      </c>
    </row>
    <row r="6616" spans="1:9" x14ac:dyDescent="0.4">
      <c r="A6616" t="s">
        <v>8516</v>
      </c>
      <c r="B6616" t="s">
        <v>10525</v>
      </c>
      <c r="C6616" t="s">
        <v>12</v>
      </c>
      <c r="D6616" t="s">
        <v>81</v>
      </c>
      <c r="E6616" t="s">
        <v>748</v>
      </c>
      <c r="F6616" t="s">
        <v>1073</v>
      </c>
      <c r="G6616">
        <v>49</v>
      </c>
      <c r="H6616">
        <v>565</v>
      </c>
      <c r="I6616" t="b">
        <v>1</v>
      </c>
    </row>
    <row r="6617" spans="1:9" x14ac:dyDescent="0.4">
      <c r="A6617" t="s">
        <v>705</v>
      </c>
      <c r="B6617" t="s">
        <v>10526</v>
      </c>
      <c r="C6617" t="s">
        <v>12</v>
      </c>
      <c r="D6617" t="s">
        <v>81</v>
      </c>
      <c r="E6617" t="s">
        <v>10527</v>
      </c>
      <c r="F6617" t="s">
        <v>1073</v>
      </c>
      <c r="G6617">
        <v>11</v>
      </c>
      <c r="H6617">
        <v>1167</v>
      </c>
      <c r="I6617" t="b">
        <v>1</v>
      </c>
    </row>
    <row r="6618" spans="1:9" x14ac:dyDescent="0.4">
      <c r="A6618" t="s">
        <v>9527</v>
      </c>
      <c r="B6618" t="s">
        <v>10528</v>
      </c>
      <c r="C6618" t="s">
        <v>12</v>
      </c>
      <c r="D6618" t="s">
        <v>450</v>
      </c>
      <c r="E6618" t="s">
        <v>793</v>
      </c>
      <c r="F6618" t="s">
        <v>1073</v>
      </c>
      <c r="G6618">
        <v>70</v>
      </c>
      <c r="H6618">
        <v>223</v>
      </c>
      <c r="I6618" t="b">
        <v>1</v>
      </c>
    </row>
    <row r="6619" spans="1:9" x14ac:dyDescent="0.4">
      <c r="A6619" t="s">
        <v>10529</v>
      </c>
      <c r="B6619" t="s">
        <v>10530</v>
      </c>
      <c r="C6619" t="s">
        <v>12</v>
      </c>
      <c r="D6619" t="s">
        <v>53</v>
      </c>
      <c r="E6619" t="s">
        <v>3334</v>
      </c>
      <c r="F6619" t="s">
        <v>1073</v>
      </c>
      <c r="G6619">
        <v>35</v>
      </c>
      <c r="H6619">
        <v>237</v>
      </c>
      <c r="I6619" t="b">
        <v>1</v>
      </c>
    </row>
    <row r="6620" spans="1:9" x14ac:dyDescent="0.4">
      <c r="A6620" t="s">
        <v>5944</v>
      </c>
      <c r="B6620" t="s">
        <v>10531</v>
      </c>
      <c r="C6620" t="s">
        <v>12</v>
      </c>
      <c r="D6620" t="s">
        <v>66</v>
      </c>
      <c r="E6620" t="s">
        <v>67</v>
      </c>
      <c r="F6620" t="s">
        <v>1073</v>
      </c>
      <c r="G6620">
        <v>32</v>
      </c>
      <c r="H6620">
        <v>669</v>
      </c>
      <c r="I6620" t="b">
        <v>1</v>
      </c>
    </row>
    <row r="6621" spans="1:9" x14ac:dyDescent="0.4">
      <c r="A6621" t="s">
        <v>2358</v>
      </c>
      <c r="B6621" t="s">
        <v>10532</v>
      </c>
      <c r="C6621" t="s">
        <v>12</v>
      </c>
      <c r="D6621" t="s">
        <v>66</v>
      </c>
      <c r="E6621" t="s">
        <v>820</v>
      </c>
      <c r="F6621" t="s">
        <v>1073</v>
      </c>
      <c r="G6621">
        <v>85</v>
      </c>
      <c r="H6621">
        <v>1359</v>
      </c>
      <c r="I6621" t="b">
        <v>1</v>
      </c>
    </row>
    <row r="6622" spans="1:9" x14ac:dyDescent="0.4">
      <c r="A6622" t="s">
        <v>1603</v>
      </c>
      <c r="B6622" t="s">
        <v>10533</v>
      </c>
      <c r="C6622" t="s">
        <v>12</v>
      </c>
      <c r="D6622" t="s">
        <v>53</v>
      </c>
      <c r="E6622" t="s">
        <v>67</v>
      </c>
      <c r="F6622" t="s">
        <v>1073</v>
      </c>
      <c r="G6622">
        <v>60</v>
      </c>
      <c r="H6622">
        <v>744</v>
      </c>
      <c r="I6622" t="b">
        <v>1</v>
      </c>
    </row>
    <row r="6623" spans="1:9" x14ac:dyDescent="0.4">
      <c r="A6623" t="s">
        <v>2273</v>
      </c>
      <c r="B6623" t="s">
        <v>10534</v>
      </c>
      <c r="C6623" t="s">
        <v>12</v>
      </c>
      <c r="D6623" t="s">
        <v>450</v>
      </c>
      <c r="E6623" t="s">
        <v>62</v>
      </c>
      <c r="F6623" t="s">
        <v>1073</v>
      </c>
      <c r="G6623">
        <v>11</v>
      </c>
      <c r="H6623">
        <v>131</v>
      </c>
      <c r="I6623" t="b">
        <v>1</v>
      </c>
    </row>
    <row r="6624" spans="1:9" x14ac:dyDescent="0.4">
      <c r="A6624" t="s">
        <v>4940</v>
      </c>
      <c r="B6624" t="s">
        <v>10535</v>
      </c>
      <c r="C6624" t="s">
        <v>12</v>
      </c>
      <c r="D6624" t="s">
        <v>1385</v>
      </c>
      <c r="E6624" t="s">
        <v>67</v>
      </c>
      <c r="F6624" t="s">
        <v>1073</v>
      </c>
      <c r="G6624">
        <v>83</v>
      </c>
      <c r="H6624">
        <v>389</v>
      </c>
      <c r="I6624" t="b">
        <v>1</v>
      </c>
    </row>
    <row r="6625" spans="1:9" x14ac:dyDescent="0.4">
      <c r="A6625" t="s">
        <v>56</v>
      </c>
      <c r="B6625" t="s">
        <v>10536</v>
      </c>
      <c r="C6625" t="s">
        <v>12</v>
      </c>
      <c r="D6625" t="s">
        <v>81</v>
      </c>
      <c r="E6625" t="s">
        <v>323</v>
      </c>
      <c r="F6625" t="s">
        <v>1073</v>
      </c>
      <c r="G6625">
        <v>70</v>
      </c>
      <c r="H6625">
        <v>470</v>
      </c>
      <c r="I6625" t="b">
        <v>1</v>
      </c>
    </row>
    <row r="6626" spans="1:9" x14ac:dyDescent="0.4">
      <c r="A6626" t="s">
        <v>10537</v>
      </c>
      <c r="B6626" t="s">
        <v>10538</v>
      </c>
      <c r="C6626" t="s">
        <v>12</v>
      </c>
      <c r="D6626" t="s">
        <v>48</v>
      </c>
      <c r="E6626" t="s">
        <v>10539</v>
      </c>
      <c r="F6626" t="s">
        <v>1073</v>
      </c>
      <c r="G6626">
        <v>122</v>
      </c>
      <c r="H6626">
        <v>360</v>
      </c>
      <c r="I6626" t="b">
        <v>1</v>
      </c>
    </row>
    <row r="6627" spans="1:9" x14ac:dyDescent="0.4">
      <c r="A6627" t="s">
        <v>3946</v>
      </c>
      <c r="B6627" t="s">
        <v>10540</v>
      </c>
      <c r="C6627" t="s">
        <v>12</v>
      </c>
      <c r="D6627" t="s">
        <v>53</v>
      </c>
      <c r="E6627" t="s">
        <v>1605</v>
      </c>
      <c r="F6627" t="s">
        <v>1073</v>
      </c>
      <c r="G6627">
        <v>39</v>
      </c>
      <c r="H6627">
        <v>1413</v>
      </c>
      <c r="I6627" t="b">
        <v>1</v>
      </c>
    </row>
    <row r="6628" spans="1:9" x14ac:dyDescent="0.4">
      <c r="A6628" t="s">
        <v>195</v>
      </c>
      <c r="B6628" t="s">
        <v>10541</v>
      </c>
      <c r="C6628" t="s">
        <v>12</v>
      </c>
      <c r="D6628" t="s">
        <v>81</v>
      </c>
      <c r="E6628" t="s">
        <v>748</v>
      </c>
      <c r="F6628" t="s">
        <v>1073</v>
      </c>
      <c r="G6628">
        <v>13</v>
      </c>
      <c r="H6628">
        <v>269</v>
      </c>
      <c r="I6628" t="b">
        <v>1</v>
      </c>
    </row>
    <row r="6629" spans="1:9" x14ac:dyDescent="0.4">
      <c r="A6629" t="s">
        <v>40</v>
      </c>
      <c r="B6629" t="s">
        <v>10542</v>
      </c>
      <c r="C6629" t="s">
        <v>12</v>
      </c>
      <c r="D6629" t="s">
        <v>66</v>
      </c>
      <c r="E6629" t="s">
        <v>67</v>
      </c>
      <c r="F6629" t="s">
        <v>1073</v>
      </c>
      <c r="G6629">
        <v>59</v>
      </c>
      <c r="H6629">
        <v>183</v>
      </c>
      <c r="I6629" t="b">
        <v>1</v>
      </c>
    </row>
    <row r="6630" spans="1:9" x14ac:dyDescent="0.4">
      <c r="A6630" t="s">
        <v>2506</v>
      </c>
      <c r="B6630" t="s">
        <v>10543</v>
      </c>
      <c r="C6630" t="s">
        <v>12</v>
      </c>
      <c r="D6630" t="s">
        <v>450</v>
      </c>
      <c r="E6630" t="s">
        <v>1160</v>
      </c>
      <c r="F6630" t="s">
        <v>1073</v>
      </c>
      <c r="G6630">
        <v>20</v>
      </c>
      <c r="H6630">
        <v>170</v>
      </c>
      <c r="I6630" t="b">
        <v>1</v>
      </c>
    </row>
    <row r="6631" spans="1:9" x14ac:dyDescent="0.4">
      <c r="A6631" t="s">
        <v>6211</v>
      </c>
      <c r="B6631" t="s">
        <v>10544</v>
      </c>
      <c r="C6631" t="s">
        <v>12</v>
      </c>
      <c r="D6631" t="s">
        <v>18</v>
      </c>
      <c r="E6631" t="s">
        <v>10545</v>
      </c>
      <c r="F6631" t="s">
        <v>1073</v>
      </c>
      <c r="G6631">
        <v>24</v>
      </c>
      <c r="H6631">
        <v>348</v>
      </c>
      <c r="I6631" t="b">
        <v>1</v>
      </c>
    </row>
    <row r="6632" spans="1:9" x14ac:dyDescent="0.4">
      <c r="A6632" t="s">
        <v>336</v>
      </c>
      <c r="B6632" t="s">
        <v>10546</v>
      </c>
      <c r="C6632" t="s">
        <v>12</v>
      </c>
      <c r="D6632" t="s">
        <v>53</v>
      </c>
      <c r="E6632" t="s">
        <v>556</v>
      </c>
      <c r="F6632" t="s">
        <v>1073</v>
      </c>
      <c r="G6632">
        <v>113</v>
      </c>
      <c r="H6632">
        <v>150</v>
      </c>
      <c r="I6632" t="b">
        <v>1</v>
      </c>
    </row>
    <row r="6633" spans="1:9" x14ac:dyDescent="0.4">
      <c r="A6633" t="s">
        <v>974</v>
      </c>
      <c r="B6633" t="s">
        <v>10547</v>
      </c>
      <c r="C6633" t="s">
        <v>12</v>
      </c>
      <c r="D6633" t="s">
        <v>450</v>
      </c>
      <c r="E6633" t="s">
        <v>67</v>
      </c>
      <c r="F6633" t="s">
        <v>1073</v>
      </c>
      <c r="G6633">
        <v>18</v>
      </c>
      <c r="H6633">
        <v>111</v>
      </c>
      <c r="I6633" t="b">
        <v>1</v>
      </c>
    </row>
    <row r="6634" spans="1:9" x14ac:dyDescent="0.4">
      <c r="A6634" t="s">
        <v>7900</v>
      </c>
      <c r="B6634" t="s">
        <v>10548</v>
      </c>
      <c r="C6634" t="s">
        <v>12</v>
      </c>
      <c r="D6634" t="s">
        <v>450</v>
      </c>
      <c r="E6634" t="s">
        <v>67</v>
      </c>
      <c r="F6634" t="s">
        <v>1073</v>
      </c>
      <c r="G6634">
        <v>15</v>
      </c>
      <c r="H6634">
        <v>244</v>
      </c>
      <c r="I6634" t="b">
        <v>1</v>
      </c>
    </row>
    <row r="6635" spans="1:9" x14ac:dyDescent="0.4">
      <c r="A6635" t="s">
        <v>1286</v>
      </c>
      <c r="B6635" t="s">
        <v>10549</v>
      </c>
      <c r="C6635" t="s">
        <v>12</v>
      </c>
      <c r="D6635" t="s">
        <v>37</v>
      </c>
      <c r="E6635" t="s">
        <v>62</v>
      </c>
      <c r="F6635" t="s">
        <v>1073</v>
      </c>
      <c r="G6635">
        <v>97</v>
      </c>
      <c r="H6635">
        <v>687</v>
      </c>
      <c r="I6635" t="b">
        <v>1</v>
      </c>
    </row>
    <row r="6636" spans="1:9" x14ac:dyDescent="0.4">
      <c r="A6636" t="s">
        <v>635</v>
      </c>
      <c r="B6636" t="s">
        <v>10550</v>
      </c>
      <c r="C6636" t="s">
        <v>12</v>
      </c>
      <c r="D6636" t="s">
        <v>66</v>
      </c>
      <c r="E6636" t="s">
        <v>62</v>
      </c>
      <c r="F6636" t="s">
        <v>1073</v>
      </c>
      <c r="G6636">
        <v>41</v>
      </c>
      <c r="H6636">
        <v>348</v>
      </c>
      <c r="I6636" t="b">
        <v>1</v>
      </c>
    </row>
    <row r="6637" spans="1:9" x14ac:dyDescent="0.4">
      <c r="A6637" t="s">
        <v>8614</v>
      </c>
      <c r="B6637" t="s">
        <v>10551</v>
      </c>
      <c r="C6637" t="s">
        <v>12</v>
      </c>
      <c r="D6637" t="s">
        <v>450</v>
      </c>
      <c r="E6637" t="s">
        <v>62</v>
      </c>
      <c r="F6637" t="s">
        <v>1073</v>
      </c>
      <c r="G6637">
        <v>27</v>
      </c>
      <c r="H6637">
        <v>335</v>
      </c>
      <c r="I6637" t="b">
        <v>1</v>
      </c>
    </row>
    <row r="6638" spans="1:9" x14ac:dyDescent="0.4">
      <c r="A6638" t="s">
        <v>3185</v>
      </c>
      <c r="B6638" t="s">
        <v>10552</v>
      </c>
      <c r="C6638" t="s">
        <v>12</v>
      </c>
      <c r="D6638" t="s">
        <v>450</v>
      </c>
      <c r="E6638" t="s">
        <v>1737</v>
      </c>
      <c r="F6638" t="s">
        <v>1073</v>
      </c>
      <c r="G6638">
        <v>115</v>
      </c>
      <c r="H6638">
        <v>119</v>
      </c>
      <c r="I6638" t="b">
        <v>1</v>
      </c>
    </row>
    <row r="6639" spans="1:9" x14ac:dyDescent="0.4">
      <c r="A6639" t="s">
        <v>5198</v>
      </c>
      <c r="B6639" t="s">
        <v>10553</v>
      </c>
      <c r="C6639" t="s">
        <v>12</v>
      </c>
      <c r="D6639" t="s">
        <v>18</v>
      </c>
      <c r="E6639" t="s">
        <v>3201</v>
      </c>
      <c r="F6639" t="s">
        <v>1073</v>
      </c>
      <c r="G6639">
        <v>65</v>
      </c>
      <c r="H6639">
        <v>248</v>
      </c>
      <c r="I6639" t="b">
        <v>1</v>
      </c>
    </row>
    <row r="6640" spans="1:9" x14ac:dyDescent="0.4">
      <c r="A6640" t="s">
        <v>2136</v>
      </c>
      <c r="B6640" t="s">
        <v>10554</v>
      </c>
      <c r="C6640" t="s">
        <v>12</v>
      </c>
      <c r="D6640" t="s">
        <v>48</v>
      </c>
      <c r="E6640" t="s">
        <v>3863</v>
      </c>
      <c r="F6640" t="s">
        <v>1073</v>
      </c>
      <c r="G6640">
        <v>10</v>
      </c>
      <c r="H6640">
        <v>67</v>
      </c>
      <c r="I6640" t="b">
        <v>1</v>
      </c>
    </row>
    <row r="6641" spans="1:9" x14ac:dyDescent="0.4">
      <c r="A6641" t="s">
        <v>7602</v>
      </c>
      <c r="B6641" t="s">
        <v>10555</v>
      </c>
      <c r="C6641" t="s">
        <v>12</v>
      </c>
      <c r="D6641" t="s">
        <v>81</v>
      </c>
      <c r="E6641" t="s">
        <v>10556</v>
      </c>
      <c r="F6641" t="s">
        <v>1073</v>
      </c>
      <c r="G6641">
        <v>27</v>
      </c>
      <c r="H6641">
        <v>696</v>
      </c>
      <c r="I6641" t="b">
        <v>1</v>
      </c>
    </row>
    <row r="6642" spans="1:9" x14ac:dyDescent="0.4">
      <c r="A6642" t="s">
        <v>517</v>
      </c>
      <c r="B6642" t="s">
        <v>10557</v>
      </c>
      <c r="C6642" t="s">
        <v>12</v>
      </c>
      <c r="D6642" t="s">
        <v>81</v>
      </c>
      <c r="E6642" t="s">
        <v>748</v>
      </c>
      <c r="F6642" t="s">
        <v>1073</v>
      </c>
      <c r="G6642">
        <v>36</v>
      </c>
      <c r="H6642">
        <v>313</v>
      </c>
      <c r="I6642" t="b">
        <v>1</v>
      </c>
    </row>
    <row r="6643" spans="1:9" x14ac:dyDescent="0.4">
      <c r="A6643" t="s">
        <v>388</v>
      </c>
      <c r="B6643" t="s">
        <v>10558</v>
      </c>
      <c r="C6643" t="s">
        <v>12</v>
      </c>
      <c r="D6643" t="s">
        <v>81</v>
      </c>
      <c r="E6643" t="s">
        <v>6766</v>
      </c>
      <c r="F6643" t="s">
        <v>1073</v>
      </c>
      <c r="G6643">
        <v>39</v>
      </c>
      <c r="H6643">
        <v>378</v>
      </c>
      <c r="I6643" t="b">
        <v>1</v>
      </c>
    </row>
    <row r="6644" spans="1:9" x14ac:dyDescent="0.4">
      <c r="A6644" t="s">
        <v>2899</v>
      </c>
      <c r="B6644" t="s">
        <v>10559</v>
      </c>
      <c r="C6644" t="s">
        <v>12</v>
      </c>
      <c r="D6644" t="s">
        <v>48</v>
      </c>
      <c r="E6644" t="s">
        <v>10411</v>
      </c>
      <c r="F6644" t="s">
        <v>1073</v>
      </c>
      <c r="G6644">
        <v>39</v>
      </c>
      <c r="H6644">
        <v>259</v>
      </c>
      <c r="I6644" t="b">
        <v>1</v>
      </c>
    </row>
    <row r="6645" spans="1:9" x14ac:dyDescent="0.4">
      <c r="A6645" t="s">
        <v>1383</v>
      </c>
      <c r="B6645" t="s">
        <v>10560</v>
      </c>
      <c r="C6645" t="s">
        <v>12</v>
      </c>
      <c r="D6645" t="s">
        <v>450</v>
      </c>
      <c r="E6645" t="s">
        <v>323</v>
      </c>
      <c r="F6645" t="s">
        <v>1073</v>
      </c>
      <c r="G6645">
        <v>84</v>
      </c>
      <c r="H6645">
        <v>216</v>
      </c>
      <c r="I6645" t="b">
        <v>1</v>
      </c>
    </row>
    <row r="6646" spans="1:9" x14ac:dyDescent="0.4">
      <c r="A6646" t="s">
        <v>1234</v>
      </c>
      <c r="B6646" t="s">
        <v>10561</v>
      </c>
      <c r="C6646" t="s">
        <v>12</v>
      </c>
      <c r="D6646" t="s">
        <v>81</v>
      </c>
      <c r="E6646" t="s">
        <v>86</v>
      </c>
      <c r="F6646" t="s">
        <v>1073</v>
      </c>
      <c r="G6646">
        <v>96</v>
      </c>
      <c r="H6646">
        <v>649</v>
      </c>
      <c r="I6646" t="b">
        <v>1</v>
      </c>
    </row>
    <row r="6647" spans="1:9" x14ac:dyDescent="0.4">
      <c r="A6647" t="s">
        <v>371</v>
      </c>
      <c r="B6647" t="s">
        <v>10562</v>
      </c>
      <c r="C6647" t="s">
        <v>12</v>
      </c>
      <c r="D6647" t="s">
        <v>81</v>
      </c>
      <c r="E6647" t="s">
        <v>670</v>
      </c>
      <c r="F6647" t="s">
        <v>1073</v>
      </c>
      <c r="G6647">
        <v>12</v>
      </c>
      <c r="H6647">
        <v>796</v>
      </c>
      <c r="I6647" t="b">
        <v>1</v>
      </c>
    </row>
    <row r="6648" spans="1:9" x14ac:dyDescent="0.4">
      <c r="A6648" t="s">
        <v>1882</v>
      </c>
      <c r="B6648" t="s">
        <v>10563</v>
      </c>
      <c r="C6648" t="s">
        <v>12</v>
      </c>
      <c r="D6648" t="s">
        <v>155</v>
      </c>
      <c r="E6648" t="s">
        <v>156</v>
      </c>
      <c r="F6648" t="s">
        <v>1073</v>
      </c>
      <c r="G6648">
        <v>22</v>
      </c>
      <c r="H6648">
        <v>1547</v>
      </c>
      <c r="I6648" t="b">
        <v>1</v>
      </c>
    </row>
    <row r="6649" spans="1:9" x14ac:dyDescent="0.4">
      <c r="A6649" t="s">
        <v>1637</v>
      </c>
      <c r="B6649" t="s">
        <v>10564</v>
      </c>
      <c r="C6649" t="s">
        <v>12</v>
      </c>
      <c r="D6649" t="s">
        <v>81</v>
      </c>
      <c r="E6649" t="s">
        <v>6316</v>
      </c>
      <c r="F6649" t="s">
        <v>1073</v>
      </c>
      <c r="G6649">
        <v>33</v>
      </c>
      <c r="H6649">
        <v>445</v>
      </c>
      <c r="I6649" t="b">
        <v>1</v>
      </c>
    </row>
    <row r="6650" spans="1:9" x14ac:dyDescent="0.4">
      <c r="A6650" t="s">
        <v>545</v>
      </c>
      <c r="B6650" t="s">
        <v>10565</v>
      </c>
      <c r="C6650" t="s">
        <v>12</v>
      </c>
      <c r="D6650" t="s">
        <v>66</v>
      </c>
      <c r="E6650" t="s">
        <v>62</v>
      </c>
      <c r="F6650" t="s">
        <v>1073</v>
      </c>
      <c r="G6650">
        <v>30</v>
      </c>
      <c r="H6650">
        <v>263</v>
      </c>
      <c r="I6650" t="b">
        <v>1</v>
      </c>
    </row>
    <row r="6651" spans="1:9" x14ac:dyDescent="0.4">
      <c r="A6651" t="s">
        <v>162</v>
      </c>
      <c r="B6651" t="s">
        <v>10566</v>
      </c>
      <c r="C6651" t="s">
        <v>12</v>
      </c>
      <c r="D6651" t="s">
        <v>13</v>
      </c>
      <c r="E6651" t="s">
        <v>748</v>
      </c>
      <c r="F6651" t="s">
        <v>1073</v>
      </c>
      <c r="G6651">
        <v>43</v>
      </c>
      <c r="H6651">
        <v>270</v>
      </c>
      <c r="I6651" t="b">
        <v>1</v>
      </c>
    </row>
    <row r="6652" spans="1:9" x14ac:dyDescent="0.4">
      <c r="A6652" t="s">
        <v>1896</v>
      </c>
      <c r="B6652" t="s">
        <v>10567</v>
      </c>
      <c r="C6652" t="s">
        <v>12</v>
      </c>
      <c r="D6652" t="s">
        <v>81</v>
      </c>
      <c r="E6652" t="s">
        <v>748</v>
      </c>
      <c r="F6652" t="s">
        <v>1073</v>
      </c>
      <c r="G6652">
        <v>34</v>
      </c>
      <c r="H6652">
        <v>1056</v>
      </c>
      <c r="I6652" t="b">
        <v>1</v>
      </c>
    </row>
    <row r="6653" spans="1:9" x14ac:dyDescent="0.4">
      <c r="A6653" t="s">
        <v>7104</v>
      </c>
      <c r="B6653" t="s">
        <v>10568</v>
      </c>
      <c r="C6653" t="s">
        <v>12</v>
      </c>
      <c r="D6653" t="s">
        <v>48</v>
      </c>
      <c r="E6653" t="s">
        <v>1093</v>
      </c>
      <c r="F6653" t="s">
        <v>1073</v>
      </c>
      <c r="G6653">
        <v>61</v>
      </c>
      <c r="H6653">
        <v>721</v>
      </c>
      <c r="I6653" t="b">
        <v>1</v>
      </c>
    </row>
    <row r="6654" spans="1:9" x14ac:dyDescent="0.4">
      <c r="A6654" t="s">
        <v>283</v>
      </c>
      <c r="B6654" t="s">
        <v>10569</v>
      </c>
      <c r="C6654" t="s">
        <v>12</v>
      </c>
      <c r="D6654" t="s">
        <v>13</v>
      </c>
      <c r="E6654" t="s">
        <v>10570</v>
      </c>
      <c r="F6654" t="s">
        <v>1073</v>
      </c>
      <c r="G6654">
        <v>32</v>
      </c>
      <c r="H6654">
        <v>204</v>
      </c>
      <c r="I6654" t="b">
        <v>1</v>
      </c>
    </row>
    <row r="6655" spans="1:9" x14ac:dyDescent="0.4">
      <c r="A6655" t="s">
        <v>672</v>
      </c>
      <c r="B6655" t="s">
        <v>10571</v>
      </c>
      <c r="C6655" t="s">
        <v>12</v>
      </c>
      <c r="D6655" t="s">
        <v>450</v>
      </c>
      <c r="E6655" t="s">
        <v>10572</v>
      </c>
      <c r="F6655" t="s">
        <v>1073</v>
      </c>
      <c r="G6655">
        <v>70</v>
      </c>
      <c r="H6655">
        <v>76</v>
      </c>
      <c r="I6655" t="b">
        <v>1</v>
      </c>
    </row>
    <row r="6656" spans="1:9" x14ac:dyDescent="0.4">
      <c r="A6656" t="s">
        <v>195</v>
      </c>
      <c r="B6656" t="s">
        <v>10573</v>
      </c>
      <c r="C6656" t="s">
        <v>12</v>
      </c>
      <c r="D6656" t="s">
        <v>66</v>
      </c>
      <c r="E6656" t="s">
        <v>9991</v>
      </c>
      <c r="F6656" t="s">
        <v>1073</v>
      </c>
      <c r="G6656">
        <v>20</v>
      </c>
      <c r="H6656">
        <v>435</v>
      </c>
      <c r="I6656" t="b">
        <v>1</v>
      </c>
    </row>
    <row r="6657" spans="1:9" x14ac:dyDescent="0.4">
      <c r="A6657" t="s">
        <v>92</v>
      </c>
      <c r="B6657" t="s">
        <v>10574</v>
      </c>
      <c r="C6657" t="s">
        <v>12</v>
      </c>
      <c r="D6657" t="s">
        <v>13</v>
      </c>
      <c r="E6657" t="s">
        <v>7827</v>
      </c>
      <c r="F6657" t="s">
        <v>1073</v>
      </c>
      <c r="G6657">
        <v>31</v>
      </c>
      <c r="H6657">
        <v>124</v>
      </c>
      <c r="I6657" t="b">
        <v>1</v>
      </c>
    </row>
    <row r="6658" spans="1:9" x14ac:dyDescent="0.4">
      <c r="A6658" t="s">
        <v>2573</v>
      </c>
      <c r="B6658" t="s">
        <v>10575</v>
      </c>
      <c r="C6658" t="s">
        <v>12</v>
      </c>
      <c r="D6658" t="s">
        <v>81</v>
      </c>
      <c r="E6658" t="s">
        <v>10576</v>
      </c>
      <c r="F6658" t="s">
        <v>1073</v>
      </c>
      <c r="G6658">
        <v>87</v>
      </c>
      <c r="H6658">
        <v>678</v>
      </c>
      <c r="I6658" t="b">
        <v>1</v>
      </c>
    </row>
    <row r="6659" spans="1:9" x14ac:dyDescent="0.4">
      <c r="A6659" t="s">
        <v>605</v>
      </c>
      <c r="B6659" t="s">
        <v>10577</v>
      </c>
      <c r="C6659" t="s">
        <v>12</v>
      </c>
      <c r="D6659" t="s">
        <v>66</v>
      </c>
      <c r="E6659" t="s">
        <v>38</v>
      </c>
      <c r="F6659" t="s">
        <v>1073</v>
      </c>
      <c r="G6659">
        <v>39</v>
      </c>
      <c r="H6659">
        <v>225</v>
      </c>
      <c r="I6659" t="b">
        <v>1</v>
      </c>
    </row>
    <row r="6660" spans="1:9" x14ac:dyDescent="0.4">
      <c r="A6660" t="s">
        <v>235</v>
      </c>
      <c r="B6660" t="s">
        <v>10578</v>
      </c>
      <c r="C6660" t="s">
        <v>12</v>
      </c>
      <c r="D6660" t="s">
        <v>66</v>
      </c>
      <c r="E6660" t="s">
        <v>1737</v>
      </c>
      <c r="F6660" t="s">
        <v>1073</v>
      </c>
      <c r="G6660">
        <v>89</v>
      </c>
      <c r="H6660">
        <v>284</v>
      </c>
      <c r="I6660" t="b">
        <v>1</v>
      </c>
    </row>
    <row r="6661" spans="1:9" x14ac:dyDescent="0.4">
      <c r="A6661" t="s">
        <v>460</v>
      </c>
      <c r="B6661" t="s">
        <v>10579</v>
      </c>
      <c r="C6661" t="s">
        <v>12</v>
      </c>
      <c r="D6661" t="s">
        <v>48</v>
      </c>
      <c r="E6661" t="s">
        <v>463</v>
      </c>
      <c r="F6661" t="s">
        <v>1073</v>
      </c>
      <c r="G6661">
        <v>83</v>
      </c>
      <c r="H6661">
        <v>298</v>
      </c>
      <c r="I6661" t="b">
        <v>1</v>
      </c>
    </row>
    <row r="6662" spans="1:9" x14ac:dyDescent="0.4">
      <c r="A6662" t="s">
        <v>310</v>
      </c>
      <c r="B6662" t="s">
        <v>10580</v>
      </c>
      <c r="C6662" t="s">
        <v>12</v>
      </c>
      <c r="D6662" t="s">
        <v>66</v>
      </c>
      <c r="E6662" t="s">
        <v>5660</v>
      </c>
      <c r="F6662" t="s">
        <v>1073</v>
      </c>
      <c r="G6662">
        <v>14</v>
      </c>
      <c r="H6662">
        <v>156</v>
      </c>
      <c r="I6662" t="b">
        <v>1</v>
      </c>
    </row>
    <row r="6663" spans="1:9" x14ac:dyDescent="0.4">
      <c r="A6663" t="s">
        <v>357</v>
      </c>
      <c r="B6663" t="s">
        <v>10581</v>
      </c>
      <c r="C6663" t="s">
        <v>12</v>
      </c>
      <c r="D6663" t="s">
        <v>81</v>
      </c>
      <c r="E6663" t="s">
        <v>2295</v>
      </c>
      <c r="F6663" t="s">
        <v>1073</v>
      </c>
      <c r="G6663">
        <v>16</v>
      </c>
      <c r="H6663">
        <v>226</v>
      </c>
      <c r="I6663" t="b">
        <v>1</v>
      </c>
    </row>
    <row r="6664" spans="1:9" x14ac:dyDescent="0.4">
      <c r="A6664" t="s">
        <v>145</v>
      </c>
      <c r="B6664" t="s">
        <v>10582</v>
      </c>
      <c r="C6664" t="s">
        <v>12</v>
      </c>
      <c r="D6664" t="s">
        <v>13</v>
      </c>
      <c r="E6664" t="s">
        <v>10583</v>
      </c>
      <c r="F6664" t="s">
        <v>1073</v>
      </c>
      <c r="G6664">
        <v>19</v>
      </c>
      <c r="H6664">
        <v>119</v>
      </c>
      <c r="I6664" t="b">
        <v>1</v>
      </c>
    </row>
    <row r="6665" spans="1:9" x14ac:dyDescent="0.4">
      <c r="A6665" t="s">
        <v>131</v>
      </c>
      <c r="B6665" t="s">
        <v>10584</v>
      </c>
      <c r="C6665" t="s">
        <v>12</v>
      </c>
      <c r="D6665" t="s">
        <v>155</v>
      </c>
      <c r="E6665" t="s">
        <v>156</v>
      </c>
      <c r="F6665" t="s">
        <v>1073</v>
      </c>
      <c r="G6665">
        <v>35</v>
      </c>
      <c r="H6665">
        <v>958</v>
      </c>
      <c r="I6665" t="b">
        <v>1</v>
      </c>
    </row>
    <row r="6666" spans="1:9" x14ac:dyDescent="0.4">
      <c r="A6666" t="s">
        <v>10294</v>
      </c>
      <c r="B6666" t="s">
        <v>10585</v>
      </c>
      <c r="C6666" t="s">
        <v>12</v>
      </c>
      <c r="D6666" t="s">
        <v>81</v>
      </c>
      <c r="E6666" t="s">
        <v>189</v>
      </c>
      <c r="F6666" t="s">
        <v>1073</v>
      </c>
      <c r="G6666">
        <v>92</v>
      </c>
      <c r="H6666">
        <v>821</v>
      </c>
      <c r="I6666" t="b">
        <v>1</v>
      </c>
    </row>
    <row r="6667" spans="1:9" x14ac:dyDescent="0.4">
      <c r="A6667" t="s">
        <v>492</v>
      </c>
      <c r="B6667" t="s">
        <v>10586</v>
      </c>
      <c r="C6667" t="s">
        <v>12</v>
      </c>
      <c r="D6667" t="s">
        <v>66</v>
      </c>
      <c r="E6667" t="s">
        <v>6859</v>
      </c>
      <c r="F6667" t="s">
        <v>1073</v>
      </c>
      <c r="G6667">
        <v>13</v>
      </c>
      <c r="H6667">
        <v>543</v>
      </c>
      <c r="I6667" t="b">
        <v>1</v>
      </c>
    </row>
    <row r="6668" spans="1:9" x14ac:dyDescent="0.4">
      <c r="A6668" t="s">
        <v>856</v>
      </c>
      <c r="B6668" t="s">
        <v>10587</v>
      </c>
      <c r="C6668" t="s">
        <v>12</v>
      </c>
      <c r="D6668" t="s">
        <v>53</v>
      </c>
      <c r="E6668" t="s">
        <v>10264</v>
      </c>
      <c r="F6668" t="s">
        <v>1073</v>
      </c>
      <c r="G6668">
        <v>91</v>
      </c>
      <c r="H6668">
        <v>1796</v>
      </c>
      <c r="I6668" t="b">
        <v>1</v>
      </c>
    </row>
    <row r="6669" spans="1:9" x14ac:dyDescent="0.4">
      <c r="A6669" t="s">
        <v>162</v>
      </c>
      <c r="B6669" t="s">
        <v>10588</v>
      </c>
      <c r="C6669" t="s">
        <v>12</v>
      </c>
      <c r="D6669" t="s">
        <v>48</v>
      </c>
      <c r="E6669" t="s">
        <v>2887</v>
      </c>
      <c r="F6669" t="s">
        <v>1073</v>
      </c>
      <c r="G6669">
        <v>39</v>
      </c>
      <c r="H6669">
        <v>427</v>
      </c>
      <c r="I6669" t="b">
        <v>1</v>
      </c>
    </row>
    <row r="6670" spans="1:9" x14ac:dyDescent="0.4">
      <c r="A6670" t="s">
        <v>4696</v>
      </c>
      <c r="B6670" t="s">
        <v>10589</v>
      </c>
      <c r="C6670" t="s">
        <v>12</v>
      </c>
      <c r="D6670" t="s">
        <v>66</v>
      </c>
      <c r="E6670" t="s">
        <v>62</v>
      </c>
      <c r="F6670" t="s">
        <v>1073</v>
      </c>
      <c r="G6670">
        <v>10</v>
      </c>
      <c r="H6670">
        <v>189</v>
      </c>
      <c r="I6670" t="b">
        <v>1</v>
      </c>
    </row>
    <row r="6671" spans="1:9" x14ac:dyDescent="0.4">
      <c r="A6671" t="s">
        <v>1682</v>
      </c>
      <c r="B6671" t="s">
        <v>10590</v>
      </c>
      <c r="C6671" t="s">
        <v>12</v>
      </c>
      <c r="D6671" t="s">
        <v>18</v>
      </c>
      <c r="E6671" t="s">
        <v>67</v>
      </c>
      <c r="F6671" t="s">
        <v>1073</v>
      </c>
      <c r="G6671">
        <v>75</v>
      </c>
      <c r="H6671">
        <v>282</v>
      </c>
      <c r="I6671" t="b">
        <v>1</v>
      </c>
    </row>
    <row r="6672" spans="1:9" x14ac:dyDescent="0.4">
      <c r="A6672" t="s">
        <v>10188</v>
      </c>
      <c r="B6672" t="s">
        <v>10591</v>
      </c>
      <c r="C6672" t="s">
        <v>12</v>
      </c>
      <c r="D6672" t="s">
        <v>450</v>
      </c>
      <c r="E6672" t="s">
        <v>67</v>
      </c>
      <c r="F6672" t="s">
        <v>1073</v>
      </c>
      <c r="G6672">
        <v>11</v>
      </c>
      <c r="H6672">
        <v>61</v>
      </c>
      <c r="I6672" t="b">
        <v>1</v>
      </c>
    </row>
    <row r="6673" spans="1:9" x14ac:dyDescent="0.4">
      <c r="A6673" t="s">
        <v>1172</v>
      </c>
      <c r="B6673" t="s">
        <v>10592</v>
      </c>
      <c r="C6673" t="s">
        <v>12</v>
      </c>
      <c r="D6673" t="s">
        <v>81</v>
      </c>
      <c r="E6673" t="s">
        <v>10593</v>
      </c>
      <c r="F6673" t="s">
        <v>1073</v>
      </c>
      <c r="G6673">
        <v>26</v>
      </c>
      <c r="H6673">
        <v>661</v>
      </c>
      <c r="I6673" t="b">
        <v>1</v>
      </c>
    </row>
    <row r="6674" spans="1:9" x14ac:dyDescent="0.4">
      <c r="A6674" t="s">
        <v>92</v>
      </c>
      <c r="B6674" t="s">
        <v>10594</v>
      </c>
      <c r="C6674" t="s">
        <v>12</v>
      </c>
      <c r="D6674" t="s">
        <v>13</v>
      </c>
      <c r="E6674" t="s">
        <v>9793</v>
      </c>
      <c r="F6674" t="s">
        <v>1073</v>
      </c>
      <c r="G6674">
        <v>35</v>
      </c>
      <c r="H6674">
        <v>196</v>
      </c>
      <c r="I6674" t="b">
        <v>1</v>
      </c>
    </row>
    <row r="6675" spans="1:9" x14ac:dyDescent="0.4">
      <c r="A6675" t="s">
        <v>1234</v>
      </c>
      <c r="B6675" t="s">
        <v>10595</v>
      </c>
      <c r="C6675" t="s">
        <v>12</v>
      </c>
      <c r="D6675" t="s">
        <v>53</v>
      </c>
      <c r="E6675" t="s">
        <v>3218</v>
      </c>
      <c r="F6675" t="s">
        <v>1073</v>
      </c>
      <c r="G6675">
        <v>83</v>
      </c>
      <c r="H6675">
        <v>231</v>
      </c>
      <c r="I6675" t="b">
        <v>1</v>
      </c>
    </row>
    <row r="6676" spans="1:9" x14ac:dyDescent="0.4">
      <c r="A6676" t="s">
        <v>666</v>
      </c>
      <c r="B6676" t="s">
        <v>10596</v>
      </c>
      <c r="C6676" t="s">
        <v>12</v>
      </c>
      <c r="D6676" t="s">
        <v>66</v>
      </c>
      <c r="E6676" t="s">
        <v>323</v>
      </c>
      <c r="F6676" t="s">
        <v>1073</v>
      </c>
      <c r="G6676">
        <v>9</v>
      </c>
      <c r="H6676">
        <v>409</v>
      </c>
      <c r="I6676" t="b">
        <v>1</v>
      </c>
    </row>
    <row r="6677" spans="1:9" x14ac:dyDescent="0.4">
      <c r="A6677" t="s">
        <v>243</v>
      </c>
      <c r="B6677" t="s">
        <v>10597</v>
      </c>
      <c r="C6677" t="s">
        <v>12</v>
      </c>
      <c r="D6677" t="s">
        <v>53</v>
      </c>
      <c r="E6677" t="s">
        <v>1999</v>
      </c>
      <c r="F6677" t="s">
        <v>1073</v>
      </c>
      <c r="G6677">
        <v>111</v>
      </c>
      <c r="H6677">
        <v>690</v>
      </c>
      <c r="I6677" t="b">
        <v>1</v>
      </c>
    </row>
    <row r="6678" spans="1:9" x14ac:dyDescent="0.4">
      <c r="A6678" t="s">
        <v>7900</v>
      </c>
      <c r="B6678" t="s">
        <v>10598</v>
      </c>
      <c r="C6678" t="s">
        <v>12</v>
      </c>
      <c r="D6678" t="s">
        <v>66</v>
      </c>
      <c r="E6678" t="s">
        <v>67</v>
      </c>
      <c r="F6678" t="s">
        <v>1073</v>
      </c>
      <c r="G6678">
        <v>13</v>
      </c>
      <c r="H6678">
        <v>316</v>
      </c>
      <c r="I6678" t="b">
        <v>1</v>
      </c>
    </row>
    <row r="6679" spans="1:9" x14ac:dyDescent="0.4">
      <c r="A6679" t="s">
        <v>9190</v>
      </c>
      <c r="B6679" t="s">
        <v>10599</v>
      </c>
      <c r="C6679" t="s">
        <v>12</v>
      </c>
      <c r="D6679" t="s">
        <v>48</v>
      </c>
      <c r="E6679" t="s">
        <v>451</v>
      </c>
      <c r="F6679" t="s">
        <v>1073</v>
      </c>
      <c r="G6679">
        <v>22</v>
      </c>
      <c r="H6679">
        <v>283</v>
      </c>
      <c r="I6679" t="b">
        <v>1</v>
      </c>
    </row>
    <row r="6680" spans="1:9" x14ac:dyDescent="0.4">
      <c r="A6680" t="s">
        <v>310</v>
      </c>
      <c r="B6680" t="s">
        <v>10600</v>
      </c>
      <c r="C6680" t="s">
        <v>12</v>
      </c>
      <c r="D6680" t="s">
        <v>18</v>
      </c>
      <c r="E6680" t="s">
        <v>5660</v>
      </c>
      <c r="F6680" t="s">
        <v>1073</v>
      </c>
      <c r="G6680">
        <v>26</v>
      </c>
      <c r="H6680">
        <v>85</v>
      </c>
      <c r="I6680" t="b">
        <v>1</v>
      </c>
    </row>
    <row r="6681" spans="1:9" x14ac:dyDescent="0.4">
      <c r="A6681" t="s">
        <v>5443</v>
      </c>
      <c r="B6681" t="s">
        <v>10601</v>
      </c>
      <c r="C6681" t="s">
        <v>12</v>
      </c>
      <c r="D6681" t="s">
        <v>81</v>
      </c>
      <c r="E6681" t="s">
        <v>10602</v>
      </c>
      <c r="F6681" t="s">
        <v>1073</v>
      </c>
      <c r="G6681">
        <v>26</v>
      </c>
      <c r="H6681">
        <v>1004</v>
      </c>
      <c r="I6681" t="b">
        <v>1</v>
      </c>
    </row>
    <row r="6682" spans="1:9" x14ac:dyDescent="0.4">
      <c r="A6682" t="s">
        <v>1137</v>
      </c>
      <c r="B6682" t="s">
        <v>10603</v>
      </c>
      <c r="C6682" t="s">
        <v>12</v>
      </c>
      <c r="D6682" t="s">
        <v>53</v>
      </c>
      <c r="E6682" t="s">
        <v>160</v>
      </c>
      <c r="F6682" t="s">
        <v>1073</v>
      </c>
      <c r="G6682">
        <v>24</v>
      </c>
      <c r="H6682">
        <v>163</v>
      </c>
      <c r="I6682" t="b">
        <v>1</v>
      </c>
    </row>
    <row r="6683" spans="1:9" x14ac:dyDescent="0.4">
      <c r="A6683" t="s">
        <v>268</v>
      </c>
      <c r="B6683" t="s">
        <v>10604</v>
      </c>
      <c r="C6683" t="s">
        <v>12</v>
      </c>
      <c r="D6683" t="s">
        <v>3351</v>
      </c>
      <c r="E6683" t="s">
        <v>1325</v>
      </c>
      <c r="F6683" t="s">
        <v>1073</v>
      </c>
      <c r="G6683">
        <v>58</v>
      </c>
      <c r="H6683">
        <v>253</v>
      </c>
      <c r="I6683" t="b">
        <v>1</v>
      </c>
    </row>
    <row r="6684" spans="1:9" x14ac:dyDescent="0.4">
      <c r="A6684" t="s">
        <v>8237</v>
      </c>
      <c r="B6684" t="s">
        <v>10605</v>
      </c>
      <c r="C6684" t="s">
        <v>12</v>
      </c>
      <c r="D6684" t="s">
        <v>66</v>
      </c>
      <c r="E6684" t="s">
        <v>62</v>
      </c>
      <c r="F6684" t="s">
        <v>1073</v>
      </c>
      <c r="G6684">
        <v>26</v>
      </c>
      <c r="H6684">
        <v>239</v>
      </c>
      <c r="I6684" t="b">
        <v>1</v>
      </c>
    </row>
    <row r="6685" spans="1:9" x14ac:dyDescent="0.4">
      <c r="A6685" t="s">
        <v>8496</v>
      </c>
      <c r="B6685" t="s">
        <v>10606</v>
      </c>
      <c r="C6685" t="s">
        <v>12</v>
      </c>
      <c r="D6685" t="s">
        <v>66</v>
      </c>
      <c r="E6685" t="s">
        <v>323</v>
      </c>
      <c r="F6685" t="s">
        <v>1073</v>
      </c>
      <c r="G6685">
        <v>41</v>
      </c>
      <c r="H6685">
        <v>187</v>
      </c>
      <c r="I6685" t="b">
        <v>1</v>
      </c>
    </row>
    <row r="6686" spans="1:9" x14ac:dyDescent="0.4">
      <c r="A6686" t="s">
        <v>545</v>
      </c>
      <c r="B6686" t="s">
        <v>10607</v>
      </c>
      <c r="C6686" t="s">
        <v>12</v>
      </c>
      <c r="D6686" t="s">
        <v>450</v>
      </c>
      <c r="E6686" t="s">
        <v>62</v>
      </c>
      <c r="F6686" t="s">
        <v>1073</v>
      </c>
      <c r="G6686">
        <v>28</v>
      </c>
      <c r="H6686">
        <v>201</v>
      </c>
      <c r="I6686" t="b">
        <v>1</v>
      </c>
    </row>
    <row r="6687" spans="1:9" x14ac:dyDescent="0.4">
      <c r="A6687" t="s">
        <v>818</v>
      </c>
      <c r="B6687" t="s">
        <v>10608</v>
      </c>
      <c r="C6687" t="s">
        <v>12</v>
      </c>
      <c r="D6687" t="s">
        <v>37</v>
      </c>
      <c r="E6687" t="s">
        <v>820</v>
      </c>
      <c r="F6687" t="s">
        <v>1073</v>
      </c>
      <c r="G6687">
        <v>58</v>
      </c>
      <c r="H6687">
        <v>1120</v>
      </c>
      <c r="I6687" t="b">
        <v>1</v>
      </c>
    </row>
    <row r="6688" spans="1:9" x14ac:dyDescent="0.4">
      <c r="A6688" t="s">
        <v>166</v>
      </c>
      <c r="B6688" t="s">
        <v>10609</v>
      </c>
      <c r="C6688" t="s">
        <v>12</v>
      </c>
      <c r="D6688" t="s">
        <v>13</v>
      </c>
      <c r="E6688" t="s">
        <v>62</v>
      </c>
      <c r="F6688" t="s">
        <v>1073</v>
      </c>
      <c r="G6688">
        <v>63</v>
      </c>
      <c r="H6688">
        <v>76</v>
      </c>
      <c r="I6688" t="b">
        <v>1</v>
      </c>
    </row>
    <row r="6689" spans="1:9" x14ac:dyDescent="0.4">
      <c r="A6689" t="s">
        <v>9837</v>
      </c>
      <c r="B6689" t="s">
        <v>10610</v>
      </c>
      <c r="C6689" t="s">
        <v>12</v>
      </c>
      <c r="D6689" t="s">
        <v>81</v>
      </c>
      <c r="E6689" t="s">
        <v>323</v>
      </c>
      <c r="F6689" t="s">
        <v>1073</v>
      </c>
      <c r="G6689">
        <v>51</v>
      </c>
      <c r="H6689">
        <v>1030</v>
      </c>
      <c r="I6689" t="b">
        <v>1</v>
      </c>
    </row>
    <row r="6690" spans="1:9" x14ac:dyDescent="0.4">
      <c r="A6690" t="s">
        <v>1172</v>
      </c>
      <c r="B6690" t="s">
        <v>10611</v>
      </c>
      <c r="C6690" t="s">
        <v>12</v>
      </c>
      <c r="D6690" t="s">
        <v>81</v>
      </c>
      <c r="E6690" t="s">
        <v>3708</v>
      </c>
      <c r="F6690" t="s">
        <v>1073</v>
      </c>
      <c r="G6690">
        <v>34</v>
      </c>
      <c r="H6690">
        <v>1086</v>
      </c>
      <c r="I6690" t="b">
        <v>1</v>
      </c>
    </row>
    <row r="6691" spans="1:9" x14ac:dyDescent="0.4">
      <c r="A6691" t="s">
        <v>471</v>
      </c>
      <c r="B6691" t="s">
        <v>10612</v>
      </c>
      <c r="C6691" t="s">
        <v>12</v>
      </c>
      <c r="D6691" t="s">
        <v>48</v>
      </c>
      <c r="E6691" t="s">
        <v>2767</v>
      </c>
      <c r="F6691" t="s">
        <v>1073</v>
      </c>
      <c r="G6691">
        <v>72</v>
      </c>
      <c r="H6691">
        <v>180</v>
      </c>
      <c r="I6691" t="b">
        <v>1</v>
      </c>
    </row>
    <row r="6692" spans="1:9" x14ac:dyDescent="0.4">
      <c r="A6692" t="s">
        <v>2982</v>
      </c>
      <c r="B6692" t="s">
        <v>10613</v>
      </c>
      <c r="C6692" t="s">
        <v>12</v>
      </c>
      <c r="D6692" t="s">
        <v>450</v>
      </c>
      <c r="E6692" t="s">
        <v>323</v>
      </c>
      <c r="F6692" t="s">
        <v>1073</v>
      </c>
      <c r="G6692">
        <v>47</v>
      </c>
      <c r="H6692">
        <v>71</v>
      </c>
      <c r="I6692" t="b">
        <v>1</v>
      </c>
    </row>
    <row r="6693" spans="1:9" x14ac:dyDescent="0.4">
      <c r="A6693" t="s">
        <v>145</v>
      </c>
      <c r="B6693" t="s">
        <v>10614</v>
      </c>
      <c r="C6693" t="s">
        <v>12</v>
      </c>
      <c r="D6693" t="s">
        <v>13</v>
      </c>
      <c r="E6693" t="s">
        <v>8224</v>
      </c>
      <c r="F6693" t="s">
        <v>1073</v>
      </c>
      <c r="G6693">
        <v>28</v>
      </c>
      <c r="H6693">
        <v>81</v>
      </c>
      <c r="I6693" t="b">
        <v>1</v>
      </c>
    </row>
    <row r="6694" spans="1:9" x14ac:dyDescent="0.4">
      <c r="A6694" t="s">
        <v>208</v>
      </c>
      <c r="B6694" t="s">
        <v>10615</v>
      </c>
      <c r="C6694" t="s">
        <v>12</v>
      </c>
      <c r="D6694" t="s">
        <v>450</v>
      </c>
      <c r="E6694" t="s">
        <v>62</v>
      </c>
      <c r="F6694" t="s">
        <v>1073</v>
      </c>
      <c r="G6694">
        <v>53</v>
      </c>
      <c r="H6694">
        <v>160</v>
      </c>
      <c r="I6694" t="b">
        <v>1</v>
      </c>
    </row>
    <row r="6695" spans="1:9" x14ac:dyDescent="0.4">
      <c r="A6695" t="s">
        <v>759</v>
      </c>
      <c r="B6695" t="s">
        <v>10616</v>
      </c>
      <c r="C6695" t="s">
        <v>12</v>
      </c>
      <c r="D6695" t="s">
        <v>48</v>
      </c>
      <c r="E6695" t="s">
        <v>820</v>
      </c>
      <c r="F6695" t="s">
        <v>1073</v>
      </c>
      <c r="G6695">
        <v>82</v>
      </c>
      <c r="H6695">
        <v>315</v>
      </c>
      <c r="I6695" t="b">
        <v>1</v>
      </c>
    </row>
    <row r="6696" spans="1:9" x14ac:dyDescent="0.4">
      <c r="A6696" t="s">
        <v>8029</v>
      </c>
      <c r="B6696" t="s">
        <v>10617</v>
      </c>
      <c r="C6696" t="s">
        <v>12</v>
      </c>
      <c r="D6696" t="s">
        <v>81</v>
      </c>
      <c r="E6696" t="s">
        <v>2547</v>
      </c>
      <c r="F6696" t="s">
        <v>1073</v>
      </c>
      <c r="G6696">
        <v>72</v>
      </c>
      <c r="H6696">
        <v>1299</v>
      </c>
      <c r="I6696" t="b">
        <v>1</v>
      </c>
    </row>
    <row r="6697" spans="1:9" x14ac:dyDescent="0.4">
      <c r="A6697" t="s">
        <v>936</v>
      </c>
      <c r="B6697" t="s">
        <v>10618</v>
      </c>
      <c r="C6697" t="s">
        <v>12</v>
      </c>
      <c r="D6697" t="s">
        <v>81</v>
      </c>
      <c r="E6697" t="s">
        <v>323</v>
      </c>
      <c r="F6697" t="s">
        <v>1073</v>
      </c>
      <c r="G6697">
        <v>42</v>
      </c>
      <c r="H6697">
        <v>401</v>
      </c>
      <c r="I6697" t="b">
        <v>1</v>
      </c>
    </row>
    <row r="6698" spans="1:9" x14ac:dyDescent="0.4">
      <c r="A6698" t="s">
        <v>131</v>
      </c>
      <c r="B6698" t="s">
        <v>10619</v>
      </c>
      <c r="C6698" t="s">
        <v>12</v>
      </c>
      <c r="D6698" t="s">
        <v>18</v>
      </c>
      <c r="E6698" t="s">
        <v>133</v>
      </c>
      <c r="F6698" t="s">
        <v>1073</v>
      </c>
      <c r="G6698">
        <v>40</v>
      </c>
      <c r="H6698">
        <v>748</v>
      </c>
      <c r="I6698" t="b">
        <v>1</v>
      </c>
    </row>
    <row r="6699" spans="1:9" x14ac:dyDescent="0.4">
      <c r="A6699" t="s">
        <v>7286</v>
      </c>
      <c r="B6699" t="s">
        <v>10620</v>
      </c>
      <c r="C6699" t="s">
        <v>12</v>
      </c>
      <c r="D6699" t="s">
        <v>53</v>
      </c>
      <c r="E6699" t="s">
        <v>4053</v>
      </c>
      <c r="F6699" t="s">
        <v>1073</v>
      </c>
      <c r="G6699">
        <v>26</v>
      </c>
      <c r="H6699">
        <v>834</v>
      </c>
      <c r="I6699" t="b">
        <v>1</v>
      </c>
    </row>
    <row r="6700" spans="1:9" x14ac:dyDescent="0.4">
      <c r="A6700" t="s">
        <v>5198</v>
      </c>
      <c r="B6700" t="s">
        <v>10621</v>
      </c>
      <c r="C6700" t="s">
        <v>12</v>
      </c>
      <c r="D6700" t="s">
        <v>81</v>
      </c>
      <c r="E6700" t="s">
        <v>10622</v>
      </c>
      <c r="F6700" t="s">
        <v>1073</v>
      </c>
      <c r="G6700">
        <v>95</v>
      </c>
      <c r="H6700">
        <v>1579</v>
      </c>
      <c r="I6700" t="b">
        <v>1</v>
      </c>
    </row>
    <row r="6701" spans="1:9" x14ac:dyDescent="0.4">
      <c r="A6701" t="s">
        <v>2076</v>
      </c>
      <c r="B6701" t="s">
        <v>10623</v>
      </c>
      <c r="C6701" t="s">
        <v>12</v>
      </c>
      <c r="D6701" t="s">
        <v>53</v>
      </c>
      <c r="E6701" t="s">
        <v>10624</v>
      </c>
      <c r="F6701" t="s">
        <v>1073</v>
      </c>
      <c r="G6701">
        <v>17</v>
      </c>
      <c r="H6701">
        <v>321</v>
      </c>
      <c r="I6701" t="b">
        <v>1</v>
      </c>
    </row>
    <row r="6702" spans="1:9" x14ac:dyDescent="0.4">
      <c r="A6702" t="s">
        <v>208</v>
      </c>
      <c r="B6702" t="s">
        <v>10625</v>
      </c>
      <c r="C6702" t="s">
        <v>12</v>
      </c>
      <c r="D6702" t="s">
        <v>18</v>
      </c>
      <c r="E6702" t="s">
        <v>33</v>
      </c>
      <c r="F6702" t="s">
        <v>1073</v>
      </c>
      <c r="G6702">
        <v>29</v>
      </c>
      <c r="H6702">
        <v>88</v>
      </c>
      <c r="I6702" t="b">
        <v>1</v>
      </c>
    </row>
    <row r="6703" spans="1:9" x14ac:dyDescent="0.4">
      <c r="A6703" t="s">
        <v>3119</v>
      </c>
      <c r="B6703" t="s">
        <v>10626</v>
      </c>
      <c r="C6703" t="s">
        <v>12</v>
      </c>
      <c r="D6703" t="s">
        <v>66</v>
      </c>
      <c r="E6703" t="s">
        <v>67</v>
      </c>
      <c r="F6703" t="s">
        <v>1073</v>
      </c>
      <c r="G6703">
        <v>23</v>
      </c>
      <c r="H6703">
        <v>177</v>
      </c>
      <c r="I6703" t="b">
        <v>1</v>
      </c>
    </row>
    <row r="6704" spans="1:9" x14ac:dyDescent="0.4">
      <c r="A6704" t="s">
        <v>1793</v>
      </c>
      <c r="B6704" t="s">
        <v>10627</v>
      </c>
      <c r="C6704" t="s">
        <v>12</v>
      </c>
      <c r="D6704" t="s">
        <v>66</v>
      </c>
      <c r="E6704" t="s">
        <v>1796</v>
      </c>
      <c r="F6704" t="s">
        <v>1073</v>
      </c>
      <c r="G6704">
        <v>32</v>
      </c>
      <c r="H6704">
        <v>345</v>
      </c>
      <c r="I6704" t="b">
        <v>1</v>
      </c>
    </row>
    <row r="6705" spans="1:9" x14ac:dyDescent="0.4">
      <c r="A6705" t="s">
        <v>743</v>
      </c>
      <c r="B6705" t="s">
        <v>10628</v>
      </c>
      <c r="C6705" t="s">
        <v>12</v>
      </c>
      <c r="D6705" t="s">
        <v>53</v>
      </c>
      <c r="E6705" t="s">
        <v>288</v>
      </c>
      <c r="F6705" t="s">
        <v>1073</v>
      </c>
      <c r="G6705">
        <v>36</v>
      </c>
      <c r="H6705">
        <v>170</v>
      </c>
      <c r="I6705" t="b">
        <v>1</v>
      </c>
    </row>
    <row r="6706" spans="1:9" x14ac:dyDescent="0.4">
      <c r="A6706" t="s">
        <v>545</v>
      </c>
      <c r="B6706" t="s">
        <v>10629</v>
      </c>
      <c r="C6706" t="s">
        <v>12</v>
      </c>
      <c r="D6706" t="s">
        <v>18</v>
      </c>
      <c r="E6706" t="s">
        <v>1047</v>
      </c>
      <c r="F6706" t="s">
        <v>1073</v>
      </c>
      <c r="G6706">
        <v>42</v>
      </c>
      <c r="H6706">
        <v>121</v>
      </c>
      <c r="I6706" t="b">
        <v>1</v>
      </c>
    </row>
    <row r="6707" spans="1:9" x14ac:dyDescent="0.4">
      <c r="A6707" t="s">
        <v>7153</v>
      </c>
      <c r="B6707" t="s">
        <v>10630</v>
      </c>
      <c r="C6707" t="s">
        <v>12</v>
      </c>
      <c r="D6707" t="s">
        <v>450</v>
      </c>
      <c r="E6707" t="s">
        <v>451</v>
      </c>
      <c r="F6707" t="s">
        <v>1073</v>
      </c>
      <c r="G6707">
        <v>40</v>
      </c>
      <c r="H6707">
        <v>158</v>
      </c>
      <c r="I6707" t="b">
        <v>1</v>
      </c>
    </row>
    <row r="6708" spans="1:9" x14ac:dyDescent="0.4">
      <c r="A6708" t="s">
        <v>6616</v>
      </c>
      <c r="B6708" t="s">
        <v>10631</v>
      </c>
      <c r="C6708" t="s">
        <v>12</v>
      </c>
      <c r="D6708" t="s">
        <v>48</v>
      </c>
      <c r="E6708" t="s">
        <v>10632</v>
      </c>
      <c r="F6708" t="s">
        <v>1073</v>
      </c>
      <c r="G6708">
        <v>52</v>
      </c>
      <c r="H6708">
        <v>149</v>
      </c>
      <c r="I6708" t="b">
        <v>1</v>
      </c>
    </row>
    <row r="6709" spans="1:9" x14ac:dyDescent="0.4">
      <c r="A6709" t="s">
        <v>8764</v>
      </c>
      <c r="B6709" t="s">
        <v>10633</v>
      </c>
      <c r="C6709" t="s">
        <v>12</v>
      </c>
      <c r="D6709" t="s">
        <v>48</v>
      </c>
      <c r="E6709" t="s">
        <v>451</v>
      </c>
      <c r="F6709" t="s">
        <v>1073</v>
      </c>
      <c r="G6709">
        <v>24</v>
      </c>
      <c r="H6709">
        <v>314</v>
      </c>
      <c r="I6709" t="b">
        <v>1</v>
      </c>
    </row>
    <row r="6710" spans="1:9" x14ac:dyDescent="0.4">
      <c r="A6710" t="s">
        <v>407</v>
      </c>
      <c r="B6710" t="s">
        <v>10634</v>
      </c>
      <c r="C6710" t="s">
        <v>12</v>
      </c>
      <c r="D6710" t="s">
        <v>66</v>
      </c>
      <c r="E6710" t="s">
        <v>451</v>
      </c>
      <c r="F6710" t="s">
        <v>1073</v>
      </c>
      <c r="G6710">
        <v>14</v>
      </c>
      <c r="H6710">
        <v>176</v>
      </c>
      <c r="I6710" t="b">
        <v>1</v>
      </c>
    </row>
    <row r="6711" spans="1:9" x14ac:dyDescent="0.4">
      <c r="A6711" t="s">
        <v>5285</v>
      </c>
      <c r="B6711" t="s">
        <v>10635</v>
      </c>
      <c r="C6711" t="s">
        <v>12</v>
      </c>
      <c r="D6711" t="s">
        <v>81</v>
      </c>
      <c r="E6711" t="s">
        <v>8580</v>
      </c>
      <c r="F6711" t="s">
        <v>1073</v>
      </c>
      <c r="G6711">
        <v>43</v>
      </c>
      <c r="H6711">
        <v>898</v>
      </c>
      <c r="I6711" t="b">
        <v>1</v>
      </c>
    </row>
    <row r="6712" spans="1:9" x14ac:dyDescent="0.4">
      <c r="A6712" t="s">
        <v>407</v>
      </c>
      <c r="B6712" t="s">
        <v>10636</v>
      </c>
      <c r="C6712" t="s">
        <v>12</v>
      </c>
      <c r="D6712" t="s">
        <v>450</v>
      </c>
      <c r="E6712" t="s">
        <v>62</v>
      </c>
      <c r="F6712" t="s">
        <v>1073</v>
      </c>
      <c r="G6712">
        <v>7</v>
      </c>
      <c r="H6712">
        <v>170</v>
      </c>
      <c r="I6712" t="b">
        <v>1</v>
      </c>
    </row>
    <row r="6713" spans="1:9" x14ac:dyDescent="0.4">
      <c r="A6713" t="s">
        <v>407</v>
      </c>
      <c r="B6713" t="s">
        <v>10637</v>
      </c>
      <c r="C6713" t="s">
        <v>12</v>
      </c>
      <c r="D6713" t="s">
        <v>66</v>
      </c>
      <c r="E6713" t="s">
        <v>451</v>
      </c>
      <c r="F6713" t="s">
        <v>1073</v>
      </c>
      <c r="G6713">
        <v>6</v>
      </c>
      <c r="H6713">
        <v>272</v>
      </c>
      <c r="I6713" t="b">
        <v>1</v>
      </c>
    </row>
    <row r="6714" spans="1:9" x14ac:dyDescent="0.4">
      <c r="A6714" t="s">
        <v>1003</v>
      </c>
      <c r="B6714" t="s">
        <v>10638</v>
      </c>
      <c r="C6714" t="s">
        <v>12</v>
      </c>
      <c r="D6714" t="s">
        <v>53</v>
      </c>
      <c r="E6714" t="s">
        <v>4078</v>
      </c>
      <c r="F6714" t="s">
        <v>1073</v>
      </c>
      <c r="G6714">
        <v>71</v>
      </c>
      <c r="H6714">
        <v>1355</v>
      </c>
      <c r="I6714" t="b">
        <v>1</v>
      </c>
    </row>
    <row r="6715" spans="1:9" x14ac:dyDescent="0.4">
      <c r="A6715" t="s">
        <v>10639</v>
      </c>
      <c r="B6715" t="s">
        <v>10640</v>
      </c>
      <c r="C6715" t="s">
        <v>12</v>
      </c>
      <c r="D6715" t="s">
        <v>81</v>
      </c>
      <c r="E6715" t="s">
        <v>4970</v>
      </c>
      <c r="F6715" t="s">
        <v>1073</v>
      </c>
      <c r="G6715">
        <v>7</v>
      </c>
      <c r="H6715">
        <v>919</v>
      </c>
      <c r="I6715" t="b">
        <v>1</v>
      </c>
    </row>
    <row r="6716" spans="1:9" x14ac:dyDescent="0.4">
      <c r="A6716" t="s">
        <v>1268</v>
      </c>
      <c r="B6716" t="s">
        <v>10641</v>
      </c>
      <c r="C6716" t="s">
        <v>12</v>
      </c>
      <c r="D6716" t="s">
        <v>450</v>
      </c>
      <c r="E6716" t="s">
        <v>67</v>
      </c>
      <c r="F6716" t="s">
        <v>1073</v>
      </c>
      <c r="G6716">
        <v>55</v>
      </c>
      <c r="H6716">
        <v>118</v>
      </c>
      <c r="I6716" t="b">
        <v>1</v>
      </c>
    </row>
    <row r="6717" spans="1:9" x14ac:dyDescent="0.4">
      <c r="A6717" t="s">
        <v>7282</v>
      </c>
      <c r="B6717" t="s">
        <v>10642</v>
      </c>
      <c r="C6717" t="s">
        <v>12</v>
      </c>
      <c r="D6717" t="s">
        <v>53</v>
      </c>
      <c r="E6717" t="s">
        <v>4053</v>
      </c>
      <c r="F6717" t="s">
        <v>1073</v>
      </c>
      <c r="G6717">
        <v>20</v>
      </c>
      <c r="H6717">
        <v>183</v>
      </c>
      <c r="I6717" t="b">
        <v>1</v>
      </c>
    </row>
    <row r="6718" spans="1:9" x14ac:dyDescent="0.4">
      <c r="A6718" t="s">
        <v>235</v>
      </c>
      <c r="B6718" t="s">
        <v>10643</v>
      </c>
      <c r="C6718" t="s">
        <v>12</v>
      </c>
      <c r="D6718" t="s">
        <v>66</v>
      </c>
      <c r="E6718" t="s">
        <v>67</v>
      </c>
      <c r="F6718" t="s">
        <v>1073</v>
      </c>
      <c r="G6718">
        <v>53</v>
      </c>
      <c r="H6718">
        <v>305</v>
      </c>
      <c r="I6718" t="b">
        <v>1</v>
      </c>
    </row>
    <row r="6719" spans="1:9" x14ac:dyDescent="0.4">
      <c r="A6719" t="s">
        <v>9347</v>
      </c>
      <c r="B6719" t="s">
        <v>10644</v>
      </c>
      <c r="C6719" t="s">
        <v>12</v>
      </c>
      <c r="D6719" t="s">
        <v>53</v>
      </c>
      <c r="E6719" t="s">
        <v>1605</v>
      </c>
      <c r="F6719" t="s">
        <v>1073</v>
      </c>
      <c r="G6719">
        <v>231</v>
      </c>
      <c r="H6719">
        <v>358</v>
      </c>
      <c r="I6719" t="b">
        <v>1</v>
      </c>
    </row>
    <row r="6720" spans="1:9" x14ac:dyDescent="0.4">
      <c r="A6720" t="s">
        <v>856</v>
      </c>
      <c r="B6720" t="s">
        <v>10645</v>
      </c>
      <c r="C6720" t="s">
        <v>12</v>
      </c>
      <c r="D6720" t="s">
        <v>66</v>
      </c>
      <c r="E6720" t="s">
        <v>1737</v>
      </c>
      <c r="F6720" t="s">
        <v>1073</v>
      </c>
      <c r="G6720">
        <v>71</v>
      </c>
      <c r="H6720">
        <v>237</v>
      </c>
      <c r="I6720" t="b">
        <v>1</v>
      </c>
    </row>
    <row r="6721" spans="1:9" x14ac:dyDescent="0.4">
      <c r="A6721" t="s">
        <v>2307</v>
      </c>
      <c r="B6721" t="s">
        <v>10646</v>
      </c>
      <c r="C6721" t="s">
        <v>12</v>
      </c>
      <c r="D6721" t="s">
        <v>3351</v>
      </c>
      <c r="E6721" t="s">
        <v>2447</v>
      </c>
      <c r="F6721" t="s">
        <v>1073</v>
      </c>
      <c r="G6721">
        <v>37</v>
      </c>
      <c r="H6721">
        <v>740</v>
      </c>
      <c r="I6721" t="b">
        <v>1</v>
      </c>
    </row>
    <row r="6722" spans="1:9" x14ac:dyDescent="0.4">
      <c r="A6722" t="s">
        <v>10647</v>
      </c>
      <c r="B6722" t="s">
        <v>10648</v>
      </c>
      <c r="C6722" t="s">
        <v>12</v>
      </c>
      <c r="D6722" t="s">
        <v>66</v>
      </c>
      <c r="E6722" t="s">
        <v>820</v>
      </c>
      <c r="F6722" t="s">
        <v>1073</v>
      </c>
      <c r="G6722">
        <v>30</v>
      </c>
      <c r="H6722">
        <v>169</v>
      </c>
      <c r="I6722" t="b">
        <v>1</v>
      </c>
    </row>
    <row r="6723" spans="1:9" x14ac:dyDescent="0.4">
      <c r="A6723" t="s">
        <v>3968</v>
      </c>
      <c r="B6723" t="s">
        <v>10649</v>
      </c>
      <c r="C6723" t="s">
        <v>12</v>
      </c>
      <c r="D6723" t="s">
        <v>66</v>
      </c>
      <c r="E6723" t="s">
        <v>67</v>
      </c>
      <c r="F6723" t="s">
        <v>1073</v>
      </c>
      <c r="G6723">
        <v>17</v>
      </c>
      <c r="H6723">
        <v>277</v>
      </c>
      <c r="I6723" t="b">
        <v>1</v>
      </c>
    </row>
    <row r="6724" spans="1:9" x14ac:dyDescent="0.4">
      <c r="A6724" t="s">
        <v>9078</v>
      </c>
      <c r="B6724" t="s">
        <v>10650</v>
      </c>
      <c r="C6724" t="s">
        <v>12</v>
      </c>
      <c r="D6724" t="s">
        <v>155</v>
      </c>
      <c r="E6724" t="s">
        <v>156</v>
      </c>
      <c r="F6724" t="s">
        <v>1073</v>
      </c>
      <c r="G6724">
        <v>60</v>
      </c>
      <c r="H6724">
        <v>766</v>
      </c>
      <c r="I6724" t="b">
        <v>1</v>
      </c>
    </row>
    <row r="6725" spans="1:9" x14ac:dyDescent="0.4">
      <c r="A6725" t="s">
        <v>1447</v>
      </c>
      <c r="B6725" t="s">
        <v>10651</v>
      </c>
      <c r="C6725" t="s">
        <v>12</v>
      </c>
      <c r="D6725" t="s">
        <v>155</v>
      </c>
      <c r="E6725" t="s">
        <v>156</v>
      </c>
      <c r="F6725" t="s">
        <v>1073</v>
      </c>
      <c r="G6725">
        <v>66</v>
      </c>
      <c r="H6725">
        <v>577</v>
      </c>
      <c r="I6725" t="b">
        <v>1</v>
      </c>
    </row>
    <row r="6726" spans="1:9" x14ac:dyDescent="0.4">
      <c r="A6726" t="s">
        <v>1896</v>
      </c>
      <c r="B6726" t="s">
        <v>10652</v>
      </c>
      <c r="C6726" t="s">
        <v>12</v>
      </c>
      <c r="D6726" t="s">
        <v>81</v>
      </c>
      <c r="E6726" t="s">
        <v>748</v>
      </c>
      <c r="F6726" t="s">
        <v>1073</v>
      </c>
      <c r="G6726">
        <v>33</v>
      </c>
      <c r="H6726">
        <v>411</v>
      </c>
      <c r="I6726" t="b">
        <v>1</v>
      </c>
    </row>
    <row r="6727" spans="1:9" x14ac:dyDescent="0.4">
      <c r="A6727" t="s">
        <v>4830</v>
      </c>
      <c r="B6727" t="s">
        <v>10653</v>
      </c>
      <c r="C6727" t="s">
        <v>12</v>
      </c>
      <c r="D6727" t="s">
        <v>66</v>
      </c>
      <c r="E6727" t="s">
        <v>67</v>
      </c>
      <c r="F6727" t="s">
        <v>1073</v>
      </c>
      <c r="G6727">
        <v>54</v>
      </c>
      <c r="H6727">
        <v>1313</v>
      </c>
      <c r="I6727" t="b">
        <v>1</v>
      </c>
    </row>
    <row r="6728" spans="1:9" x14ac:dyDescent="0.4">
      <c r="A6728" t="s">
        <v>1191</v>
      </c>
      <c r="B6728" t="s">
        <v>10654</v>
      </c>
      <c r="C6728" t="s">
        <v>12</v>
      </c>
      <c r="D6728" t="s">
        <v>155</v>
      </c>
      <c r="E6728" t="s">
        <v>156</v>
      </c>
      <c r="F6728" t="s">
        <v>1073</v>
      </c>
      <c r="G6728">
        <v>40</v>
      </c>
      <c r="H6728">
        <v>536</v>
      </c>
      <c r="I6728" t="b">
        <v>1</v>
      </c>
    </row>
    <row r="6729" spans="1:9" x14ac:dyDescent="0.4">
      <c r="A6729" t="s">
        <v>548</v>
      </c>
      <c r="B6729" t="s">
        <v>10655</v>
      </c>
      <c r="C6729" t="s">
        <v>12</v>
      </c>
      <c r="D6729" t="s">
        <v>53</v>
      </c>
      <c r="E6729" t="s">
        <v>160</v>
      </c>
      <c r="F6729" t="s">
        <v>1073</v>
      </c>
      <c r="G6729">
        <v>40</v>
      </c>
      <c r="H6729">
        <v>334</v>
      </c>
      <c r="I6729" t="b">
        <v>1</v>
      </c>
    </row>
    <row r="6730" spans="1:9" x14ac:dyDescent="0.4">
      <c r="A6730" t="s">
        <v>974</v>
      </c>
      <c r="B6730" t="s">
        <v>10656</v>
      </c>
      <c r="C6730" t="s">
        <v>12</v>
      </c>
      <c r="D6730" t="s">
        <v>450</v>
      </c>
      <c r="E6730" t="s">
        <v>67</v>
      </c>
      <c r="F6730" t="s">
        <v>1073</v>
      </c>
      <c r="G6730">
        <v>8</v>
      </c>
      <c r="H6730">
        <v>181</v>
      </c>
      <c r="I6730" t="b">
        <v>1</v>
      </c>
    </row>
    <row r="6731" spans="1:9" x14ac:dyDescent="0.4">
      <c r="A6731" t="s">
        <v>7744</v>
      </c>
      <c r="B6731" t="s">
        <v>10657</v>
      </c>
      <c r="C6731" t="s">
        <v>12</v>
      </c>
      <c r="D6731" t="s">
        <v>66</v>
      </c>
      <c r="E6731" t="s">
        <v>67</v>
      </c>
      <c r="F6731" t="s">
        <v>1073</v>
      </c>
      <c r="G6731">
        <v>17</v>
      </c>
      <c r="H6731">
        <v>235</v>
      </c>
      <c r="I6731" t="b">
        <v>1</v>
      </c>
    </row>
    <row r="6732" spans="1:9" x14ac:dyDescent="0.4">
      <c r="A6732" t="s">
        <v>7153</v>
      </c>
      <c r="B6732" t="s">
        <v>10658</v>
      </c>
      <c r="C6732" t="s">
        <v>12</v>
      </c>
      <c r="D6732" t="s">
        <v>450</v>
      </c>
      <c r="E6732" t="s">
        <v>451</v>
      </c>
      <c r="F6732" t="s">
        <v>1073</v>
      </c>
      <c r="G6732">
        <v>44</v>
      </c>
      <c r="H6732">
        <v>152</v>
      </c>
      <c r="I6732" t="b">
        <v>1</v>
      </c>
    </row>
    <row r="6733" spans="1:9" x14ac:dyDescent="0.4">
      <c r="A6733" t="s">
        <v>6637</v>
      </c>
      <c r="B6733" t="s">
        <v>10659</v>
      </c>
      <c r="C6733" t="s">
        <v>12</v>
      </c>
      <c r="D6733" t="s">
        <v>66</v>
      </c>
      <c r="E6733" t="s">
        <v>67</v>
      </c>
      <c r="F6733" t="s">
        <v>1073</v>
      </c>
      <c r="G6733">
        <v>28</v>
      </c>
      <c r="H6733">
        <v>670</v>
      </c>
      <c r="I6733" t="b">
        <v>1</v>
      </c>
    </row>
    <row r="6734" spans="1:9" x14ac:dyDescent="0.4">
      <c r="A6734" t="s">
        <v>441</v>
      </c>
      <c r="B6734" t="s">
        <v>10660</v>
      </c>
      <c r="C6734" t="s">
        <v>12</v>
      </c>
      <c r="D6734" t="s">
        <v>53</v>
      </c>
      <c r="E6734" t="s">
        <v>10661</v>
      </c>
      <c r="F6734" t="s">
        <v>1073</v>
      </c>
      <c r="G6734">
        <v>30</v>
      </c>
      <c r="H6734">
        <v>267</v>
      </c>
      <c r="I6734" t="b">
        <v>1</v>
      </c>
    </row>
    <row r="6735" spans="1:9" x14ac:dyDescent="0.4">
      <c r="A6735" t="s">
        <v>10662</v>
      </c>
      <c r="B6735" t="s">
        <v>10663</v>
      </c>
      <c r="C6735" t="s">
        <v>12</v>
      </c>
      <c r="D6735" t="s">
        <v>48</v>
      </c>
      <c r="E6735" t="s">
        <v>451</v>
      </c>
      <c r="F6735" t="s">
        <v>1073</v>
      </c>
      <c r="G6735">
        <v>23</v>
      </c>
      <c r="H6735">
        <v>143</v>
      </c>
      <c r="I6735" t="b">
        <v>1</v>
      </c>
    </row>
    <row r="6736" spans="1:9" x14ac:dyDescent="0.4">
      <c r="A6736" t="s">
        <v>1886</v>
      </c>
      <c r="B6736" t="s">
        <v>10664</v>
      </c>
      <c r="C6736" t="s">
        <v>12</v>
      </c>
      <c r="D6736" t="s">
        <v>1385</v>
      </c>
      <c r="E6736" t="s">
        <v>62</v>
      </c>
      <c r="F6736" t="s">
        <v>1073</v>
      </c>
      <c r="G6736">
        <v>309</v>
      </c>
      <c r="H6736">
        <v>308</v>
      </c>
      <c r="I6736" t="b">
        <v>1</v>
      </c>
    </row>
    <row r="6737" spans="1:9" x14ac:dyDescent="0.4">
      <c r="A6737" t="s">
        <v>2506</v>
      </c>
      <c r="B6737" t="s">
        <v>10665</v>
      </c>
      <c r="C6737" t="s">
        <v>12</v>
      </c>
      <c r="D6737" t="s">
        <v>450</v>
      </c>
      <c r="E6737" t="s">
        <v>1160</v>
      </c>
      <c r="F6737" t="s">
        <v>1073</v>
      </c>
      <c r="G6737">
        <v>27</v>
      </c>
      <c r="H6737">
        <v>145</v>
      </c>
      <c r="I6737" t="b">
        <v>1</v>
      </c>
    </row>
    <row r="6738" spans="1:9" x14ac:dyDescent="0.4">
      <c r="A6738" t="s">
        <v>5336</v>
      </c>
      <c r="B6738" t="s">
        <v>10666</v>
      </c>
      <c r="C6738" t="s">
        <v>12</v>
      </c>
      <c r="D6738" t="s">
        <v>81</v>
      </c>
      <c r="E6738" t="s">
        <v>2547</v>
      </c>
      <c r="F6738" t="s">
        <v>1073</v>
      </c>
      <c r="G6738">
        <v>79</v>
      </c>
      <c r="H6738">
        <v>656</v>
      </c>
      <c r="I6738" t="b">
        <v>1</v>
      </c>
    </row>
    <row r="6739" spans="1:9" x14ac:dyDescent="0.4">
      <c r="A6739" t="s">
        <v>268</v>
      </c>
      <c r="B6739" t="s">
        <v>10667</v>
      </c>
      <c r="C6739" t="s">
        <v>12</v>
      </c>
      <c r="D6739" t="s">
        <v>18</v>
      </c>
      <c r="E6739" t="s">
        <v>67</v>
      </c>
      <c r="F6739" t="s">
        <v>1073</v>
      </c>
      <c r="G6739">
        <v>97</v>
      </c>
      <c r="H6739">
        <v>177</v>
      </c>
      <c r="I6739" t="b">
        <v>1</v>
      </c>
    </row>
    <row r="6740" spans="1:9" x14ac:dyDescent="0.4">
      <c r="A6740" t="s">
        <v>7366</v>
      </c>
      <c r="B6740" t="s">
        <v>10668</v>
      </c>
      <c r="C6740" t="s">
        <v>12</v>
      </c>
      <c r="D6740" t="s">
        <v>10244</v>
      </c>
      <c r="E6740" t="s">
        <v>67</v>
      </c>
      <c r="F6740" t="s">
        <v>1073</v>
      </c>
      <c r="G6740">
        <v>93</v>
      </c>
      <c r="H6740">
        <v>1222</v>
      </c>
      <c r="I6740" t="b">
        <v>1</v>
      </c>
    </row>
    <row r="6741" spans="1:9" x14ac:dyDescent="0.4">
      <c r="A6741" t="s">
        <v>10669</v>
      </c>
      <c r="B6741" t="s">
        <v>10670</v>
      </c>
      <c r="C6741" t="s">
        <v>12</v>
      </c>
      <c r="D6741" t="s">
        <v>81</v>
      </c>
      <c r="E6741" t="s">
        <v>10671</v>
      </c>
      <c r="F6741" t="s">
        <v>1073</v>
      </c>
      <c r="G6741">
        <v>55</v>
      </c>
      <c r="H6741">
        <v>295</v>
      </c>
      <c r="I6741" t="b">
        <v>1</v>
      </c>
    </row>
    <row r="6742" spans="1:9" x14ac:dyDescent="0.4">
      <c r="A6742" t="s">
        <v>672</v>
      </c>
      <c r="B6742" t="s">
        <v>10672</v>
      </c>
      <c r="C6742" t="s">
        <v>12</v>
      </c>
      <c r="D6742" t="s">
        <v>66</v>
      </c>
      <c r="E6742" t="s">
        <v>62</v>
      </c>
      <c r="F6742" t="s">
        <v>1073</v>
      </c>
      <c r="G6742">
        <v>96</v>
      </c>
      <c r="H6742">
        <v>407</v>
      </c>
      <c r="I6742" t="b">
        <v>1</v>
      </c>
    </row>
    <row r="6743" spans="1:9" x14ac:dyDescent="0.4">
      <c r="A6743" t="s">
        <v>336</v>
      </c>
      <c r="B6743" t="s">
        <v>10673</v>
      </c>
      <c r="C6743" t="s">
        <v>12</v>
      </c>
      <c r="D6743" t="s">
        <v>53</v>
      </c>
      <c r="E6743" t="s">
        <v>556</v>
      </c>
      <c r="F6743" t="s">
        <v>1073</v>
      </c>
      <c r="G6743">
        <v>82</v>
      </c>
      <c r="H6743">
        <v>261</v>
      </c>
      <c r="I6743" t="b">
        <v>1</v>
      </c>
    </row>
    <row r="6744" spans="1:9" x14ac:dyDescent="0.4">
      <c r="A6744" t="s">
        <v>8237</v>
      </c>
      <c r="B6744" t="s">
        <v>10674</v>
      </c>
      <c r="C6744" t="s">
        <v>12</v>
      </c>
      <c r="D6744" t="s">
        <v>66</v>
      </c>
      <c r="E6744" t="s">
        <v>67</v>
      </c>
      <c r="F6744" t="s">
        <v>1073</v>
      </c>
      <c r="G6744">
        <v>19</v>
      </c>
      <c r="H6744">
        <v>328</v>
      </c>
      <c r="I6744" t="b">
        <v>1</v>
      </c>
    </row>
    <row r="6745" spans="1:9" x14ac:dyDescent="0.4">
      <c r="A6745" t="s">
        <v>51</v>
      </c>
      <c r="B6745" t="s">
        <v>10675</v>
      </c>
      <c r="C6745" t="s">
        <v>12</v>
      </c>
      <c r="D6745" t="s">
        <v>155</v>
      </c>
      <c r="E6745" t="s">
        <v>156</v>
      </c>
      <c r="F6745" t="s">
        <v>1073</v>
      </c>
      <c r="G6745">
        <v>34</v>
      </c>
      <c r="H6745">
        <v>308</v>
      </c>
      <c r="I6745" t="b">
        <v>1</v>
      </c>
    </row>
    <row r="6746" spans="1:9" x14ac:dyDescent="0.4">
      <c r="A6746" t="s">
        <v>2573</v>
      </c>
      <c r="B6746" t="s">
        <v>10676</v>
      </c>
      <c r="C6746" t="s">
        <v>12</v>
      </c>
      <c r="D6746" t="s">
        <v>81</v>
      </c>
      <c r="E6746" t="s">
        <v>1167</v>
      </c>
      <c r="F6746" t="s">
        <v>1073</v>
      </c>
      <c r="G6746">
        <v>154</v>
      </c>
      <c r="H6746">
        <v>614</v>
      </c>
      <c r="I6746" t="b">
        <v>1</v>
      </c>
    </row>
    <row r="6747" spans="1:9" x14ac:dyDescent="0.4">
      <c r="A6747" t="s">
        <v>759</v>
      </c>
      <c r="B6747" t="s">
        <v>10677</v>
      </c>
      <c r="C6747" t="s">
        <v>12</v>
      </c>
      <c r="D6747" t="s">
        <v>81</v>
      </c>
      <c r="E6747" t="s">
        <v>3277</v>
      </c>
      <c r="F6747" t="s">
        <v>1073</v>
      </c>
      <c r="G6747">
        <v>77</v>
      </c>
      <c r="H6747">
        <v>164</v>
      </c>
      <c r="I6747" t="b">
        <v>1</v>
      </c>
    </row>
    <row r="6748" spans="1:9" x14ac:dyDescent="0.4">
      <c r="A6748" t="s">
        <v>268</v>
      </c>
      <c r="B6748" t="s">
        <v>10678</v>
      </c>
      <c r="C6748" t="s">
        <v>12</v>
      </c>
      <c r="D6748" t="s">
        <v>18</v>
      </c>
      <c r="E6748" t="s">
        <v>151</v>
      </c>
      <c r="F6748" t="s">
        <v>1073</v>
      </c>
      <c r="G6748">
        <v>169</v>
      </c>
      <c r="H6748">
        <v>224</v>
      </c>
      <c r="I6748" t="b">
        <v>1</v>
      </c>
    </row>
    <row r="6749" spans="1:9" x14ac:dyDescent="0.4">
      <c r="A6749" t="s">
        <v>9277</v>
      </c>
      <c r="B6749" t="s">
        <v>10679</v>
      </c>
      <c r="C6749" t="s">
        <v>12</v>
      </c>
      <c r="D6749" t="s">
        <v>48</v>
      </c>
      <c r="E6749" t="s">
        <v>10680</v>
      </c>
      <c r="F6749" t="s">
        <v>1073</v>
      </c>
      <c r="G6749">
        <v>45</v>
      </c>
      <c r="H6749">
        <v>653</v>
      </c>
      <c r="I6749" t="b">
        <v>1</v>
      </c>
    </row>
    <row r="6750" spans="1:9" x14ac:dyDescent="0.4">
      <c r="A6750" t="s">
        <v>9855</v>
      </c>
      <c r="B6750" t="s">
        <v>10681</v>
      </c>
      <c r="C6750" t="s">
        <v>12</v>
      </c>
      <c r="D6750" t="s">
        <v>66</v>
      </c>
      <c r="E6750" t="s">
        <v>38</v>
      </c>
      <c r="F6750" t="s">
        <v>1073</v>
      </c>
      <c r="G6750">
        <v>78</v>
      </c>
      <c r="H6750">
        <v>870</v>
      </c>
      <c r="I6750" t="b">
        <v>1</v>
      </c>
    </row>
    <row r="6751" spans="1:9" x14ac:dyDescent="0.4">
      <c r="A6751" t="s">
        <v>1234</v>
      </c>
      <c r="B6751" t="s">
        <v>10682</v>
      </c>
      <c r="C6751" t="s">
        <v>12</v>
      </c>
      <c r="D6751" t="s">
        <v>81</v>
      </c>
      <c r="E6751" t="s">
        <v>86</v>
      </c>
      <c r="F6751" t="s">
        <v>1073</v>
      </c>
      <c r="G6751">
        <v>78</v>
      </c>
      <c r="H6751">
        <v>697</v>
      </c>
      <c r="I6751" t="b">
        <v>1</v>
      </c>
    </row>
    <row r="6752" spans="1:9" x14ac:dyDescent="0.4">
      <c r="A6752" t="s">
        <v>4359</v>
      </c>
      <c r="B6752" t="s">
        <v>10683</v>
      </c>
      <c r="C6752" t="s">
        <v>12</v>
      </c>
      <c r="D6752" t="s">
        <v>155</v>
      </c>
      <c r="E6752" t="s">
        <v>156</v>
      </c>
      <c r="F6752" t="s">
        <v>1073</v>
      </c>
      <c r="G6752">
        <v>19</v>
      </c>
      <c r="H6752">
        <v>184</v>
      </c>
      <c r="I6752" t="b">
        <v>1</v>
      </c>
    </row>
    <row r="6753" spans="1:9" x14ac:dyDescent="0.4">
      <c r="A6753" t="s">
        <v>10684</v>
      </c>
      <c r="B6753" t="s">
        <v>10685</v>
      </c>
      <c r="C6753" t="s">
        <v>12</v>
      </c>
      <c r="D6753" t="s">
        <v>1385</v>
      </c>
      <c r="E6753" t="s">
        <v>62</v>
      </c>
      <c r="F6753" t="s">
        <v>1073</v>
      </c>
      <c r="G6753">
        <v>290</v>
      </c>
      <c r="H6753">
        <v>609</v>
      </c>
      <c r="I6753" t="b">
        <v>1</v>
      </c>
    </row>
    <row r="6754" spans="1:9" x14ac:dyDescent="0.4">
      <c r="A6754" t="s">
        <v>635</v>
      </c>
      <c r="B6754" t="s">
        <v>10686</v>
      </c>
      <c r="C6754" t="s">
        <v>12</v>
      </c>
      <c r="D6754" t="s">
        <v>155</v>
      </c>
      <c r="E6754" t="s">
        <v>156</v>
      </c>
      <c r="F6754" t="s">
        <v>1073</v>
      </c>
      <c r="G6754">
        <v>29</v>
      </c>
      <c r="H6754">
        <v>663</v>
      </c>
      <c r="I6754" t="b">
        <v>1</v>
      </c>
    </row>
    <row r="6755" spans="1:9" x14ac:dyDescent="0.4">
      <c r="A6755" t="s">
        <v>9524</v>
      </c>
      <c r="B6755" t="s">
        <v>10687</v>
      </c>
      <c r="C6755" t="s">
        <v>12</v>
      </c>
      <c r="D6755" t="s">
        <v>66</v>
      </c>
      <c r="E6755" t="s">
        <v>323</v>
      </c>
      <c r="F6755" t="s">
        <v>1073</v>
      </c>
      <c r="G6755">
        <v>19</v>
      </c>
      <c r="H6755">
        <v>132</v>
      </c>
      <c r="I6755" t="b">
        <v>1</v>
      </c>
    </row>
    <row r="6756" spans="1:9" x14ac:dyDescent="0.4">
      <c r="A6756" t="s">
        <v>1896</v>
      </c>
      <c r="B6756" t="s">
        <v>10688</v>
      </c>
      <c r="C6756" t="s">
        <v>12</v>
      </c>
      <c r="D6756" t="s">
        <v>66</v>
      </c>
      <c r="E6756" t="s">
        <v>67</v>
      </c>
      <c r="F6756" t="s">
        <v>1073</v>
      </c>
      <c r="G6756">
        <v>50</v>
      </c>
      <c r="H6756">
        <v>162</v>
      </c>
      <c r="I6756" t="b">
        <v>1</v>
      </c>
    </row>
    <row r="6757" spans="1:9" x14ac:dyDescent="0.4">
      <c r="A6757" t="s">
        <v>5137</v>
      </c>
      <c r="B6757" t="s">
        <v>10689</v>
      </c>
      <c r="C6757" t="s">
        <v>12</v>
      </c>
      <c r="D6757" t="s">
        <v>155</v>
      </c>
      <c r="E6757" t="s">
        <v>156</v>
      </c>
      <c r="F6757" t="s">
        <v>1073</v>
      </c>
      <c r="G6757">
        <v>56</v>
      </c>
      <c r="H6757">
        <v>648</v>
      </c>
      <c r="I6757" t="b">
        <v>1</v>
      </c>
    </row>
    <row r="6758" spans="1:9" x14ac:dyDescent="0.4">
      <c r="A6758" t="s">
        <v>1822</v>
      </c>
      <c r="B6758" t="s">
        <v>10690</v>
      </c>
      <c r="C6758" t="s">
        <v>12</v>
      </c>
      <c r="D6758" t="s">
        <v>66</v>
      </c>
      <c r="E6758" t="s">
        <v>62</v>
      </c>
      <c r="F6758" t="s">
        <v>1073</v>
      </c>
      <c r="G6758">
        <v>14</v>
      </c>
      <c r="H6758">
        <v>319</v>
      </c>
      <c r="I6758" t="b">
        <v>1</v>
      </c>
    </row>
    <row r="6759" spans="1:9" x14ac:dyDescent="0.4">
      <c r="A6759" t="s">
        <v>6211</v>
      </c>
      <c r="B6759" t="s">
        <v>10691</v>
      </c>
      <c r="C6759" t="s">
        <v>12</v>
      </c>
      <c r="D6759" t="s">
        <v>81</v>
      </c>
      <c r="E6759" t="s">
        <v>10692</v>
      </c>
      <c r="F6759" t="s">
        <v>1073</v>
      </c>
      <c r="G6759">
        <v>17</v>
      </c>
      <c r="H6759">
        <v>300</v>
      </c>
      <c r="I6759" t="b">
        <v>1</v>
      </c>
    </row>
    <row r="6760" spans="1:9" x14ac:dyDescent="0.4">
      <c r="A6760" t="s">
        <v>10639</v>
      </c>
      <c r="B6760" t="s">
        <v>10693</v>
      </c>
      <c r="C6760" t="s">
        <v>12</v>
      </c>
      <c r="D6760" t="s">
        <v>53</v>
      </c>
      <c r="E6760" t="s">
        <v>160</v>
      </c>
      <c r="F6760" t="s">
        <v>1073</v>
      </c>
      <c r="G6760">
        <v>7</v>
      </c>
      <c r="H6760">
        <v>144</v>
      </c>
      <c r="I6760" t="b">
        <v>1</v>
      </c>
    </row>
    <row r="6761" spans="1:9" x14ac:dyDescent="0.4">
      <c r="A6761" t="s">
        <v>1896</v>
      </c>
      <c r="B6761" t="s">
        <v>10694</v>
      </c>
      <c r="C6761" t="s">
        <v>12</v>
      </c>
      <c r="D6761" t="s">
        <v>81</v>
      </c>
      <c r="E6761" t="s">
        <v>748</v>
      </c>
      <c r="F6761" t="s">
        <v>1073</v>
      </c>
      <c r="G6761">
        <v>16</v>
      </c>
      <c r="H6761">
        <v>1146</v>
      </c>
      <c r="I6761" t="b">
        <v>1</v>
      </c>
    </row>
    <row r="6762" spans="1:9" x14ac:dyDescent="0.4">
      <c r="A6762" t="s">
        <v>9441</v>
      </c>
      <c r="B6762" t="s">
        <v>10695</v>
      </c>
      <c r="C6762" t="s">
        <v>12</v>
      </c>
      <c r="D6762" t="s">
        <v>81</v>
      </c>
      <c r="E6762" t="s">
        <v>3277</v>
      </c>
      <c r="F6762" t="s">
        <v>1073</v>
      </c>
      <c r="G6762">
        <v>30</v>
      </c>
      <c r="H6762">
        <v>380</v>
      </c>
      <c r="I6762" t="b">
        <v>1</v>
      </c>
    </row>
    <row r="6763" spans="1:9" x14ac:dyDescent="0.4">
      <c r="A6763" t="s">
        <v>10529</v>
      </c>
      <c r="B6763" t="s">
        <v>10696</v>
      </c>
      <c r="C6763" t="s">
        <v>12</v>
      </c>
      <c r="D6763" t="s">
        <v>53</v>
      </c>
      <c r="E6763" t="s">
        <v>4335</v>
      </c>
      <c r="F6763" t="s">
        <v>1073</v>
      </c>
      <c r="G6763">
        <v>6</v>
      </c>
      <c r="H6763">
        <v>176</v>
      </c>
      <c r="I6763" t="b">
        <v>1</v>
      </c>
    </row>
    <row r="6764" spans="1:9" x14ac:dyDescent="0.4">
      <c r="A6764" t="s">
        <v>8237</v>
      </c>
      <c r="B6764" t="s">
        <v>10697</v>
      </c>
      <c r="C6764" t="s">
        <v>12</v>
      </c>
      <c r="D6764" t="s">
        <v>66</v>
      </c>
      <c r="E6764" t="s">
        <v>67</v>
      </c>
      <c r="F6764" t="s">
        <v>1073</v>
      </c>
      <c r="G6764">
        <v>19</v>
      </c>
      <c r="H6764">
        <v>271</v>
      </c>
      <c r="I6764" t="b">
        <v>1</v>
      </c>
    </row>
    <row r="6765" spans="1:9" x14ac:dyDescent="0.4">
      <c r="A6765" t="s">
        <v>1574</v>
      </c>
      <c r="B6765" t="s">
        <v>10698</v>
      </c>
      <c r="C6765" t="s">
        <v>12</v>
      </c>
      <c r="D6765" t="s">
        <v>48</v>
      </c>
      <c r="E6765" t="s">
        <v>10699</v>
      </c>
      <c r="F6765" t="s">
        <v>1073</v>
      </c>
      <c r="G6765">
        <v>17</v>
      </c>
      <c r="H6765">
        <v>109</v>
      </c>
      <c r="I6765" t="b">
        <v>1</v>
      </c>
    </row>
    <row r="6766" spans="1:9" x14ac:dyDescent="0.4">
      <c r="A6766" t="s">
        <v>4295</v>
      </c>
      <c r="B6766" t="s">
        <v>10700</v>
      </c>
      <c r="C6766" t="s">
        <v>12</v>
      </c>
      <c r="D6766" t="s">
        <v>81</v>
      </c>
      <c r="E6766" t="s">
        <v>67</v>
      </c>
      <c r="F6766" t="s">
        <v>1073</v>
      </c>
      <c r="G6766">
        <v>47</v>
      </c>
      <c r="H6766">
        <v>607</v>
      </c>
      <c r="I6766" t="b">
        <v>1</v>
      </c>
    </row>
    <row r="6767" spans="1:9" x14ac:dyDescent="0.4">
      <c r="A6767" t="s">
        <v>492</v>
      </c>
      <c r="B6767" t="s">
        <v>10701</v>
      </c>
      <c r="C6767" t="s">
        <v>12</v>
      </c>
      <c r="D6767" t="s">
        <v>155</v>
      </c>
      <c r="E6767" t="s">
        <v>156</v>
      </c>
      <c r="F6767" t="s">
        <v>1073</v>
      </c>
      <c r="G6767">
        <v>53</v>
      </c>
      <c r="H6767">
        <v>653</v>
      </c>
      <c r="I6767" t="b">
        <v>1</v>
      </c>
    </row>
    <row r="6768" spans="1:9" x14ac:dyDescent="0.4">
      <c r="A6768" t="s">
        <v>545</v>
      </c>
      <c r="B6768" t="s">
        <v>10702</v>
      </c>
      <c r="C6768" t="s">
        <v>12</v>
      </c>
      <c r="D6768" t="s">
        <v>81</v>
      </c>
      <c r="E6768" t="s">
        <v>1047</v>
      </c>
      <c r="F6768" t="s">
        <v>1073</v>
      </c>
      <c r="G6768">
        <v>25</v>
      </c>
      <c r="H6768">
        <v>470</v>
      </c>
      <c r="I6768" t="b">
        <v>1</v>
      </c>
    </row>
    <row r="6769" spans="1:9" x14ac:dyDescent="0.4">
      <c r="A6769" t="s">
        <v>8928</v>
      </c>
      <c r="B6769" t="s">
        <v>10703</v>
      </c>
      <c r="C6769" t="s">
        <v>12</v>
      </c>
      <c r="D6769" t="s">
        <v>66</v>
      </c>
      <c r="E6769" t="s">
        <v>38</v>
      </c>
      <c r="F6769" t="s">
        <v>1073</v>
      </c>
      <c r="G6769">
        <v>55</v>
      </c>
      <c r="H6769">
        <v>2960</v>
      </c>
      <c r="I6769" t="b">
        <v>1</v>
      </c>
    </row>
    <row r="6770" spans="1:9" x14ac:dyDescent="0.4">
      <c r="A6770" t="s">
        <v>145</v>
      </c>
      <c r="B6770" t="s">
        <v>10704</v>
      </c>
      <c r="C6770" t="s">
        <v>12</v>
      </c>
      <c r="D6770" t="s">
        <v>13</v>
      </c>
      <c r="E6770" t="s">
        <v>987</v>
      </c>
      <c r="F6770" t="s">
        <v>1073</v>
      </c>
      <c r="G6770">
        <v>19</v>
      </c>
      <c r="H6770">
        <v>114</v>
      </c>
      <c r="I6770" t="b">
        <v>1</v>
      </c>
    </row>
    <row r="6771" spans="1:9" x14ac:dyDescent="0.4">
      <c r="A6771" t="s">
        <v>10705</v>
      </c>
      <c r="B6771" t="s">
        <v>10706</v>
      </c>
      <c r="C6771" t="s">
        <v>12</v>
      </c>
      <c r="D6771" t="s">
        <v>450</v>
      </c>
      <c r="E6771" t="s">
        <v>323</v>
      </c>
      <c r="F6771" t="s">
        <v>1073</v>
      </c>
      <c r="G6771">
        <v>7</v>
      </c>
      <c r="H6771">
        <v>100</v>
      </c>
      <c r="I6771" t="b">
        <v>1</v>
      </c>
    </row>
    <row r="6772" spans="1:9" x14ac:dyDescent="0.4">
      <c r="A6772" t="s">
        <v>92</v>
      </c>
      <c r="B6772" t="s">
        <v>10707</v>
      </c>
      <c r="C6772" t="s">
        <v>12</v>
      </c>
      <c r="D6772" t="s">
        <v>13</v>
      </c>
      <c r="E6772" t="s">
        <v>10708</v>
      </c>
      <c r="F6772" t="s">
        <v>1073</v>
      </c>
      <c r="G6772">
        <v>74</v>
      </c>
      <c r="H6772">
        <v>167</v>
      </c>
      <c r="I6772" t="b">
        <v>1</v>
      </c>
    </row>
    <row r="6773" spans="1:9" x14ac:dyDescent="0.4">
      <c r="A6773" t="s">
        <v>554</v>
      </c>
      <c r="B6773" t="s">
        <v>10709</v>
      </c>
      <c r="C6773" t="s">
        <v>12</v>
      </c>
      <c r="D6773" t="s">
        <v>18</v>
      </c>
      <c r="E6773" t="s">
        <v>67</v>
      </c>
      <c r="F6773" t="s">
        <v>1073</v>
      </c>
      <c r="G6773">
        <v>37</v>
      </c>
      <c r="H6773">
        <v>758</v>
      </c>
      <c r="I6773" t="b">
        <v>1</v>
      </c>
    </row>
    <row r="6774" spans="1:9" x14ac:dyDescent="0.4">
      <c r="A6774" t="s">
        <v>856</v>
      </c>
      <c r="B6774" t="s">
        <v>10710</v>
      </c>
      <c r="C6774" t="s">
        <v>12</v>
      </c>
      <c r="D6774" t="s">
        <v>53</v>
      </c>
      <c r="E6774" t="s">
        <v>6486</v>
      </c>
      <c r="F6774" t="s">
        <v>1073</v>
      </c>
      <c r="G6774">
        <v>69</v>
      </c>
      <c r="H6774">
        <v>902</v>
      </c>
      <c r="I6774" t="b">
        <v>1</v>
      </c>
    </row>
    <row r="6775" spans="1:9" x14ac:dyDescent="0.4">
      <c r="A6775" t="s">
        <v>10711</v>
      </c>
      <c r="B6775" t="s">
        <v>10712</v>
      </c>
      <c r="C6775" t="s">
        <v>12</v>
      </c>
      <c r="D6775" t="s">
        <v>450</v>
      </c>
      <c r="E6775" t="s">
        <v>62</v>
      </c>
      <c r="F6775" t="s">
        <v>1073</v>
      </c>
      <c r="G6775">
        <v>12</v>
      </c>
      <c r="H6775">
        <v>118</v>
      </c>
      <c r="I6775" t="b">
        <v>1</v>
      </c>
    </row>
    <row r="6776" spans="1:9" x14ac:dyDescent="0.4">
      <c r="A6776" t="s">
        <v>818</v>
      </c>
      <c r="B6776" t="s">
        <v>10713</v>
      </c>
      <c r="C6776" t="s">
        <v>12</v>
      </c>
      <c r="D6776" t="s">
        <v>37</v>
      </c>
      <c r="E6776" t="s">
        <v>820</v>
      </c>
      <c r="F6776" t="s">
        <v>1073</v>
      </c>
      <c r="G6776">
        <v>69</v>
      </c>
      <c r="H6776">
        <v>1101</v>
      </c>
      <c r="I6776" t="b">
        <v>1</v>
      </c>
    </row>
    <row r="6777" spans="1:9" x14ac:dyDescent="0.4">
      <c r="A6777" t="s">
        <v>3307</v>
      </c>
      <c r="B6777" t="s">
        <v>10714</v>
      </c>
      <c r="C6777" t="s">
        <v>12</v>
      </c>
      <c r="D6777" t="s">
        <v>13</v>
      </c>
      <c r="E6777" t="s">
        <v>67</v>
      </c>
      <c r="F6777" t="s">
        <v>1073</v>
      </c>
      <c r="G6777">
        <v>20</v>
      </c>
      <c r="H6777">
        <v>186</v>
      </c>
      <c r="I6777" t="b">
        <v>1</v>
      </c>
    </row>
    <row r="6778" spans="1:9" x14ac:dyDescent="0.4">
      <c r="A6778" t="s">
        <v>1501</v>
      </c>
      <c r="B6778" t="s">
        <v>10715</v>
      </c>
      <c r="C6778" t="s">
        <v>12</v>
      </c>
      <c r="D6778" t="s">
        <v>53</v>
      </c>
      <c r="E6778" t="s">
        <v>10716</v>
      </c>
      <c r="F6778" t="s">
        <v>1073</v>
      </c>
      <c r="G6778">
        <v>9</v>
      </c>
      <c r="H6778">
        <v>306</v>
      </c>
      <c r="I6778" t="b">
        <v>1</v>
      </c>
    </row>
    <row r="6779" spans="1:9" x14ac:dyDescent="0.4">
      <c r="A6779" t="s">
        <v>4696</v>
      </c>
      <c r="B6779" t="s">
        <v>10717</v>
      </c>
      <c r="C6779" t="s">
        <v>12</v>
      </c>
      <c r="D6779" t="s">
        <v>66</v>
      </c>
      <c r="E6779" t="s">
        <v>67</v>
      </c>
      <c r="F6779" t="s">
        <v>1073</v>
      </c>
      <c r="G6779">
        <v>9</v>
      </c>
      <c r="H6779">
        <v>550</v>
      </c>
      <c r="I6779" t="b">
        <v>1</v>
      </c>
    </row>
    <row r="6780" spans="1:9" x14ac:dyDescent="0.4">
      <c r="A6780" t="s">
        <v>8295</v>
      </c>
      <c r="B6780" t="s">
        <v>10718</v>
      </c>
      <c r="C6780" t="s">
        <v>12</v>
      </c>
      <c r="D6780" t="s">
        <v>66</v>
      </c>
      <c r="E6780" t="s">
        <v>67</v>
      </c>
      <c r="F6780" t="s">
        <v>1073</v>
      </c>
      <c r="G6780">
        <v>5</v>
      </c>
      <c r="H6780">
        <v>357</v>
      </c>
      <c r="I6780" t="b">
        <v>1</v>
      </c>
    </row>
    <row r="6781" spans="1:9" x14ac:dyDescent="0.4">
      <c r="A6781" t="s">
        <v>5002</v>
      </c>
      <c r="B6781" t="s">
        <v>10719</v>
      </c>
      <c r="C6781" t="s">
        <v>12</v>
      </c>
      <c r="D6781" t="s">
        <v>66</v>
      </c>
      <c r="E6781" t="s">
        <v>62</v>
      </c>
      <c r="F6781" t="s">
        <v>1073</v>
      </c>
      <c r="G6781">
        <v>21</v>
      </c>
      <c r="H6781">
        <v>233</v>
      </c>
      <c r="I6781" t="b">
        <v>1</v>
      </c>
    </row>
    <row r="6782" spans="1:9" x14ac:dyDescent="0.4">
      <c r="A6782" t="s">
        <v>388</v>
      </c>
      <c r="B6782" t="s">
        <v>10720</v>
      </c>
      <c r="C6782" t="s">
        <v>12</v>
      </c>
      <c r="D6782" t="s">
        <v>81</v>
      </c>
      <c r="E6782" t="s">
        <v>6010</v>
      </c>
      <c r="F6782" t="s">
        <v>1073</v>
      </c>
      <c r="G6782">
        <v>21</v>
      </c>
      <c r="H6782">
        <v>349</v>
      </c>
      <c r="I6782" t="b">
        <v>1</v>
      </c>
    </row>
    <row r="6783" spans="1:9" x14ac:dyDescent="0.4">
      <c r="A6783" t="s">
        <v>1003</v>
      </c>
      <c r="B6783" t="s">
        <v>10721</v>
      </c>
      <c r="C6783" t="s">
        <v>12</v>
      </c>
      <c r="D6783" t="s">
        <v>53</v>
      </c>
      <c r="E6783" t="s">
        <v>3218</v>
      </c>
      <c r="F6783" t="s">
        <v>1073</v>
      </c>
      <c r="G6783">
        <v>107</v>
      </c>
      <c r="H6783">
        <v>626</v>
      </c>
      <c r="I6783" t="b">
        <v>1</v>
      </c>
    </row>
    <row r="6784" spans="1:9" x14ac:dyDescent="0.4">
      <c r="A6784" t="s">
        <v>3453</v>
      </c>
      <c r="B6784" t="s">
        <v>10722</v>
      </c>
      <c r="C6784" t="s">
        <v>12</v>
      </c>
      <c r="D6784" t="s">
        <v>450</v>
      </c>
      <c r="E6784" t="s">
        <v>3455</v>
      </c>
      <c r="F6784" t="s">
        <v>1073</v>
      </c>
      <c r="G6784">
        <v>38</v>
      </c>
      <c r="H6784">
        <v>370</v>
      </c>
      <c r="I6784" t="b">
        <v>1</v>
      </c>
    </row>
    <row r="6785" spans="1:9" x14ac:dyDescent="0.4">
      <c r="A6785" t="s">
        <v>7900</v>
      </c>
      <c r="B6785" t="s">
        <v>10723</v>
      </c>
      <c r="C6785" t="s">
        <v>12</v>
      </c>
      <c r="D6785" t="s">
        <v>450</v>
      </c>
      <c r="E6785" t="s">
        <v>62</v>
      </c>
      <c r="F6785" t="s">
        <v>1073</v>
      </c>
      <c r="G6785">
        <v>10</v>
      </c>
      <c r="H6785">
        <v>133</v>
      </c>
      <c r="I6785" t="b">
        <v>1</v>
      </c>
    </row>
    <row r="6786" spans="1:9" x14ac:dyDescent="0.4">
      <c r="A6786" t="s">
        <v>1637</v>
      </c>
      <c r="B6786" t="s">
        <v>10724</v>
      </c>
      <c r="C6786" t="s">
        <v>12</v>
      </c>
      <c r="D6786" t="s">
        <v>81</v>
      </c>
      <c r="E6786" t="s">
        <v>4523</v>
      </c>
      <c r="F6786" t="s">
        <v>1073</v>
      </c>
      <c r="G6786">
        <v>49</v>
      </c>
      <c r="H6786">
        <v>316</v>
      </c>
      <c r="I6786" t="b">
        <v>1</v>
      </c>
    </row>
    <row r="6787" spans="1:9" x14ac:dyDescent="0.4">
      <c r="A6787" t="s">
        <v>1151</v>
      </c>
      <c r="B6787" t="s">
        <v>10725</v>
      </c>
      <c r="C6787" t="s">
        <v>12</v>
      </c>
      <c r="D6787" t="s">
        <v>37</v>
      </c>
      <c r="E6787" t="s">
        <v>67</v>
      </c>
      <c r="F6787" t="s">
        <v>1073</v>
      </c>
      <c r="G6787">
        <v>60</v>
      </c>
      <c r="H6787">
        <v>630</v>
      </c>
      <c r="I6787" t="b">
        <v>1</v>
      </c>
    </row>
    <row r="6788" spans="1:9" x14ac:dyDescent="0.4">
      <c r="A6788" t="s">
        <v>6233</v>
      </c>
      <c r="B6788" t="s">
        <v>10726</v>
      </c>
      <c r="C6788" t="s">
        <v>12</v>
      </c>
      <c r="D6788" t="s">
        <v>53</v>
      </c>
      <c r="E6788" t="s">
        <v>703</v>
      </c>
      <c r="F6788" t="s">
        <v>1073</v>
      </c>
      <c r="G6788">
        <v>47</v>
      </c>
      <c r="H6788">
        <v>150</v>
      </c>
      <c r="I6788" t="b">
        <v>1</v>
      </c>
    </row>
    <row r="6789" spans="1:9" x14ac:dyDescent="0.4">
      <c r="A6789" t="s">
        <v>64</v>
      </c>
      <c r="B6789" t="s">
        <v>10727</v>
      </c>
      <c r="C6789" t="s">
        <v>12</v>
      </c>
      <c r="D6789" t="s">
        <v>155</v>
      </c>
      <c r="E6789" t="s">
        <v>156</v>
      </c>
      <c r="F6789" t="s">
        <v>1073</v>
      </c>
      <c r="G6789">
        <v>147</v>
      </c>
      <c r="H6789">
        <v>1562</v>
      </c>
      <c r="I6789" t="b">
        <v>1</v>
      </c>
    </row>
    <row r="6790" spans="1:9" x14ac:dyDescent="0.4">
      <c r="A6790" t="s">
        <v>5903</v>
      </c>
      <c r="B6790" t="s">
        <v>10728</v>
      </c>
      <c r="C6790" t="s">
        <v>12</v>
      </c>
      <c r="D6790" t="s">
        <v>450</v>
      </c>
      <c r="E6790" t="s">
        <v>62</v>
      </c>
      <c r="F6790" t="s">
        <v>1073</v>
      </c>
      <c r="G6790">
        <v>61</v>
      </c>
      <c r="H6790">
        <v>197</v>
      </c>
      <c r="I6790" t="b">
        <v>1</v>
      </c>
    </row>
    <row r="6791" spans="1:9" x14ac:dyDescent="0.4">
      <c r="A6791" t="s">
        <v>10729</v>
      </c>
      <c r="B6791" t="s">
        <v>10730</v>
      </c>
      <c r="C6791" t="s">
        <v>12</v>
      </c>
      <c r="D6791" t="s">
        <v>1385</v>
      </c>
      <c r="E6791" t="s">
        <v>67</v>
      </c>
      <c r="F6791" t="s">
        <v>1073</v>
      </c>
      <c r="G6791">
        <v>62</v>
      </c>
      <c r="H6791">
        <v>593</v>
      </c>
      <c r="I6791" t="b">
        <v>1</v>
      </c>
    </row>
    <row r="6792" spans="1:9" x14ac:dyDescent="0.4">
      <c r="A6792" t="s">
        <v>4445</v>
      </c>
      <c r="B6792" t="s">
        <v>10731</v>
      </c>
      <c r="C6792" t="s">
        <v>12</v>
      </c>
      <c r="D6792" t="s">
        <v>450</v>
      </c>
      <c r="E6792" t="s">
        <v>451</v>
      </c>
      <c r="F6792" t="s">
        <v>1073</v>
      </c>
      <c r="G6792">
        <v>36</v>
      </c>
      <c r="H6792">
        <v>384</v>
      </c>
      <c r="I6792" t="b">
        <v>1</v>
      </c>
    </row>
    <row r="6793" spans="1:9" x14ac:dyDescent="0.4">
      <c r="A6793" t="s">
        <v>235</v>
      </c>
      <c r="B6793" t="s">
        <v>10732</v>
      </c>
      <c r="C6793" t="s">
        <v>12</v>
      </c>
      <c r="D6793" t="s">
        <v>66</v>
      </c>
      <c r="E6793" t="s">
        <v>67</v>
      </c>
      <c r="F6793" t="s">
        <v>1073</v>
      </c>
      <c r="G6793">
        <v>92</v>
      </c>
      <c r="H6793">
        <v>238</v>
      </c>
      <c r="I6793" t="b">
        <v>1</v>
      </c>
    </row>
    <row r="6794" spans="1:9" x14ac:dyDescent="0.4">
      <c r="A6794" t="s">
        <v>1234</v>
      </c>
      <c r="B6794" t="s">
        <v>10733</v>
      </c>
      <c r="C6794" t="s">
        <v>12</v>
      </c>
      <c r="D6794" t="s">
        <v>53</v>
      </c>
      <c r="E6794" t="s">
        <v>38</v>
      </c>
      <c r="F6794" t="s">
        <v>1073</v>
      </c>
      <c r="G6794">
        <v>91</v>
      </c>
      <c r="H6794">
        <v>1603</v>
      </c>
      <c r="I6794" t="b">
        <v>1</v>
      </c>
    </row>
    <row r="6795" spans="1:9" x14ac:dyDescent="0.4">
      <c r="A6795" t="s">
        <v>460</v>
      </c>
      <c r="B6795" t="s">
        <v>10734</v>
      </c>
      <c r="C6795" t="s">
        <v>12</v>
      </c>
      <c r="D6795" t="s">
        <v>462</v>
      </c>
      <c r="E6795" t="s">
        <v>10735</v>
      </c>
      <c r="F6795" t="s">
        <v>1073</v>
      </c>
      <c r="G6795">
        <v>47</v>
      </c>
      <c r="H6795">
        <v>442</v>
      </c>
      <c r="I6795" t="b">
        <v>1</v>
      </c>
    </row>
    <row r="6796" spans="1:9" x14ac:dyDescent="0.4">
      <c r="A6796" t="s">
        <v>10736</v>
      </c>
      <c r="B6796" t="s">
        <v>10737</v>
      </c>
      <c r="C6796" t="s">
        <v>12</v>
      </c>
      <c r="D6796" t="s">
        <v>53</v>
      </c>
      <c r="E6796" t="s">
        <v>932</v>
      </c>
      <c r="F6796" t="s">
        <v>1073</v>
      </c>
      <c r="G6796">
        <v>23</v>
      </c>
      <c r="H6796">
        <v>178</v>
      </c>
      <c r="I6796" t="b">
        <v>1</v>
      </c>
    </row>
    <row r="6797" spans="1:9" x14ac:dyDescent="0.4">
      <c r="A6797" t="s">
        <v>310</v>
      </c>
      <c r="B6797" t="s">
        <v>10738</v>
      </c>
      <c r="C6797" t="s">
        <v>12</v>
      </c>
      <c r="D6797" t="s">
        <v>81</v>
      </c>
      <c r="E6797" t="s">
        <v>10739</v>
      </c>
      <c r="F6797" t="s">
        <v>1073</v>
      </c>
      <c r="G6797">
        <v>18</v>
      </c>
      <c r="H6797">
        <v>302</v>
      </c>
      <c r="I6797" t="b">
        <v>1</v>
      </c>
    </row>
    <row r="6798" spans="1:9" x14ac:dyDescent="0.4">
      <c r="A6798" t="s">
        <v>517</v>
      </c>
      <c r="B6798" t="s">
        <v>10740</v>
      </c>
      <c r="C6798" t="s">
        <v>12</v>
      </c>
      <c r="D6798" t="s">
        <v>81</v>
      </c>
      <c r="E6798" t="s">
        <v>38</v>
      </c>
      <c r="F6798" t="s">
        <v>1073</v>
      </c>
      <c r="G6798">
        <v>29</v>
      </c>
      <c r="H6798">
        <v>348</v>
      </c>
      <c r="I6798" t="b">
        <v>1</v>
      </c>
    </row>
    <row r="6799" spans="1:9" x14ac:dyDescent="0.4">
      <c r="A6799" t="s">
        <v>4487</v>
      </c>
      <c r="B6799" t="s">
        <v>10741</v>
      </c>
      <c r="C6799" t="s">
        <v>12</v>
      </c>
      <c r="D6799" t="s">
        <v>37</v>
      </c>
      <c r="E6799" t="s">
        <v>38</v>
      </c>
      <c r="F6799" t="s">
        <v>1073</v>
      </c>
      <c r="G6799">
        <v>49</v>
      </c>
      <c r="H6799">
        <v>1280</v>
      </c>
      <c r="I6799" t="b">
        <v>1</v>
      </c>
    </row>
    <row r="6800" spans="1:9" x14ac:dyDescent="0.4">
      <c r="A6800" t="s">
        <v>6794</v>
      </c>
      <c r="B6800" t="s">
        <v>10742</v>
      </c>
      <c r="C6800" t="s">
        <v>12</v>
      </c>
      <c r="D6800" t="s">
        <v>450</v>
      </c>
      <c r="E6800" t="s">
        <v>62</v>
      </c>
      <c r="F6800" t="s">
        <v>1073</v>
      </c>
      <c r="G6800">
        <v>31</v>
      </c>
      <c r="H6800">
        <v>38</v>
      </c>
      <c r="I6800" t="b">
        <v>1</v>
      </c>
    </row>
    <row r="6801" spans="1:9" x14ac:dyDescent="0.4">
      <c r="A6801" t="s">
        <v>10743</v>
      </c>
      <c r="B6801" t="s">
        <v>10744</v>
      </c>
      <c r="C6801" t="s">
        <v>12</v>
      </c>
      <c r="D6801" t="s">
        <v>462</v>
      </c>
      <c r="E6801" t="s">
        <v>10745</v>
      </c>
      <c r="F6801" t="s">
        <v>1073</v>
      </c>
      <c r="G6801">
        <v>27</v>
      </c>
      <c r="H6801">
        <v>33</v>
      </c>
      <c r="I6801" t="b">
        <v>1</v>
      </c>
    </row>
    <row r="6802" spans="1:9" x14ac:dyDescent="0.4">
      <c r="A6802" t="s">
        <v>10746</v>
      </c>
      <c r="B6802" t="s">
        <v>10747</v>
      </c>
      <c r="C6802" t="s">
        <v>12</v>
      </c>
      <c r="D6802" t="s">
        <v>48</v>
      </c>
      <c r="E6802" t="s">
        <v>10748</v>
      </c>
      <c r="F6802" t="s">
        <v>1073</v>
      </c>
      <c r="G6802">
        <v>36</v>
      </c>
      <c r="H6802">
        <v>108</v>
      </c>
      <c r="I6802" t="b">
        <v>1</v>
      </c>
    </row>
    <row r="6803" spans="1:9" x14ac:dyDescent="0.4">
      <c r="A6803" t="s">
        <v>6794</v>
      </c>
      <c r="B6803" t="s">
        <v>10749</v>
      </c>
      <c r="C6803" t="s">
        <v>12</v>
      </c>
      <c r="D6803" t="s">
        <v>450</v>
      </c>
      <c r="E6803" t="s">
        <v>62</v>
      </c>
      <c r="F6803" t="s">
        <v>1073</v>
      </c>
      <c r="G6803">
        <v>10</v>
      </c>
      <c r="H6803">
        <v>110</v>
      </c>
      <c r="I6803" t="b">
        <v>1</v>
      </c>
    </row>
    <row r="6804" spans="1:9" x14ac:dyDescent="0.4">
      <c r="A6804" t="s">
        <v>2164</v>
      </c>
      <c r="B6804" t="s">
        <v>10750</v>
      </c>
      <c r="C6804" t="s">
        <v>12</v>
      </c>
      <c r="D6804" t="s">
        <v>450</v>
      </c>
      <c r="E6804" t="s">
        <v>62</v>
      </c>
      <c r="F6804" t="s">
        <v>1073</v>
      </c>
      <c r="G6804">
        <v>53</v>
      </c>
      <c r="H6804">
        <v>163</v>
      </c>
      <c r="I6804" t="b">
        <v>1</v>
      </c>
    </row>
    <row r="6805" spans="1:9" x14ac:dyDescent="0.4">
      <c r="A6805" t="s">
        <v>6794</v>
      </c>
      <c r="B6805" t="s">
        <v>10751</v>
      </c>
      <c r="C6805" t="s">
        <v>12</v>
      </c>
      <c r="D6805" t="s">
        <v>450</v>
      </c>
      <c r="E6805" t="s">
        <v>62</v>
      </c>
      <c r="F6805" t="s">
        <v>1073</v>
      </c>
      <c r="G6805">
        <v>15</v>
      </c>
      <c r="H6805">
        <v>175</v>
      </c>
      <c r="I6805" t="b">
        <v>1</v>
      </c>
    </row>
    <row r="6806" spans="1:9" x14ac:dyDescent="0.4">
      <c r="A6806" t="s">
        <v>131</v>
      </c>
      <c r="B6806" t="s">
        <v>10752</v>
      </c>
      <c r="C6806" t="s">
        <v>12</v>
      </c>
      <c r="D6806" t="s">
        <v>18</v>
      </c>
      <c r="E6806" t="s">
        <v>133</v>
      </c>
      <c r="F6806" t="s">
        <v>1073</v>
      </c>
      <c r="G6806">
        <v>49</v>
      </c>
      <c r="H6806">
        <v>669</v>
      </c>
      <c r="I6806" t="b">
        <v>1</v>
      </c>
    </row>
    <row r="6807" spans="1:9" x14ac:dyDescent="0.4">
      <c r="A6807" t="s">
        <v>4940</v>
      </c>
      <c r="B6807" t="s">
        <v>10753</v>
      </c>
      <c r="C6807" t="s">
        <v>12</v>
      </c>
      <c r="D6807" t="s">
        <v>450</v>
      </c>
      <c r="E6807" t="s">
        <v>62</v>
      </c>
      <c r="F6807" t="s">
        <v>1073</v>
      </c>
      <c r="G6807">
        <v>76</v>
      </c>
      <c r="H6807">
        <v>361</v>
      </c>
      <c r="I6807" t="b">
        <v>1</v>
      </c>
    </row>
    <row r="6808" spans="1:9" x14ac:dyDescent="0.4">
      <c r="A6808" t="s">
        <v>145</v>
      </c>
      <c r="B6808" t="s">
        <v>10754</v>
      </c>
      <c r="C6808" t="s">
        <v>12</v>
      </c>
      <c r="D6808" t="s">
        <v>13</v>
      </c>
      <c r="E6808" t="s">
        <v>1047</v>
      </c>
      <c r="F6808" t="s">
        <v>10755</v>
      </c>
      <c r="G6808">
        <v>28</v>
      </c>
      <c r="H6808">
        <v>133</v>
      </c>
      <c r="I6808" t="b">
        <v>1</v>
      </c>
    </row>
    <row r="6809" spans="1:9" x14ac:dyDescent="0.4">
      <c r="A6809" t="s">
        <v>4940</v>
      </c>
      <c r="B6809" t="s">
        <v>10756</v>
      </c>
      <c r="C6809" t="s">
        <v>12</v>
      </c>
      <c r="D6809" t="s">
        <v>462</v>
      </c>
      <c r="E6809" t="s">
        <v>10284</v>
      </c>
      <c r="F6809" t="s">
        <v>1073</v>
      </c>
      <c r="G6809">
        <v>78</v>
      </c>
      <c r="H6809">
        <v>408</v>
      </c>
      <c r="I6809" t="b">
        <v>1</v>
      </c>
    </row>
    <row r="6810" spans="1:9" x14ac:dyDescent="0.4">
      <c r="A6810" t="s">
        <v>4696</v>
      </c>
      <c r="B6810" t="s">
        <v>10757</v>
      </c>
      <c r="C6810" t="s">
        <v>12</v>
      </c>
      <c r="D6810" t="s">
        <v>66</v>
      </c>
      <c r="E6810" t="s">
        <v>67</v>
      </c>
      <c r="F6810" t="s">
        <v>1073</v>
      </c>
      <c r="G6810">
        <v>36</v>
      </c>
      <c r="H6810">
        <v>328</v>
      </c>
      <c r="I6810" t="b">
        <v>1</v>
      </c>
    </row>
    <row r="6811" spans="1:9" x14ac:dyDescent="0.4">
      <c r="A6811" t="s">
        <v>208</v>
      </c>
      <c r="B6811" t="s">
        <v>10758</v>
      </c>
      <c r="C6811" t="s">
        <v>12</v>
      </c>
      <c r="D6811" t="s">
        <v>450</v>
      </c>
      <c r="E6811" t="s">
        <v>62</v>
      </c>
      <c r="F6811" t="s">
        <v>1073</v>
      </c>
      <c r="G6811">
        <v>38</v>
      </c>
      <c r="H6811">
        <v>139</v>
      </c>
      <c r="I6811" t="b">
        <v>1</v>
      </c>
    </row>
    <row r="6812" spans="1:9" x14ac:dyDescent="0.4">
      <c r="A6812" t="s">
        <v>92</v>
      </c>
      <c r="B6812" t="s">
        <v>10759</v>
      </c>
      <c r="C6812" t="s">
        <v>12</v>
      </c>
      <c r="D6812" t="s">
        <v>13</v>
      </c>
      <c r="E6812" t="s">
        <v>8818</v>
      </c>
      <c r="F6812" t="s">
        <v>1073</v>
      </c>
      <c r="G6812">
        <v>49</v>
      </c>
      <c r="H6812">
        <v>149</v>
      </c>
      <c r="I6812" t="b">
        <v>1</v>
      </c>
    </row>
    <row r="6813" spans="1:9" x14ac:dyDescent="0.4">
      <c r="A6813" t="s">
        <v>1383</v>
      </c>
      <c r="B6813" t="s">
        <v>10760</v>
      </c>
      <c r="C6813" t="s">
        <v>12</v>
      </c>
      <c r="D6813" t="s">
        <v>450</v>
      </c>
      <c r="E6813" t="s">
        <v>67</v>
      </c>
      <c r="F6813" t="s">
        <v>1073</v>
      </c>
      <c r="G6813">
        <v>29</v>
      </c>
      <c r="H6813">
        <v>211</v>
      </c>
      <c r="I6813" t="b">
        <v>1</v>
      </c>
    </row>
    <row r="6814" spans="1:9" x14ac:dyDescent="0.4">
      <c r="A6814" t="s">
        <v>6281</v>
      </c>
      <c r="B6814" t="s">
        <v>10761</v>
      </c>
      <c r="C6814" t="s">
        <v>12</v>
      </c>
      <c r="D6814" t="s">
        <v>66</v>
      </c>
      <c r="E6814" t="s">
        <v>62</v>
      </c>
      <c r="F6814" t="s">
        <v>10762</v>
      </c>
      <c r="G6814">
        <v>28</v>
      </c>
      <c r="H6814">
        <v>624</v>
      </c>
      <c r="I6814" t="b">
        <v>1</v>
      </c>
    </row>
    <row r="6815" spans="1:9" x14ac:dyDescent="0.4">
      <c r="A6815" t="s">
        <v>2530</v>
      </c>
      <c r="B6815" t="s">
        <v>10763</v>
      </c>
      <c r="C6815" t="s">
        <v>12</v>
      </c>
      <c r="D6815" t="s">
        <v>13</v>
      </c>
      <c r="E6815" t="s">
        <v>820</v>
      </c>
      <c r="F6815" t="s">
        <v>1073</v>
      </c>
      <c r="G6815">
        <v>32</v>
      </c>
      <c r="H6815">
        <v>204</v>
      </c>
      <c r="I6815" t="b">
        <v>1</v>
      </c>
    </row>
    <row r="6816" spans="1:9" x14ac:dyDescent="0.4">
      <c r="A6816" t="s">
        <v>1822</v>
      </c>
      <c r="B6816" t="s">
        <v>10764</v>
      </c>
      <c r="C6816" t="s">
        <v>12</v>
      </c>
      <c r="D6816" t="s">
        <v>81</v>
      </c>
      <c r="E6816" t="s">
        <v>4779</v>
      </c>
      <c r="F6816" t="s">
        <v>1073</v>
      </c>
      <c r="G6816">
        <v>34</v>
      </c>
      <c r="H6816">
        <v>411</v>
      </c>
      <c r="I6816" t="b">
        <v>1</v>
      </c>
    </row>
    <row r="6817" spans="1:9" x14ac:dyDescent="0.4">
      <c r="A6817" t="s">
        <v>1172</v>
      </c>
      <c r="B6817" t="s">
        <v>10765</v>
      </c>
      <c r="C6817" t="s">
        <v>12</v>
      </c>
      <c r="D6817" t="s">
        <v>81</v>
      </c>
      <c r="E6817" t="s">
        <v>2295</v>
      </c>
      <c r="F6817" t="s">
        <v>1073</v>
      </c>
      <c r="G6817">
        <v>31</v>
      </c>
      <c r="H6817">
        <v>407</v>
      </c>
      <c r="I6817" t="b">
        <v>1</v>
      </c>
    </row>
    <row r="6818" spans="1:9" x14ac:dyDescent="0.4">
      <c r="A6818" t="s">
        <v>3185</v>
      </c>
      <c r="B6818" t="s">
        <v>10766</v>
      </c>
      <c r="C6818" t="s">
        <v>12</v>
      </c>
      <c r="D6818" t="s">
        <v>450</v>
      </c>
      <c r="E6818" t="s">
        <v>1737</v>
      </c>
      <c r="F6818" t="s">
        <v>1073</v>
      </c>
      <c r="G6818">
        <v>132</v>
      </c>
      <c r="H6818">
        <v>200</v>
      </c>
      <c r="I6818" t="b">
        <v>1</v>
      </c>
    </row>
    <row r="6819" spans="1:9" x14ac:dyDescent="0.4">
      <c r="A6819" t="s">
        <v>2118</v>
      </c>
      <c r="B6819" t="s">
        <v>10767</v>
      </c>
      <c r="C6819" t="s">
        <v>12</v>
      </c>
      <c r="D6819" t="s">
        <v>48</v>
      </c>
      <c r="E6819" t="s">
        <v>10768</v>
      </c>
      <c r="F6819" t="s">
        <v>1073</v>
      </c>
      <c r="G6819">
        <v>21</v>
      </c>
      <c r="H6819">
        <v>347</v>
      </c>
      <c r="I6819" t="b">
        <v>1</v>
      </c>
    </row>
    <row r="6820" spans="1:9" x14ac:dyDescent="0.4">
      <c r="A6820" t="s">
        <v>145</v>
      </c>
      <c r="B6820" t="s">
        <v>10769</v>
      </c>
      <c r="C6820" t="s">
        <v>12</v>
      </c>
      <c r="D6820" t="s">
        <v>13</v>
      </c>
      <c r="E6820" t="s">
        <v>38</v>
      </c>
      <c r="F6820" t="s">
        <v>1073</v>
      </c>
      <c r="G6820">
        <v>37</v>
      </c>
      <c r="H6820">
        <v>148</v>
      </c>
      <c r="I6820" t="b">
        <v>1</v>
      </c>
    </row>
    <row r="6821" spans="1:9" x14ac:dyDescent="0.4">
      <c r="A6821" t="s">
        <v>243</v>
      </c>
      <c r="B6821" t="s">
        <v>10770</v>
      </c>
      <c r="C6821" t="s">
        <v>12</v>
      </c>
      <c r="D6821" t="s">
        <v>53</v>
      </c>
      <c r="E6821" t="s">
        <v>1999</v>
      </c>
      <c r="F6821" t="s">
        <v>1073</v>
      </c>
      <c r="G6821">
        <v>118</v>
      </c>
      <c r="H6821">
        <v>719</v>
      </c>
      <c r="I6821" t="b">
        <v>1</v>
      </c>
    </row>
    <row r="6822" spans="1:9" x14ac:dyDescent="0.4">
      <c r="A6822" t="s">
        <v>1793</v>
      </c>
      <c r="B6822" t="s">
        <v>10771</v>
      </c>
      <c r="C6822" t="s">
        <v>12</v>
      </c>
      <c r="D6822" t="s">
        <v>66</v>
      </c>
      <c r="E6822" t="s">
        <v>67</v>
      </c>
      <c r="F6822" t="s">
        <v>1073</v>
      </c>
      <c r="G6822">
        <v>25</v>
      </c>
      <c r="H6822">
        <v>580</v>
      </c>
      <c r="I6822" t="b">
        <v>1</v>
      </c>
    </row>
    <row r="6823" spans="1:9" x14ac:dyDescent="0.4">
      <c r="A6823" t="s">
        <v>1268</v>
      </c>
      <c r="B6823" t="s">
        <v>10772</v>
      </c>
      <c r="C6823" t="s">
        <v>12</v>
      </c>
      <c r="D6823" t="s">
        <v>81</v>
      </c>
      <c r="E6823" t="s">
        <v>67</v>
      </c>
      <c r="F6823" t="s">
        <v>1073</v>
      </c>
      <c r="G6823">
        <v>48</v>
      </c>
      <c r="H6823">
        <v>412</v>
      </c>
      <c r="I6823" t="b">
        <v>1</v>
      </c>
    </row>
    <row r="6824" spans="1:9" x14ac:dyDescent="0.4">
      <c r="A6824" t="s">
        <v>678</v>
      </c>
      <c r="B6824" t="s">
        <v>10773</v>
      </c>
      <c r="C6824" t="s">
        <v>12</v>
      </c>
      <c r="D6824" t="s">
        <v>2309</v>
      </c>
      <c r="E6824" t="s">
        <v>680</v>
      </c>
      <c r="F6824" t="s">
        <v>1073</v>
      </c>
      <c r="G6824">
        <v>59</v>
      </c>
      <c r="H6824">
        <v>131</v>
      </c>
      <c r="I6824" t="b">
        <v>1</v>
      </c>
    </row>
    <row r="6825" spans="1:9" x14ac:dyDescent="0.4">
      <c r="A6825" t="s">
        <v>743</v>
      </c>
      <c r="B6825" t="s">
        <v>10774</v>
      </c>
      <c r="C6825" t="s">
        <v>12</v>
      </c>
      <c r="D6825" t="s">
        <v>53</v>
      </c>
      <c r="E6825" t="s">
        <v>5287</v>
      </c>
      <c r="F6825" t="s">
        <v>1073</v>
      </c>
      <c r="G6825">
        <v>32</v>
      </c>
      <c r="H6825">
        <v>132</v>
      </c>
      <c r="I6825" t="b">
        <v>1</v>
      </c>
    </row>
    <row r="6826" spans="1:9" x14ac:dyDescent="0.4">
      <c r="A6826" t="s">
        <v>1896</v>
      </c>
      <c r="B6826" t="s">
        <v>10775</v>
      </c>
      <c r="C6826" t="s">
        <v>12</v>
      </c>
      <c r="D6826" t="s">
        <v>66</v>
      </c>
      <c r="E6826" t="s">
        <v>67</v>
      </c>
      <c r="F6826" t="s">
        <v>1073</v>
      </c>
      <c r="G6826">
        <v>51</v>
      </c>
      <c r="H6826">
        <v>81</v>
      </c>
      <c r="I6826" t="b">
        <v>1</v>
      </c>
    </row>
    <row r="6827" spans="1:9" x14ac:dyDescent="0.4">
      <c r="A6827" t="s">
        <v>7286</v>
      </c>
      <c r="B6827" t="s">
        <v>10776</v>
      </c>
      <c r="C6827" t="s">
        <v>12</v>
      </c>
      <c r="D6827" t="s">
        <v>53</v>
      </c>
      <c r="E6827" t="s">
        <v>10777</v>
      </c>
      <c r="F6827" t="s">
        <v>1073</v>
      </c>
      <c r="G6827">
        <v>28</v>
      </c>
      <c r="H6827">
        <v>1623</v>
      </c>
      <c r="I6827" t="b">
        <v>1</v>
      </c>
    </row>
    <row r="6828" spans="1:9" x14ac:dyDescent="0.4">
      <c r="A6828" t="s">
        <v>92</v>
      </c>
      <c r="B6828" t="s">
        <v>10778</v>
      </c>
      <c r="C6828" t="s">
        <v>12</v>
      </c>
      <c r="D6828" t="s">
        <v>13</v>
      </c>
      <c r="E6828" t="s">
        <v>8850</v>
      </c>
      <c r="F6828" t="s">
        <v>1073</v>
      </c>
      <c r="G6828">
        <v>65</v>
      </c>
      <c r="H6828">
        <v>129</v>
      </c>
      <c r="I6828" t="b">
        <v>1</v>
      </c>
    </row>
    <row r="6829" spans="1:9" x14ac:dyDescent="0.4">
      <c r="A6829" t="s">
        <v>545</v>
      </c>
      <c r="B6829" t="s">
        <v>10779</v>
      </c>
      <c r="C6829" t="s">
        <v>12</v>
      </c>
      <c r="D6829" t="s">
        <v>155</v>
      </c>
      <c r="E6829" t="s">
        <v>156</v>
      </c>
      <c r="F6829" t="s">
        <v>1073</v>
      </c>
      <c r="G6829">
        <v>69</v>
      </c>
      <c r="H6829">
        <v>808</v>
      </c>
      <c r="I6829" t="b">
        <v>1</v>
      </c>
    </row>
    <row r="6830" spans="1:9" x14ac:dyDescent="0.4">
      <c r="A6830" t="s">
        <v>2007</v>
      </c>
      <c r="B6830" t="s">
        <v>10780</v>
      </c>
      <c r="C6830" t="s">
        <v>12</v>
      </c>
      <c r="D6830" t="s">
        <v>48</v>
      </c>
      <c r="E6830" t="s">
        <v>62</v>
      </c>
      <c r="F6830" t="s">
        <v>1073</v>
      </c>
      <c r="G6830">
        <v>30</v>
      </c>
      <c r="H6830">
        <v>207</v>
      </c>
      <c r="I6830" t="b">
        <v>1</v>
      </c>
    </row>
    <row r="6831" spans="1:9" x14ac:dyDescent="0.4">
      <c r="A6831" t="s">
        <v>1377</v>
      </c>
      <c r="B6831" t="s">
        <v>10781</v>
      </c>
      <c r="C6831" t="s">
        <v>12</v>
      </c>
      <c r="D6831" t="s">
        <v>66</v>
      </c>
      <c r="E6831" t="s">
        <v>323</v>
      </c>
      <c r="F6831" t="s">
        <v>1073</v>
      </c>
      <c r="G6831">
        <v>22</v>
      </c>
      <c r="H6831">
        <v>86</v>
      </c>
      <c r="I6831" t="b">
        <v>1</v>
      </c>
    </row>
    <row r="6832" spans="1:9" x14ac:dyDescent="0.4">
      <c r="A6832" t="s">
        <v>5224</v>
      </c>
      <c r="B6832" t="s">
        <v>10782</v>
      </c>
      <c r="C6832" t="s">
        <v>12</v>
      </c>
      <c r="D6832" t="s">
        <v>66</v>
      </c>
      <c r="E6832" t="s">
        <v>67</v>
      </c>
      <c r="F6832" t="s">
        <v>1073</v>
      </c>
      <c r="G6832">
        <v>22</v>
      </c>
      <c r="H6832">
        <v>566</v>
      </c>
      <c r="I6832" t="b">
        <v>1</v>
      </c>
    </row>
    <row r="6833" spans="1:9" x14ac:dyDescent="0.4">
      <c r="A6833" t="s">
        <v>759</v>
      </c>
      <c r="B6833" t="s">
        <v>10783</v>
      </c>
      <c r="C6833" t="s">
        <v>12</v>
      </c>
      <c r="D6833" t="s">
        <v>48</v>
      </c>
      <c r="E6833" t="s">
        <v>5033</v>
      </c>
      <c r="F6833" t="s">
        <v>1073</v>
      </c>
      <c r="G6833">
        <v>75</v>
      </c>
      <c r="H6833">
        <v>186</v>
      </c>
      <c r="I6833" t="b">
        <v>1</v>
      </c>
    </row>
    <row r="6834" spans="1:9" x14ac:dyDescent="0.4">
      <c r="A6834" t="s">
        <v>1896</v>
      </c>
      <c r="B6834" t="s">
        <v>10784</v>
      </c>
      <c r="C6834" t="s">
        <v>12</v>
      </c>
      <c r="D6834" t="s">
        <v>81</v>
      </c>
      <c r="E6834" t="s">
        <v>748</v>
      </c>
      <c r="F6834" t="s">
        <v>1073</v>
      </c>
      <c r="G6834">
        <v>18</v>
      </c>
      <c r="H6834">
        <v>206</v>
      </c>
      <c r="I6834" t="b">
        <v>1</v>
      </c>
    </row>
    <row r="6835" spans="1:9" x14ac:dyDescent="0.4">
      <c r="A6835" t="s">
        <v>787</v>
      </c>
      <c r="B6835" t="s">
        <v>10785</v>
      </c>
      <c r="C6835" t="s">
        <v>12</v>
      </c>
      <c r="D6835" t="s">
        <v>66</v>
      </c>
      <c r="E6835" t="s">
        <v>38</v>
      </c>
      <c r="F6835" t="s">
        <v>1073</v>
      </c>
      <c r="G6835">
        <v>41</v>
      </c>
      <c r="H6835">
        <v>338</v>
      </c>
      <c r="I6835" t="b">
        <v>1</v>
      </c>
    </row>
    <row r="6836" spans="1:9" x14ac:dyDescent="0.4">
      <c r="A6836" t="s">
        <v>131</v>
      </c>
      <c r="B6836" t="s">
        <v>10786</v>
      </c>
      <c r="C6836" t="s">
        <v>12</v>
      </c>
      <c r="D6836" t="s">
        <v>450</v>
      </c>
      <c r="E6836" t="s">
        <v>323</v>
      </c>
      <c r="F6836" t="s">
        <v>1073</v>
      </c>
      <c r="G6836">
        <v>55</v>
      </c>
      <c r="H6836">
        <v>553</v>
      </c>
      <c r="I6836" t="b">
        <v>1</v>
      </c>
    </row>
    <row r="6837" spans="1:9" x14ac:dyDescent="0.4">
      <c r="A6837" t="s">
        <v>1137</v>
      </c>
      <c r="B6837" t="s">
        <v>10787</v>
      </c>
      <c r="C6837" t="s">
        <v>12</v>
      </c>
      <c r="D6837" t="s">
        <v>53</v>
      </c>
      <c r="E6837" t="s">
        <v>6752</v>
      </c>
      <c r="F6837" t="s">
        <v>1073</v>
      </c>
      <c r="G6837">
        <v>44</v>
      </c>
      <c r="H6837">
        <v>232</v>
      </c>
      <c r="I6837" t="b">
        <v>1</v>
      </c>
    </row>
    <row r="6838" spans="1:9" x14ac:dyDescent="0.4">
      <c r="A6838" t="s">
        <v>1896</v>
      </c>
      <c r="B6838" t="s">
        <v>10788</v>
      </c>
      <c r="C6838" t="s">
        <v>12</v>
      </c>
      <c r="D6838" t="s">
        <v>18</v>
      </c>
      <c r="E6838" t="s">
        <v>748</v>
      </c>
      <c r="F6838" t="s">
        <v>1073</v>
      </c>
      <c r="G6838">
        <v>23</v>
      </c>
      <c r="H6838">
        <v>93</v>
      </c>
      <c r="I6838" t="b">
        <v>1</v>
      </c>
    </row>
    <row r="6839" spans="1:9" x14ac:dyDescent="0.4">
      <c r="A6839" t="s">
        <v>2118</v>
      </c>
      <c r="B6839" t="s">
        <v>10789</v>
      </c>
      <c r="C6839" t="s">
        <v>12</v>
      </c>
      <c r="D6839" t="s">
        <v>13</v>
      </c>
      <c r="E6839" t="s">
        <v>10768</v>
      </c>
      <c r="F6839" t="s">
        <v>1073</v>
      </c>
      <c r="G6839">
        <v>21</v>
      </c>
      <c r="H6839">
        <v>121</v>
      </c>
      <c r="I6839" t="b">
        <v>1</v>
      </c>
    </row>
    <row r="6840" spans="1:9" x14ac:dyDescent="0.4">
      <c r="A6840" t="s">
        <v>10790</v>
      </c>
      <c r="B6840" t="s">
        <v>10791</v>
      </c>
      <c r="C6840" t="s">
        <v>12</v>
      </c>
      <c r="D6840" t="s">
        <v>81</v>
      </c>
      <c r="E6840" t="s">
        <v>10792</v>
      </c>
      <c r="F6840" t="s">
        <v>1073</v>
      </c>
      <c r="G6840">
        <v>42</v>
      </c>
      <c r="H6840">
        <v>1125</v>
      </c>
      <c r="I6840" t="b">
        <v>1</v>
      </c>
    </row>
    <row r="6841" spans="1:9" x14ac:dyDescent="0.4">
      <c r="A6841" t="s">
        <v>3043</v>
      </c>
      <c r="B6841" t="s">
        <v>10793</v>
      </c>
      <c r="C6841" t="s">
        <v>12</v>
      </c>
      <c r="D6841" t="s">
        <v>48</v>
      </c>
      <c r="E6841" t="s">
        <v>6511</v>
      </c>
      <c r="F6841" t="s">
        <v>1073</v>
      </c>
      <c r="G6841">
        <v>12</v>
      </c>
      <c r="H6841">
        <v>454</v>
      </c>
      <c r="I6841" t="b">
        <v>1</v>
      </c>
    </row>
    <row r="6842" spans="1:9" x14ac:dyDescent="0.4">
      <c r="A6842" t="s">
        <v>4940</v>
      </c>
      <c r="B6842" t="s">
        <v>10794</v>
      </c>
      <c r="C6842" t="s">
        <v>12</v>
      </c>
      <c r="D6842" t="s">
        <v>1385</v>
      </c>
      <c r="E6842" t="s">
        <v>62</v>
      </c>
      <c r="F6842" t="s">
        <v>1073</v>
      </c>
      <c r="G6842">
        <v>75</v>
      </c>
      <c r="H6842">
        <v>377</v>
      </c>
      <c r="I6842" t="b">
        <v>1</v>
      </c>
    </row>
    <row r="6843" spans="1:9" x14ac:dyDescent="0.4">
      <c r="A6843" t="s">
        <v>1410</v>
      </c>
      <c r="B6843" t="s">
        <v>10795</v>
      </c>
      <c r="C6843" t="s">
        <v>12</v>
      </c>
      <c r="D6843" t="s">
        <v>53</v>
      </c>
      <c r="E6843" t="s">
        <v>3327</v>
      </c>
      <c r="F6843" t="s">
        <v>1073</v>
      </c>
      <c r="G6843">
        <v>15</v>
      </c>
      <c r="H6843">
        <v>1014</v>
      </c>
      <c r="I6843" t="b">
        <v>1</v>
      </c>
    </row>
    <row r="6844" spans="1:9" x14ac:dyDescent="0.4">
      <c r="A6844" t="s">
        <v>3119</v>
      </c>
      <c r="B6844" t="s">
        <v>10796</v>
      </c>
      <c r="C6844" t="s">
        <v>12</v>
      </c>
      <c r="D6844" t="s">
        <v>66</v>
      </c>
      <c r="E6844" t="s">
        <v>67</v>
      </c>
      <c r="F6844" t="s">
        <v>1073</v>
      </c>
      <c r="G6844">
        <v>26</v>
      </c>
      <c r="H6844">
        <v>134</v>
      </c>
      <c r="I6844" t="b">
        <v>1</v>
      </c>
    </row>
    <row r="6845" spans="1:9" x14ac:dyDescent="0.4">
      <c r="A6845" t="s">
        <v>336</v>
      </c>
      <c r="B6845" t="s">
        <v>10797</v>
      </c>
      <c r="C6845" t="s">
        <v>12</v>
      </c>
      <c r="D6845" t="s">
        <v>13</v>
      </c>
      <c r="E6845" t="s">
        <v>62</v>
      </c>
      <c r="F6845" t="s">
        <v>1073</v>
      </c>
      <c r="G6845">
        <v>97</v>
      </c>
      <c r="H6845">
        <v>286</v>
      </c>
      <c r="I6845" t="b">
        <v>1</v>
      </c>
    </row>
    <row r="6846" spans="1:9" x14ac:dyDescent="0.4">
      <c r="A6846" t="s">
        <v>6183</v>
      </c>
      <c r="B6846" t="s">
        <v>10798</v>
      </c>
      <c r="C6846" t="s">
        <v>12</v>
      </c>
      <c r="D6846" t="s">
        <v>10244</v>
      </c>
      <c r="E6846" t="s">
        <v>62</v>
      </c>
      <c r="F6846" t="s">
        <v>1073</v>
      </c>
      <c r="G6846">
        <v>59</v>
      </c>
      <c r="H6846">
        <v>937</v>
      </c>
      <c r="I6846" t="b">
        <v>1</v>
      </c>
    </row>
    <row r="6847" spans="1:9" x14ac:dyDescent="0.4">
      <c r="A6847" t="s">
        <v>1003</v>
      </c>
      <c r="B6847" t="s">
        <v>10799</v>
      </c>
      <c r="C6847" t="s">
        <v>12</v>
      </c>
      <c r="D6847" t="s">
        <v>53</v>
      </c>
      <c r="E6847" t="s">
        <v>4053</v>
      </c>
      <c r="F6847" t="s">
        <v>1073</v>
      </c>
      <c r="G6847">
        <v>105</v>
      </c>
      <c r="H6847">
        <v>496</v>
      </c>
      <c r="I6847" t="b">
        <v>1</v>
      </c>
    </row>
    <row r="6848" spans="1:9" x14ac:dyDescent="0.4">
      <c r="A6848" t="s">
        <v>1172</v>
      </c>
      <c r="B6848" t="s">
        <v>10800</v>
      </c>
      <c r="C6848" t="s">
        <v>12</v>
      </c>
      <c r="D6848" t="s">
        <v>81</v>
      </c>
      <c r="E6848" t="s">
        <v>2295</v>
      </c>
      <c r="F6848" t="s">
        <v>1073</v>
      </c>
      <c r="G6848">
        <v>32</v>
      </c>
      <c r="H6848">
        <v>1089</v>
      </c>
      <c r="I6848" t="b">
        <v>1</v>
      </c>
    </row>
    <row r="6849" spans="1:9" x14ac:dyDescent="0.4">
      <c r="A6849" t="s">
        <v>10801</v>
      </c>
      <c r="B6849" t="s">
        <v>10802</v>
      </c>
      <c r="C6849" t="s">
        <v>12</v>
      </c>
      <c r="D6849" t="s">
        <v>66</v>
      </c>
      <c r="E6849" t="s">
        <v>451</v>
      </c>
      <c r="F6849" t="s">
        <v>1073</v>
      </c>
      <c r="G6849">
        <v>71</v>
      </c>
      <c r="H6849">
        <v>92</v>
      </c>
      <c r="I6849" t="b">
        <v>1</v>
      </c>
    </row>
    <row r="6850" spans="1:9" x14ac:dyDescent="0.4">
      <c r="A6850" t="s">
        <v>3817</v>
      </c>
      <c r="B6850" t="s">
        <v>10803</v>
      </c>
      <c r="C6850" t="s">
        <v>12</v>
      </c>
      <c r="D6850" t="s">
        <v>37</v>
      </c>
      <c r="E6850" t="s">
        <v>62</v>
      </c>
      <c r="F6850" t="s">
        <v>1073</v>
      </c>
      <c r="G6850">
        <v>68</v>
      </c>
      <c r="H6850">
        <v>502</v>
      </c>
      <c r="I6850" t="b">
        <v>1</v>
      </c>
    </row>
    <row r="6851" spans="1:9" x14ac:dyDescent="0.4">
      <c r="A6851" t="s">
        <v>6097</v>
      </c>
      <c r="B6851" t="s">
        <v>10804</v>
      </c>
      <c r="C6851" t="s">
        <v>12</v>
      </c>
      <c r="D6851" t="s">
        <v>462</v>
      </c>
      <c r="E6851" t="s">
        <v>3277</v>
      </c>
      <c r="F6851" t="s">
        <v>1073</v>
      </c>
      <c r="G6851">
        <v>48</v>
      </c>
      <c r="H6851">
        <v>470</v>
      </c>
      <c r="I6851" t="b">
        <v>1</v>
      </c>
    </row>
    <row r="6852" spans="1:9" x14ac:dyDescent="0.4">
      <c r="A6852" t="s">
        <v>2076</v>
      </c>
      <c r="B6852" t="s">
        <v>10805</v>
      </c>
      <c r="C6852" t="s">
        <v>12</v>
      </c>
      <c r="D6852" t="s">
        <v>53</v>
      </c>
      <c r="E6852" t="s">
        <v>4609</v>
      </c>
      <c r="F6852" t="s">
        <v>1073</v>
      </c>
      <c r="G6852">
        <v>22</v>
      </c>
      <c r="H6852">
        <v>193</v>
      </c>
      <c r="I6852" t="b">
        <v>1</v>
      </c>
    </row>
    <row r="6853" spans="1:9" x14ac:dyDescent="0.4">
      <c r="A6853" t="s">
        <v>291</v>
      </c>
      <c r="B6853" t="s">
        <v>10806</v>
      </c>
      <c r="C6853" t="s">
        <v>12</v>
      </c>
      <c r="D6853" t="s">
        <v>53</v>
      </c>
      <c r="E6853" t="s">
        <v>293</v>
      </c>
      <c r="F6853" t="s">
        <v>1073</v>
      </c>
      <c r="G6853">
        <v>28</v>
      </c>
      <c r="H6853">
        <v>645</v>
      </c>
      <c r="I6853" t="b">
        <v>1</v>
      </c>
    </row>
    <row r="6854" spans="1:9" x14ac:dyDescent="0.4">
      <c r="A6854" t="s">
        <v>298</v>
      </c>
      <c r="B6854" t="s">
        <v>10807</v>
      </c>
      <c r="C6854" t="s">
        <v>12</v>
      </c>
      <c r="D6854" t="s">
        <v>13</v>
      </c>
      <c r="E6854" t="s">
        <v>62</v>
      </c>
      <c r="F6854" t="s">
        <v>1073</v>
      </c>
      <c r="G6854">
        <v>31</v>
      </c>
      <c r="H6854">
        <v>329</v>
      </c>
      <c r="I6854" t="b">
        <v>1</v>
      </c>
    </row>
    <row r="6855" spans="1:9" x14ac:dyDescent="0.4">
      <c r="A6855" t="s">
        <v>235</v>
      </c>
      <c r="B6855" t="s">
        <v>10808</v>
      </c>
      <c r="C6855" t="s">
        <v>12</v>
      </c>
      <c r="D6855" t="s">
        <v>66</v>
      </c>
      <c r="E6855" t="s">
        <v>793</v>
      </c>
      <c r="F6855" t="s">
        <v>1073</v>
      </c>
      <c r="G6855">
        <v>102</v>
      </c>
      <c r="H6855">
        <v>262</v>
      </c>
      <c r="I6855" t="b">
        <v>1</v>
      </c>
    </row>
    <row r="6856" spans="1:9" x14ac:dyDescent="0.4">
      <c r="A6856" t="s">
        <v>856</v>
      </c>
      <c r="B6856" t="s">
        <v>10809</v>
      </c>
      <c r="C6856" t="s">
        <v>12</v>
      </c>
      <c r="D6856" t="s">
        <v>53</v>
      </c>
      <c r="E6856" t="s">
        <v>6076</v>
      </c>
      <c r="F6856" t="s">
        <v>1073</v>
      </c>
      <c r="G6856">
        <v>77</v>
      </c>
      <c r="H6856">
        <v>686</v>
      </c>
      <c r="I6856" t="b">
        <v>1</v>
      </c>
    </row>
    <row r="6857" spans="1:9" x14ac:dyDescent="0.4">
      <c r="A6857" t="s">
        <v>672</v>
      </c>
      <c r="B6857" t="s">
        <v>10810</v>
      </c>
      <c r="C6857" t="s">
        <v>12</v>
      </c>
      <c r="D6857" t="s">
        <v>155</v>
      </c>
      <c r="E6857" t="s">
        <v>156</v>
      </c>
      <c r="F6857" t="s">
        <v>1073</v>
      </c>
      <c r="G6857">
        <v>111</v>
      </c>
      <c r="H6857">
        <v>278</v>
      </c>
      <c r="I6857" t="b">
        <v>1</v>
      </c>
    </row>
    <row r="6858" spans="1:9" x14ac:dyDescent="0.4">
      <c r="A6858" t="s">
        <v>797</v>
      </c>
      <c r="B6858" t="s">
        <v>10811</v>
      </c>
      <c r="C6858" t="s">
        <v>12</v>
      </c>
      <c r="D6858" t="s">
        <v>450</v>
      </c>
      <c r="E6858" t="s">
        <v>10812</v>
      </c>
      <c r="F6858" t="s">
        <v>1073</v>
      </c>
      <c r="G6858">
        <v>46</v>
      </c>
      <c r="H6858">
        <v>284</v>
      </c>
      <c r="I6858" t="b">
        <v>1</v>
      </c>
    </row>
    <row r="6859" spans="1:9" x14ac:dyDescent="0.4">
      <c r="A6859" t="s">
        <v>10813</v>
      </c>
      <c r="B6859" t="s">
        <v>10814</v>
      </c>
      <c r="C6859" t="s">
        <v>12</v>
      </c>
      <c r="D6859" t="s">
        <v>155</v>
      </c>
      <c r="E6859" t="s">
        <v>156</v>
      </c>
      <c r="F6859" t="s">
        <v>10815</v>
      </c>
      <c r="G6859">
        <v>241</v>
      </c>
      <c r="H6859">
        <v>416</v>
      </c>
      <c r="I6859" t="b">
        <v>1</v>
      </c>
    </row>
    <row r="6860" spans="1:9" x14ac:dyDescent="0.4">
      <c r="A6860" t="s">
        <v>2353</v>
      </c>
      <c r="B6860" t="s">
        <v>10816</v>
      </c>
      <c r="C6860" t="s">
        <v>12</v>
      </c>
      <c r="D6860" t="s">
        <v>48</v>
      </c>
      <c r="E6860" t="s">
        <v>67</v>
      </c>
      <c r="F6860" t="s">
        <v>1073</v>
      </c>
      <c r="G6860">
        <v>65</v>
      </c>
      <c r="H6860">
        <v>155</v>
      </c>
      <c r="I6860" t="b">
        <v>1</v>
      </c>
    </row>
    <row r="6861" spans="1:9" x14ac:dyDescent="0.4">
      <c r="A6861" t="s">
        <v>10736</v>
      </c>
      <c r="B6861" t="s">
        <v>10817</v>
      </c>
      <c r="C6861" t="s">
        <v>12</v>
      </c>
      <c r="D6861" t="s">
        <v>81</v>
      </c>
      <c r="E6861" t="s">
        <v>10818</v>
      </c>
      <c r="F6861" t="s">
        <v>1073</v>
      </c>
      <c r="G6861">
        <v>31</v>
      </c>
      <c r="H6861">
        <v>605</v>
      </c>
      <c r="I6861" t="b">
        <v>1</v>
      </c>
    </row>
    <row r="6862" spans="1:9" x14ac:dyDescent="0.4">
      <c r="A6862" t="s">
        <v>9527</v>
      </c>
      <c r="B6862" t="s">
        <v>10819</v>
      </c>
      <c r="C6862" t="s">
        <v>12</v>
      </c>
      <c r="D6862" t="s">
        <v>450</v>
      </c>
      <c r="E6862" t="s">
        <v>67</v>
      </c>
      <c r="F6862" t="s">
        <v>1073</v>
      </c>
      <c r="G6862">
        <v>57</v>
      </c>
      <c r="H6862">
        <v>268</v>
      </c>
      <c r="I6862" t="b">
        <v>1</v>
      </c>
    </row>
    <row r="6863" spans="1:9" x14ac:dyDescent="0.4">
      <c r="A6863" t="s">
        <v>5944</v>
      </c>
      <c r="B6863" t="s">
        <v>10820</v>
      </c>
      <c r="C6863" t="s">
        <v>12</v>
      </c>
      <c r="D6863" t="s">
        <v>66</v>
      </c>
      <c r="E6863" t="s">
        <v>67</v>
      </c>
      <c r="F6863" t="s">
        <v>1073</v>
      </c>
      <c r="G6863">
        <v>40</v>
      </c>
      <c r="H6863">
        <v>663</v>
      </c>
      <c r="I6863" t="b">
        <v>1</v>
      </c>
    </row>
    <row r="6864" spans="1:9" x14ac:dyDescent="0.4">
      <c r="A6864" t="s">
        <v>5443</v>
      </c>
      <c r="B6864" t="s">
        <v>10821</v>
      </c>
      <c r="C6864" t="s">
        <v>12</v>
      </c>
      <c r="D6864" t="s">
        <v>81</v>
      </c>
      <c r="E6864" t="s">
        <v>10822</v>
      </c>
      <c r="F6864" t="s">
        <v>1073</v>
      </c>
      <c r="G6864">
        <v>18</v>
      </c>
      <c r="H6864">
        <v>603</v>
      </c>
      <c r="I6864" t="b">
        <v>1</v>
      </c>
    </row>
    <row r="6865" spans="1:9" x14ac:dyDescent="0.4">
      <c r="A6865" t="s">
        <v>1447</v>
      </c>
      <c r="B6865" t="s">
        <v>10823</v>
      </c>
      <c r="C6865" t="s">
        <v>12</v>
      </c>
      <c r="D6865" t="s">
        <v>81</v>
      </c>
      <c r="E6865" t="s">
        <v>10824</v>
      </c>
      <c r="F6865" t="s">
        <v>1073</v>
      </c>
      <c r="G6865">
        <v>30</v>
      </c>
      <c r="H6865">
        <v>552</v>
      </c>
      <c r="I6865" t="b">
        <v>1</v>
      </c>
    </row>
    <row r="6866" spans="1:9" x14ac:dyDescent="0.4">
      <c r="A6866" t="s">
        <v>2353</v>
      </c>
      <c r="B6866" t="s">
        <v>10825</v>
      </c>
      <c r="C6866" t="s">
        <v>12</v>
      </c>
      <c r="D6866" t="s">
        <v>48</v>
      </c>
      <c r="E6866" t="s">
        <v>67</v>
      </c>
      <c r="F6866" t="s">
        <v>1073</v>
      </c>
      <c r="G6866">
        <v>51</v>
      </c>
      <c r="H6866">
        <v>179</v>
      </c>
      <c r="I6866" t="b">
        <v>1</v>
      </c>
    </row>
    <row r="6867" spans="1:9" x14ac:dyDescent="0.4">
      <c r="A6867" t="s">
        <v>10826</v>
      </c>
      <c r="B6867" t="s">
        <v>10827</v>
      </c>
      <c r="C6867" t="s">
        <v>12</v>
      </c>
      <c r="D6867" t="s">
        <v>81</v>
      </c>
      <c r="E6867" t="s">
        <v>10828</v>
      </c>
      <c r="F6867" t="s">
        <v>1073</v>
      </c>
      <c r="G6867">
        <v>123</v>
      </c>
      <c r="H6867">
        <v>1451</v>
      </c>
      <c r="I6867" t="b">
        <v>1</v>
      </c>
    </row>
    <row r="6868" spans="1:9" x14ac:dyDescent="0.4">
      <c r="A6868" t="s">
        <v>672</v>
      </c>
      <c r="B6868" t="s">
        <v>10829</v>
      </c>
      <c r="C6868" t="s">
        <v>12</v>
      </c>
      <c r="D6868" t="s">
        <v>66</v>
      </c>
      <c r="E6868" t="s">
        <v>62</v>
      </c>
      <c r="F6868" t="s">
        <v>1073</v>
      </c>
      <c r="G6868">
        <v>79</v>
      </c>
      <c r="H6868">
        <v>319</v>
      </c>
      <c r="I6868" t="b">
        <v>1</v>
      </c>
    </row>
    <row r="6869" spans="1:9" x14ac:dyDescent="0.4">
      <c r="A6869" t="s">
        <v>9837</v>
      </c>
      <c r="B6869" t="s">
        <v>10830</v>
      </c>
      <c r="C6869" t="s">
        <v>12</v>
      </c>
      <c r="D6869" t="s">
        <v>450</v>
      </c>
      <c r="E6869" t="s">
        <v>323</v>
      </c>
      <c r="F6869" t="s">
        <v>1073</v>
      </c>
      <c r="G6869">
        <v>42</v>
      </c>
      <c r="H6869">
        <v>290</v>
      </c>
      <c r="I6869" t="b">
        <v>1</v>
      </c>
    </row>
    <row r="6870" spans="1:9" x14ac:dyDescent="0.4">
      <c r="A6870" t="s">
        <v>2353</v>
      </c>
      <c r="B6870" t="s">
        <v>10831</v>
      </c>
      <c r="C6870" t="s">
        <v>12</v>
      </c>
      <c r="D6870" t="s">
        <v>48</v>
      </c>
      <c r="E6870" t="s">
        <v>67</v>
      </c>
      <c r="F6870" t="s">
        <v>1073</v>
      </c>
      <c r="G6870">
        <v>58</v>
      </c>
      <c r="H6870">
        <v>174</v>
      </c>
      <c r="I6870" t="b">
        <v>1</v>
      </c>
    </row>
    <row r="6871" spans="1:9" x14ac:dyDescent="0.4">
      <c r="A6871" t="s">
        <v>1218</v>
      </c>
      <c r="B6871" t="s">
        <v>10832</v>
      </c>
      <c r="C6871" t="s">
        <v>12</v>
      </c>
      <c r="D6871" t="s">
        <v>450</v>
      </c>
      <c r="E6871" t="s">
        <v>62</v>
      </c>
      <c r="F6871" t="s">
        <v>1073</v>
      </c>
      <c r="G6871">
        <v>28</v>
      </c>
      <c r="H6871">
        <v>127</v>
      </c>
      <c r="I6871" t="b">
        <v>1</v>
      </c>
    </row>
    <row r="6872" spans="1:9" x14ac:dyDescent="0.4">
      <c r="A6872" t="s">
        <v>208</v>
      </c>
      <c r="B6872" t="s">
        <v>10833</v>
      </c>
      <c r="C6872" t="s">
        <v>12</v>
      </c>
      <c r="D6872" t="s">
        <v>450</v>
      </c>
      <c r="E6872" t="s">
        <v>4584</v>
      </c>
      <c r="F6872" t="s">
        <v>1073</v>
      </c>
      <c r="G6872">
        <v>37</v>
      </c>
      <c r="H6872">
        <v>131</v>
      </c>
      <c r="I6872" t="b">
        <v>1</v>
      </c>
    </row>
    <row r="6873" spans="1:9" x14ac:dyDescent="0.4">
      <c r="A6873" t="s">
        <v>6794</v>
      </c>
      <c r="B6873" t="s">
        <v>10834</v>
      </c>
      <c r="C6873" t="s">
        <v>12</v>
      </c>
      <c r="D6873" t="s">
        <v>450</v>
      </c>
      <c r="E6873" t="s">
        <v>62</v>
      </c>
      <c r="F6873" t="s">
        <v>1073</v>
      </c>
      <c r="G6873">
        <v>30</v>
      </c>
      <c r="H6873">
        <v>107</v>
      </c>
      <c r="I6873" t="b">
        <v>1</v>
      </c>
    </row>
    <row r="6874" spans="1:9" x14ac:dyDescent="0.4">
      <c r="A6874" t="s">
        <v>974</v>
      </c>
      <c r="B6874" t="s">
        <v>10835</v>
      </c>
      <c r="C6874" t="s">
        <v>12</v>
      </c>
      <c r="D6874" t="s">
        <v>66</v>
      </c>
      <c r="E6874" t="s">
        <v>1737</v>
      </c>
      <c r="F6874" t="s">
        <v>1073</v>
      </c>
      <c r="G6874">
        <v>82</v>
      </c>
      <c r="H6874">
        <v>170</v>
      </c>
      <c r="I6874" t="b">
        <v>1</v>
      </c>
    </row>
    <row r="6875" spans="1:9" x14ac:dyDescent="0.4">
      <c r="A6875" t="s">
        <v>336</v>
      </c>
      <c r="B6875" t="s">
        <v>10836</v>
      </c>
      <c r="C6875" t="s">
        <v>12</v>
      </c>
      <c r="D6875" t="s">
        <v>53</v>
      </c>
      <c r="E6875" t="s">
        <v>10837</v>
      </c>
      <c r="F6875" t="s">
        <v>1073</v>
      </c>
      <c r="G6875">
        <v>85</v>
      </c>
      <c r="H6875">
        <v>223</v>
      </c>
      <c r="I6875" t="b">
        <v>1</v>
      </c>
    </row>
    <row r="6876" spans="1:9" x14ac:dyDescent="0.4">
      <c r="A6876" t="s">
        <v>10226</v>
      </c>
      <c r="B6876" t="s">
        <v>10838</v>
      </c>
      <c r="C6876" t="s">
        <v>12</v>
      </c>
      <c r="D6876" t="s">
        <v>155</v>
      </c>
      <c r="E6876" t="s">
        <v>156</v>
      </c>
      <c r="F6876" t="s">
        <v>1073</v>
      </c>
      <c r="G6876">
        <v>45</v>
      </c>
      <c r="H6876">
        <v>336</v>
      </c>
      <c r="I6876" t="b">
        <v>1</v>
      </c>
    </row>
    <row r="6877" spans="1:9" x14ac:dyDescent="0.4">
      <c r="A6877" t="s">
        <v>16</v>
      </c>
      <c r="B6877" t="s">
        <v>10839</v>
      </c>
      <c r="C6877" t="s">
        <v>12</v>
      </c>
      <c r="D6877" t="s">
        <v>81</v>
      </c>
      <c r="E6877" t="s">
        <v>6462</v>
      </c>
      <c r="F6877" t="s">
        <v>1073</v>
      </c>
      <c r="G6877">
        <v>45</v>
      </c>
      <c r="H6877">
        <v>379</v>
      </c>
      <c r="I6877" t="b">
        <v>1</v>
      </c>
    </row>
    <row r="6878" spans="1:9" x14ac:dyDescent="0.4">
      <c r="A6878" t="s">
        <v>666</v>
      </c>
      <c r="B6878" t="s">
        <v>10840</v>
      </c>
      <c r="C6878" t="s">
        <v>12</v>
      </c>
      <c r="D6878" t="s">
        <v>66</v>
      </c>
      <c r="E6878" t="s">
        <v>323</v>
      </c>
      <c r="F6878" t="s">
        <v>1073</v>
      </c>
      <c r="G6878">
        <v>24</v>
      </c>
      <c r="H6878">
        <v>446</v>
      </c>
      <c r="I6878" t="b">
        <v>1</v>
      </c>
    </row>
    <row r="6879" spans="1:9" x14ac:dyDescent="0.4">
      <c r="A6879" t="s">
        <v>916</v>
      </c>
      <c r="B6879" t="s">
        <v>10841</v>
      </c>
      <c r="C6879" t="s">
        <v>12</v>
      </c>
      <c r="D6879" t="s">
        <v>53</v>
      </c>
      <c r="E6879" t="s">
        <v>10842</v>
      </c>
      <c r="F6879" t="s">
        <v>10843</v>
      </c>
      <c r="G6879">
        <v>43</v>
      </c>
      <c r="H6879">
        <v>212</v>
      </c>
      <c r="I6879" t="b">
        <v>1</v>
      </c>
    </row>
    <row r="6880" spans="1:9" x14ac:dyDescent="0.4">
      <c r="A6880" t="s">
        <v>8237</v>
      </c>
      <c r="B6880" t="s">
        <v>10844</v>
      </c>
      <c r="C6880" t="s">
        <v>12</v>
      </c>
      <c r="D6880" t="s">
        <v>66</v>
      </c>
      <c r="E6880" t="s">
        <v>67</v>
      </c>
      <c r="F6880" t="s">
        <v>10845</v>
      </c>
      <c r="G6880">
        <v>30</v>
      </c>
      <c r="H6880">
        <v>168</v>
      </c>
      <c r="I6880" t="b">
        <v>1</v>
      </c>
    </row>
    <row r="6881" spans="1:9" x14ac:dyDescent="0.4">
      <c r="A6881" t="s">
        <v>8293</v>
      </c>
      <c r="B6881" t="s">
        <v>10846</v>
      </c>
      <c r="C6881" t="s">
        <v>12</v>
      </c>
      <c r="D6881" t="s">
        <v>13</v>
      </c>
      <c r="E6881" t="s">
        <v>323</v>
      </c>
      <c r="F6881" t="s">
        <v>1073</v>
      </c>
      <c r="G6881">
        <v>40</v>
      </c>
      <c r="H6881">
        <v>151</v>
      </c>
      <c r="I6881" t="b">
        <v>1</v>
      </c>
    </row>
    <row r="6882" spans="1:9" x14ac:dyDescent="0.4">
      <c r="A6882" t="s">
        <v>1829</v>
      </c>
      <c r="B6882" t="s">
        <v>10847</v>
      </c>
      <c r="C6882" t="s">
        <v>12</v>
      </c>
      <c r="D6882" t="s">
        <v>81</v>
      </c>
      <c r="E6882" t="s">
        <v>5537</v>
      </c>
      <c r="F6882" t="s">
        <v>1073</v>
      </c>
      <c r="G6882">
        <v>44</v>
      </c>
      <c r="H6882">
        <v>2212</v>
      </c>
      <c r="I6882" t="b">
        <v>1</v>
      </c>
    </row>
    <row r="6883" spans="1:9" x14ac:dyDescent="0.4">
      <c r="A6883" t="s">
        <v>545</v>
      </c>
      <c r="B6883" t="s">
        <v>10848</v>
      </c>
      <c r="C6883" t="s">
        <v>12</v>
      </c>
      <c r="D6883" t="s">
        <v>18</v>
      </c>
      <c r="E6883" t="s">
        <v>323</v>
      </c>
      <c r="F6883" t="s">
        <v>1073</v>
      </c>
      <c r="G6883">
        <v>54</v>
      </c>
      <c r="H6883">
        <v>167</v>
      </c>
      <c r="I6883" t="b">
        <v>1</v>
      </c>
    </row>
    <row r="6884" spans="1:9" x14ac:dyDescent="0.4">
      <c r="A6884" t="s">
        <v>9837</v>
      </c>
      <c r="B6884" t="s">
        <v>10849</v>
      </c>
      <c r="C6884" t="s">
        <v>12</v>
      </c>
      <c r="D6884" t="s">
        <v>66</v>
      </c>
      <c r="E6884" t="s">
        <v>67</v>
      </c>
      <c r="F6884" t="s">
        <v>1073</v>
      </c>
      <c r="G6884">
        <v>15</v>
      </c>
      <c r="H6884">
        <v>318</v>
      </c>
      <c r="I6884" t="b">
        <v>1</v>
      </c>
    </row>
    <row r="6885" spans="1:9" x14ac:dyDescent="0.4">
      <c r="A6885" t="s">
        <v>548</v>
      </c>
      <c r="B6885" t="s">
        <v>10850</v>
      </c>
      <c r="C6885" t="s">
        <v>12</v>
      </c>
      <c r="D6885" t="s">
        <v>53</v>
      </c>
      <c r="E6885" t="s">
        <v>160</v>
      </c>
      <c r="F6885" t="s">
        <v>1073</v>
      </c>
      <c r="G6885">
        <v>38</v>
      </c>
      <c r="H6885">
        <v>214</v>
      </c>
      <c r="I6885" t="b">
        <v>1</v>
      </c>
    </row>
    <row r="6886" spans="1:9" x14ac:dyDescent="0.4">
      <c r="A6886" t="s">
        <v>635</v>
      </c>
      <c r="B6886" t="s">
        <v>10851</v>
      </c>
      <c r="C6886" t="s">
        <v>12</v>
      </c>
      <c r="D6886" t="s">
        <v>66</v>
      </c>
      <c r="E6886" t="s">
        <v>67</v>
      </c>
      <c r="F6886" t="s">
        <v>1073</v>
      </c>
      <c r="G6886">
        <v>27</v>
      </c>
      <c r="H6886">
        <v>331</v>
      </c>
      <c r="I6886" t="b">
        <v>1</v>
      </c>
    </row>
    <row r="6887" spans="1:9" x14ac:dyDescent="0.4">
      <c r="A6887" t="s">
        <v>517</v>
      </c>
      <c r="B6887" t="s">
        <v>10852</v>
      </c>
      <c r="C6887" t="s">
        <v>12</v>
      </c>
      <c r="D6887" t="s">
        <v>66</v>
      </c>
      <c r="E6887" t="s">
        <v>451</v>
      </c>
      <c r="F6887" t="s">
        <v>1073</v>
      </c>
      <c r="G6887">
        <v>24</v>
      </c>
      <c r="H6887">
        <v>190</v>
      </c>
      <c r="I6887" t="b">
        <v>1</v>
      </c>
    </row>
    <row r="6888" spans="1:9" x14ac:dyDescent="0.4">
      <c r="A6888" t="s">
        <v>235</v>
      </c>
      <c r="B6888" t="s">
        <v>10853</v>
      </c>
      <c r="C6888" t="s">
        <v>12</v>
      </c>
      <c r="D6888" t="s">
        <v>66</v>
      </c>
      <c r="E6888" t="s">
        <v>3749</v>
      </c>
      <c r="F6888" t="s">
        <v>1073</v>
      </c>
      <c r="G6888">
        <v>11</v>
      </c>
      <c r="H6888">
        <v>156</v>
      </c>
      <c r="I6888" t="b">
        <v>1</v>
      </c>
    </row>
    <row r="6889" spans="1:9" x14ac:dyDescent="0.4">
      <c r="A6889" t="s">
        <v>8029</v>
      </c>
      <c r="B6889" t="s">
        <v>10854</v>
      </c>
      <c r="C6889" t="s">
        <v>12</v>
      </c>
      <c r="D6889" t="s">
        <v>81</v>
      </c>
      <c r="E6889" t="s">
        <v>62</v>
      </c>
      <c r="F6889" t="s">
        <v>1073</v>
      </c>
      <c r="G6889">
        <v>68</v>
      </c>
      <c r="H6889">
        <v>1698</v>
      </c>
      <c r="I6889" t="b">
        <v>1</v>
      </c>
    </row>
    <row r="6890" spans="1:9" x14ac:dyDescent="0.4">
      <c r="A6890" t="s">
        <v>5137</v>
      </c>
      <c r="B6890" t="s">
        <v>10855</v>
      </c>
      <c r="C6890" t="s">
        <v>12</v>
      </c>
      <c r="D6890" t="s">
        <v>155</v>
      </c>
      <c r="E6890" t="s">
        <v>156</v>
      </c>
      <c r="F6890" t="s">
        <v>1073</v>
      </c>
      <c r="G6890">
        <v>106</v>
      </c>
      <c r="H6890">
        <v>713</v>
      </c>
      <c r="I6890" t="b">
        <v>1</v>
      </c>
    </row>
    <row r="6891" spans="1:9" x14ac:dyDescent="0.4">
      <c r="A6891" t="s">
        <v>1822</v>
      </c>
      <c r="B6891" t="s">
        <v>10856</v>
      </c>
      <c r="C6891" t="s">
        <v>12</v>
      </c>
      <c r="D6891" t="s">
        <v>81</v>
      </c>
      <c r="E6891" t="s">
        <v>4779</v>
      </c>
      <c r="F6891" t="s">
        <v>1073</v>
      </c>
      <c r="G6891">
        <v>37</v>
      </c>
      <c r="H6891">
        <v>507</v>
      </c>
      <c r="I6891" t="b">
        <v>1</v>
      </c>
    </row>
    <row r="6892" spans="1:9" x14ac:dyDescent="0.4">
      <c r="A6892" t="s">
        <v>2530</v>
      </c>
      <c r="B6892" t="s">
        <v>10857</v>
      </c>
      <c r="C6892" t="s">
        <v>12</v>
      </c>
      <c r="D6892" t="s">
        <v>1795</v>
      </c>
      <c r="E6892" t="s">
        <v>62</v>
      </c>
      <c r="F6892" t="s">
        <v>1073</v>
      </c>
      <c r="G6892">
        <v>26</v>
      </c>
      <c r="H6892">
        <v>249</v>
      </c>
      <c r="I6892" t="b">
        <v>1</v>
      </c>
    </row>
    <row r="6893" spans="1:9" x14ac:dyDescent="0.4">
      <c r="A6893" t="s">
        <v>2530</v>
      </c>
      <c r="B6893" t="s">
        <v>10858</v>
      </c>
      <c r="C6893" t="s">
        <v>12</v>
      </c>
      <c r="D6893" t="s">
        <v>48</v>
      </c>
      <c r="E6893" t="s">
        <v>62</v>
      </c>
      <c r="F6893" t="s">
        <v>1073</v>
      </c>
      <c r="G6893">
        <v>34</v>
      </c>
      <c r="H6893">
        <v>415</v>
      </c>
      <c r="I6893" t="b">
        <v>1</v>
      </c>
    </row>
    <row r="6894" spans="1:9" x14ac:dyDescent="0.4">
      <c r="A6894" t="s">
        <v>1896</v>
      </c>
      <c r="B6894" t="s">
        <v>10859</v>
      </c>
      <c r="C6894" t="s">
        <v>12</v>
      </c>
      <c r="D6894" t="s">
        <v>18</v>
      </c>
      <c r="E6894" t="s">
        <v>748</v>
      </c>
      <c r="F6894" t="s">
        <v>1073</v>
      </c>
      <c r="G6894">
        <v>44</v>
      </c>
      <c r="H6894">
        <v>121</v>
      </c>
      <c r="I6894" t="b">
        <v>1</v>
      </c>
    </row>
    <row r="6895" spans="1:9" x14ac:dyDescent="0.4">
      <c r="A6895" t="s">
        <v>92</v>
      </c>
      <c r="B6895" t="s">
        <v>10860</v>
      </c>
      <c r="C6895" t="s">
        <v>12</v>
      </c>
      <c r="D6895" t="s">
        <v>13</v>
      </c>
      <c r="E6895" t="s">
        <v>10106</v>
      </c>
      <c r="F6895" t="s">
        <v>1073</v>
      </c>
      <c r="G6895">
        <v>40</v>
      </c>
      <c r="H6895">
        <v>118</v>
      </c>
      <c r="I6895" t="b">
        <v>1</v>
      </c>
    </row>
    <row r="6896" spans="1:9" x14ac:dyDescent="0.4">
      <c r="A6896" t="s">
        <v>131</v>
      </c>
      <c r="B6896" t="s">
        <v>10861</v>
      </c>
      <c r="C6896" t="s">
        <v>12</v>
      </c>
      <c r="D6896" t="s">
        <v>18</v>
      </c>
      <c r="E6896" t="s">
        <v>133</v>
      </c>
      <c r="F6896" t="s">
        <v>1073</v>
      </c>
      <c r="G6896">
        <v>56</v>
      </c>
      <c r="H6896">
        <v>603</v>
      </c>
      <c r="I6896" t="b">
        <v>1</v>
      </c>
    </row>
    <row r="6897" spans="1:9" x14ac:dyDescent="0.4">
      <c r="A6897" t="s">
        <v>9670</v>
      </c>
      <c r="B6897" t="s">
        <v>10862</v>
      </c>
      <c r="C6897" t="s">
        <v>12</v>
      </c>
      <c r="D6897" t="s">
        <v>48</v>
      </c>
      <c r="E6897" t="s">
        <v>10863</v>
      </c>
      <c r="F6897" t="s">
        <v>1073</v>
      </c>
      <c r="G6897">
        <v>33</v>
      </c>
      <c r="H6897">
        <v>150</v>
      </c>
      <c r="I6897" t="b">
        <v>1</v>
      </c>
    </row>
    <row r="6898" spans="1:9" x14ac:dyDescent="0.4">
      <c r="A6898" t="s">
        <v>7900</v>
      </c>
      <c r="B6898" t="s">
        <v>10864</v>
      </c>
      <c r="C6898" t="s">
        <v>12</v>
      </c>
      <c r="D6898" t="s">
        <v>66</v>
      </c>
      <c r="E6898" t="s">
        <v>67</v>
      </c>
      <c r="F6898" t="s">
        <v>1073</v>
      </c>
      <c r="G6898">
        <v>59</v>
      </c>
      <c r="H6898">
        <v>611</v>
      </c>
      <c r="I6898" t="b">
        <v>1</v>
      </c>
    </row>
    <row r="6899" spans="1:9" x14ac:dyDescent="0.4">
      <c r="A6899" t="s">
        <v>145</v>
      </c>
      <c r="B6899" t="s">
        <v>10865</v>
      </c>
      <c r="C6899" t="s">
        <v>12</v>
      </c>
      <c r="D6899" t="s">
        <v>13</v>
      </c>
      <c r="E6899" t="s">
        <v>10070</v>
      </c>
      <c r="F6899" t="s">
        <v>1073</v>
      </c>
      <c r="G6899">
        <v>25</v>
      </c>
      <c r="H6899">
        <v>182</v>
      </c>
      <c r="I6899" t="b">
        <v>1</v>
      </c>
    </row>
    <row r="6900" spans="1:9" x14ac:dyDescent="0.4">
      <c r="A6900" t="s">
        <v>5715</v>
      </c>
      <c r="B6900" t="s">
        <v>10866</v>
      </c>
      <c r="C6900" t="s">
        <v>12</v>
      </c>
      <c r="D6900" t="s">
        <v>48</v>
      </c>
      <c r="E6900" t="s">
        <v>5717</v>
      </c>
      <c r="F6900" t="s">
        <v>1073</v>
      </c>
      <c r="G6900">
        <v>25</v>
      </c>
      <c r="H6900">
        <v>529</v>
      </c>
      <c r="I6900" t="b">
        <v>1</v>
      </c>
    </row>
    <row r="6901" spans="1:9" x14ac:dyDescent="0.4">
      <c r="A6901" t="s">
        <v>471</v>
      </c>
      <c r="B6901" t="s">
        <v>10867</v>
      </c>
      <c r="C6901" t="s">
        <v>12</v>
      </c>
      <c r="D6901" t="s">
        <v>48</v>
      </c>
      <c r="E6901" t="s">
        <v>10868</v>
      </c>
      <c r="F6901" t="s">
        <v>1073</v>
      </c>
      <c r="G6901">
        <v>19</v>
      </c>
      <c r="H6901">
        <v>229</v>
      </c>
      <c r="I6901" t="b">
        <v>1</v>
      </c>
    </row>
    <row r="6902" spans="1:9" x14ac:dyDescent="0.4">
      <c r="A6902" t="s">
        <v>554</v>
      </c>
      <c r="B6902" t="s">
        <v>10869</v>
      </c>
      <c r="C6902" t="s">
        <v>12</v>
      </c>
      <c r="D6902" t="s">
        <v>18</v>
      </c>
      <c r="E6902" t="s">
        <v>67</v>
      </c>
      <c r="F6902" t="s">
        <v>1073</v>
      </c>
      <c r="G6902">
        <v>22</v>
      </c>
      <c r="H6902">
        <v>701</v>
      </c>
      <c r="I6902" t="b">
        <v>1</v>
      </c>
    </row>
    <row r="6903" spans="1:9" x14ac:dyDescent="0.4">
      <c r="A6903" t="s">
        <v>2164</v>
      </c>
      <c r="B6903" t="s">
        <v>10870</v>
      </c>
      <c r="C6903" t="s">
        <v>12</v>
      </c>
      <c r="D6903" t="s">
        <v>81</v>
      </c>
      <c r="E6903" t="s">
        <v>586</v>
      </c>
      <c r="F6903" t="s">
        <v>1073</v>
      </c>
      <c r="G6903">
        <v>50</v>
      </c>
      <c r="H6903">
        <v>840</v>
      </c>
      <c r="I6903" t="b">
        <v>1</v>
      </c>
    </row>
    <row r="6904" spans="1:9" x14ac:dyDescent="0.4">
      <c r="A6904" t="s">
        <v>856</v>
      </c>
      <c r="B6904" t="s">
        <v>10871</v>
      </c>
      <c r="C6904" t="s">
        <v>12</v>
      </c>
      <c r="D6904" t="s">
        <v>53</v>
      </c>
      <c r="E6904" t="s">
        <v>10264</v>
      </c>
      <c r="F6904" t="s">
        <v>1073</v>
      </c>
      <c r="G6904">
        <v>33</v>
      </c>
      <c r="H6904">
        <v>967</v>
      </c>
      <c r="I6904" t="b">
        <v>1</v>
      </c>
    </row>
    <row r="6905" spans="1:9" x14ac:dyDescent="0.4">
      <c r="A6905" t="s">
        <v>1172</v>
      </c>
      <c r="B6905" t="s">
        <v>10872</v>
      </c>
      <c r="C6905" t="s">
        <v>12</v>
      </c>
      <c r="D6905" t="s">
        <v>81</v>
      </c>
      <c r="E6905" t="s">
        <v>2295</v>
      </c>
      <c r="F6905" t="s">
        <v>1073</v>
      </c>
      <c r="G6905">
        <v>42</v>
      </c>
      <c r="H6905">
        <v>542</v>
      </c>
      <c r="I6905" t="b">
        <v>1</v>
      </c>
    </row>
    <row r="6906" spans="1:9" x14ac:dyDescent="0.4">
      <c r="A6906" t="s">
        <v>10669</v>
      </c>
      <c r="B6906" t="s">
        <v>10873</v>
      </c>
      <c r="C6906" t="s">
        <v>12</v>
      </c>
      <c r="D6906" t="s">
        <v>53</v>
      </c>
      <c r="E6906" t="s">
        <v>451</v>
      </c>
      <c r="F6906" t="s">
        <v>1073</v>
      </c>
      <c r="G6906">
        <v>42</v>
      </c>
      <c r="H6906">
        <v>68</v>
      </c>
      <c r="I6906" t="b">
        <v>1</v>
      </c>
    </row>
    <row r="6907" spans="1:9" x14ac:dyDescent="0.4">
      <c r="A6907" t="s">
        <v>6281</v>
      </c>
      <c r="B6907" t="s">
        <v>10874</v>
      </c>
      <c r="C6907" t="s">
        <v>12</v>
      </c>
      <c r="D6907" t="s">
        <v>1795</v>
      </c>
      <c r="E6907" t="s">
        <v>451</v>
      </c>
      <c r="F6907" t="s">
        <v>1073</v>
      </c>
      <c r="G6907">
        <v>35</v>
      </c>
      <c r="H6907">
        <v>119</v>
      </c>
      <c r="I6907" t="b">
        <v>1</v>
      </c>
    </row>
    <row r="6908" spans="1:9" x14ac:dyDescent="0.4">
      <c r="A6908" t="s">
        <v>1815</v>
      </c>
      <c r="B6908" t="s">
        <v>10875</v>
      </c>
      <c r="C6908" t="s">
        <v>12</v>
      </c>
      <c r="D6908" t="s">
        <v>81</v>
      </c>
      <c r="E6908" t="s">
        <v>718</v>
      </c>
      <c r="F6908" t="s">
        <v>1073</v>
      </c>
      <c r="G6908">
        <v>17</v>
      </c>
      <c r="H6908">
        <v>1368</v>
      </c>
      <c r="I6908" t="b">
        <v>1</v>
      </c>
    </row>
    <row r="6909" spans="1:9" x14ac:dyDescent="0.4">
      <c r="A6909" t="s">
        <v>2506</v>
      </c>
      <c r="B6909" t="s">
        <v>10876</v>
      </c>
      <c r="C6909" t="s">
        <v>12</v>
      </c>
      <c r="D6909" t="s">
        <v>450</v>
      </c>
      <c r="E6909" t="s">
        <v>67</v>
      </c>
      <c r="F6909" t="s">
        <v>1073</v>
      </c>
      <c r="G6909">
        <v>29</v>
      </c>
      <c r="H6909">
        <v>149</v>
      </c>
      <c r="I6909" t="b">
        <v>1</v>
      </c>
    </row>
    <row r="6910" spans="1:9" x14ac:dyDescent="0.4">
      <c r="A6910" t="s">
        <v>936</v>
      </c>
      <c r="B6910" t="s">
        <v>10877</v>
      </c>
      <c r="C6910" t="s">
        <v>12</v>
      </c>
      <c r="D6910" t="s">
        <v>66</v>
      </c>
      <c r="E6910" t="s">
        <v>67</v>
      </c>
      <c r="F6910" t="s">
        <v>1073</v>
      </c>
      <c r="G6910">
        <v>25</v>
      </c>
      <c r="H6910">
        <v>270</v>
      </c>
      <c r="I6910" t="b">
        <v>1</v>
      </c>
    </row>
    <row r="6911" spans="1:9" x14ac:dyDescent="0.4">
      <c r="A6911" t="s">
        <v>759</v>
      </c>
      <c r="B6911" t="s">
        <v>10878</v>
      </c>
      <c r="C6911" t="s">
        <v>12</v>
      </c>
      <c r="D6911" t="s">
        <v>81</v>
      </c>
      <c r="E6911" t="s">
        <v>3277</v>
      </c>
      <c r="F6911" t="s">
        <v>1073</v>
      </c>
      <c r="G6911">
        <v>74</v>
      </c>
      <c r="H6911">
        <v>418</v>
      </c>
      <c r="I6911" t="b">
        <v>1</v>
      </c>
    </row>
    <row r="6912" spans="1:9" x14ac:dyDescent="0.4">
      <c r="A6912" t="s">
        <v>2037</v>
      </c>
      <c r="B6912" t="s">
        <v>10879</v>
      </c>
      <c r="C6912" t="s">
        <v>12</v>
      </c>
      <c r="D6912" t="s">
        <v>48</v>
      </c>
      <c r="E6912" t="s">
        <v>10880</v>
      </c>
      <c r="F6912" t="s">
        <v>1073</v>
      </c>
      <c r="G6912">
        <v>121</v>
      </c>
      <c r="H6912">
        <v>1763</v>
      </c>
      <c r="I6912" t="b">
        <v>1</v>
      </c>
    </row>
    <row r="6913" spans="1:9" x14ac:dyDescent="0.4">
      <c r="A6913" t="s">
        <v>283</v>
      </c>
      <c r="B6913" t="s">
        <v>10881</v>
      </c>
      <c r="C6913" t="s">
        <v>12</v>
      </c>
      <c r="D6913" t="s">
        <v>13</v>
      </c>
      <c r="E6913" t="s">
        <v>8034</v>
      </c>
      <c r="F6913" t="s">
        <v>1073</v>
      </c>
      <c r="G6913">
        <v>25</v>
      </c>
      <c r="H6913">
        <v>315</v>
      </c>
      <c r="I6913" t="b">
        <v>1</v>
      </c>
    </row>
    <row r="6914" spans="1:9" x14ac:dyDescent="0.4">
      <c r="A6914" t="s">
        <v>787</v>
      </c>
      <c r="B6914" t="s">
        <v>10882</v>
      </c>
      <c r="C6914" t="s">
        <v>12</v>
      </c>
      <c r="D6914" t="s">
        <v>66</v>
      </c>
      <c r="E6914" t="s">
        <v>323</v>
      </c>
      <c r="F6914" t="s">
        <v>1073</v>
      </c>
      <c r="G6914">
        <v>35</v>
      </c>
      <c r="H6914">
        <v>286</v>
      </c>
      <c r="I6914" t="b">
        <v>1</v>
      </c>
    </row>
    <row r="6915" spans="1:9" x14ac:dyDescent="0.4">
      <c r="A6915" t="s">
        <v>10079</v>
      </c>
      <c r="B6915" t="s">
        <v>10883</v>
      </c>
      <c r="C6915" t="s">
        <v>12</v>
      </c>
      <c r="D6915" t="s">
        <v>53</v>
      </c>
      <c r="E6915" t="s">
        <v>10436</v>
      </c>
      <c r="F6915" t="s">
        <v>1073</v>
      </c>
      <c r="G6915">
        <v>22</v>
      </c>
      <c r="H6915">
        <v>117</v>
      </c>
      <c r="I6915" t="b">
        <v>1</v>
      </c>
    </row>
    <row r="6916" spans="1:9" x14ac:dyDescent="0.4">
      <c r="A6916" t="s">
        <v>1501</v>
      </c>
      <c r="B6916" t="s">
        <v>10884</v>
      </c>
      <c r="C6916" t="s">
        <v>12</v>
      </c>
      <c r="D6916" t="s">
        <v>53</v>
      </c>
      <c r="E6916" t="s">
        <v>10885</v>
      </c>
      <c r="F6916" t="s">
        <v>1073</v>
      </c>
      <c r="G6916">
        <v>14</v>
      </c>
      <c r="H6916">
        <v>486</v>
      </c>
      <c r="I6916" t="b">
        <v>1</v>
      </c>
    </row>
    <row r="6917" spans="1:9" x14ac:dyDescent="0.4">
      <c r="A6917" t="s">
        <v>1793</v>
      </c>
      <c r="B6917" t="s">
        <v>10886</v>
      </c>
      <c r="C6917" t="s">
        <v>12</v>
      </c>
      <c r="D6917" t="s">
        <v>66</v>
      </c>
      <c r="E6917" t="s">
        <v>62</v>
      </c>
      <c r="F6917" t="s">
        <v>1073</v>
      </c>
      <c r="G6917">
        <v>15</v>
      </c>
      <c r="H6917">
        <v>1181</v>
      </c>
      <c r="I6917" t="b">
        <v>1</v>
      </c>
    </row>
    <row r="6918" spans="1:9" x14ac:dyDescent="0.4">
      <c r="A6918" t="s">
        <v>1410</v>
      </c>
      <c r="B6918" t="s">
        <v>10887</v>
      </c>
      <c r="C6918" t="s">
        <v>12</v>
      </c>
      <c r="D6918" t="s">
        <v>53</v>
      </c>
      <c r="E6918" t="s">
        <v>8286</v>
      </c>
      <c r="F6918" t="s">
        <v>1073</v>
      </c>
      <c r="G6918">
        <v>23</v>
      </c>
      <c r="H6918">
        <v>1222</v>
      </c>
      <c r="I6918" t="b">
        <v>1</v>
      </c>
    </row>
    <row r="6919" spans="1:9" x14ac:dyDescent="0.4">
      <c r="A6919" t="s">
        <v>204</v>
      </c>
      <c r="B6919" t="s">
        <v>10888</v>
      </c>
      <c r="C6919" t="s">
        <v>12</v>
      </c>
      <c r="D6919" t="s">
        <v>13</v>
      </c>
      <c r="E6919" t="s">
        <v>143</v>
      </c>
      <c r="F6919" t="s">
        <v>1073</v>
      </c>
      <c r="G6919">
        <v>13</v>
      </c>
      <c r="H6919">
        <v>87</v>
      </c>
      <c r="I6919" t="b">
        <v>1</v>
      </c>
    </row>
    <row r="6920" spans="1:9" x14ac:dyDescent="0.4">
      <c r="A6920" t="s">
        <v>208</v>
      </c>
      <c r="B6920" t="s">
        <v>10889</v>
      </c>
      <c r="C6920" t="s">
        <v>12</v>
      </c>
      <c r="D6920" t="s">
        <v>18</v>
      </c>
      <c r="E6920" t="s">
        <v>33</v>
      </c>
      <c r="F6920" t="s">
        <v>1073</v>
      </c>
      <c r="G6920">
        <v>34</v>
      </c>
      <c r="H6920">
        <v>142</v>
      </c>
      <c r="I6920" t="b">
        <v>1</v>
      </c>
    </row>
    <row r="6921" spans="1:9" x14ac:dyDescent="0.4">
      <c r="A6921" t="s">
        <v>4359</v>
      </c>
      <c r="B6921" t="s">
        <v>10890</v>
      </c>
      <c r="C6921" t="s">
        <v>12</v>
      </c>
      <c r="D6921" t="s">
        <v>155</v>
      </c>
      <c r="E6921" t="s">
        <v>156</v>
      </c>
      <c r="F6921" t="s">
        <v>1073</v>
      </c>
      <c r="G6921">
        <v>20</v>
      </c>
      <c r="H6921">
        <v>276</v>
      </c>
      <c r="I6921" t="b">
        <v>1</v>
      </c>
    </row>
    <row r="6922" spans="1:9" x14ac:dyDescent="0.4">
      <c r="A6922" t="s">
        <v>1234</v>
      </c>
      <c r="B6922" t="s">
        <v>10891</v>
      </c>
      <c r="C6922" t="s">
        <v>12</v>
      </c>
      <c r="D6922" t="s">
        <v>48</v>
      </c>
      <c r="E6922" t="s">
        <v>10892</v>
      </c>
      <c r="F6922" t="s">
        <v>1073</v>
      </c>
      <c r="G6922">
        <v>67</v>
      </c>
      <c r="H6922">
        <v>498</v>
      </c>
      <c r="I6922" t="b">
        <v>1</v>
      </c>
    </row>
    <row r="6923" spans="1:9" x14ac:dyDescent="0.4">
      <c r="A6923" t="s">
        <v>166</v>
      </c>
      <c r="B6923" t="s">
        <v>10893</v>
      </c>
      <c r="C6923" t="s">
        <v>12</v>
      </c>
      <c r="D6923" t="s">
        <v>13</v>
      </c>
      <c r="E6923" t="s">
        <v>62</v>
      </c>
      <c r="F6923" t="s">
        <v>1073</v>
      </c>
      <c r="G6923">
        <v>78</v>
      </c>
      <c r="H6923">
        <v>87</v>
      </c>
      <c r="I6923" t="b">
        <v>1</v>
      </c>
    </row>
    <row r="6924" spans="1:9" x14ac:dyDescent="0.4">
      <c r="A6924" t="s">
        <v>1574</v>
      </c>
      <c r="B6924" t="s">
        <v>10894</v>
      </c>
      <c r="C6924" t="s">
        <v>12</v>
      </c>
      <c r="D6924" t="s">
        <v>48</v>
      </c>
      <c r="E6924" t="s">
        <v>10699</v>
      </c>
      <c r="F6924" t="s">
        <v>1073</v>
      </c>
      <c r="G6924">
        <v>9</v>
      </c>
      <c r="H6924">
        <v>102</v>
      </c>
      <c r="I6924" t="b">
        <v>1</v>
      </c>
    </row>
    <row r="6925" spans="1:9" x14ac:dyDescent="0.4">
      <c r="A6925" t="s">
        <v>6211</v>
      </c>
      <c r="B6925" t="s">
        <v>10895</v>
      </c>
      <c r="C6925" t="s">
        <v>12</v>
      </c>
      <c r="D6925" t="s">
        <v>81</v>
      </c>
      <c r="E6925" t="s">
        <v>748</v>
      </c>
      <c r="F6925" t="s">
        <v>1073</v>
      </c>
      <c r="G6925">
        <v>36</v>
      </c>
      <c r="H6925">
        <v>1128</v>
      </c>
      <c r="I6925" t="b">
        <v>1</v>
      </c>
    </row>
    <row r="6926" spans="1:9" x14ac:dyDescent="0.4">
      <c r="A6926" t="s">
        <v>92</v>
      </c>
      <c r="B6926" t="s">
        <v>10896</v>
      </c>
      <c r="C6926" t="s">
        <v>12</v>
      </c>
      <c r="D6926" t="s">
        <v>13</v>
      </c>
      <c r="E6926" t="s">
        <v>10897</v>
      </c>
      <c r="F6926" t="s">
        <v>1073</v>
      </c>
      <c r="G6926">
        <v>45</v>
      </c>
      <c r="H6926">
        <v>121</v>
      </c>
      <c r="I6926" t="b">
        <v>1</v>
      </c>
    </row>
    <row r="6927" spans="1:9" x14ac:dyDescent="0.4">
      <c r="A6927" t="s">
        <v>310</v>
      </c>
      <c r="B6927" t="s">
        <v>10898</v>
      </c>
      <c r="C6927" t="s">
        <v>12</v>
      </c>
      <c r="D6927" t="s">
        <v>66</v>
      </c>
      <c r="E6927" t="s">
        <v>7192</v>
      </c>
      <c r="F6927" t="s">
        <v>1073</v>
      </c>
      <c r="G6927">
        <v>25</v>
      </c>
      <c r="H6927">
        <v>163</v>
      </c>
      <c r="I6927" t="b">
        <v>1</v>
      </c>
    </row>
    <row r="6928" spans="1:9" x14ac:dyDescent="0.4">
      <c r="A6928" t="s">
        <v>1234</v>
      </c>
      <c r="B6928" t="s">
        <v>10899</v>
      </c>
      <c r="C6928" t="s">
        <v>12</v>
      </c>
      <c r="D6928" t="s">
        <v>53</v>
      </c>
      <c r="E6928" t="s">
        <v>38</v>
      </c>
      <c r="F6928" t="s">
        <v>1073</v>
      </c>
      <c r="G6928">
        <v>88</v>
      </c>
      <c r="H6928">
        <v>1054</v>
      </c>
      <c r="I6928" t="b">
        <v>1</v>
      </c>
    </row>
    <row r="6929" spans="1:9" x14ac:dyDescent="0.4">
      <c r="A6929" t="s">
        <v>4764</v>
      </c>
      <c r="B6929" t="s">
        <v>10900</v>
      </c>
      <c r="C6929" t="s">
        <v>12</v>
      </c>
      <c r="D6929" t="s">
        <v>66</v>
      </c>
      <c r="E6929" t="s">
        <v>62</v>
      </c>
      <c r="F6929" t="s">
        <v>1073</v>
      </c>
      <c r="G6929">
        <v>24</v>
      </c>
      <c r="H6929">
        <v>221</v>
      </c>
      <c r="I6929" t="b">
        <v>1</v>
      </c>
    </row>
    <row r="6930" spans="1:9" x14ac:dyDescent="0.4">
      <c r="A6930" t="s">
        <v>2353</v>
      </c>
      <c r="B6930" t="s">
        <v>10901</v>
      </c>
      <c r="C6930" t="s">
        <v>12</v>
      </c>
      <c r="D6930" t="s">
        <v>48</v>
      </c>
      <c r="E6930" t="s">
        <v>67</v>
      </c>
      <c r="F6930" t="s">
        <v>1073</v>
      </c>
      <c r="G6930">
        <v>53</v>
      </c>
      <c r="H6930">
        <v>171</v>
      </c>
      <c r="I6930" t="b">
        <v>1</v>
      </c>
    </row>
    <row r="6931" spans="1:9" x14ac:dyDescent="0.4">
      <c r="A6931" t="s">
        <v>705</v>
      </c>
      <c r="B6931" t="s">
        <v>10902</v>
      </c>
      <c r="C6931" t="s">
        <v>12</v>
      </c>
      <c r="D6931" t="s">
        <v>81</v>
      </c>
      <c r="E6931" t="s">
        <v>707</v>
      </c>
      <c r="F6931" t="s">
        <v>1073</v>
      </c>
      <c r="G6931">
        <v>21</v>
      </c>
      <c r="H6931">
        <v>594</v>
      </c>
      <c r="I6931" t="b">
        <v>1</v>
      </c>
    </row>
    <row r="6932" spans="1:9" x14ac:dyDescent="0.4">
      <c r="A6932" t="s">
        <v>2307</v>
      </c>
      <c r="B6932" t="s">
        <v>10903</v>
      </c>
      <c r="C6932" t="s">
        <v>12</v>
      </c>
      <c r="D6932" t="s">
        <v>3351</v>
      </c>
      <c r="E6932" t="s">
        <v>642</v>
      </c>
      <c r="F6932" t="s">
        <v>1073</v>
      </c>
      <c r="G6932">
        <v>58</v>
      </c>
      <c r="H6932">
        <v>275</v>
      </c>
      <c r="I6932" t="b">
        <v>1</v>
      </c>
    </row>
    <row r="6933" spans="1:9" x14ac:dyDescent="0.4">
      <c r="A6933" t="s">
        <v>7286</v>
      </c>
      <c r="B6933" t="s">
        <v>10904</v>
      </c>
      <c r="C6933" t="s">
        <v>12</v>
      </c>
      <c r="D6933" t="s">
        <v>53</v>
      </c>
      <c r="E6933" t="s">
        <v>38</v>
      </c>
      <c r="F6933" t="s">
        <v>10905</v>
      </c>
      <c r="G6933">
        <v>29</v>
      </c>
      <c r="H6933">
        <v>1774</v>
      </c>
      <c r="I6933" t="b">
        <v>1</v>
      </c>
    </row>
    <row r="6934" spans="1:9" x14ac:dyDescent="0.4">
      <c r="A6934" t="s">
        <v>10906</v>
      </c>
      <c r="B6934" t="s">
        <v>10907</v>
      </c>
      <c r="C6934" t="s">
        <v>12</v>
      </c>
      <c r="D6934" t="s">
        <v>81</v>
      </c>
      <c r="E6934" t="s">
        <v>38</v>
      </c>
      <c r="F6934" t="s">
        <v>10908</v>
      </c>
      <c r="G6934">
        <v>100</v>
      </c>
      <c r="H6934">
        <v>517</v>
      </c>
      <c r="I6934" t="b">
        <v>1</v>
      </c>
    </row>
    <row r="6935" spans="1:9" x14ac:dyDescent="0.4">
      <c r="A6935" t="s">
        <v>235</v>
      </c>
      <c r="B6935" t="s">
        <v>10909</v>
      </c>
      <c r="C6935" t="s">
        <v>12</v>
      </c>
      <c r="D6935" t="s">
        <v>66</v>
      </c>
      <c r="E6935" t="s">
        <v>3749</v>
      </c>
      <c r="F6935" t="s">
        <v>10910</v>
      </c>
      <c r="G6935">
        <v>30</v>
      </c>
      <c r="H6935">
        <v>230</v>
      </c>
      <c r="I6935" t="b">
        <v>1</v>
      </c>
    </row>
    <row r="6936" spans="1:9" x14ac:dyDescent="0.4">
      <c r="A6936" t="s">
        <v>8496</v>
      </c>
      <c r="B6936" t="s">
        <v>10911</v>
      </c>
      <c r="C6936" t="s">
        <v>12</v>
      </c>
      <c r="D6936" t="s">
        <v>66</v>
      </c>
      <c r="E6936" t="s">
        <v>323</v>
      </c>
      <c r="F6936" t="s">
        <v>10912</v>
      </c>
      <c r="G6936">
        <v>46</v>
      </c>
      <c r="H6936">
        <v>213</v>
      </c>
      <c r="I6936" t="b">
        <v>1</v>
      </c>
    </row>
    <row r="6937" spans="1:9" x14ac:dyDescent="0.4">
      <c r="A6937" t="s">
        <v>635</v>
      </c>
      <c r="B6937" t="s">
        <v>10913</v>
      </c>
      <c r="C6937" t="s">
        <v>12</v>
      </c>
      <c r="D6937" t="s">
        <v>155</v>
      </c>
      <c r="E6937" t="s">
        <v>156</v>
      </c>
      <c r="F6937" t="s">
        <v>10914</v>
      </c>
      <c r="G6937">
        <v>34</v>
      </c>
      <c r="H6937">
        <v>821</v>
      </c>
      <c r="I6937" t="b">
        <v>1</v>
      </c>
    </row>
    <row r="6938" spans="1:9" x14ac:dyDescent="0.4">
      <c r="A6938" t="s">
        <v>2353</v>
      </c>
      <c r="B6938" t="s">
        <v>10915</v>
      </c>
      <c r="C6938" t="s">
        <v>12</v>
      </c>
      <c r="D6938" t="s">
        <v>48</v>
      </c>
      <c r="E6938" t="s">
        <v>67</v>
      </c>
      <c r="F6938" t="s">
        <v>10916</v>
      </c>
      <c r="G6938">
        <v>70</v>
      </c>
      <c r="H6938">
        <v>174</v>
      </c>
      <c r="I6938" t="b">
        <v>1</v>
      </c>
    </row>
    <row r="6939" spans="1:9" x14ac:dyDescent="0.4">
      <c r="A6939" t="s">
        <v>10736</v>
      </c>
      <c r="B6939" t="s">
        <v>10917</v>
      </c>
      <c r="C6939" t="s">
        <v>12</v>
      </c>
      <c r="D6939" t="s">
        <v>53</v>
      </c>
      <c r="E6939" t="s">
        <v>8692</v>
      </c>
      <c r="F6939" t="s">
        <v>10918</v>
      </c>
      <c r="G6939">
        <v>14</v>
      </c>
      <c r="H6939">
        <v>202</v>
      </c>
      <c r="I6939" t="b">
        <v>1</v>
      </c>
    </row>
    <row r="6940" spans="1:9" x14ac:dyDescent="0.4">
      <c r="A6940" t="s">
        <v>1172</v>
      </c>
      <c r="B6940" t="s">
        <v>10919</v>
      </c>
      <c r="C6940" t="s">
        <v>12</v>
      </c>
      <c r="D6940" t="s">
        <v>81</v>
      </c>
      <c r="E6940" t="s">
        <v>67</v>
      </c>
      <c r="F6940" t="s">
        <v>10920</v>
      </c>
      <c r="G6940">
        <v>51</v>
      </c>
      <c r="H6940">
        <v>875</v>
      </c>
      <c r="I6940" t="b">
        <v>1</v>
      </c>
    </row>
    <row r="6941" spans="1:9" x14ac:dyDescent="0.4">
      <c r="A6941" t="s">
        <v>3817</v>
      </c>
      <c r="B6941" t="s">
        <v>10921</v>
      </c>
      <c r="C6941" t="s">
        <v>12</v>
      </c>
      <c r="D6941" t="s">
        <v>37</v>
      </c>
      <c r="E6941" t="s">
        <v>67</v>
      </c>
      <c r="F6941" t="s">
        <v>10922</v>
      </c>
      <c r="G6941">
        <v>106</v>
      </c>
      <c r="H6941">
        <v>364</v>
      </c>
      <c r="I6941" t="b">
        <v>1</v>
      </c>
    </row>
    <row r="6942" spans="1:9" x14ac:dyDescent="0.4">
      <c r="A6942" t="s">
        <v>2267</v>
      </c>
      <c r="B6942" t="s">
        <v>10923</v>
      </c>
      <c r="C6942" t="s">
        <v>12</v>
      </c>
      <c r="D6942" t="s">
        <v>48</v>
      </c>
      <c r="E6942" t="s">
        <v>10924</v>
      </c>
      <c r="F6942" t="s">
        <v>10925</v>
      </c>
      <c r="G6942">
        <v>10</v>
      </c>
      <c r="H6942">
        <v>82</v>
      </c>
      <c r="I6942" t="b">
        <v>1</v>
      </c>
    </row>
    <row r="6943" spans="1:9" x14ac:dyDescent="0.4">
      <c r="A6943" t="s">
        <v>7153</v>
      </c>
      <c r="B6943" t="s">
        <v>10926</v>
      </c>
      <c r="C6943" t="s">
        <v>12</v>
      </c>
      <c r="D6943" t="s">
        <v>450</v>
      </c>
      <c r="E6943" t="s">
        <v>67</v>
      </c>
      <c r="F6943" t="s">
        <v>10927</v>
      </c>
      <c r="G6943">
        <v>61</v>
      </c>
      <c r="H6943">
        <v>364</v>
      </c>
      <c r="I6943" t="b">
        <v>1</v>
      </c>
    </row>
    <row r="6944" spans="1:9" x14ac:dyDescent="0.4">
      <c r="A6944" t="s">
        <v>2353</v>
      </c>
      <c r="B6944" t="s">
        <v>10928</v>
      </c>
      <c r="C6944" t="s">
        <v>12</v>
      </c>
      <c r="D6944" t="s">
        <v>48</v>
      </c>
      <c r="E6944" t="s">
        <v>67</v>
      </c>
      <c r="F6944" t="s">
        <v>10929</v>
      </c>
      <c r="G6944">
        <v>79</v>
      </c>
      <c r="H6944">
        <v>196</v>
      </c>
      <c r="I6944" t="b">
        <v>1</v>
      </c>
    </row>
    <row r="6945" spans="1:9" x14ac:dyDescent="0.4">
      <c r="A6945" t="s">
        <v>10790</v>
      </c>
      <c r="B6945" t="s">
        <v>10930</v>
      </c>
      <c r="C6945" t="s">
        <v>12</v>
      </c>
      <c r="D6945" t="s">
        <v>81</v>
      </c>
      <c r="E6945" t="s">
        <v>10931</v>
      </c>
      <c r="F6945" t="s">
        <v>10932</v>
      </c>
      <c r="G6945">
        <v>41</v>
      </c>
      <c r="H6945">
        <v>1479</v>
      </c>
      <c r="I6945" t="b">
        <v>1</v>
      </c>
    </row>
    <row r="6946" spans="1:9" x14ac:dyDescent="0.4">
      <c r="A6946" t="s">
        <v>1896</v>
      </c>
      <c r="B6946" t="s">
        <v>10933</v>
      </c>
      <c r="C6946" t="s">
        <v>12</v>
      </c>
      <c r="D6946" t="s">
        <v>66</v>
      </c>
      <c r="E6946" t="s">
        <v>62</v>
      </c>
      <c r="F6946" t="s">
        <v>10934</v>
      </c>
      <c r="G6946">
        <v>49</v>
      </c>
      <c r="H6946">
        <v>221</v>
      </c>
      <c r="I6946" t="b">
        <v>1</v>
      </c>
    </row>
    <row r="6947" spans="1:9" x14ac:dyDescent="0.4">
      <c r="A6947" t="s">
        <v>9912</v>
      </c>
      <c r="B6947" t="s">
        <v>10935</v>
      </c>
      <c r="C6947" t="s">
        <v>12</v>
      </c>
      <c r="D6947" t="s">
        <v>66</v>
      </c>
      <c r="E6947" t="s">
        <v>38</v>
      </c>
      <c r="F6947" t="s">
        <v>10936</v>
      </c>
      <c r="G6947">
        <v>28</v>
      </c>
      <c r="H6947">
        <v>217</v>
      </c>
      <c r="I6947" t="b">
        <v>1</v>
      </c>
    </row>
    <row r="6948" spans="1:9" x14ac:dyDescent="0.4">
      <c r="A6948" t="s">
        <v>3307</v>
      </c>
      <c r="B6948" t="s">
        <v>10937</v>
      </c>
      <c r="C6948" t="s">
        <v>12</v>
      </c>
      <c r="D6948" t="s">
        <v>13</v>
      </c>
      <c r="E6948" t="s">
        <v>38</v>
      </c>
      <c r="F6948" t="s">
        <v>10938</v>
      </c>
      <c r="G6948">
        <v>29</v>
      </c>
      <c r="H6948">
        <v>277</v>
      </c>
      <c r="I6948" t="b">
        <v>1</v>
      </c>
    </row>
    <row r="6949" spans="1:9" x14ac:dyDescent="0.4">
      <c r="A6949" t="s">
        <v>1882</v>
      </c>
      <c r="B6949" t="s">
        <v>10939</v>
      </c>
      <c r="C6949" t="s">
        <v>12</v>
      </c>
      <c r="D6949" t="s">
        <v>81</v>
      </c>
      <c r="E6949" t="s">
        <v>10940</v>
      </c>
      <c r="F6949" t="s">
        <v>10941</v>
      </c>
      <c r="G6949">
        <v>27</v>
      </c>
      <c r="H6949">
        <v>448</v>
      </c>
      <c r="I6949" t="b">
        <v>1</v>
      </c>
    </row>
    <row r="6950" spans="1:9" x14ac:dyDescent="0.4">
      <c r="A6950" t="s">
        <v>5586</v>
      </c>
      <c r="B6950" t="s">
        <v>10942</v>
      </c>
      <c r="C6950" t="s">
        <v>12</v>
      </c>
      <c r="D6950" t="s">
        <v>53</v>
      </c>
      <c r="E6950" t="s">
        <v>38</v>
      </c>
      <c r="F6950" t="s">
        <v>10943</v>
      </c>
      <c r="G6950">
        <v>34</v>
      </c>
      <c r="H6950">
        <v>236</v>
      </c>
      <c r="I6950" t="b">
        <v>1</v>
      </c>
    </row>
    <row r="6951" spans="1:9" x14ac:dyDescent="0.4">
      <c r="A6951" t="s">
        <v>268</v>
      </c>
      <c r="B6951" t="s">
        <v>10944</v>
      </c>
      <c r="C6951" t="s">
        <v>12</v>
      </c>
      <c r="D6951" t="s">
        <v>66</v>
      </c>
      <c r="E6951" t="s">
        <v>62</v>
      </c>
      <c r="F6951" t="s">
        <v>10945</v>
      </c>
      <c r="G6951">
        <v>105</v>
      </c>
      <c r="H6951">
        <v>256</v>
      </c>
      <c r="I6951" t="b">
        <v>1</v>
      </c>
    </row>
    <row r="6952" spans="1:9" x14ac:dyDescent="0.4">
      <c r="A6952" t="s">
        <v>291</v>
      </c>
      <c r="B6952" t="s">
        <v>10946</v>
      </c>
      <c r="C6952" t="s">
        <v>12</v>
      </c>
      <c r="D6952" t="s">
        <v>53</v>
      </c>
      <c r="E6952" t="s">
        <v>556</v>
      </c>
      <c r="F6952" t="s">
        <v>10947</v>
      </c>
      <c r="G6952">
        <v>31</v>
      </c>
      <c r="H6952">
        <v>426</v>
      </c>
      <c r="I6952" t="b">
        <v>1</v>
      </c>
    </row>
    <row r="6953" spans="1:9" x14ac:dyDescent="0.4">
      <c r="A6953" t="s">
        <v>243</v>
      </c>
      <c r="B6953" t="s">
        <v>10948</v>
      </c>
      <c r="C6953" t="s">
        <v>12</v>
      </c>
      <c r="D6953" t="s">
        <v>53</v>
      </c>
      <c r="E6953" t="s">
        <v>10949</v>
      </c>
      <c r="F6953" t="s">
        <v>10950</v>
      </c>
      <c r="G6953">
        <v>107</v>
      </c>
      <c r="H6953">
        <v>322</v>
      </c>
      <c r="I6953" t="b">
        <v>1</v>
      </c>
    </row>
    <row r="6954" spans="1:9" x14ac:dyDescent="0.4">
      <c r="A6954" t="s">
        <v>145</v>
      </c>
      <c r="B6954" t="s">
        <v>10951</v>
      </c>
      <c r="C6954" t="s">
        <v>12</v>
      </c>
      <c r="D6954" t="s">
        <v>13</v>
      </c>
      <c r="E6954" t="s">
        <v>3201</v>
      </c>
      <c r="F6954" t="s">
        <v>10952</v>
      </c>
      <c r="G6954">
        <v>17</v>
      </c>
      <c r="H6954">
        <v>203</v>
      </c>
      <c r="I6954" t="b">
        <v>1</v>
      </c>
    </row>
    <row r="6955" spans="1:9" x14ac:dyDescent="0.4">
      <c r="A6955" t="s">
        <v>407</v>
      </c>
      <c r="B6955" t="s">
        <v>10953</v>
      </c>
      <c r="C6955" t="s">
        <v>12</v>
      </c>
      <c r="D6955" t="s">
        <v>66</v>
      </c>
      <c r="E6955" t="s">
        <v>67</v>
      </c>
      <c r="F6955" t="s">
        <v>10954</v>
      </c>
      <c r="G6955">
        <v>11</v>
      </c>
      <c r="H6955">
        <v>61</v>
      </c>
      <c r="I6955" t="b">
        <v>1</v>
      </c>
    </row>
    <row r="6956" spans="1:9" x14ac:dyDescent="0.4">
      <c r="A6956" t="s">
        <v>291</v>
      </c>
      <c r="B6956" t="s">
        <v>10955</v>
      </c>
      <c r="C6956" t="s">
        <v>12</v>
      </c>
      <c r="D6956" t="s">
        <v>53</v>
      </c>
      <c r="E6956" t="s">
        <v>556</v>
      </c>
      <c r="F6956" t="s">
        <v>10956</v>
      </c>
      <c r="G6956">
        <v>28</v>
      </c>
      <c r="H6956">
        <v>496</v>
      </c>
      <c r="I6956" t="b">
        <v>1</v>
      </c>
    </row>
    <row r="6957" spans="1:9" x14ac:dyDescent="0.4">
      <c r="A6957" t="s">
        <v>10957</v>
      </c>
      <c r="B6957" t="s">
        <v>10958</v>
      </c>
      <c r="C6957" t="s">
        <v>12</v>
      </c>
      <c r="D6957" t="s">
        <v>450</v>
      </c>
      <c r="E6957" t="s">
        <v>62</v>
      </c>
      <c r="F6957" t="s">
        <v>10959</v>
      </c>
      <c r="G6957">
        <v>12</v>
      </c>
      <c r="H6957">
        <v>406</v>
      </c>
      <c r="I6957" t="b">
        <v>1</v>
      </c>
    </row>
    <row r="6958" spans="1:9" x14ac:dyDescent="0.4">
      <c r="A6958" t="s">
        <v>3119</v>
      </c>
      <c r="B6958" t="s">
        <v>10960</v>
      </c>
      <c r="C6958" t="s">
        <v>12</v>
      </c>
      <c r="D6958" t="s">
        <v>66</v>
      </c>
      <c r="E6958" t="s">
        <v>793</v>
      </c>
      <c r="F6958" t="s">
        <v>10961</v>
      </c>
      <c r="G6958">
        <v>16</v>
      </c>
      <c r="H6958">
        <v>88</v>
      </c>
      <c r="I6958" t="b">
        <v>1</v>
      </c>
    </row>
    <row r="6959" spans="1:9" x14ac:dyDescent="0.4">
      <c r="A6959" t="s">
        <v>10407</v>
      </c>
      <c r="B6959" t="s">
        <v>10962</v>
      </c>
      <c r="C6959" t="s">
        <v>12</v>
      </c>
      <c r="D6959" t="s">
        <v>450</v>
      </c>
      <c r="E6959" t="s">
        <v>67</v>
      </c>
      <c r="F6959" t="s">
        <v>1073</v>
      </c>
      <c r="G6959">
        <v>23</v>
      </c>
      <c r="H6959">
        <v>91</v>
      </c>
      <c r="I6959" t="b">
        <v>1</v>
      </c>
    </row>
    <row r="6960" spans="1:9" x14ac:dyDescent="0.4">
      <c r="A6960" t="s">
        <v>10963</v>
      </c>
      <c r="B6960" t="s">
        <v>10964</v>
      </c>
      <c r="C6960" t="s">
        <v>12</v>
      </c>
      <c r="D6960" t="s">
        <v>450</v>
      </c>
      <c r="E6960" t="s">
        <v>67</v>
      </c>
      <c r="F6960" t="s">
        <v>1073</v>
      </c>
      <c r="G6960">
        <v>12</v>
      </c>
      <c r="H6960">
        <v>75</v>
      </c>
      <c r="I6960" t="b">
        <v>1</v>
      </c>
    </row>
    <row r="6961" spans="1:9" x14ac:dyDescent="0.4">
      <c r="A6961" t="s">
        <v>460</v>
      </c>
      <c r="B6961" t="s">
        <v>10965</v>
      </c>
      <c r="C6961" t="s">
        <v>12</v>
      </c>
      <c r="D6961" t="s">
        <v>462</v>
      </c>
      <c r="E6961" t="s">
        <v>10966</v>
      </c>
      <c r="F6961" t="s">
        <v>1073</v>
      </c>
      <c r="G6961">
        <v>72</v>
      </c>
      <c r="H6961">
        <v>479</v>
      </c>
      <c r="I6961" t="b">
        <v>1</v>
      </c>
    </row>
    <row r="6962" spans="1:9" x14ac:dyDescent="0.4">
      <c r="A6962" t="s">
        <v>10967</v>
      </c>
      <c r="B6962" t="s">
        <v>10968</v>
      </c>
      <c r="C6962" t="s">
        <v>12</v>
      </c>
      <c r="D6962" t="s">
        <v>48</v>
      </c>
      <c r="E6962" t="s">
        <v>10969</v>
      </c>
      <c r="F6962" t="s">
        <v>1073</v>
      </c>
      <c r="G6962">
        <v>14</v>
      </c>
      <c r="H6962">
        <v>197</v>
      </c>
      <c r="I6962" t="b">
        <v>1</v>
      </c>
    </row>
    <row r="6963" spans="1:9" x14ac:dyDescent="0.4">
      <c r="A6963" t="s">
        <v>5730</v>
      </c>
      <c r="B6963" t="s">
        <v>10970</v>
      </c>
      <c r="C6963" t="s">
        <v>12</v>
      </c>
      <c r="D6963" t="s">
        <v>48</v>
      </c>
      <c r="E6963" t="s">
        <v>3455</v>
      </c>
      <c r="F6963" t="s">
        <v>1073</v>
      </c>
      <c r="G6963">
        <v>17</v>
      </c>
      <c r="H6963">
        <v>2004</v>
      </c>
      <c r="I6963" t="b">
        <v>1</v>
      </c>
    </row>
    <row r="6964" spans="1:9" x14ac:dyDescent="0.4">
      <c r="A6964" t="s">
        <v>2273</v>
      </c>
      <c r="B6964" t="s">
        <v>10971</v>
      </c>
      <c r="C6964" t="s">
        <v>12</v>
      </c>
      <c r="D6964" t="s">
        <v>66</v>
      </c>
      <c r="E6964" t="s">
        <v>38</v>
      </c>
      <c r="F6964" t="s">
        <v>1073</v>
      </c>
      <c r="G6964">
        <v>29</v>
      </c>
      <c r="H6964">
        <v>225</v>
      </c>
      <c r="I6964" t="b">
        <v>1</v>
      </c>
    </row>
    <row r="6965" spans="1:9" x14ac:dyDescent="0.4">
      <c r="A6965" t="s">
        <v>1191</v>
      </c>
      <c r="B6965" t="s">
        <v>10972</v>
      </c>
      <c r="C6965" t="s">
        <v>12</v>
      </c>
      <c r="D6965" t="s">
        <v>155</v>
      </c>
      <c r="E6965" t="s">
        <v>156</v>
      </c>
      <c r="F6965" t="s">
        <v>1073</v>
      </c>
      <c r="G6965">
        <v>52</v>
      </c>
      <c r="H6965">
        <v>597</v>
      </c>
      <c r="I6965" t="b">
        <v>1</v>
      </c>
    </row>
    <row r="6966" spans="1:9" x14ac:dyDescent="0.4">
      <c r="A6966" t="s">
        <v>4940</v>
      </c>
      <c r="B6966" t="s">
        <v>10973</v>
      </c>
      <c r="C6966" t="s">
        <v>12</v>
      </c>
      <c r="D6966" t="s">
        <v>4666</v>
      </c>
      <c r="E6966" t="s">
        <v>10284</v>
      </c>
      <c r="F6966" t="s">
        <v>1073</v>
      </c>
      <c r="G6966">
        <v>83</v>
      </c>
      <c r="H6966">
        <v>378</v>
      </c>
      <c r="I6966" t="b">
        <v>1</v>
      </c>
    </row>
    <row r="6967" spans="1:9" x14ac:dyDescent="0.4">
      <c r="A6967" t="s">
        <v>1218</v>
      </c>
      <c r="B6967" t="s">
        <v>10974</v>
      </c>
      <c r="C6967" t="s">
        <v>12</v>
      </c>
      <c r="D6967" t="s">
        <v>53</v>
      </c>
      <c r="E6967" t="s">
        <v>4609</v>
      </c>
      <c r="F6967" t="s">
        <v>1073</v>
      </c>
      <c r="G6967">
        <v>29</v>
      </c>
      <c r="H6967">
        <v>229</v>
      </c>
      <c r="I6967" t="b">
        <v>1</v>
      </c>
    </row>
    <row r="6968" spans="1:9" x14ac:dyDescent="0.4">
      <c r="A6968" t="s">
        <v>268</v>
      </c>
      <c r="B6968" t="s">
        <v>10975</v>
      </c>
      <c r="C6968" t="s">
        <v>12</v>
      </c>
      <c r="D6968" t="s">
        <v>18</v>
      </c>
      <c r="E6968" t="s">
        <v>680</v>
      </c>
      <c r="F6968" t="s">
        <v>1073</v>
      </c>
      <c r="G6968">
        <v>111</v>
      </c>
      <c r="H6968">
        <v>368</v>
      </c>
      <c r="I6968" t="b">
        <v>1</v>
      </c>
    </row>
    <row r="6969" spans="1:9" x14ac:dyDescent="0.4">
      <c r="A6969" t="s">
        <v>1574</v>
      </c>
      <c r="B6969" t="s">
        <v>10976</v>
      </c>
      <c r="C6969" t="s">
        <v>12</v>
      </c>
      <c r="D6969" t="s">
        <v>48</v>
      </c>
      <c r="E6969" t="s">
        <v>10699</v>
      </c>
      <c r="F6969" t="s">
        <v>1073</v>
      </c>
      <c r="G6969">
        <v>20</v>
      </c>
      <c r="H6969">
        <v>106</v>
      </c>
      <c r="I6969" t="b">
        <v>1</v>
      </c>
    </row>
    <row r="6970" spans="1:9" x14ac:dyDescent="0.4">
      <c r="A6970" t="s">
        <v>10977</v>
      </c>
      <c r="B6970" t="s">
        <v>10978</v>
      </c>
      <c r="C6970" t="s">
        <v>12</v>
      </c>
      <c r="D6970" t="s">
        <v>66</v>
      </c>
      <c r="E6970" t="s">
        <v>62</v>
      </c>
      <c r="F6970" t="s">
        <v>1073</v>
      </c>
      <c r="G6970">
        <v>81</v>
      </c>
      <c r="H6970">
        <v>235</v>
      </c>
      <c r="I6970" t="b">
        <v>1</v>
      </c>
    </row>
    <row r="6971" spans="1:9" x14ac:dyDescent="0.4">
      <c r="A6971" t="s">
        <v>9277</v>
      </c>
      <c r="B6971" t="s">
        <v>10979</v>
      </c>
      <c r="C6971" t="s">
        <v>12</v>
      </c>
      <c r="D6971" t="s">
        <v>450</v>
      </c>
      <c r="E6971" t="s">
        <v>67</v>
      </c>
      <c r="F6971" t="s">
        <v>1073</v>
      </c>
      <c r="G6971">
        <v>42</v>
      </c>
      <c r="H6971">
        <v>774</v>
      </c>
      <c r="I6971" t="b">
        <v>1</v>
      </c>
    </row>
    <row r="6972" spans="1:9" x14ac:dyDescent="0.4">
      <c r="A6972" t="s">
        <v>743</v>
      </c>
      <c r="B6972" t="s">
        <v>10980</v>
      </c>
      <c r="C6972" t="s">
        <v>12</v>
      </c>
      <c r="D6972" t="s">
        <v>53</v>
      </c>
      <c r="E6972" t="s">
        <v>10949</v>
      </c>
      <c r="F6972" t="s">
        <v>1073</v>
      </c>
      <c r="G6972">
        <v>21</v>
      </c>
      <c r="H6972">
        <v>57</v>
      </c>
      <c r="I6972" t="b">
        <v>1</v>
      </c>
    </row>
    <row r="6973" spans="1:9" x14ac:dyDescent="0.4">
      <c r="A6973" t="s">
        <v>4830</v>
      </c>
      <c r="B6973" t="s">
        <v>10981</v>
      </c>
      <c r="C6973" t="s">
        <v>12</v>
      </c>
      <c r="D6973" t="s">
        <v>66</v>
      </c>
      <c r="E6973" t="s">
        <v>67</v>
      </c>
      <c r="F6973" t="s">
        <v>1073</v>
      </c>
      <c r="G6973">
        <v>56</v>
      </c>
      <c r="H6973">
        <v>663</v>
      </c>
      <c r="I6973" t="b">
        <v>1</v>
      </c>
    </row>
    <row r="6974" spans="1:9" x14ac:dyDescent="0.4">
      <c r="A6974" t="s">
        <v>310</v>
      </c>
      <c r="B6974" t="s">
        <v>10982</v>
      </c>
      <c r="C6974" t="s">
        <v>12</v>
      </c>
      <c r="D6974" t="s">
        <v>81</v>
      </c>
      <c r="E6974" t="s">
        <v>7192</v>
      </c>
      <c r="F6974" t="s">
        <v>1073</v>
      </c>
      <c r="G6974">
        <v>27</v>
      </c>
      <c r="H6974">
        <v>219</v>
      </c>
      <c r="I6974" t="b">
        <v>1</v>
      </c>
    </row>
    <row r="6975" spans="1:9" x14ac:dyDescent="0.4">
      <c r="A6975" t="s">
        <v>8237</v>
      </c>
      <c r="B6975" t="s">
        <v>10983</v>
      </c>
      <c r="C6975" t="s">
        <v>12</v>
      </c>
      <c r="D6975" t="s">
        <v>66</v>
      </c>
      <c r="E6975" t="s">
        <v>38</v>
      </c>
      <c r="F6975" t="s">
        <v>1073</v>
      </c>
      <c r="G6975">
        <v>25</v>
      </c>
      <c r="H6975">
        <v>194</v>
      </c>
      <c r="I6975" t="b">
        <v>1</v>
      </c>
    </row>
    <row r="6976" spans="1:9" x14ac:dyDescent="0.4">
      <c r="A6976" t="s">
        <v>548</v>
      </c>
      <c r="B6976" t="s">
        <v>10984</v>
      </c>
      <c r="C6976" t="s">
        <v>12</v>
      </c>
      <c r="D6976" t="s">
        <v>53</v>
      </c>
      <c r="E6976" t="s">
        <v>7141</v>
      </c>
      <c r="F6976" t="s">
        <v>1073</v>
      </c>
      <c r="G6976">
        <v>34</v>
      </c>
      <c r="H6976">
        <v>277</v>
      </c>
      <c r="I6976" t="b">
        <v>1</v>
      </c>
    </row>
    <row r="6977" spans="1:9" x14ac:dyDescent="0.4">
      <c r="A6977" t="s">
        <v>5014</v>
      </c>
      <c r="B6977" t="s">
        <v>10985</v>
      </c>
      <c r="C6977" t="s">
        <v>12</v>
      </c>
      <c r="D6977" t="s">
        <v>450</v>
      </c>
      <c r="E6977" t="s">
        <v>67</v>
      </c>
      <c r="F6977" t="s">
        <v>1073</v>
      </c>
      <c r="G6977">
        <v>55</v>
      </c>
      <c r="H6977">
        <v>187</v>
      </c>
      <c r="I6977" t="b">
        <v>1</v>
      </c>
    </row>
    <row r="6978" spans="1:9" x14ac:dyDescent="0.4">
      <c r="A6978" t="s">
        <v>10986</v>
      </c>
      <c r="B6978" t="s">
        <v>10987</v>
      </c>
      <c r="C6978" t="s">
        <v>12</v>
      </c>
      <c r="D6978" t="s">
        <v>66</v>
      </c>
      <c r="E6978" t="s">
        <v>67</v>
      </c>
      <c r="F6978" t="s">
        <v>1073</v>
      </c>
      <c r="G6978">
        <v>18</v>
      </c>
      <c r="H6978">
        <v>257</v>
      </c>
      <c r="I6978" t="b">
        <v>1</v>
      </c>
    </row>
    <row r="6979" spans="1:9" x14ac:dyDescent="0.4">
      <c r="A6979" t="s">
        <v>10967</v>
      </c>
      <c r="B6979" t="s">
        <v>10988</v>
      </c>
      <c r="C6979" t="s">
        <v>12</v>
      </c>
      <c r="D6979" t="s">
        <v>155</v>
      </c>
      <c r="E6979" t="s">
        <v>156</v>
      </c>
      <c r="F6979" t="s">
        <v>1073</v>
      </c>
      <c r="G6979">
        <v>12</v>
      </c>
      <c r="H6979">
        <v>440</v>
      </c>
      <c r="I6979" t="b">
        <v>1</v>
      </c>
    </row>
    <row r="6980" spans="1:9" x14ac:dyDescent="0.4">
      <c r="A6980" t="s">
        <v>1003</v>
      </c>
      <c r="B6980" t="s">
        <v>10989</v>
      </c>
      <c r="C6980" t="s">
        <v>12</v>
      </c>
      <c r="D6980" t="s">
        <v>53</v>
      </c>
      <c r="E6980" t="s">
        <v>4609</v>
      </c>
      <c r="F6980" t="s">
        <v>1073</v>
      </c>
      <c r="G6980">
        <v>68</v>
      </c>
      <c r="H6980">
        <v>734</v>
      </c>
      <c r="I6980" t="b">
        <v>1</v>
      </c>
    </row>
    <row r="6981" spans="1:9" x14ac:dyDescent="0.4">
      <c r="A6981" t="s">
        <v>1896</v>
      </c>
      <c r="B6981" t="s">
        <v>10990</v>
      </c>
      <c r="C6981" t="s">
        <v>12</v>
      </c>
      <c r="D6981" t="s">
        <v>81</v>
      </c>
      <c r="E6981" t="s">
        <v>748</v>
      </c>
      <c r="F6981" t="s">
        <v>1073</v>
      </c>
      <c r="G6981">
        <v>44</v>
      </c>
      <c r="H6981">
        <v>219</v>
      </c>
      <c r="I6981" t="b">
        <v>1</v>
      </c>
    </row>
    <row r="6982" spans="1:9" x14ac:dyDescent="0.4">
      <c r="A6982" t="s">
        <v>3043</v>
      </c>
      <c r="B6982" t="s">
        <v>10991</v>
      </c>
      <c r="C6982" t="s">
        <v>12</v>
      </c>
      <c r="D6982" t="s">
        <v>48</v>
      </c>
      <c r="E6982" t="s">
        <v>6511</v>
      </c>
      <c r="F6982" t="s">
        <v>1073</v>
      </c>
      <c r="G6982">
        <v>30</v>
      </c>
      <c r="H6982">
        <v>124</v>
      </c>
      <c r="I6982" t="b">
        <v>1</v>
      </c>
    </row>
    <row r="6983" spans="1:9" x14ac:dyDescent="0.4">
      <c r="A6983" t="s">
        <v>5113</v>
      </c>
      <c r="B6983" t="s">
        <v>10992</v>
      </c>
      <c r="C6983" t="s">
        <v>12</v>
      </c>
      <c r="D6983" t="s">
        <v>48</v>
      </c>
      <c r="E6983" t="s">
        <v>820</v>
      </c>
      <c r="F6983" t="s">
        <v>1073</v>
      </c>
      <c r="G6983">
        <v>89</v>
      </c>
      <c r="H6983">
        <v>445</v>
      </c>
      <c r="I6983" t="b">
        <v>1</v>
      </c>
    </row>
    <row r="6984" spans="1:9" x14ac:dyDescent="0.4">
      <c r="A6984" t="s">
        <v>8912</v>
      </c>
      <c r="B6984" t="s">
        <v>10993</v>
      </c>
      <c r="C6984" t="s">
        <v>12</v>
      </c>
      <c r="D6984" t="s">
        <v>155</v>
      </c>
      <c r="E6984" t="s">
        <v>156</v>
      </c>
      <c r="F6984" t="s">
        <v>1073</v>
      </c>
      <c r="G6984">
        <v>193</v>
      </c>
      <c r="H6984">
        <v>635</v>
      </c>
      <c r="I6984" t="b">
        <v>1</v>
      </c>
    </row>
    <row r="6985" spans="1:9" x14ac:dyDescent="0.4">
      <c r="A6985" t="s">
        <v>1383</v>
      </c>
      <c r="B6985" t="s">
        <v>10994</v>
      </c>
      <c r="C6985" t="s">
        <v>12</v>
      </c>
      <c r="D6985" t="s">
        <v>450</v>
      </c>
      <c r="E6985" t="s">
        <v>1160</v>
      </c>
      <c r="F6985" t="s">
        <v>1073</v>
      </c>
      <c r="G6985">
        <v>133</v>
      </c>
      <c r="H6985">
        <v>308</v>
      </c>
      <c r="I6985" t="b">
        <v>1</v>
      </c>
    </row>
    <row r="6986" spans="1:9" x14ac:dyDescent="0.4">
      <c r="A6986" t="s">
        <v>2118</v>
      </c>
      <c r="B6986" t="s">
        <v>10995</v>
      </c>
      <c r="C6986" t="s">
        <v>12</v>
      </c>
      <c r="D6986" t="s">
        <v>462</v>
      </c>
      <c r="E6986" t="s">
        <v>10996</v>
      </c>
      <c r="F6986" t="s">
        <v>1073</v>
      </c>
      <c r="G6986">
        <v>26</v>
      </c>
      <c r="H6986">
        <v>1334</v>
      </c>
      <c r="I6986" t="b">
        <v>1</v>
      </c>
    </row>
    <row r="6987" spans="1:9" x14ac:dyDescent="0.4">
      <c r="A6987" t="s">
        <v>298</v>
      </c>
      <c r="B6987" t="s">
        <v>10997</v>
      </c>
      <c r="C6987" t="s">
        <v>12</v>
      </c>
      <c r="D6987" t="s">
        <v>13</v>
      </c>
      <c r="E6987" t="s">
        <v>62</v>
      </c>
      <c r="F6987" t="s">
        <v>1073</v>
      </c>
      <c r="G6987">
        <v>34</v>
      </c>
      <c r="H6987">
        <v>481</v>
      </c>
      <c r="I6987" t="b">
        <v>1</v>
      </c>
    </row>
    <row r="6988" spans="1:9" x14ac:dyDescent="0.4">
      <c r="A6988" t="s">
        <v>51</v>
      </c>
      <c r="B6988" t="s">
        <v>10998</v>
      </c>
      <c r="C6988" t="s">
        <v>12</v>
      </c>
      <c r="D6988" t="s">
        <v>18</v>
      </c>
      <c r="E6988" t="s">
        <v>748</v>
      </c>
      <c r="F6988" t="s">
        <v>1073</v>
      </c>
      <c r="G6988">
        <v>26</v>
      </c>
      <c r="H6988">
        <v>357</v>
      </c>
      <c r="I6988" t="b">
        <v>1</v>
      </c>
    </row>
    <row r="6989" spans="1:9" x14ac:dyDescent="0.4">
      <c r="A6989" t="s">
        <v>10999</v>
      </c>
      <c r="B6989" t="s">
        <v>11000</v>
      </c>
      <c r="C6989" t="s">
        <v>12</v>
      </c>
      <c r="D6989" t="s">
        <v>13</v>
      </c>
      <c r="E6989" t="s">
        <v>11001</v>
      </c>
      <c r="F6989" t="s">
        <v>1073</v>
      </c>
      <c r="G6989">
        <v>7</v>
      </c>
      <c r="H6989">
        <v>217</v>
      </c>
      <c r="I6989" t="b">
        <v>1</v>
      </c>
    </row>
    <row r="6990" spans="1:9" x14ac:dyDescent="0.4">
      <c r="A6990" t="s">
        <v>51</v>
      </c>
      <c r="B6990" t="s">
        <v>11002</v>
      </c>
      <c r="C6990" t="s">
        <v>12</v>
      </c>
      <c r="D6990" t="s">
        <v>18</v>
      </c>
      <c r="E6990" t="s">
        <v>748</v>
      </c>
      <c r="F6990" t="s">
        <v>1073</v>
      </c>
      <c r="G6990">
        <v>40</v>
      </c>
      <c r="H6990">
        <v>654</v>
      </c>
      <c r="I6990" t="b">
        <v>1</v>
      </c>
    </row>
    <row r="6991" spans="1:9" x14ac:dyDescent="0.4">
      <c r="A6991" t="s">
        <v>1793</v>
      </c>
      <c r="B6991" t="s">
        <v>11003</v>
      </c>
      <c r="C6991" t="s">
        <v>12</v>
      </c>
      <c r="D6991" t="s">
        <v>66</v>
      </c>
      <c r="E6991" t="s">
        <v>67</v>
      </c>
      <c r="F6991" t="s">
        <v>1073</v>
      </c>
      <c r="G6991">
        <v>22</v>
      </c>
      <c r="H6991">
        <v>518</v>
      </c>
      <c r="I6991" t="b">
        <v>1</v>
      </c>
    </row>
    <row r="6992" spans="1:9" x14ac:dyDescent="0.4">
      <c r="A6992" t="s">
        <v>2118</v>
      </c>
      <c r="B6992" t="s">
        <v>11004</v>
      </c>
      <c r="C6992" t="s">
        <v>12</v>
      </c>
      <c r="D6992" t="s">
        <v>48</v>
      </c>
      <c r="E6992" t="s">
        <v>10996</v>
      </c>
      <c r="F6992" t="s">
        <v>1073</v>
      </c>
      <c r="G6992">
        <v>19</v>
      </c>
      <c r="H6992">
        <v>315</v>
      </c>
      <c r="I6992" t="b">
        <v>1</v>
      </c>
    </row>
    <row r="6993" spans="1:9" x14ac:dyDescent="0.4">
      <c r="A6993" t="s">
        <v>11005</v>
      </c>
      <c r="B6993" t="s">
        <v>11006</v>
      </c>
      <c r="C6993" t="s">
        <v>12</v>
      </c>
      <c r="D6993" t="s">
        <v>48</v>
      </c>
      <c r="E6993" t="s">
        <v>11007</v>
      </c>
      <c r="F6993" t="s">
        <v>1073</v>
      </c>
      <c r="G6993">
        <v>39</v>
      </c>
      <c r="H6993">
        <v>391</v>
      </c>
      <c r="I6993" t="b">
        <v>1</v>
      </c>
    </row>
    <row r="6994" spans="1:9" x14ac:dyDescent="0.4">
      <c r="A6994" t="s">
        <v>1954</v>
      </c>
      <c r="B6994" t="s">
        <v>11008</v>
      </c>
      <c r="C6994" t="s">
        <v>12</v>
      </c>
      <c r="D6994" t="s">
        <v>13</v>
      </c>
      <c r="E6994" t="s">
        <v>62</v>
      </c>
      <c r="F6994" t="s">
        <v>1073</v>
      </c>
      <c r="G6994">
        <v>42</v>
      </c>
      <c r="H6994">
        <v>141</v>
      </c>
      <c r="I6994" t="b">
        <v>1</v>
      </c>
    </row>
    <row r="6995" spans="1:9" x14ac:dyDescent="0.4">
      <c r="A6995" t="s">
        <v>974</v>
      </c>
      <c r="B6995" t="s">
        <v>11009</v>
      </c>
      <c r="C6995" t="s">
        <v>12</v>
      </c>
      <c r="D6995" t="s">
        <v>66</v>
      </c>
      <c r="E6995" t="s">
        <v>67</v>
      </c>
      <c r="F6995" t="s">
        <v>1073</v>
      </c>
      <c r="G6995">
        <v>8</v>
      </c>
      <c r="H6995">
        <v>177</v>
      </c>
      <c r="I6995" t="b">
        <v>1</v>
      </c>
    </row>
    <row r="6996" spans="1:9" x14ac:dyDescent="0.4">
      <c r="A6996" t="s">
        <v>2332</v>
      </c>
      <c r="B6996" t="s">
        <v>11010</v>
      </c>
      <c r="C6996" t="s">
        <v>12</v>
      </c>
      <c r="D6996" t="s">
        <v>1795</v>
      </c>
      <c r="E6996" t="s">
        <v>4209</v>
      </c>
      <c r="F6996" t="s">
        <v>1073</v>
      </c>
      <c r="G6996">
        <v>26</v>
      </c>
      <c r="H6996">
        <v>802</v>
      </c>
      <c r="I6996" t="b">
        <v>1</v>
      </c>
    </row>
    <row r="6997" spans="1:9" x14ac:dyDescent="0.4">
      <c r="A6997" t="s">
        <v>235</v>
      </c>
      <c r="B6997" t="s">
        <v>11011</v>
      </c>
      <c r="C6997" t="s">
        <v>12</v>
      </c>
      <c r="D6997" t="s">
        <v>66</v>
      </c>
      <c r="E6997" t="s">
        <v>62</v>
      </c>
      <c r="F6997" t="s">
        <v>1073</v>
      </c>
      <c r="G6997">
        <v>13</v>
      </c>
      <c r="H6997">
        <v>445</v>
      </c>
      <c r="I6997" t="b">
        <v>1</v>
      </c>
    </row>
    <row r="6998" spans="1:9" x14ac:dyDescent="0.4">
      <c r="A6998" t="s">
        <v>856</v>
      </c>
      <c r="B6998" t="s">
        <v>11012</v>
      </c>
      <c r="C6998" t="s">
        <v>12</v>
      </c>
      <c r="D6998" t="s">
        <v>81</v>
      </c>
      <c r="E6998" t="s">
        <v>2539</v>
      </c>
      <c r="F6998" t="s">
        <v>1073</v>
      </c>
      <c r="G6998">
        <v>82</v>
      </c>
      <c r="H6998">
        <v>600</v>
      </c>
      <c r="I6998" t="b">
        <v>1</v>
      </c>
    </row>
    <row r="6999" spans="1:9" x14ac:dyDescent="0.4">
      <c r="A6999" t="s">
        <v>1936</v>
      </c>
      <c r="B6999" t="s">
        <v>11013</v>
      </c>
      <c r="C6999" t="s">
        <v>12</v>
      </c>
      <c r="D6999" t="s">
        <v>53</v>
      </c>
      <c r="E6999" t="s">
        <v>1737</v>
      </c>
      <c r="F6999" t="s">
        <v>1073</v>
      </c>
      <c r="G6999">
        <v>16</v>
      </c>
      <c r="H6999">
        <v>72</v>
      </c>
      <c r="I6999" t="b">
        <v>1</v>
      </c>
    </row>
    <row r="7000" spans="1:9" x14ac:dyDescent="0.4">
      <c r="A7000" t="s">
        <v>545</v>
      </c>
      <c r="B7000" t="s">
        <v>11014</v>
      </c>
      <c r="C7000" t="s">
        <v>12</v>
      </c>
      <c r="D7000" t="s">
        <v>66</v>
      </c>
      <c r="E7000" t="s">
        <v>67</v>
      </c>
      <c r="F7000" t="s">
        <v>1073</v>
      </c>
      <c r="G7000">
        <v>24</v>
      </c>
      <c r="H7000">
        <v>306</v>
      </c>
      <c r="I7000" t="b">
        <v>1</v>
      </c>
    </row>
    <row r="7001" spans="1:9" x14ac:dyDescent="0.4">
      <c r="A7001" t="s">
        <v>2358</v>
      </c>
      <c r="B7001" t="s">
        <v>11015</v>
      </c>
      <c r="C7001" t="s">
        <v>12</v>
      </c>
      <c r="D7001" t="s">
        <v>66</v>
      </c>
      <c r="E7001" t="s">
        <v>323</v>
      </c>
      <c r="F7001" t="s">
        <v>1073</v>
      </c>
      <c r="G7001">
        <v>36</v>
      </c>
      <c r="H7001">
        <v>614</v>
      </c>
      <c r="I7001" t="b">
        <v>1</v>
      </c>
    </row>
    <row r="7002" spans="1:9" x14ac:dyDescent="0.4">
      <c r="A7002" t="s">
        <v>3185</v>
      </c>
      <c r="B7002" t="s">
        <v>11016</v>
      </c>
      <c r="C7002" t="s">
        <v>12</v>
      </c>
      <c r="D7002" t="s">
        <v>81</v>
      </c>
      <c r="E7002" t="s">
        <v>1737</v>
      </c>
      <c r="F7002" t="s">
        <v>1073</v>
      </c>
      <c r="G7002">
        <v>120</v>
      </c>
      <c r="H7002">
        <v>522</v>
      </c>
      <c r="I7002" t="b">
        <v>1</v>
      </c>
    </row>
    <row r="7003" spans="1:9" x14ac:dyDescent="0.4">
      <c r="A7003" t="s">
        <v>517</v>
      </c>
      <c r="B7003" t="s">
        <v>11017</v>
      </c>
      <c r="C7003" t="s">
        <v>12</v>
      </c>
      <c r="D7003" t="s">
        <v>66</v>
      </c>
      <c r="E7003" t="s">
        <v>451</v>
      </c>
      <c r="F7003" t="s">
        <v>1073</v>
      </c>
      <c r="G7003">
        <v>32</v>
      </c>
      <c r="H7003">
        <v>166</v>
      </c>
      <c r="I7003" t="b">
        <v>1</v>
      </c>
    </row>
    <row r="7004" spans="1:9" x14ac:dyDescent="0.4">
      <c r="A7004" t="s">
        <v>10826</v>
      </c>
      <c r="B7004" t="s">
        <v>11018</v>
      </c>
      <c r="C7004" t="s">
        <v>12</v>
      </c>
      <c r="D7004" t="s">
        <v>48</v>
      </c>
      <c r="E7004" t="s">
        <v>10828</v>
      </c>
      <c r="F7004" t="s">
        <v>1073</v>
      </c>
      <c r="G7004">
        <v>69</v>
      </c>
      <c r="H7004">
        <v>681</v>
      </c>
      <c r="I7004" t="b">
        <v>1</v>
      </c>
    </row>
    <row r="7005" spans="1:9" x14ac:dyDescent="0.4">
      <c r="A7005" t="s">
        <v>145</v>
      </c>
      <c r="B7005" t="s">
        <v>11019</v>
      </c>
      <c r="C7005" t="s">
        <v>12</v>
      </c>
      <c r="D7005" t="s">
        <v>13</v>
      </c>
      <c r="E7005" t="s">
        <v>11020</v>
      </c>
      <c r="F7005" t="s">
        <v>1073</v>
      </c>
      <c r="G7005">
        <v>14</v>
      </c>
      <c r="H7005">
        <v>120</v>
      </c>
      <c r="I7005" t="b">
        <v>1</v>
      </c>
    </row>
    <row r="7006" spans="1:9" x14ac:dyDescent="0.4">
      <c r="A7006" t="s">
        <v>336</v>
      </c>
      <c r="B7006" t="s">
        <v>11021</v>
      </c>
      <c r="C7006" t="s">
        <v>12</v>
      </c>
      <c r="D7006" t="s">
        <v>81</v>
      </c>
      <c r="E7006" t="s">
        <v>509</v>
      </c>
      <c r="F7006" t="s">
        <v>1073</v>
      </c>
      <c r="G7006">
        <v>85</v>
      </c>
      <c r="H7006">
        <v>826</v>
      </c>
      <c r="I7006" t="b">
        <v>1</v>
      </c>
    </row>
    <row r="7007" spans="1:9" x14ac:dyDescent="0.4">
      <c r="A7007" t="s">
        <v>2293</v>
      </c>
      <c r="B7007" t="s">
        <v>11022</v>
      </c>
      <c r="C7007" t="s">
        <v>12</v>
      </c>
      <c r="D7007" t="s">
        <v>81</v>
      </c>
      <c r="E7007" t="s">
        <v>33</v>
      </c>
      <c r="F7007" t="s">
        <v>1073</v>
      </c>
      <c r="G7007">
        <v>8</v>
      </c>
      <c r="H7007">
        <v>1140</v>
      </c>
      <c r="I7007" t="b">
        <v>1</v>
      </c>
    </row>
    <row r="7008" spans="1:9" x14ac:dyDescent="0.4">
      <c r="A7008" t="s">
        <v>2573</v>
      </c>
      <c r="B7008" t="s">
        <v>11023</v>
      </c>
      <c r="C7008" t="s">
        <v>12</v>
      </c>
      <c r="D7008" t="s">
        <v>81</v>
      </c>
      <c r="E7008" t="s">
        <v>2012</v>
      </c>
      <c r="F7008" t="s">
        <v>1073</v>
      </c>
      <c r="G7008">
        <v>132</v>
      </c>
      <c r="H7008">
        <v>1117</v>
      </c>
      <c r="I7008" t="b">
        <v>1</v>
      </c>
    </row>
    <row r="7009" spans="1:9" x14ac:dyDescent="0.4">
      <c r="A7009" t="s">
        <v>11024</v>
      </c>
      <c r="B7009" t="s">
        <v>11025</v>
      </c>
      <c r="C7009" t="s">
        <v>12</v>
      </c>
      <c r="D7009" t="s">
        <v>53</v>
      </c>
      <c r="E7009" t="s">
        <v>11026</v>
      </c>
      <c r="F7009" t="s">
        <v>1073</v>
      </c>
      <c r="G7009">
        <v>18</v>
      </c>
      <c r="H7009">
        <v>438</v>
      </c>
      <c r="I7009" t="b">
        <v>1</v>
      </c>
    </row>
    <row r="7010" spans="1:9" x14ac:dyDescent="0.4">
      <c r="A7010" t="s">
        <v>195</v>
      </c>
      <c r="B7010" t="s">
        <v>11027</v>
      </c>
      <c r="C7010" t="s">
        <v>12</v>
      </c>
      <c r="D7010" t="s">
        <v>81</v>
      </c>
      <c r="E7010" t="s">
        <v>11028</v>
      </c>
      <c r="F7010" t="s">
        <v>1073</v>
      </c>
      <c r="G7010">
        <v>16</v>
      </c>
      <c r="H7010">
        <v>229</v>
      </c>
      <c r="I7010" t="b">
        <v>1</v>
      </c>
    </row>
    <row r="7011" spans="1:9" x14ac:dyDescent="0.4">
      <c r="A7011" t="s">
        <v>8614</v>
      </c>
      <c r="B7011" t="s">
        <v>11029</v>
      </c>
      <c r="C7011" t="s">
        <v>12</v>
      </c>
      <c r="D7011" t="s">
        <v>450</v>
      </c>
      <c r="E7011" t="s">
        <v>4584</v>
      </c>
      <c r="F7011" t="s">
        <v>1073</v>
      </c>
      <c r="G7011">
        <v>37</v>
      </c>
      <c r="H7011">
        <v>437</v>
      </c>
      <c r="I7011" t="b">
        <v>1</v>
      </c>
    </row>
    <row r="7012" spans="1:9" x14ac:dyDescent="0.4">
      <c r="A7012" t="s">
        <v>1896</v>
      </c>
      <c r="B7012" t="s">
        <v>11030</v>
      </c>
      <c r="C7012" t="s">
        <v>12</v>
      </c>
      <c r="D7012" t="s">
        <v>81</v>
      </c>
      <c r="E7012" t="s">
        <v>748</v>
      </c>
      <c r="F7012" t="s">
        <v>11031</v>
      </c>
      <c r="G7012">
        <v>58</v>
      </c>
      <c r="H7012">
        <v>432</v>
      </c>
      <c r="I7012" t="b">
        <v>1</v>
      </c>
    </row>
    <row r="7013" spans="1:9" x14ac:dyDescent="0.4">
      <c r="A7013" t="s">
        <v>787</v>
      </c>
      <c r="B7013" t="s">
        <v>11032</v>
      </c>
      <c r="C7013" t="s">
        <v>12</v>
      </c>
      <c r="D7013" t="s">
        <v>81</v>
      </c>
      <c r="E7013" t="s">
        <v>323</v>
      </c>
      <c r="F7013" t="s">
        <v>1073</v>
      </c>
      <c r="G7013">
        <v>34</v>
      </c>
      <c r="H7013">
        <v>511</v>
      </c>
      <c r="I7013" t="b">
        <v>1</v>
      </c>
    </row>
    <row r="7014" spans="1:9" x14ac:dyDescent="0.4">
      <c r="A7014" t="s">
        <v>145</v>
      </c>
      <c r="B7014" t="s">
        <v>11033</v>
      </c>
      <c r="C7014" t="s">
        <v>12</v>
      </c>
      <c r="D7014" t="s">
        <v>13</v>
      </c>
      <c r="E7014" t="s">
        <v>451</v>
      </c>
      <c r="F7014" t="s">
        <v>1073</v>
      </c>
      <c r="G7014">
        <v>21</v>
      </c>
      <c r="H7014">
        <v>134</v>
      </c>
      <c r="I7014" t="b">
        <v>1</v>
      </c>
    </row>
    <row r="7015" spans="1:9" x14ac:dyDescent="0.4">
      <c r="A7015" t="s">
        <v>1882</v>
      </c>
      <c r="B7015" t="s">
        <v>11034</v>
      </c>
      <c r="C7015" t="s">
        <v>12</v>
      </c>
      <c r="D7015" t="s">
        <v>155</v>
      </c>
      <c r="E7015" t="s">
        <v>156</v>
      </c>
      <c r="F7015" t="s">
        <v>1073</v>
      </c>
      <c r="G7015">
        <v>12</v>
      </c>
      <c r="H7015">
        <v>1181</v>
      </c>
      <c r="I7015" t="b">
        <v>1</v>
      </c>
    </row>
    <row r="7016" spans="1:9" x14ac:dyDescent="0.4">
      <c r="A7016" t="s">
        <v>460</v>
      </c>
      <c r="B7016" t="s">
        <v>11035</v>
      </c>
      <c r="C7016" t="s">
        <v>12</v>
      </c>
      <c r="D7016" t="s">
        <v>81</v>
      </c>
      <c r="E7016" t="s">
        <v>748</v>
      </c>
      <c r="F7016" t="s">
        <v>1073</v>
      </c>
      <c r="G7016">
        <v>47</v>
      </c>
      <c r="H7016">
        <v>1209</v>
      </c>
      <c r="I7016" t="b">
        <v>1</v>
      </c>
    </row>
    <row r="7017" spans="1:9" x14ac:dyDescent="0.4">
      <c r="A7017" t="s">
        <v>1003</v>
      </c>
      <c r="B7017" t="s">
        <v>11036</v>
      </c>
      <c r="C7017" t="s">
        <v>12</v>
      </c>
      <c r="D7017" t="s">
        <v>53</v>
      </c>
      <c r="E7017" t="s">
        <v>3334</v>
      </c>
      <c r="F7017" t="s">
        <v>1073</v>
      </c>
      <c r="G7017">
        <v>103</v>
      </c>
      <c r="H7017">
        <v>1234</v>
      </c>
      <c r="I7017" t="b">
        <v>1</v>
      </c>
    </row>
    <row r="7018" spans="1:9" x14ac:dyDescent="0.4">
      <c r="A7018" t="s">
        <v>1896</v>
      </c>
      <c r="B7018" t="s">
        <v>11037</v>
      </c>
      <c r="C7018" t="s">
        <v>12</v>
      </c>
      <c r="D7018" t="s">
        <v>48</v>
      </c>
      <c r="E7018" t="s">
        <v>11038</v>
      </c>
      <c r="F7018" t="s">
        <v>1073</v>
      </c>
      <c r="G7018">
        <v>49</v>
      </c>
      <c r="H7018">
        <v>196</v>
      </c>
      <c r="I7018" t="b">
        <v>1</v>
      </c>
    </row>
    <row r="7019" spans="1:9" x14ac:dyDescent="0.4">
      <c r="A7019" t="s">
        <v>2136</v>
      </c>
      <c r="B7019" t="s">
        <v>11039</v>
      </c>
      <c r="C7019" t="s">
        <v>12</v>
      </c>
      <c r="D7019" t="s">
        <v>48</v>
      </c>
      <c r="E7019" t="s">
        <v>3863</v>
      </c>
      <c r="F7019" t="s">
        <v>1073</v>
      </c>
      <c r="G7019">
        <v>13</v>
      </c>
      <c r="H7019">
        <v>106</v>
      </c>
      <c r="I7019" t="b">
        <v>1</v>
      </c>
    </row>
    <row r="7020" spans="1:9" x14ac:dyDescent="0.4">
      <c r="A7020" t="s">
        <v>2076</v>
      </c>
      <c r="B7020" t="s">
        <v>11040</v>
      </c>
      <c r="C7020" t="s">
        <v>12</v>
      </c>
      <c r="D7020" t="s">
        <v>53</v>
      </c>
      <c r="E7020" t="s">
        <v>11041</v>
      </c>
      <c r="F7020" t="s">
        <v>1073</v>
      </c>
      <c r="G7020">
        <v>15</v>
      </c>
      <c r="H7020">
        <v>312</v>
      </c>
      <c r="I7020" t="b">
        <v>1</v>
      </c>
    </row>
    <row r="7021" spans="1:9" x14ac:dyDescent="0.4">
      <c r="A7021" t="s">
        <v>8346</v>
      </c>
      <c r="B7021" t="s">
        <v>11042</v>
      </c>
      <c r="C7021" t="s">
        <v>12</v>
      </c>
      <c r="D7021" t="s">
        <v>66</v>
      </c>
      <c r="E7021" t="s">
        <v>67</v>
      </c>
      <c r="F7021" t="s">
        <v>1073</v>
      </c>
      <c r="G7021">
        <v>116</v>
      </c>
      <c r="H7021">
        <v>402</v>
      </c>
      <c r="I7021" t="b">
        <v>1</v>
      </c>
    </row>
    <row r="7022" spans="1:9" x14ac:dyDescent="0.4">
      <c r="A7022" t="s">
        <v>9347</v>
      </c>
      <c r="B7022" t="s">
        <v>11043</v>
      </c>
      <c r="C7022" t="s">
        <v>12</v>
      </c>
      <c r="D7022" t="s">
        <v>53</v>
      </c>
      <c r="E7022" t="s">
        <v>1605</v>
      </c>
      <c r="F7022" t="s">
        <v>1073</v>
      </c>
      <c r="G7022">
        <v>112</v>
      </c>
      <c r="H7022">
        <v>485</v>
      </c>
      <c r="I7022" t="b">
        <v>1</v>
      </c>
    </row>
    <row r="7023" spans="1:9" x14ac:dyDescent="0.4">
      <c r="A7023" t="s">
        <v>2192</v>
      </c>
      <c r="B7023" t="s">
        <v>11044</v>
      </c>
      <c r="C7023" t="s">
        <v>12</v>
      </c>
      <c r="D7023" t="s">
        <v>66</v>
      </c>
      <c r="E7023" t="s">
        <v>323</v>
      </c>
      <c r="F7023" t="s">
        <v>1073</v>
      </c>
      <c r="G7023">
        <v>22</v>
      </c>
      <c r="H7023">
        <v>486</v>
      </c>
      <c r="I7023" t="b">
        <v>1</v>
      </c>
    </row>
    <row r="7024" spans="1:9" x14ac:dyDescent="0.4">
      <c r="A7024" t="s">
        <v>11045</v>
      </c>
      <c r="B7024" t="s">
        <v>11046</v>
      </c>
      <c r="C7024" t="s">
        <v>12</v>
      </c>
      <c r="D7024" t="s">
        <v>81</v>
      </c>
      <c r="E7024" t="s">
        <v>62</v>
      </c>
      <c r="F7024" t="s">
        <v>1073</v>
      </c>
      <c r="G7024">
        <v>23</v>
      </c>
      <c r="H7024">
        <v>864</v>
      </c>
      <c r="I7024" t="b">
        <v>1</v>
      </c>
    </row>
    <row r="7025" spans="1:9" x14ac:dyDescent="0.4">
      <c r="A7025" t="s">
        <v>1793</v>
      </c>
      <c r="B7025" t="s">
        <v>11047</v>
      </c>
      <c r="C7025" t="s">
        <v>12</v>
      </c>
      <c r="D7025" t="s">
        <v>1795</v>
      </c>
      <c r="E7025" t="s">
        <v>62</v>
      </c>
      <c r="F7025" t="s">
        <v>1073</v>
      </c>
      <c r="G7025">
        <v>42</v>
      </c>
      <c r="H7025">
        <v>1043</v>
      </c>
      <c r="I7025" t="b">
        <v>1</v>
      </c>
    </row>
    <row r="7026" spans="1:9" x14ac:dyDescent="0.4">
      <c r="A7026" t="s">
        <v>6183</v>
      </c>
      <c r="B7026" t="s">
        <v>11048</v>
      </c>
      <c r="C7026" t="s">
        <v>12</v>
      </c>
      <c r="D7026" t="s">
        <v>81</v>
      </c>
      <c r="E7026" t="s">
        <v>62</v>
      </c>
      <c r="F7026" t="s">
        <v>1073</v>
      </c>
      <c r="G7026">
        <v>37</v>
      </c>
      <c r="H7026">
        <v>713</v>
      </c>
      <c r="I7026" t="b">
        <v>1</v>
      </c>
    </row>
    <row r="7027" spans="1:9" x14ac:dyDescent="0.4">
      <c r="A7027" t="s">
        <v>310</v>
      </c>
      <c r="B7027" t="s">
        <v>11049</v>
      </c>
      <c r="C7027" t="s">
        <v>12</v>
      </c>
      <c r="D7027" t="s">
        <v>66</v>
      </c>
      <c r="E7027" t="s">
        <v>11050</v>
      </c>
      <c r="F7027" t="s">
        <v>1073</v>
      </c>
      <c r="G7027">
        <v>37</v>
      </c>
      <c r="H7027">
        <v>187</v>
      </c>
      <c r="I7027" t="b">
        <v>1</v>
      </c>
    </row>
    <row r="7028" spans="1:9" x14ac:dyDescent="0.4">
      <c r="A7028" t="s">
        <v>4359</v>
      </c>
      <c r="B7028" t="s">
        <v>11051</v>
      </c>
      <c r="C7028" t="s">
        <v>12</v>
      </c>
      <c r="D7028" t="s">
        <v>3351</v>
      </c>
      <c r="E7028" t="s">
        <v>5996</v>
      </c>
      <c r="F7028" t="s">
        <v>1073</v>
      </c>
      <c r="G7028">
        <v>38</v>
      </c>
      <c r="H7028">
        <v>249</v>
      </c>
      <c r="I7028" t="b">
        <v>1</v>
      </c>
    </row>
    <row r="7029" spans="1:9" x14ac:dyDescent="0.4">
      <c r="A7029" t="s">
        <v>11052</v>
      </c>
      <c r="B7029" t="s">
        <v>11053</v>
      </c>
      <c r="C7029" t="s">
        <v>12</v>
      </c>
      <c r="D7029" t="s">
        <v>66</v>
      </c>
      <c r="E7029" t="s">
        <v>62</v>
      </c>
      <c r="F7029" t="s">
        <v>1073</v>
      </c>
      <c r="G7029">
        <v>12</v>
      </c>
      <c r="H7029">
        <v>245</v>
      </c>
      <c r="I7029" t="b">
        <v>1</v>
      </c>
    </row>
    <row r="7030" spans="1:9" x14ac:dyDescent="0.4">
      <c r="A7030" t="s">
        <v>3119</v>
      </c>
      <c r="B7030" t="s">
        <v>11054</v>
      </c>
      <c r="C7030" t="s">
        <v>12</v>
      </c>
      <c r="D7030" t="s">
        <v>66</v>
      </c>
      <c r="E7030" t="s">
        <v>62</v>
      </c>
      <c r="F7030" t="s">
        <v>1073</v>
      </c>
      <c r="G7030">
        <v>6</v>
      </c>
      <c r="H7030">
        <v>179</v>
      </c>
      <c r="I7030" t="b">
        <v>1</v>
      </c>
    </row>
    <row r="7031" spans="1:9" x14ac:dyDescent="0.4">
      <c r="A7031" t="s">
        <v>7569</v>
      </c>
      <c r="B7031" t="s">
        <v>11055</v>
      </c>
      <c r="C7031" t="s">
        <v>12</v>
      </c>
      <c r="D7031" t="s">
        <v>66</v>
      </c>
      <c r="E7031" t="s">
        <v>67</v>
      </c>
      <c r="F7031" t="s">
        <v>1073</v>
      </c>
      <c r="G7031">
        <v>51</v>
      </c>
      <c r="H7031">
        <v>212</v>
      </c>
      <c r="I7031" t="b">
        <v>1</v>
      </c>
    </row>
    <row r="7032" spans="1:9" x14ac:dyDescent="0.4">
      <c r="A7032" t="s">
        <v>243</v>
      </c>
      <c r="B7032" t="s">
        <v>11056</v>
      </c>
      <c r="C7032" t="s">
        <v>12</v>
      </c>
      <c r="D7032" t="s">
        <v>81</v>
      </c>
      <c r="E7032" t="s">
        <v>62</v>
      </c>
      <c r="F7032" t="s">
        <v>1073</v>
      </c>
      <c r="G7032">
        <v>77</v>
      </c>
      <c r="H7032">
        <v>272</v>
      </c>
      <c r="I7032" t="b">
        <v>1</v>
      </c>
    </row>
    <row r="7033" spans="1:9" x14ac:dyDescent="0.4">
      <c r="A7033" t="s">
        <v>204</v>
      </c>
      <c r="B7033" t="s">
        <v>11057</v>
      </c>
      <c r="C7033" t="s">
        <v>12</v>
      </c>
      <c r="D7033" t="s">
        <v>13</v>
      </c>
      <c r="E7033" t="s">
        <v>8162</v>
      </c>
      <c r="F7033" t="s">
        <v>1073</v>
      </c>
      <c r="G7033">
        <v>23</v>
      </c>
      <c r="H7033">
        <v>90</v>
      </c>
      <c r="I7033" t="b">
        <v>1</v>
      </c>
    </row>
    <row r="7034" spans="1:9" x14ac:dyDescent="0.4">
      <c r="A7034" t="s">
        <v>131</v>
      </c>
      <c r="B7034" t="s">
        <v>11058</v>
      </c>
      <c r="C7034" t="s">
        <v>12</v>
      </c>
      <c r="D7034" t="s">
        <v>53</v>
      </c>
      <c r="E7034" t="s">
        <v>390</v>
      </c>
      <c r="F7034" t="s">
        <v>1073</v>
      </c>
      <c r="G7034">
        <v>37</v>
      </c>
      <c r="H7034">
        <v>1083</v>
      </c>
      <c r="I7034" t="b">
        <v>1</v>
      </c>
    </row>
    <row r="7035" spans="1:9" x14ac:dyDescent="0.4">
      <c r="A7035" t="s">
        <v>492</v>
      </c>
      <c r="B7035" t="s">
        <v>11059</v>
      </c>
      <c r="C7035" t="s">
        <v>12</v>
      </c>
      <c r="D7035" t="s">
        <v>66</v>
      </c>
      <c r="E7035" t="s">
        <v>270</v>
      </c>
      <c r="F7035" t="s">
        <v>1073</v>
      </c>
      <c r="G7035">
        <v>28</v>
      </c>
      <c r="H7035">
        <v>627</v>
      </c>
      <c r="I7035" t="b">
        <v>1</v>
      </c>
    </row>
    <row r="7036" spans="1:9" x14ac:dyDescent="0.4">
      <c r="A7036" t="s">
        <v>818</v>
      </c>
      <c r="B7036" t="s">
        <v>11060</v>
      </c>
      <c r="C7036" t="s">
        <v>12</v>
      </c>
      <c r="D7036" t="s">
        <v>37</v>
      </c>
      <c r="E7036" t="s">
        <v>820</v>
      </c>
      <c r="F7036" t="s">
        <v>1073</v>
      </c>
      <c r="G7036">
        <v>98</v>
      </c>
      <c r="H7036">
        <v>911</v>
      </c>
      <c r="I7036" t="b">
        <v>1</v>
      </c>
    </row>
    <row r="7037" spans="1:9" x14ac:dyDescent="0.4">
      <c r="A7037" t="s">
        <v>545</v>
      </c>
      <c r="B7037" t="s">
        <v>11061</v>
      </c>
      <c r="C7037" t="s">
        <v>12</v>
      </c>
      <c r="D7037" t="s">
        <v>81</v>
      </c>
      <c r="E7037" t="s">
        <v>323</v>
      </c>
      <c r="F7037" t="s">
        <v>1073</v>
      </c>
      <c r="G7037">
        <v>67</v>
      </c>
      <c r="H7037">
        <v>828</v>
      </c>
      <c r="I7037" t="b">
        <v>1</v>
      </c>
    </row>
    <row r="7038" spans="1:9" x14ac:dyDescent="0.4">
      <c r="A7038" t="s">
        <v>10188</v>
      </c>
      <c r="B7038" t="s">
        <v>11062</v>
      </c>
      <c r="C7038" t="s">
        <v>12</v>
      </c>
      <c r="D7038" t="s">
        <v>66</v>
      </c>
      <c r="E7038" t="s">
        <v>62</v>
      </c>
      <c r="F7038" t="s">
        <v>1073</v>
      </c>
      <c r="G7038">
        <v>23</v>
      </c>
      <c r="H7038">
        <v>75</v>
      </c>
      <c r="I7038" t="b">
        <v>1</v>
      </c>
    </row>
    <row r="7039" spans="1:9" x14ac:dyDescent="0.4">
      <c r="A7039" t="s">
        <v>208</v>
      </c>
      <c r="B7039" t="s">
        <v>11063</v>
      </c>
      <c r="C7039" t="s">
        <v>12</v>
      </c>
      <c r="D7039" t="s">
        <v>81</v>
      </c>
      <c r="E7039" t="s">
        <v>38</v>
      </c>
      <c r="F7039" t="s">
        <v>1073</v>
      </c>
      <c r="G7039">
        <v>54</v>
      </c>
      <c r="H7039">
        <v>358</v>
      </c>
      <c r="I7039" t="b">
        <v>1</v>
      </c>
    </row>
    <row r="7040" spans="1:9" x14ac:dyDescent="0.4">
      <c r="A7040" t="s">
        <v>1003</v>
      </c>
      <c r="B7040" t="s">
        <v>11064</v>
      </c>
      <c r="C7040" t="s">
        <v>12</v>
      </c>
      <c r="D7040" t="s">
        <v>53</v>
      </c>
      <c r="E7040" t="s">
        <v>3334</v>
      </c>
      <c r="F7040" t="s">
        <v>1073</v>
      </c>
      <c r="G7040">
        <v>77</v>
      </c>
      <c r="H7040">
        <v>1175</v>
      </c>
      <c r="I7040" t="b">
        <v>1</v>
      </c>
    </row>
    <row r="7041" spans="1:9" x14ac:dyDescent="0.4">
      <c r="A7041" t="s">
        <v>5903</v>
      </c>
      <c r="B7041" t="s">
        <v>11065</v>
      </c>
      <c r="C7041" t="s">
        <v>12</v>
      </c>
      <c r="D7041" t="s">
        <v>53</v>
      </c>
      <c r="E7041" t="s">
        <v>4340</v>
      </c>
      <c r="F7041" t="s">
        <v>11066</v>
      </c>
      <c r="G7041">
        <v>16</v>
      </c>
      <c r="H7041">
        <v>160</v>
      </c>
      <c r="I7041" t="b">
        <v>1</v>
      </c>
    </row>
    <row r="7042" spans="1:9" x14ac:dyDescent="0.4">
      <c r="A7042" t="s">
        <v>10294</v>
      </c>
      <c r="B7042" t="s">
        <v>11067</v>
      </c>
      <c r="C7042" t="s">
        <v>12</v>
      </c>
      <c r="D7042" t="s">
        <v>81</v>
      </c>
      <c r="E7042" t="s">
        <v>5238</v>
      </c>
      <c r="F7042" t="s">
        <v>1073</v>
      </c>
      <c r="G7042">
        <v>112</v>
      </c>
      <c r="H7042">
        <v>530</v>
      </c>
      <c r="I7042" t="b">
        <v>1</v>
      </c>
    </row>
    <row r="7043" spans="1:9" x14ac:dyDescent="0.4">
      <c r="A7043" t="s">
        <v>131</v>
      </c>
      <c r="B7043" t="s">
        <v>11068</v>
      </c>
      <c r="C7043" t="s">
        <v>12</v>
      </c>
      <c r="D7043" t="s">
        <v>155</v>
      </c>
      <c r="E7043" t="s">
        <v>156</v>
      </c>
      <c r="F7043" t="s">
        <v>11069</v>
      </c>
      <c r="G7043">
        <v>43</v>
      </c>
      <c r="H7043">
        <v>912</v>
      </c>
      <c r="I7043" t="b">
        <v>1</v>
      </c>
    </row>
    <row r="7044" spans="1:9" x14ac:dyDescent="0.4">
      <c r="A7044" t="s">
        <v>8788</v>
      </c>
      <c r="B7044" t="s">
        <v>11070</v>
      </c>
      <c r="C7044" t="s">
        <v>12</v>
      </c>
      <c r="D7044" t="s">
        <v>155</v>
      </c>
      <c r="E7044" t="s">
        <v>156</v>
      </c>
      <c r="F7044" t="s">
        <v>1073</v>
      </c>
      <c r="G7044">
        <v>40</v>
      </c>
      <c r="H7044">
        <v>569</v>
      </c>
      <c r="I7044" t="b">
        <v>1</v>
      </c>
    </row>
    <row r="7045" spans="1:9" x14ac:dyDescent="0.4">
      <c r="A7045" t="s">
        <v>2118</v>
      </c>
      <c r="B7045" t="s">
        <v>11071</v>
      </c>
      <c r="C7045" t="s">
        <v>12</v>
      </c>
      <c r="D7045" t="s">
        <v>462</v>
      </c>
      <c r="E7045" t="s">
        <v>10768</v>
      </c>
      <c r="F7045" t="s">
        <v>1073</v>
      </c>
      <c r="G7045">
        <v>30</v>
      </c>
      <c r="H7045">
        <v>317</v>
      </c>
      <c r="I7045" t="b">
        <v>1</v>
      </c>
    </row>
    <row r="7046" spans="1:9" x14ac:dyDescent="0.4">
      <c r="A7046" t="s">
        <v>2353</v>
      </c>
      <c r="B7046" t="s">
        <v>11072</v>
      </c>
      <c r="C7046" t="s">
        <v>12</v>
      </c>
      <c r="D7046" t="s">
        <v>48</v>
      </c>
      <c r="E7046" t="s">
        <v>67</v>
      </c>
      <c r="F7046" t="s">
        <v>1073</v>
      </c>
      <c r="G7046">
        <v>73</v>
      </c>
      <c r="H7046">
        <v>154</v>
      </c>
      <c r="I7046" t="b">
        <v>1</v>
      </c>
    </row>
    <row r="7047" spans="1:9" x14ac:dyDescent="0.4">
      <c r="A7047" t="s">
        <v>11073</v>
      </c>
      <c r="B7047" t="s">
        <v>11074</v>
      </c>
      <c r="C7047" t="s">
        <v>12</v>
      </c>
      <c r="D7047" t="s">
        <v>66</v>
      </c>
      <c r="E7047" t="s">
        <v>67</v>
      </c>
      <c r="F7047" t="s">
        <v>1073</v>
      </c>
      <c r="G7047">
        <v>12</v>
      </c>
      <c r="H7047">
        <v>417</v>
      </c>
      <c r="I7047" t="b">
        <v>1</v>
      </c>
    </row>
    <row r="7048" spans="1:9" x14ac:dyDescent="0.4">
      <c r="A7048" t="s">
        <v>11075</v>
      </c>
      <c r="B7048" t="s">
        <v>11076</v>
      </c>
      <c r="C7048" t="s">
        <v>12</v>
      </c>
      <c r="D7048" t="s">
        <v>53</v>
      </c>
      <c r="E7048" t="s">
        <v>38</v>
      </c>
      <c r="F7048" t="s">
        <v>1073</v>
      </c>
      <c r="G7048">
        <v>50</v>
      </c>
      <c r="H7048">
        <v>1212</v>
      </c>
      <c r="I7048" t="b">
        <v>1</v>
      </c>
    </row>
    <row r="7049" spans="1:9" x14ac:dyDescent="0.4">
      <c r="A7049" t="s">
        <v>9670</v>
      </c>
      <c r="B7049" t="s">
        <v>11077</v>
      </c>
      <c r="C7049" t="s">
        <v>12</v>
      </c>
      <c r="D7049" t="s">
        <v>48</v>
      </c>
      <c r="E7049" t="s">
        <v>8942</v>
      </c>
      <c r="F7049" t="s">
        <v>1073</v>
      </c>
      <c r="G7049">
        <v>11</v>
      </c>
      <c r="H7049">
        <v>74</v>
      </c>
      <c r="I7049" t="b">
        <v>1</v>
      </c>
    </row>
    <row r="7050" spans="1:9" x14ac:dyDescent="0.4">
      <c r="A7050" t="s">
        <v>787</v>
      </c>
      <c r="B7050" t="s">
        <v>11078</v>
      </c>
      <c r="C7050" t="s">
        <v>12</v>
      </c>
      <c r="D7050" t="s">
        <v>66</v>
      </c>
      <c r="E7050" t="s">
        <v>38</v>
      </c>
      <c r="F7050" t="s">
        <v>1073</v>
      </c>
      <c r="G7050">
        <v>44</v>
      </c>
      <c r="H7050">
        <v>164</v>
      </c>
      <c r="I7050" t="b">
        <v>1</v>
      </c>
    </row>
    <row r="7051" spans="1:9" x14ac:dyDescent="0.4">
      <c r="A7051" t="s">
        <v>9912</v>
      </c>
      <c r="B7051" t="s">
        <v>11079</v>
      </c>
      <c r="C7051" t="s">
        <v>12</v>
      </c>
      <c r="D7051" t="s">
        <v>81</v>
      </c>
      <c r="E7051" t="s">
        <v>11080</v>
      </c>
      <c r="F7051" t="s">
        <v>1073</v>
      </c>
      <c r="G7051">
        <v>24</v>
      </c>
      <c r="H7051">
        <v>146</v>
      </c>
      <c r="I7051" t="b">
        <v>1</v>
      </c>
    </row>
    <row r="7052" spans="1:9" x14ac:dyDescent="0.4">
      <c r="A7052" t="s">
        <v>92</v>
      </c>
      <c r="B7052" t="s">
        <v>11081</v>
      </c>
      <c r="C7052" t="s">
        <v>12</v>
      </c>
      <c r="D7052" t="s">
        <v>13</v>
      </c>
      <c r="E7052" t="s">
        <v>9045</v>
      </c>
      <c r="F7052" t="s">
        <v>1073</v>
      </c>
      <c r="G7052">
        <v>45</v>
      </c>
      <c r="H7052">
        <v>439</v>
      </c>
      <c r="I7052" t="b">
        <v>1</v>
      </c>
    </row>
    <row r="7053" spans="1:9" x14ac:dyDescent="0.4">
      <c r="A7053" t="s">
        <v>2273</v>
      </c>
      <c r="B7053" t="s">
        <v>11082</v>
      </c>
      <c r="C7053" t="s">
        <v>12</v>
      </c>
      <c r="D7053" t="s">
        <v>450</v>
      </c>
      <c r="E7053" t="s">
        <v>62</v>
      </c>
      <c r="F7053" t="s">
        <v>1073</v>
      </c>
      <c r="G7053">
        <v>16</v>
      </c>
      <c r="H7053">
        <v>57</v>
      </c>
      <c r="I7053" t="b">
        <v>1</v>
      </c>
    </row>
    <row r="7054" spans="1:9" x14ac:dyDescent="0.4">
      <c r="A7054" t="s">
        <v>554</v>
      </c>
      <c r="B7054" t="s">
        <v>11083</v>
      </c>
      <c r="C7054" t="s">
        <v>12</v>
      </c>
      <c r="D7054" t="s">
        <v>18</v>
      </c>
      <c r="E7054" t="s">
        <v>67</v>
      </c>
      <c r="F7054" t="s">
        <v>1073</v>
      </c>
      <c r="G7054">
        <v>30</v>
      </c>
      <c r="H7054">
        <v>488</v>
      </c>
      <c r="I7054" t="b">
        <v>1</v>
      </c>
    </row>
    <row r="7055" spans="1:9" x14ac:dyDescent="0.4">
      <c r="A7055" t="s">
        <v>11052</v>
      </c>
      <c r="B7055" t="s">
        <v>11084</v>
      </c>
      <c r="C7055" t="s">
        <v>12</v>
      </c>
      <c r="D7055" t="s">
        <v>66</v>
      </c>
      <c r="E7055" t="s">
        <v>62</v>
      </c>
      <c r="F7055" t="s">
        <v>1073</v>
      </c>
      <c r="G7055">
        <v>19</v>
      </c>
      <c r="H7055">
        <v>607</v>
      </c>
      <c r="I7055" t="b">
        <v>1</v>
      </c>
    </row>
    <row r="7056" spans="1:9" x14ac:dyDescent="0.4">
      <c r="A7056" t="s">
        <v>672</v>
      </c>
      <c r="B7056" t="s">
        <v>11085</v>
      </c>
      <c r="C7056" t="s">
        <v>12</v>
      </c>
      <c r="D7056" t="s">
        <v>155</v>
      </c>
      <c r="E7056" t="s">
        <v>156</v>
      </c>
      <c r="F7056" t="s">
        <v>1073</v>
      </c>
      <c r="G7056">
        <v>80</v>
      </c>
      <c r="H7056">
        <v>292</v>
      </c>
      <c r="I7056" t="b">
        <v>1</v>
      </c>
    </row>
    <row r="7057" spans="1:9" x14ac:dyDescent="0.4">
      <c r="A7057" t="s">
        <v>441</v>
      </c>
      <c r="B7057" t="s">
        <v>11086</v>
      </c>
      <c r="C7057" t="s">
        <v>12</v>
      </c>
      <c r="D7057" t="s">
        <v>53</v>
      </c>
      <c r="E7057" t="s">
        <v>11087</v>
      </c>
      <c r="F7057" t="s">
        <v>1073</v>
      </c>
      <c r="G7057">
        <v>38</v>
      </c>
      <c r="H7057">
        <v>337</v>
      </c>
      <c r="I7057" t="b">
        <v>1</v>
      </c>
    </row>
    <row r="7058" spans="1:9" x14ac:dyDescent="0.4">
      <c r="A7058" t="s">
        <v>7900</v>
      </c>
      <c r="B7058" t="s">
        <v>11088</v>
      </c>
      <c r="C7058" t="s">
        <v>12</v>
      </c>
      <c r="D7058" t="s">
        <v>66</v>
      </c>
      <c r="E7058" t="s">
        <v>67</v>
      </c>
      <c r="F7058" t="s">
        <v>1073</v>
      </c>
      <c r="G7058">
        <v>18</v>
      </c>
      <c r="H7058">
        <v>225</v>
      </c>
      <c r="I7058" t="b">
        <v>1</v>
      </c>
    </row>
    <row r="7059" spans="1:9" x14ac:dyDescent="0.4">
      <c r="A7059" t="s">
        <v>1896</v>
      </c>
      <c r="B7059" t="s">
        <v>11089</v>
      </c>
      <c r="C7059" t="s">
        <v>12</v>
      </c>
      <c r="D7059" t="s">
        <v>81</v>
      </c>
      <c r="E7059" t="s">
        <v>11090</v>
      </c>
      <c r="F7059" t="s">
        <v>1073</v>
      </c>
      <c r="G7059">
        <v>58</v>
      </c>
      <c r="H7059">
        <v>290</v>
      </c>
      <c r="I7059" t="b">
        <v>1</v>
      </c>
    </row>
    <row r="7060" spans="1:9" x14ac:dyDescent="0.4">
      <c r="A7060" t="s">
        <v>310</v>
      </c>
      <c r="B7060" t="s">
        <v>11091</v>
      </c>
      <c r="C7060" t="s">
        <v>12</v>
      </c>
      <c r="D7060" t="s">
        <v>81</v>
      </c>
      <c r="E7060" t="s">
        <v>11092</v>
      </c>
      <c r="F7060" t="s">
        <v>1073</v>
      </c>
      <c r="G7060">
        <v>22</v>
      </c>
      <c r="H7060">
        <v>287</v>
      </c>
      <c r="I7060" t="b">
        <v>1</v>
      </c>
    </row>
    <row r="7061" spans="1:9" x14ac:dyDescent="0.4">
      <c r="A7061" t="s">
        <v>2273</v>
      </c>
      <c r="B7061" t="s">
        <v>11093</v>
      </c>
      <c r="C7061" t="s">
        <v>12</v>
      </c>
      <c r="D7061" t="s">
        <v>66</v>
      </c>
      <c r="E7061" t="s">
        <v>834</v>
      </c>
      <c r="F7061" t="s">
        <v>1073</v>
      </c>
      <c r="G7061">
        <v>41</v>
      </c>
      <c r="H7061">
        <v>231</v>
      </c>
      <c r="I7061" t="b">
        <v>1</v>
      </c>
    </row>
    <row r="7062" spans="1:9" x14ac:dyDescent="0.4">
      <c r="A7062" t="s">
        <v>9172</v>
      </c>
      <c r="B7062" t="s">
        <v>11094</v>
      </c>
      <c r="C7062" t="s">
        <v>12</v>
      </c>
      <c r="D7062" t="s">
        <v>53</v>
      </c>
      <c r="E7062" t="s">
        <v>323</v>
      </c>
      <c r="F7062" t="s">
        <v>1073</v>
      </c>
      <c r="G7062">
        <v>22</v>
      </c>
      <c r="H7062">
        <v>166</v>
      </c>
      <c r="I7062" t="b">
        <v>1</v>
      </c>
    </row>
    <row r="7063" spans="1:9" x14ac:dyDescent="0.4">
      <c r="A7063" t="s">
        <v>10074</v>
      </c>
      <c r="B7063" t="s">
        <v>11095</v>
      </c>
      <c r="C7063" t="s">
        <v>12</v>
      </c>
      <c r="D7063" t="s">
        <v>450</v>
      </c>
      <c r="E7063" t="s">
        <v>1737</v>
      </c>
      <c r="F7063" t="s">
        <v>1073</v>
      </c>
      <c r="G7063">
        <v>10</v>
      </c>
      <c r="H7063">
        <v>656</v>
      </c>
      <c r="I7063" t="b">
        <v>1</v>
      </c>
    </row>
    <row r="7064" spans="1:9" x14ac:dyDescent="0.4">
      <c r="A7064" t="s">
        <v>6308</v>
      </c>
      <c r="B7064" t="s">
        <v>11096</v>
      </c>
      <c r="C7064" t="s">
        <v>12</v>
      </c>
      <c r="D7064" t="s">
        <v>66</v>
      </c>
      <c r="E7064" t="s">
        <v>451</v>
      </c>
      <c r="F7064" t="s">
        <v>1073</v>
      </c>
      <c r="G7064">
        <v>31</v>
      </c>
      <c r="H7064">
        <v>517</v>
      </c>
      <c r="I7064" t="b">
        <v>1</v>
      </c>
    </row>
    <row r="7065" spans="1:9" x14ac:dyDescent="0.4">
      <c r="A7065" t="s">
        <v>11097</v>
      </c>
      <c r="B7065" t="s">
        <v>11098</v>
      </c>
      <c r="C7065" t="s">
        <v>12</v>
      </c>
      <c r="D7065" t="s">
        <v>155</v>
      </c>
      <c r="E7065" t="s">
        <v>156</v>
      </c>
      <c r="F7065" t="s">
        <v>1073</v>
      </c>
      <c r="G7065">
        <v>32</v>
      </c>
      <c r="H7065">
        <v>154</v>
      </c>
      <c r="I7065" t="b">
        <v>1</v>
      </c>
    </row>
    <row r="7066" spans="1:9" x14ac:dyDescent="0.4">
      <c r="A7066" t="s">
        <v>6308</v>
      </c>
      <c r="B7066" t="s">
        <v>11099</v>
      </c>
      <c r="C7066" t="s">
        <v>12</v>
      </c>
      <c r="D7066" t="s">
        <v>66</v>
      </c>
      <c r="E7066" t="s">
        <v>451</v>
      </c>
      <c r="F7066" t="s">
        <v>1073</v>
      </c>
      <c r="G7066">
        <v>26</v>
      </c>
      <c r="H7066">
        <v>456</v>
      </c>
      <c r="I7066" t="b">
        <v>1</v>
      </c>
    </row>
    <row r="7067" spans="1:9" x14ac:dyDescent="0.4">
      <c r="A7067" t="s">
        <v>1594</v>
      </c>
      <c r="B7067" t="s">
        <v>11100</v>
      </c>
      <c r="C7067" t="s">
        <v>12</v>
      </c>
      <c r="D7067" t="s">
        <v>48</v>
      </c>
      <c r="E7067" t="s">
        <v>62</v>
      </c>
      <c r="F7067" t="s">
        <v>1073</v>
      </c>
      <c r="G7067">
        <v>45</v>
      </c>
      <c r="H7067">
        <v>193</v>
      </c>
      <c r="I7067" t="b">
        <v>1</v>
      </c>
    </row>
    <row r="7068" spans="1:9" x14ac:dyDescent="0.4">
      <c r="A7068" t="s">
        <v>460</v>
      </c>
      <c r="B7068" t="s">
        <v>11101</v>
      </c>
      <c r="C7068" t="s">
        <v>12</v>
      </c>
      <c r="D7068" t="s">
        <v>81</v>
      </c>
      <c r="E7068" t="s">
        <v>748</v>
      </c>
      <c r="F7068" t="s">
        <v>1073</v>
      </c>
      <c r="G7068">
        <v>68</v>
      </c>
      <c r="H7068">
        <v>1046</v>
      </c>
      <c r="I7068" t="b">
        <v>1</v>
      </c>
    </row>
    <row r="7069" spans="1:9" x14ac:dyDescent="0.4">
      <c r="A7069" t="s">
        <v>268</v>
      </c>
      <c r="B7069" t="s">
        <v>11102</v>
      </c>
      <c r="C7069" t="s">
        <v>12</v>
      </c>
      <c r="D7069" t="s">
        <v>3351</v>
      </c>
      <c r="E7069" t="s">
        <v>8871</v>
      </c>
      <c r="F7069" t="s">
        <v>1073</v>
      </c>
      <c r="G7069">
        <v>178</v>
      </c>
      <c r="H7069">
        <v>1103</v>
      </c>
      <c r="I7069" t="b">
        <v>1</v>
      </c>
    </row>
    <row r="7070" spans="1:9" x14ac:dyDescent="0.4">
      <c r="A7070" t="s">
        <v>1172</v>
      </c>
      <c r="B7070" t="s">
        <v>11103</v>
      </c>
      <c r="C7070" t="s">
        <v>12</v>
      </c>
      <c r="D7070" t="s">
        <v>81</v>
      </c>
      <c r="E7070" t="s">
        <v>62</v>
      </c>
      <c r="F7070" t="s">
        <v>1073</v>
      </c>
      <c r="G7070">
        <v>45</v>
      </c>
      <c r="H7070">
        <v>780</v>
      </c>
      <c r="I7070" t="b">
        <v>1</v>
      </c>
    </row>
    <row r="7071" spans="1:9" x14ac:dyDescent="0.4">
      <c r="A7071" t="s">
        <v>743</v>
      </c>
      <c r="B7071" t="s">
        <v>11104</v>
      </c>
      <c r="C7071" t="s">
        <v>12</v>
      </c>
      <c r="D7071" t="s">
        <v>53</v>
      </c>
      <c r="E7071" t="s">
        <v>5043</v>
      </c>
      <c r="F7071" t="s">
        <v>1073</v>
      </c>
      <c r="G7071">
        <v>25</v>
      </c>
      <c r="H7071">
        <v>338</v>
      </c>
      <c r="I7071" t="b">
        <v>1</v>
      </c>
    </row>
    <row r="7072" spans="1:9" x14ac:dyDescent="0.4">
      <c r="A7072" t="s">
        <v>336</v>
      </c>
      <c r="B7072" t="s">
        <v>11105</v>
      </c>
      <c r="C7072" t="s">
        <v>12</v>
      </c>
      <c r="D7072" t="s">
        <v>81</v>
      </c>
      <c r="E7072" t="s">
        <v>11106</v>
      </c>
      <c r="F7072" t="s">
        <v>1073</v>
      </c>
      <c r="G7072">
        <v>73</v>
      </c>
      <c r="H7072">
        <v>747</v>
      </c>
      <c r="I7072" t="b">
        <v>1</v>
      </c>
    </row>
    <row r="7073" spans="1:9" x14ac:dyDescent="0.4">
      <c r="A7073" t="s">
        <v>1501</v>
      </c>
      <c r="B7073" t="s">
        <v>11107</v>
      </c>
      <c r="C7073" t="s">
        <v>12</v>
      </c>
      <c r="D7073" t="s">
        <v>81</v>
      </c>
      <c r="E7073" t="s">
        <v>11108</v>
      </c>
      <c r="F7073" t="s">
        <v>1073</v>
      </c>
      <c r="G7073">
        <v>15</v>
      </c>
      <c r="H7073">
        <v>235</v>
      </c>
      <c r="I7073" t="b">
        <v>1</v>
      </c>
    </row>
    <row r="7074" spans="1:9" x14ac:dyDescent="0.4">
      <c r="A7074" t="s">
        <v>7388</v>
      </c>
      <c r="B7074" t="s">
        <v>11109</v>
      </c>
      <c r="C7074" t="s">
        <v>12</v>
      </c>
      <c r="D7074" t="s">
        <v>450</v>
      </c>
      <c r="E7074" t="s">
        <v>62</v>
      </c>
      <c r="F7074" t="s">
        <v>1073</v>
      </c>
      <c r="G7074">
        <v>7</v>
      </c>
      <c r="H7074">
        <v>262</v>
      </c>
      <c r="I7074" t="b">
        <v>1</v>
      </c>
    </row>
    <row r="7075" spans="1:9" x14ac:dyDescent="0.4">
      <c r="A7075" t="s">
        <v>11110</v>
      </c>
      <c r="B7075" t="s">
        <v>11111</v>
      </c>
      <c r="C7075" t="s">
        <v>12</v>
      </c>
      <c r="D7075" t="s">
        <v>3351</v>
      </c>
      <c r="E7075" t="s">
        <v>11112</v>
      </c>
      <c r="F7075" t="s">
        <v>1073</v>
      </c>
      <c r="G7075">
        <v>8</v>
      </c>
      <c r="H7075">
        <v>100</v>
      </c>
      <c r="I7075" t="b">
        <v>1</v>
      </c>
    </row>
    <row r="7076" spans="1:9" x14ac:dyDescent="0.4">
      <c r="A7076" t="s">
        <v>235</v>
      </c>
      <c r="B7076" t="s">
        <v>11113</v>
      </c>
      <c r="C7076" t="s">
        <v>12</v>
      </c>
      <c r="D7076" t="s">
        <v>450</v>
      </c>
      <c r="E7076" t="s">
        <v>137</v>
      </c>
      <c r="F7076" t="s">
        <v>1073</v>
      </c>
      <c r="G7076">
        <v>69</v>
      </c>
      <c r="H7076">
        <v>283</v>
      </c>
      <c r="I7076" t="b">
        <v>1</v>
      </c>
    </row>
    <row r="7077" spans="1:9" x14ac:dyDescent="0.4">
      <c r="A7077" t="s">
        <v>9912</v>
      </c>
      <c r="B7077" t="s">
        <v>11114</v>
      </c>
      <c r="C7077" t="s">
        <v>12</v>
      </c>
      <c r="D7077" t="s">
        <v>462</v>
      </c>
      <c r="E7077" t="s">
        <v>11080</v>
      </c>
      <c r="F7077" t="s">
        <v>1073</v>
      </c>
      <c r="G7077">
        <v>25</v>
      </c>
      <c r="H7077">
        <v>517</v>
      </c>
      <c r="I7077" t="b">
        <v>1</v>
      </c>
    </row>
    <row r="7078" spans="1:9" x14ac:dyDescent="0.4">
      <c r="A7078" t="s">
        <v>6097</v>
      </c>
      <c r="B7078" t="s">
        <v>11115</v>
      </c>
      <c r="C7078" t="s">
        <v>12</v>
      </c>
      <c r="D7078" t="s">
        <v>66</v>
      </c>
      <c r="E7078" t="s">
        <v>62</v>
      </c>
      <c r="F7078" t="s">
        <v>1073</v>
      </c>
      <c r="G7078">
        <v>25</v>
      </c>
      <c r="H7078">
        <v>199</v>
      </c>
      <c r="I7078" t="b">
        <v>1</v>
      </c>
    </row>
    <row r="7079" spans="1:9" x14ac:dyDescent="0.4">
      <c r="A7079" t="s">
        <v>1896</v>
      </c>
      <c r="B7079" t="s">
        <v>11116</v>
      </c>
      <c r="C7079" t="s">
        <v>12</v>
      </c>
      <c r="D7079" t="s">
        <v>81</v>
      </c>
      <c r="E7079" t="s">
        <v>748</v>
      </c>
      <c r="F7079" t="s">
        <v>1073</v>
      </c>
      <c r="G7079">
        <v>57</v>
      </c>
      <c r="H7079">
        <v>1735</v>
      </c>
      <c r="I7079" t="b">
        <v>1</v>
      </c>
    </row>
    <row r="7080" spans="1:9" x14ac:dyDescent="0.4">
      <c r="A7080" t="s">
        <v>1383</v>
      </c>
      <c r="B7080" t="s">
        <v>11117</v>
      </c>
      <c r="C7080" t="s">
        <v>12</v>
      </c>
      <c r="D7080" t="s">
        <v>450</v>
      </c>
      <c r="E7080" t="s">
        <v>473</v>
      </c>
      <c r="F7080" t="s">
        <v>1073</v>
      </c>
      <c r="G7080">
        <v>49</v>
      </c>
      <c r="H7080">
        <v>430</v>
      </c>
      <c r="I7080" t="b">
        <v>1</v>
      </c>
    </row>
    <row r="7081" spans="1:9" x14ac:dyDescent="0.4">
      <c r="A7081" t="s">
        <v>974</v>
      </c>
      <c r="B7081" t="s">
        <v>11118</v>
      </c>
      <c r="C7081" t="s">
        <v>12</v>
      </c>
      <c r="D7081" t="s">
        <v>450</v>
      </c>
      <c r="E7081" t="s">
        <v>1737</v>
      </c>
      <c r="F7081" t="s">
        <v>1073</v>
      </c>
      <c r="G7081">
        <v>16</v>
      </c>
      <c r="H7081">
        <v>306</v>
      </c>
      <c r="I7081" t="b">
        <v>1</v>
      </c>
    </row>
    <row r="7082" spans="1:9" x14ac:dyDescent="0.4">
      <c r="A7082" t="s">
        <v>5336</v>
      </c>
      <c r="B7082" t="s">
        <v>11119</v>
      </c>
      <c r="C7082" t="s">
        <v>12</v>
      </c>
      <c r="D7082" t="s">
        <v>66</v>
      </c>
      <c r="E7082" t="s">
        <v>67</v>
      </c>
      <c r="F7082" t="s">
        <v>1073</v>
      </c>
      <c r="G7082">
        <v>16</v>
      </c>
      <c r="H7082">
        <v>585</v>
      </c>
      <c r="I7082" t="b">
        <v>1</v>
      </c>
    </row>
    <row r="7083" spans="1:9" x14ac:dyDescent="0.4">
      <c r="A7083" t="s">
        <v>6935</v>
      </c>
      <c r="B7083" t="s">
        <v>11120</v>
      </c>
      <c r="C7083" t="s">
        <v>12</v>
      </c>
      <c r="D7083" t="s">
        <v>450</v>
      </c>
      <c r="E7083" t="s">
        <v>8931</v>
      </c>
      <c r="F7083" t="s">
        <v>1073</v>
      </c>
      <c r="G7083">
        <v>36</v>
      </c>
      <c r="H7083">
        <v>67</v>
      </c>
      <c r="I7083" t="b">
        <v>1</v>
      </c>
    </row>
    <row r="7084" spans="1:9" x14ac:dyDescent="0.4">
      <c r="A7084" t="s">
        <v>7366</v>
      </c>
      <c r="B7084" t="s">
        <v>11121</v>
      </c>
      <c r="C7084" t="s">
        <v>12</v>
      </c>
      <c r="D7084" t="s">
        <v>48</v>
      </c>
      <c r="E7084" t="s">
        <v>451</v>
      </c>
      <c r="F7084" t="s">
        <v>1073</v>
      </c>
      <c r="G7084">
        <v>21</v>
      </c>
      <c r="H7084">
        <v>257</v>
      </c>
      <c r="I7084" t="b">
        <v>1</v>
      </c>
    </row>
    <row r="7085" spans="1:9" x14ac:dyDescent="0.4">
      <c r="A7085" t="s">
        <v>8496</v>
      </c>
      <c r="B7085" t="s">
        <v>11122</v>
      </c>
      <c r="C7085" t="s">
        <v>12</v>
      </c>
      <c r="D7085" t="s">
        <v>66</v>
      </c>
      <c r="E7085" t="s">
        <v>67</v>
      </c>
      <c r="F7085" t="s">
        <v>2067</v>
      </c>
      <c r="G7085">
        <v>36</v>
      </c>
      <c r="H7085">
        <v>285</v>
      </c>
      <c r="I7085" t="b">
        <v>1</v>
      </c>
    </row>
    <row r="7086" spans="1:9" x14ac:dyDescent="0.4">
      <c r="A7086" t="s">
        <v>818</v>
      </c>
      <c r="B7086" t="s">
        <v>11123</v>
      </c>
      <c r="C7086" t="s">
        <v>12</v>
      </c>
      <c r="D7086" t="s">
        <v>48</v>
      </c>
      <c r="E7086" t="s">
        <v>10284</v>
      </c>
      <c r="F7086" t="s">
        <v>1073</v>
      </c>
      <c r="G7086">
        <v>56</v>
      </c>
      <c r="H7086">
        <v>650</v>
      </c>
      <c r="I7086" t="b">
        <v>1</v>
      </c>
    </row>
    <row r="7087" spans="1:9" x14ac:dyDescent="0.4">
      <c r="A7087" t="s">
        <v>64</v>
      </c>
      <c r="B7087" t="s">
        <v>11124</v>
      </c>
      <c r="C7087" t="s">
        <v>12</v>
      </c>
      <c r="D7087" t="s">
        <v>155</v>
      </c>
      <c r="E7087" t="s">
        <v>156</v>
      </c>
      <c r="F7087" t="s">
        <v>1073</v>
      </c>
      <c r="G7087">
        <v>316</v>
      </c>
      <c r="H7087">
        <v>845</v>
      </c>
      <c r="I7087" t="b">
        <v>1</v>
      </c>
    </row>
    <row r="7088" spans="1:9" x14ac:dyDescent="0.4">
      <c r="A7088" t="s">
        <v>204</v>
      </c>
      <c r="B7088" t="s">
        <v>11125</v>
      </c>
      <c r="C7088" t="s">
        <v>12</v>
      </c>
      <c r="D7088" t="s">
        <v>13</v>
      </c>
      <c r="E7088" t="s">
        <v>11126</v>
      </c>
      <c r="F7088" t="s">
        <v>1073</v>
      </c>
      <c r="G7088">
        <v>23</v>
      </c>
      <c r="H7088">
        <v>272</v>
      </c>
      <c r="I7088" t="b">
        <v>1</v>
      </c>
    </row>
    <row r="7089" spans="1:9" x14ac:dyDescent="0.4">
      <c r="A7089" t="s">
        <v>856</v>
      </c>
      <c r="B7089" t="s">
        <v>11127</v>
      </c>
      <c r="C7089" t="s">
        <v>12</v>
      </c>
      <c r="D7089" t="s">
        <v>81</v>
      </c>
      <c r="E7089" t="s">
        <v>11128</v>
      </c>
      <c r="F7089" t="s">
        <v>1073</v>
      </c>
      <c r="G7089">
        <v>86</v>
      </c>
      <c r="H7089">
        <v>492</v>
      </c>
      <c r="I7089" t="b">
        <v>1</v>
      </c>
    </row>
    <row r="7090" spans="1:9" x14ac:dyDescent="0.4">
      <c r="A7090" t="s">
        <v>182</v>
      </c>
      <c r="B7090" t="s">
        <v>11129</v>
      </c>
      <c r="C7090" t="s">
        <v>12</v>
      </c>
      <c r="D7090" t="s">
        <v>53</v>
      </c>
      <c r="E7090" t="s">
        <v>1247</v>
      </c>
      <c r="F7090" t="s">
        <v>11130</v>
      </c>
      <c r="G7090">
        <v>24</v>
      </c>
      <c r="H7090">
        <v>649</v>
      </c>
      <c r="I7090" t="b">
        <v>1</v>
      </c>
    </row>
    <row r="7091" spans="1:9" x14ac:dyDescent="0.4">
      <c r="A7091" t="s">
        <v>92</v>
      </c>
      <c r="B7091" t="s">
        <v>11131</v>
      </c>
      <c r="C7091" t="s">
        <v>12</v>
      </c>
      <c r="D7091" t="s">
        <v>13</v>
      </c>
      <c r="E7091" t="s">
        <v>6241</v>
      </c>
      <c r="F7091" t="s">
        <v>1073</v>
      </c>
      <c r="G7091">
        <v>64</v>
      </c>
      <c r="H7091">
        <v>750</v>
      </c>
      <c r="I7091" t="b">
        <v>1</v>
      </c>
    </row>
    <row r="7092" spans="1:9" x14ac:dyDescent="0.4">
      <c r="A7092" t="s">
        <v>11132</v>
      </c>
      <c r="B7092" t="s">
        <v>11133</v>
      </c>
      <c r="C7092" t="s">
        <v>12</v>
      </c>
      <c r="D7092" t="s">
        <v>53</v>
      </c>
      <c r="E7092" t="s">
        <v>10436</v>
      </c>
      <c r="F7092" t="s">
        <v>1073</v>
      </c>
      <c r="G7092">
        <v>9</v>
      </c>
      <c r="H7092">
        <v>71</v>
      </c>
      <c r="I7092" t="b">
        <v>1</v>
      </c>
    </row>
    <row r="7093" spans="1:9" x14ac:dyDescent="0.4">
      <c r="A7093" t="s">
        <v>1594</v>
      </c>
      <c r="B7093" t="s">
        <v>11134</v>
      </c>
      <c r="C7093" t="s">
        <v>12</v>
      </c>
      <c r="D7093" t="s">
        <v>450</v>
      </c>
      <c r="E7093" t="s">
        <v>2767</v>
      </c>
      <c r="F7093" t="s">
        <v>1073</v>
      </c>
      <c r="G7093">
        <v>52</v>
      </c>
      <c r="H7093">
        <v>121</v>
      </c>
      <c r="I7093" t="b">
        <v>1</v>
      </c>
    </row>
    <row r="7094" spans="1:9" x14ac:dyDescent="0.4">
      <c r="A7094" t="s">
        <v>7832</v>
      </c>
      <c r="B7094" t="s">
        <v>11135</v>
      </c>
      <c r="C7094" t="s">
        <v>12</v>
      </c>
      <c r="D7094" t="s">
        <v>48</v>
      </c>
      <c r="E7094" t="s">
        <v>7834</v>
      </c>
      <c r="F7094" t="s">
        <v>1073</v>
      </c>
      <c r="G7094">
        <v>37</v>
      </c>
      <c r="H7094">
        <v>240</v>
      </c>
      <c r="I7094" t="b">
        <v>1</v>
      </c>
    </row>
    <row r="7095" spans="1:9" x14ac:dyDescent="0.4">
      <c r="A7095" t="s">
        <v>1822</v>
      </c>
      <c r="B7095" t="s">
        <v>11136</v>
      </c>
      <c r="C7095" t="s">
        <v>12</v>
      </c>
      <c r="D7095" t="s">
        <v>81</v>
      </c>
      <c r="E7095" t="s">
        <v>4779</v>
      </c>
      <c r="F7095" t="s">
        <v>1073</v>
      </c>
      <c r="G7095">
        <v>37</v>
      </c>
      <c r="H7095">
        <v>492</v>
      </c>
      <c r="I7095" t="b">
        <v>1</v>
      </c>
    </row>
    <row r="7096" spans="1:9" x14ac:dyDescent="0.4">
      <c r="A7096" t="s">
        <v>116</v>
      </c>
      <c r="B7096" t="s">
        <v>11137</v>
      </c>
      <c r="C7096" t="s">
        <v>12</v>
      </c>
      <c r="D7096" t="s">
        <v>66</v>
      </c>
      <c r="E7096" t="s">
        <v>323</v>
      </c>
      <c r="F7096" t="s">
        <v>1073</v>
      </c>
      <c r="G7096">
        <v>21</v>
      </c>
      <c r="H7096">
        <v>209</v>
      </c>
      <c r="I7096" t="b">
        <v>1</v>
      </c>
    </row>
    <row r="7097" spans="1:9" x14ac:dyDescent="0.4">
      <c r="A7097" t="s">
        <v>1234</v>
      </c>
      <c r="B7097" t="s">
        <v>11138</v>
      </c>
      <c r="C7097" t="s">
        <v>12</v>
      </c>
      <c r="D7097" t="s">
        <v>53</v>
      </c>
      <c r="E7097" t="s">
        <v>38</v>
      </c>
      <c r="F7097" t="s">
        <v>1073</v>
      </c>
      <c r="G7097">
        <v>93</v>
      </c>
      <c r="H7097">
        <v>1291</v>
      </c>
      <c r="I7097" t="b">
        <v>1</v>
      </c>
    </row>
    <row r="7098" spans="1:9" x14ac:dyDescent="0.4">
      <c r="A7098" t="s">
        <v>8912</v>
      </c>
      <c r="B7098" t="s">
        <v>11139</v>
      </c>
      <c r="C7098" t="s">
        <v>12</v>
      </c>
      <c r="D7098" t="s">
        <v>155</v>
      </c>
      <c r="E7098" t="s">
        <v>156</v>
      </c>
      <c r="F7098" t="s">
        <v>1073</v>
      </c>
      <c r="G7098">
        <v>332</v>
      </c>
      <c r="H7098">
        <v>410</v>
      </c>
      <c r="I7098" t="b">
        <v>1</v>
      </c>
    </row>
    <row r="7099" spans="1:9" x14ac:dyDescent="0.4">
      <c r="A7099" t="s">
        <v>1410</v>
      </c>
      <c r="B7099" t="s">
        <v>11140</v>
      </c>
      <c r="C7099" t="s">
        <v>12</v>
      </c>
      <c r="D7099" t="s">
        <v>53</v>
      </c>
      <c r="E7099" t="s">
        <v>2975</v>
      </c>
      <c r="F7099" t="s">
        <v>1073</v>
      </c>
      <c r="G7099">
        <v>17</v>
      </c>
      <c r="H7099">
        <v>722</v>
      </c>
      <c r="I7099" t="b">
        <v>1</v>
      </c>
    </row>
    <row r="7100" spans="1:9" x14ac:dyDescent="0.4">
      <c r="A7100" t="s">
        <v>916</v>
      </c>
      <c r="B7100" t="s">
        <v>11141</v>
      </c>
      <c r="C7100" t="s">
        <v>12</v>
      </c>
      <c r="D7100" t="s">
        <v>53</v>
      </c>
      <c r="E7100" t="s">
        <v>1999</v>
      </c>
      <c r="F7100" t="s">
        <v>1073</v>
      </c>
      <c r="G7100">
        <v>54</v>
      </c>
      <c r="H7100">
        <v>210</v>
      </c>
      <c r="I7100" t="b">
        <v>1</v>
      </c>
    </row>
    <row r="7101" spans="1:9" x14ac:dyDescent="0.4">
      <c r="A7101" t="s">
        <v>10294</v>
      </c>
      <c r="B7101" t="s">
        <v>11142</v>
      </c>
      <c r="C7101" t="s">
        <v>12</v>
      </c>
      <c r="D7101" t="s">
        <v>81</v>
      </c>
      <c r="E7101" t="s">
        <v>7588</v>
      </c>
      <c r="F7101" t="s">
        <v>1073</v>
      </c>
      <c r="G7101">
        <v>89</v>
      </c>
      <c r="H7101">
        <v>846</v>
      </c>
      <c r="I7101" t="b">
        <v>1</v>
      </c>
    </row>
    <row r="7102" spans="1:9" x14ac:dyDescent="0.4">
      <c r="A7102" t="s">
        <v>1896</v>
      </c>
      <c r="B7102" t="s">
        <v>11143</v>
      </c>
      <c r="C7102" t="s">
        <v>12</v>
      </c>
      <c r="D7102" t="s">
        <v>81</v>
      </c>
      <c r="E7102" t="s">
        <v>748</v>
      </c>
      <c r="F7102" t="s">
        <v>1073</v>
      </c>
      <c r="G7102">
        <v>44</v>
      </c>
      <c r="H7102">
        <v>1258</v>
      </c>
      <c r="I7102" t="b">
        <v>1</v>
      </c>
    </row>
    <row r="7103" spans="1:9" x14ac:dyDescent="0.4">
      <c r="A7103" t="s">
        <v>11144</v>
      </c>
      <c r="B7103" t="s">
        <v>11145</v>
      </c>
      <c r="C7103" t="s">
        <v>12</v>
      </c>
      <c r="D7103" t="s">
        <v>81</v>
      </c>
      <c r="E7103" t="s">
        <v>451</v>
      </c>
      <c r="F7103" t="s">
        <v>1073</v>
      </c>
      <c r="G7103">
        <v>22</v>
      </c>
      <c r="H7103">
        <v>430</v>
      </c>
      <c r="I7103" t="b">
        <v>1</v>
      </c>
    </row>
    <row r="7104" spans="1:9" x14ac:dyDescent="0.4">
      <c r="A7104" t="s">
        <v>1793</v>
      </c>
      <c r="B7104" t="s">
        <v>11146</v>
      </c>
      <c r="C7104" t="s">
        <v>12</v>
      </c>
      <c r="D7104" t="s">
        <v>66</v>
      </c>
      <c r="E7104" t="s">
        <v>67</v>
      </c>
      <c r="F7104" t="s">
        <v>1073</v>
      </c>
      <c r="G7104">
        <v>26</v>
      </c>
      <c r="H7104">
        <v>934</v>
      </c>
      <c r="I7104" t="b">
        <v>1</v>
      </c>
    </row>
    <row r="7105" spans="1:9" x14ac:dyDescent="0.4">
      <c r="A7105" t="s">
        <v>6211</v>
      </c>
      <c r="B7105" t="s">
        <v>11147</v>
      </c>
      <c r="C7105" t="s">
        <v>12</v>
      </c>
      <c r="D7105" t="s">
        <v>81</v>
      </c>
      <c r="E7105" t="s">
        <v>3019</v>
      </c>
      <c r="F7105" t="s">
        <v>1073</v>
      </c>
      <c r="G7105">
        <v>21</v>
      </c>
      <c r="H7105">
        <v>1281</v>
      </c>
      <c r="I7105" t="b">
        <v>1</v>
      </c>
    </row>
    <row r="7106" spans="1:9" x14ac:dyDescent="0.4">
      <c r="A7106" t="s">
        <v>4874</v>
      </c>
      <c r="B7106" t="s">
        <v>11148</v>
      </c>
      <c r="C7106" t="s">
        <v>12</v>
      </c>
      <c r="D7106" t="s">
        <v>81</v>
      </c>
      <c r="E7106" t="s">
        <v>11149</v>
      </c>
      <c r="F7106" t="s">
        <v>1073</v>
      </c>
      <c r="G7106">
        <v>9</v>
      </c>
      <c r="H7106">
        <v>653</v>
      </c>
      <c r="I7106" t="b">
        <v>1</v>
      </c>
    </row>
    <row r="7107" spans="1:9" x14ac:dyDescent="0.4">
      <c r="A7107" t="s">
        <v>1234</v>
      </c>
      <c r="B7107" t="s">
        <v>11150</v>
      </c>
      <c r="C7107" t="s">
        <v>12</v>
      </c>
      <c r="D7107" t="s">
        <v>81</v>
      </c>
      <c r="E7107" t="s">
        <v>1275</v>
      </c>
      <c r="F7107" t="s">
        <v>1073</v>
      </c>
      <c r="G7107">
        <v>78</v>
      </c>
      <c r="H7107">
        <v>673</v>
      </c>
      <c r="I7107" t="b">
        <v>1</v>
      </c>
    </row>
    <row r="7108" spans="1:9" x14ac:dyDescent="0.4">
      <c r="A7108" t="s">
        <v>11151</v>
      </c>
      <c r="B7108" t="s">
        <v>11152</v>
      </c>
      <c r="C7108" t="s">
        <v>12</v>
      </c>
      <c r="D7108" t="s">
        <v>81</v>
      </c>
      <c r="E7108" t="s">
        <v>4779</v>
      </c>
      <c r="F7108" t="s">
        <v>1073</v>
      </c>
      <c r="G7108">
        <v>20</v>
      </c>
      <c r="H7108">
        <v>392</v>
      </c>
      <c r="I7108" t="b">
        <v>1</v>
      </c>
    </row>
    <row r="7109" spans="1:9" x14ac:dyDescent="0.4">
      <c r="A7109" t="s">
        <v>2007</v>
      </c>
      <c r="B7109" t="s">
        <v>11153</v>
      </c>
      <c r="C7109" t="s">
        <v>12</v>
      </c>
      <c r="D7109" t="s">
        <v>81</v>
      </c>
      <c r="E7109" t="s">
        <v>987</v>
      </c>
      <c r="F7109" t="s">
        <v>11154</v>
      </c>
      <c r="G7109">
        <v>14</v>
      </c>
      <c r="H7109">
        <v>389</v>
      </c>
      <c r="I7109" t="b">
        <v>1</v>
      </c>
    </row>
    <row r="7110" spans="1:9" x14ac:dyDescent="0.4">
      <c r="A7110" t="s">
        <v>208</v>
      </c>
      <c r="B7110" t="s">
        <v>11155</v>
      </c>
      <c r="C7110" t="s">
        <v>12</v>
      </c>
      <c r="D7110" t="s">
        <v>18</v>
      </c>
      <c r="E7110" t="s">
        <v>62</v>
      </c>
      <c r="F7110" t="s">
        <v>1073</v>
      </c>
      <c r="G7110">
        <v>34</v>
      </c>
      <c r="H7110">
        <v>551</v>
      </c>
      <c r="I7110" t="b">
        <v>1</v>
      </c>
    </row>
    <row r="7111" spans="1:9" x14ac:dyDescent="0.4">
      <c r="A7111" t="s">
        <v>9172</v>
      </c>
      <c r="B7111" t="s">
        <v>11156</v>
      </c>
      <c r="C7111" t="s">
        <v>12</v>
      </c>
      <c r="D7111" t="s">
        <v>53</v>
      </c>
      <c r="E7111" t="s">
        <v>451</v>
      </c>
      <c r="F7111" t="s">
        <v>1073</v>
      </c>
      <c r="G7111">
        <v>24</v>
      </c>
      <c r="H7111">
        <v>76</v>
      </c>
      <c r="I7111" t="b">
        <v>1</v>
      </c>
    </row>
    <row r="7112" spans="1:9" x14ac:dyDescent="0.4">
      <c r="A7112" t="s">
        <v>235</v>
      </c>
      <c r="B7112" t="s">
        <v>11157</v>
      </c>
      <c r="C7112" t="s">
        <v>12</v>
      </c>
      <c r="D7112" t="s">
        <v>450</v>
      </c>
      <c r="E7112" t="s">
        <v>137</v>
      </c>
      <c r="F7112" t="s">
        <v>1073</v>
      </c>
      <c r="G7112">
        <v>80</v>
      </c>
      <c r="H7112">
        <v>338</v>
      </c>
      <c r="I7112" t="b">
        <v>1</v>
      </c>
    </row>
    <row r="7113" spans="1:9" x14ac:dyDescent="0.4">
      <c r="A7113" t="s">
        <v>51</v>
      </c>
      <c r="B7113" t="s">
        <v>11158</v>
      </c>
      <c r="C7113" t="s">
        <v>12</v>
      </c>
      <c r="D7113" t="s">
        <v>18</v>
      </c>
      <c r="E7113" t="s">
        <v>67</v>
      </c>
      <c r="F7113" t="s">
        <v>1073</v>
      </c>
      <c r="G7113">
        <v>42</v>
      </c>
      <c r="H7113">
        <v>471</v>
      </c>
      <c r="I7113" t="b">
        <v>1</v>
      </c>
    </row>
    <row r="7114" spans="1:9" x14ac:dyDescent="0.4">
      <c r="A7114" t="s">
        <v>11159</v>
      </c>
      <c r="B7114" t="s">
        <v>11160</v>
      </c>
      <c r="C7114" t="s">
        <v>12</v>
      </c>
      <c r="D7114" t="s">
        <v>81</v>
      </c>
      <c r="E7114" t="s">
        <v>5283</v>
      </c>
      <c r="F7114" t="s">
        <v>1073</v>
      </c>
      <c r="G7114">
        <v>36</v>
      </c>
      <c r="H7114">
        <v>638</v>
      </c>
      <c r="I7114" t="b">
        <v>1</v>
      </c>
    </row>
    <row r="7115" spans="1:9" x14ac:dyDescent="0.4">
      <c r="A7115" t="s">
        <v>11161</v>
      </c>
      <c r="B7115" t="s">
        <v>11162</v>
      </c>
      <c r="C7115" t="s">
        <v>12</v>
      </c>
      <c r="D7115" t="s">
        <v>48</v>
      </c>
      <c r="E7115" t="s">
        <v>11163</v>
      </c>
      <c r="F7115" t="s">
        <v>11164</v>
      </c>
      <c r="G7115">
        <v>9</v>
      </c>
      <c r="H7115">
        <v>149</v>
      </c>
      <c r="I7115" t="b">
        <v>1</v>
      </c>
    </row>
    <row r="7116" spans="1:9" x14ac:dyDescent="0.4">
      <c r="A7116" t="s">
        <v>2118</v>
      </c>
      <c r="B7116" t="s">
        <v>11165</v>
      </c>
      <c r="C7116" t="s">
        <v>12</v>
      </c>
      <c r="D7116" t="s">
        <v>48</v>
      </c>
      <c r="E7116" t="s">
        <v>10768</v>
      </c>
      <c r="F7116" t="s">
        <v>1073</v>
      </c>
      <c r="G7116">
        <v>31</v>
      </c>
      <c r="H7116">
        <v>112</v>
      </c>
      <c r="I7116" t="b">
        <v>1</v>
      </c>
    </row>
    <row r="7117" spans="1:9" x14ac:dyDescent="0.4">
      <c r="A7117" t="s">
        <v>856</v>
      </c>
      <c r="B7117" t="s">
        <v>11166</v>
      </c>
      <c r="C7117" t="s">
        <v>12</v>
      </c>
      <c r="D7117" t="s">
        <v>81</v>
      </c>
      <c r="E7117" t="s">
        <v>11167</v>
      </c>
      <c r="F7117" t="s">
        <v>1073</v>
      </c>
      <c r="G7117">
        <v>32</v>
      </c>
      <c r="H7117">
        <v>660</v>
      </c>
      <c r="I7117" t="b">
        <v>1</v>
      </c>
    </row>
    <row r="7118" spans="1:9" x14ac:dyDescent="0.4">
      <c r="A7118" t="s">
        <v>2899</v>
      </c>
      <c r="B7118" t="s">
        <v>11168</v>
      </c>
      <c r="C7118" t="s">
        <v>12</v>
      </c>
      <c r="D7118" t="s">
        <v>48</v>
      </c>
      <c r="E7118" t="s">
        <v>10411</v>
      </c>
      <c r="F7118" t="s">
        <v>1073</v>
      </c>
      <c r="G7118">
        <v>29</v>
      </c>
      <c r="H7118">
        <v>341</v>
      </c>
      <c r="I7118" t="b">
        <v>1</v>
      </c>
    </row>
    <row r="7119" spans="1:9" x14ac:dyDescent="0.4">
      <c r="A7119" t="s">
        <v>635</v>
      </c>
      <c r="B7119" t="s">
        <v>11169</v>
      </c>
      <c r="C7119" t="s">
        <v>12</v>
      </c>
      <c r="D7119" t="s">
        <v>155</v>
      </c>
      <c r="E7119" t="s">
        <v>156</v>
      </c>
      <c r="F7119" t="s">
        <v>1073</v>
      </c>
      <c r="G7119">
        <v>16</v>
      </c>
      <c r="H7119">
        <v>100</v>
      </c>
      <c r="I7119" t="b">
        <v>1</v>
      </c>
    </row>
    <row r="7120" spans="1:9" x14ac:dyDescent="0.4">
      <c r="A7120" t="s">
        <v>605</v>
      </c>
      <c r="B7120" t="s">
        <v>11170</v>
      </c>
      <c r="C7120" t="s">
        <v>12</v>
      </c>
      <c r="D7120" t="s">
        <v>66</v>
      </c>
      <c r="E7120" t="s">
        <v>137</v>
      </c>
      <c r="F7120" t="s">
        <v>1073</v>
      </c>
      <c r="G7120">
        <v>49</v>
      </c>
      <c r="H7120">
        <v>240</v>
      </c>
      <c r="I7120" t="b">
        <v>1</v>
      </c>
    </row>
    <row r="7121" spans="1:9" x14ac:dyDescent="0.4">
      <c r="A7121" t="s">
        <v>1151</v>
      </c>
      <c r="B7121" t="s">
        <v>11171</v>
      </c>
      <c r="C7121" t="s">
        <v>12</v>
      </c>
      <c r="D7121" t="s">
        <v>81</v>
      </c>
      <c r="E7121" t="s">
        <v>67</v>
      </c>
      <c r="F7121" t="s">
        <v>1073</v>
      </c>
      <c r="G7121">
        <v>57</v>
      </c>
      <c r="H7121">
        <v>949</v>
      </c>
      <c r="I7121" t="b">
        <v>1</v>
      </c>
    </row>
    <row r="7122" spans="1:9" x14ac:dyDescent="0.4">
      <c r="A7122" t="s">
        <v>492</v>
      </c>
      <c r="B7122" t="s">
        <v>11172</v>
      </c>
      <c r="C7122" t="s">
        <v>12</v>
      </c>
      <c r="D7122" t="s">
        <v>66</v>
      </c>
      <c r="E7122" t="s">
        <v>137</v>
      </c>
      <c r="F7122" t="s">
        <v>1073</v>
      </c>
      <c r="G7122">
        <v>92</v>
      </c>
      <c r="H7122">
        <v>634</v>
      </c>
      <c r="I7122" t="b">
        <v>1</v>
      </c>
    </row>
    <row r="7123" spans="1:9" x14ac:dyDescent="0.4">
      <c r="A7123" t="s">
        <v>4940</v>
      </c>
      <c r="B7123" t="s">
        <v>7287</v>
      </c>
      <c r="C7123" t="s">
        <v>12</v>
      </c>
      <c r="D7123" t="s">
        <v>81</v>
      </c>
      <c r="E7123" t="s">
        <v>62</v>
      </c>
      <c r="F7123" t="s">
        <v>1073</v>
      </c>
      <c r="G7123">
        <v>84</v>
      </c>
      <c r="H7123">
        <v>602</v>
      </c>
      <c r="I7123" t="b">
        <v>1</v>
      </c>
    </row>
    <row r="7124" spans="1:9" x14ac:dyDescent="0.4">
      <c r="A7124" t="s">
        <v>1793</v>
      </c>
      <c r="B7124" t="s">
        <v>11173</v>
      </c>
      <c r="C7124" t="s">
        <v>12</v>
      </c>
      <c r="D7124" t="s">
        <v>1795</v>
      </c>
      <c r="E7124" t="s">
        <v>62</v>
      </c>
      <c r="F7124" t="s">
        <v>1073</v>
      </c>
      <c r="G7124">
        <v>38</v>
      </c>
      <c r="H7124">
        <v>1175</v>
      </c>
      <c r="I7124" t="b">
        <v>1</v>
      </c>
    </row>
    <row r="7125" spans="1:9" x14ac:dyDescent="0.4">
      <c r="A7125" t="s">
        <v>4940</v>
      </c>
      <c r="B7125" t="s">
        <v>11174</v>
      </c>
      <c r="C7125" t="s">
        <v>12</v>
      </c>
      <c r="D7125" t="s">
        <v>3351</v>
      </c>
      <c r="E7125" t="s">
        <v>10284</v>
      </c>
      <c r="F7125" t="s">
        <v>1073</v>
      </c>
      <c r="G7125">
        <v>64</v>
      </c>
      <c r="H7125">
        <v>493</v>
      </c>
      <c r="I7125" t="b">
        <v>1</v>
      </c>
    </row>
    <row r="7126" spans="1:9" x14ac:dyDescent="0.4">
      <c r="A7126" t="s">
        <v>1268</v>
      </c>
      <c r="B7126" t="s">
        <v>11175</v>
      </c>
      <c r="C7126" t="s">
        <v>12</v>
      </c>
      <c r="D7126" t="s">
        <v>81</v>
      </c>
      <c r="E7126" t="s">
        <v>62</v>
      </c>
      <c r="F7126" t="s">
        <v>1073</v>
      </c>
      <c r="G7126">
        <v>61</v>
      </c>
      <c r="H7126">
        <v>534</v>
      </c>
      <c r="I7126" t="b">
        <v>1</v>
      </c>
    </row>
    <row r="7127" spans="1:9" x14ac:dyDescent="0.4">
      <c r="A7127" t="s">
        <v>11176</v>
      </c>
      <c r="B7127" t="s">
        <v>11177</v>
      </c>
      <c r="C7127" t="s">
        <v>12</v>
      </c>
      <c r="D7127" t="s">
        <v>155</v>
      </c>
      <c r="E7127" t="s">
        <v>156</v>
      </c>
      <c r="F7127" t="s">
        <v>1073</v>
      </c>
      <c r="G7127">
        <v>31</v>
      </c>
      <c r="H7127">
        <v>1464</v>
      </c>
      <c r="I7127" t="b">
        <v>1</v>
      </c>
    </row>
    <row r="7128" spans="1:9" x14ac:dyDescent="0.4">
      <c r="A7128" t="s">
        <v>131</v>
      </c>
      <c r="B7128" t="s">
        <v>11178</v>
      </c>
      <c r="C7128" t="s">
        <v>12</v>
      </c>
      <c r="D7128" t="s">
        <v>18</v>
      </c>
      <c r="E7128" t="s">
        <v>133</v>
      </c>
      <c r="F7128" t="s">
        <v>1073</v>
      </c>
      <c r="G7128">
        <v>46</v>
      </c>
      <c r="H7128">
        <v>612</v>
      </c>
      <c r="I7128" t="b">
        <v>1</v>
      </c>
    </row>
    <row r="7129" spans="1:9" x14ac:dyDescent="0.4">
      <c r="A7129" t="s">
        <v>635</v>
      </c>
      <c r="B7129" t="s">
        <v>11179</v>
      </c>
      <c r="C7129" t="s">
        <v>12</v>
      </c>
      <c r="D7129" t="s">
        <v>66</v>
      </c>
      <c r="E7129" t="s">
        <v>62</v>
      </c>
      <c r="F7129" t="s">
        <v>1073</v>
      </c>
      <c r="G7129">
        <v>18</v>
      </c>
      <c r="H7129">
        <v>398</v>
      </c>
      <c r="I7129" t="b">
        <v>1</v>
      </c>
    </row>
    <row r="7130" spans="1:9" x14ac:dyDescent="0.4">
      <c r="A7130" t="s">
        <v>11180</v>
      </c>
      <c r="B7130" t="s">
        <v>11181</v>
      </c>
      <c r="C7130" t="s">
        <v>12</v>
      </c>
      <c r="D7130" t="s">
        <v>155</v>
      </c>
      <c r="E7130" t="s">
        <v>156</v>
      </c>
      <c r="F7130" t="s">
        <v>1073</v>
      </c>
      <c r="G7130">
        <v>112</v>
      </c>
      <c r="H7130">
        <v>443</v>
      </c>
      <c r="I7130" t="b">
        <v>1</v>
      </c>
    </row>
    <row r="7131" spans="1:9" x14ac:dyDescent="0.4">
      <c r="A7131" t="s">
        <v>759</v>
      </c>
      <c r="B7131" t="s">
        <v>11182</v>
      </c>
      <c r="C7131" t="s">
        <v>12</v>
      </c>
      <c r="D7131" t="s">
        <v>48</v>
      </c>
      <c r="E7131" t="s">
        <v>820</v>
      </c>
      <c r="F7131" t="s">
        <v>1073</v>
      </c>
      <c r="G7131">
        <v>110</v>
      </c>
      <c r="H7131">
        <v>548</v>
      </c>
      <c r="I7131" t="b">
        <v>1</v>
      </c>
    </row>
    <row r="7132" spans="1:9" x14ac:dyDescent="0.4">
      <c r="A7132" t="s">
        <v>3307</v>
      </c>
      <c r="B7132" t="s">
        <v>11183</v>
      </c>
      <c r="C7132" t="s">
        <v>12</v>
      </c>
      <c r="D7132" t="s">
        <v>13</v>
      </c>
      <c r="E7132" t="s">
        <v>62</v>
      </c>
      <c r="F7132" t="s">
        <v>1073</v>
      </c>
      <c r="G7132">
        <v>17</v>
      </c>
      <c r="H7132">
        <v>429</v>
      </c>
      <c r="I7132" t="b">
        <v>1</v>
      </c>
    </row>
    <row r="7133" spans="1:9" x14ac:dyDescent="0.4">
      <c r="A7133" t="s">
        <v>818</v>
      </c>
      <c r="B7133" t="s">
        <v>11184</v>
      </c>
      <c r="C7133" t="s">
        <v>12</v>
      </c>
      <c r="D7133" t="s">
        <v>37</v>
      </c>
      <c r="E7133" t="s">
        <v>820</v>
      </c>
      <c r="F7133" t="s">
        <v>1073</v>
      </c>
      <c r="G7133">
        <v>57</v>
      </c>
      <c r="H7133">
        <v>820</v>
      </c>
      <c r="I7133" t="b">
        <v>1</v>
      </c>
    </row>
    <row r="7134" spans="1:9" x14ac:dyDescent="0.4">
      <c r="A7134" t="s">
        <v>131</v>
      </c>
      <c r="B7134" t="s">
        <v>11185</v>
      </c>
      <c r="C7134" t="s">
        <v>12</v>
      </c>
      <c r="D7134" t="s">
        <v>155</v>
      </c>
      <c r="E7134" t="s">
        <v>156</v>
      </c>
      <c r="F7134" t="s">
        <v>1073</v>
      </c>
      <c r="G7134">
        <v>55</v>
      </c>
      <c r="H7134">
        <v>1337</v>
      </c>
      <c r="I7134" t="b">
        <v>1</v>
      </c>
    </row>
    <row r="7135" spans="1:9" x14ac:dyDescent="0.4">
      <c r="A7135" t="s">
        <v>4696</v>
      </c>
      <c r="B7135" t="s">
        <v>11186</v>
      </c>
      <c r="C7135" t="s">
        <v>12</v>
      </c>
      <c r="D7135" t="s">
        <v>462</v>
      </c>
      <c r="E7135" t="s">
        <v>11187</v>
      </c>
      <c r="F7135" t="s">
        <v>1073</v>
      </c>
      <c r="G7135">
        <v>16</v>
      </c>
      <c r="H7135">
        <v>375</v>
      </c>
      <c r="I7135" t="b">
        <v>1</v>
      </c>
    </row>
    <row r="7136" spans="1:9" x14ac:dyDescent="0.4">
      <c r="A7136" t="s">
        <v>1829</v>
      </c>
      <c r="B7136" t="s">
        <v>11188</v>
      </c>
      <c r="C7136" t="s">
        <v>12</v>
      </c>
      <c r="D7136" t="s">
        <v>53</v>
      </c>
      <c r="E7136" t="s">
        <v>11189</v>
      </c>
      <c r="F7136" t="s">
        <v>1073</v>
      </c>
      <c r="G7136">
        <v>18</v>
      </c>
      <c r="H7136">
        <v>236</v>
      </c>
      <c r="I7136" t="b">
        <v>1</v>
      </c>
    </row>
    <row r="7137" spans="1:9" x14ac:dyDescent="0.4">
      <c r="A7137" t="s">
        <v>678</v>
      </c>
      <c r="B7137" t="s">
        <v>11190</v>
      </c>
      <c r="C7137" t="s">
        <v>12</v>
      </c>
      <c r="D7137" t="s">
        <v>48</v>
      </c>
      <c r="E7137" t="s">
        <v>680</v>
      </c>
      <c r="F7137" t="s">
        <v>1073</v>
      </c>
      <c r="G7137">
        <v>68</v>
      </c>
      <c r="H7137">
        <v>1636</v>
      </c>
      <c r="I7137" t="b">
        <v>1</v>
      </c>
    </row>
    <row r="7138" spans="1:9" x14ac:dyDescent="0.4">
      <c r="A7138" t="s">
        <v>10736</v>
      </c>
      <c r="B7138" t="s">
        <v>11191</v>
      </c>
      <c r="C7138" t="s">
        <v>12</v>
      </c>
      <c r="D7138" t="s">
        <v>53</v>
      </c>
      <c r="E7138" t="s">
        <v>10818</v>
      </c>
      <c r="F7138" t="s">
        <v>1073</v>
      </c>
      <c r="G7138">
        <v>44</v>
      </c>
      <c r="H7138">
        <v>248</v>
      </c>
      <c r="I7138" t="b">
        <v>1</v>
      </c>
    </row>
    <row r="7139" spans="1:9" x14ac:dyDescent="0.4">
      <c r="A7139" t="s">
        <v>4295</v>
      </c>
      <c r="B7139" t="s">
        <v>11192</v>
      </c>
      <c r="C7139" t="s">
        <v>12</v>
      </c>
      <c r="D7139" t="s">
        <v>66</v>
      </c>
      <c r="E7139" t="s">
        <v>62</v>
      </c>
      <c r="F7139" t="s">
        <v>1073</v>
      </c>
      <c r="G7139">
        <v>18</v>
      </c>
      <c r="H7139">
        <v>111</v>
      </c>
      <c r="I7139" t="b">
        <v>1</v>
      </c>
    </row>
    <row r="7140" spans="1:9" x14ac:dyDescent="0.4">
      <c r="A7140" t="s">
        <v>9339</v>
      </c>
      <c r="B7140" t="s">
        <v>11193</v>
      </c>
      <c r="C7140" t="s">
        <v>12</v>
      </c>
      <c r="D7140" t="s">
        <v>66</v>
      </c>
      <c r="E7140" t="s">
        <v>38</v>
      </c>
      <c r="F7140" t="s">
        <v>1073</v>
      </c>
      <c r="G7140">
        <v>28</v>
      </c>
      <c r="H7140">
        <v>74</v>
      </c>
      <c r="I7140" t="b">
        <v>1</v>
      </c>
    </row>
    <row r="7141" spans="1:9" x14ac:dyDescent="0.4">
      <c r="A7141" t="s">
        <v>1896</v>
      </c>
      <c r="B7141" t="s">
        <v>11194</v>
      </c>
      <c r="C7141" t="s">
        <v>12</v>
      </c>
      <c r="D7141" t="s">
        <v>18</v>
      </c>
      <c r="E7141" t="s">
        <v>748</v>
      </c>
      <c r="F7141" t="s">
        <v>1073</v>
      </c>
      <c r="G7141">
        <v>47</v>
      </c>
      <c r="H7141">
        <v>163</v>
      </c>
      <c r="I7141" t="b">
        <v>1</v>
      </c>
    </row>
    <row r="7142" spans="1:9" x14ac:dyDescent="0.4">
      <c r="A7142" t="s">
        <v>8473</v>
      </c>
      <c r="B7142" t="s">
        <v>11195</v>
      </c>
      <c r="C7142" t="s">
        <v>12</v>
      </c>
      <c r="D7142" t="s">
        <v>66</v>
      </c>
      <c r="E7142" t="s">
        <v>38</v>
      </c>
      <c r="F7142" t="s">
        <v>1073</v>
      </c>
      <c r="G7142">
        <v>8</v>
      </c>
      <c r="H7142">
        <v>101</v>
      </c>
      <c r="I7142" t="b">
        <v>1</v>
      </c>
    </row>
    <row r="7143" spans="1:9" x14ac:dyDescent="0.4">
      <c r="A7143" t="s">
        <v>11196</v>
      </c>
      <c r="B7143" t="s">
        <v>11197</v>
      </c>
      <c r="C7143" t="s">
        <v>12</v>
      </c>
      <c r="D7143" t="s">
        <v>81</v>
      </c>
      <c r="E7143" t="s">
        <v>62</v>
      </c>
      <c r="F7143" t="s">
        <v>1073</v>
      </c>
      <c r="G7143">
        <v>11</v>
      </c>
      <c r="H7143">
        <v>552</v>
      </c>
      <c r="I7143" t="b">
        <v>1</v>
      </c>
    </row>
    <row r="7144" spans="1:9" x14ac:dyDescent="0.4">
      <c r="A7144" t="s">
        <v>1896</v>
      </c>
      <c r="B7144" t="s">
        <v>11198</v>
      </c>
      <c r="C7144" t="s">
        <v>12</v>
      </c>
      <c r="D7144" t="s">
        <v>81</v>
      </c>
      <c r="E7144" t="s">
        <v>748</v>
      </c>
      <c r="F7144" t="s">
        <v>1073</v>
      </c>
      <c r="G7144">
        <v>40</v>
      </c>
      <c r="H7144">
        <v>469</v>
      </c>
      <c r="I7144" t="b">
        <v>1</v>
      </c>
    </row>
    <row r="7145" spans="1:9" x14ac:dyDescent="0.4">
      <c r="A7145" t="s">
        <v>2244</v>
      </c>
      <c r="B7145" t="s">
        <v>11199</v>
      </c>
      <c r="C7145" t="s">
        <v>12</v>
      </c>
      <c r="D7145" t="s">
        <v>48</v>
      </c>
      <c r="E7145" t="s">
        <v>11200</v>
      </c>
      <c r="F7145" t="s">
        <v>1073</v>
      </c>
      <c r="G7145">
        <v>21</v>
      </c>
      <c r="H7145">
        <v>222</v>
      </c>
      <c r="I7145" t="b">
        <v>1</v>
      </c>
    </row>
    <row r="7146" spans="1:9" x14ac:dyDescent="0.4">
      <c r="A7146" t="s">
        <v>1268</v>
      </c>
      <c r="B7146" t="s">
        <v>11201</v>
      </c>
      <c r="C7146" t="s">
        <v>12</v>
      </c>
      <c r="D7146" t="s">
        <v>155</v>
      </c>
      <c r="E7146" t="s">
        <v>156</v>
      </c>
      <c r="F7146" t="s">
        <v>1073</v>
      </c>
      <c r="G7146">
        <v>41</v>
      </c>
      <c r="H7146">
        <v>473</v>
      </c>
      <c r="I7146" t="b">
        <v>1</v>
      </c>
    </row>
    <row r="7147" spans="1:9" x14ac:dyDescent="0.4">
      <c r="A7147" t="s">
        <v>1191</v>
      </c>
      <c r="B7147" t="s">
        <v>11202</v>
      </c>
      <c r="C7147" t="s">
        <v>12</v>
      </c>
      <c r="D7147" t="s">
        <v>53</v>
      </c>
      <c r="E7147" t="s">
        <v>451</v>
      </c>
      <c r="F7147" t="s">
        <v>1073</v>
      </c>
      <c r="G7147">
        <v>24</v>
      </c>
      <c r="H7147">
        <v>307</v>
      </c>
      <c r="I7147" t="b">
        <v>1</v>
      </c>
    </row>
    <row r="7148" spans="1:9" x14ac:dyDescent="0.4">
      <c r="A7148" t="s">
        <v>787</v>
      </c>
      <c r="B7148" t="s">
        <v>11203</v>
      </c>
      <c r="C7148" t="s">
        <v>12</v>
      </c>
      <c r="D7148" t="s">
        <v>450</v>
      </c>
      <c r="E7148" t="s">
        <v>323</v>
      </c>
      <c r="F7148" t="s">
        <v>1073</v>
      </c>
      <c r="G7148">
        <v>23</v>
      </c>
      <c r="H7148">
        <v>243</v>
      </c>
      <c r="I7148" t="b">
        <v>1</v>
      </c>
    </row>
    <row r="7149" spans="1:9" x14ac:dyDescent="0.4">
      <c r="A7149" t="s">
        <v>548</v>
      </c>
      <c r="B7149" t="s">
        <v>11204</v>
      </c>
      <c r="C7149" t="s">
        <v>12</v>
      </c>
      <c r="D7149" t="s">
        <v>53</v>
      </c>
      <c r="E7149" t="s">
        <v>11205</v>
      </c>
      <c r="F7149" t="s">
        <v>1073</v>
      </c>
      <c r="G7149">
        <v>42</v>
      </c>
      <c r="H7149">
        <v>269</v>
      </c>
      <c r="I7149" t="b">
        <v>1</v>
      </c>
    </row>
    <row r="7150" spans="1:9" x14ac:dyDescent="0.4">
      <c r="A7150" t="s">
        <v>974</v>
      </c>
      <c r="B7150" t="s">
        <v>11206</v>
      </c>
      <c r="C7150" t="s">
        <v>12</v>
      </c>
      <c r="D7150" t="s">
        <v>66</v>
      </c>
      <c r="E7150" t="s">
        <v>137</v>
      </c>
      <c r="F7150" t="s">
        <v>1073</v>
      </c>
      <c r="G7150">
        <v>25</v>
      </c>
      <c r="H7150">
        <v>325</v>
      </c>
      <c r="I7150" t="b">
        <v>1</v>
      </c>
    </row>
    <row r="7151" spans="1:9" x14ac:dyDescent="0.4">
      <c r="A7151" t="s">
        <v>1447</v>
      </c>
      <c r="B7151" t="s">
        <v>11207</v>
      </c>
      <c r="C7151" t="s">
        <v>12</v>
      </c>
      <c r="D7151" t="s">
        <v>155</v>
      </c>
      <c r="E7151" t="s">
        <v>156</v>
      </c>
      <c r="F7151" t="s">
        <v>1073</v>
      </c>
      <c r="G7151">
        <v>42</v>
      </c>
      <c r="H7151">
        <v>697</v>
      </c>
      <c r="I7151" t="b">
        <v>1</v>
      </c>
    </row>
    <row r="7152" spans="1:9" x14ac:dyDescent="0.4">
      <c r="A7152" t="s">
        <v>974</v>
      </c>
      <c r="B7152" t="s">
        <v>11208</v>
      </c>
      <c r="C7152" t="s">
        <v>12</v>
      </c>
      <c r="D7152" t="s">
        <v>66</v>
      </c>
      <c r="E7152" t="s">
        <v>62</v>
      </c>
      <c r="F7152" t="s">
        <v>1073</v>
      </c>
      <c r="G7152">
        <v>9</v>
      </c>
      <c r="H7152">
        <v>81</v>
      </c>
      <c r="I7152" t="b">
        <v>1</v>
      </c>
    </row>
    <row r="7153" spans="1:9" x14ac:dyDescent="0.4">
      <c r="A7153" t="s">
        <v>974</v>
      </c>
      <c r="B7153" t="s">
        <v>11209</v>
      </c>
      <c r="C7153" t="s">
        <v>12</v>
      </c>
      <c r="D7153" t="s">
        <v>450</v>
      </c>
      <c r="E7153" t="s">
        <v>137</v>
      </c>
      <c r="F7153" t="s">
        <v>11210</v>
      </c>
      <c r="G7153">
        <v>7</v>
      </c>
      <c r="H7153">
        <v>62</v>
      </c>
      <c r="I7153" t="b">
        <v>1</v>
      </c>
    </row>
    <row r="7154" spans="1:9" x14ac:dyDescent="0.4">
      <c r="A7154" t="s">
        <v>4940</v>
      </c>
      <c r="B7154" t="s">
        <v>11211</v>
      </c>
      <c r="C7154" t="s">
        <v>12</v>
      </c>
      <c r="D7154" t="s">
        <v>48</v>
      </c>
      <c r="E7154" t="s">
        <v>10284</v>
      </c>
      <c r="F7154" t="s">
        <v>1073</v>
      </c>
      <c r="G7154">
        <v>76</v>
      </c>
      <c r="H7154">
        <v>322</v>
      </c>
      <c r="I7154" t="b">
        <v>1</v>
      </c>
    </row>
    <row r="7155" spans="1:9" x14ac:dyDescent="0.4">
      <c r="A7155" t="s">
        <v>3817</v>
      </c>
      <c r="B7155" t="s">
        <v>11212</v>
      </c>
      <c r="C7155" t="s">
        <v>12</v>
      </c>
      <c r="D7155" t="s">
        <v>18</v>
      </c>
      <c r="E7155" t="s">
        <v>62</v>
      </c>
      <c r="F7155" t="s">
        <v>1073</v>
      </c>
      <c r="G7155">
        <v>43</v>
      </c>
      <c r="H7155">
        <v>132</v>
      </c>
      <c r="I7155" t="b">
        <v>1</v>
      </c>
    </row>
    <row r="7156" spans="1:9" x14ac:dyDescent="0.4">
      <c r="A7156" t="s">
        <v>441</v>
      </c>
      <c r="B7156" t="s">
        <v>11213</v>
      </c>
      <c r="C7156" t="s">
        <v>12</v>
      </c>
      <c r="D7156" t="s">
        <v>53</v>
      </c>
      <c r="E7156" t="s">
        <v>11214</v>
      </c>
      <c r="F7156" t="s">
        <v>1073</v>
      </c>
      <c r="G7156">
        <v>51</v>
      </c>
      <c r="H7156">
        <v>400</v>
      </c>
      <c r="I7156" t="b">
        <v>1</v>
      </c>
    </row>
    <row r="7157" spans="1:9" x14ac:dyDescent="0.4">
      <c r="A7157" t="s">
        <v>492</v>
      </c>
      <c r="B7157" t="s">
        <v>11215</v>
      </c>
      <c r="C7157" t="s">
        <v>12</v>
      </c>
      <c r="D7157" t="s">
        <v>66</v>
      </c>
      <c r="E7157" t="s">
        <v>137</v>
      </c>
      <c r="F7157" t="s">
        <v>1073</v>
      </c>
      <c r="G7157">
        <v>29</v>
      </c>
      <c r="H7157">
        <v>430</v>
      </c>
      <c r="I7157" t="b">
        <v>1</v>
      </c>
    </row>
    <row r="7158" spans="1:9" x14ac:dyDescent="0.4">
      <c r="A7158" t="s">
        <v>11216</v>
      </c>
      <c r="B7158" t="s">
        <v>11217</v>
      </c>
      <c r="C7158" t="s">
        <v>12</v>
      </c>
      <c r="D7158" t="s">
        <v>66</v>
      </c>
      <c r="E7158" t="s">
        <v>62</v>
      </c>
      <c r="F7158" t="s">
        <v>1073</v>
      </c>
      <c r="G7158">
        <v>10</v>
      </c>
      <c r="H7158">
        <v>110</v>
      </c>
      <c r="I7158" t="b">
        <v>1</v>
      </c>
    </row>
    <row r="7159" spans="1:9" x14ac:dyDescent="0.4">
      <c r="A7159" t="s">
        <v>6637</v>
      </c>
      <c r="B7159" t="s">
        <v>11218</v>
      </c>
      <c r="C7159" t="s">
        <v>12</v>
      </c>
      <c r="D7159" t="s">
        <v>66</v>
      </c>
      <c r="E7159" t="s">
        <v>1737</v>
      </c>
      <c r="F7159" t="s">
        <v>1073</v>
      </c>
      <c r="G7159">
        <v>34</v>
      </c>
      <c r="H7159">
        <v>234</v>
      </c>
      <c r="I7159" t="b">
        <v>1</v>
      </c>
    </row>
    <row r="7160" spans="1:9" x14ac:dyDescent="0.4">
      <c r="A7160" t="s">
        <v>8788</v>
      </c>
      <c r="B7160" t="s">
        <v>11219</v>
      </c>
      <c r="C7160" t="s">
        <v>12</v>
      </c>
      <c r="D7160" t="s">
        <v>155</v>
      </c>
      <c r="E7160" t="s">
        <v>156</v>
      </c>
      <c r="F7160" t="s">
        <v>1073</v>
      </c>
      <c r="G7160">
        <v>23</v>
      </c>
      <c r="H7160">
        <v>777</v>
      </c>
      <c r="I7160" t="b">
        <v>1</v>
      </c>
    </row>
    <row r="7161" spans="1:9" x14ac:dyDescent="0.4">
      <c r="A7161" t="s">
        <v>6637</v>
      </c>
      <c r="B7161" t="s">
        <v>11220</v>
      </c>
      <c r="C7161" t="s">
        <v>12</v>
      </c>
      <c r="D7161" t="s">
        <v>66</v>
      </c>
      <c r="E7161" t="s">
        <v>11221</v>
      </c>
      <c r="F7161" t="s">
        <v>1073</v>
      </c>
      <c r="G7161">
        <v>29</v>
      </c>
      <c r="H7161">
        <v>110</v>
      </c>
      <c r="I7161" t="b">
        <v>1</v>
      </c>
    </row>
    <row r="7162" spans="1:9" x14ac:dyDescent="0.4">
      <c r="A7162" t="s">
        <v>6183</v>
      </c>
      <c r="B7162" t="s">
        <v>11222</v>
      </c>
      <c r="C7162" t="s">
        <v>12</v>
      </c>
      <c r="D7162" t="s">
        <v>81</v>
      </c>
      <c r="E7162" t="s">
        <v>67</v>
      </c>
      <c r="F7162" t="s">
        <v>1073</v>
      </c>
      <c r="G7162">
        <v>22</v>
      </c>
      <c r="H7162">
        <v>297</v>
      </c>
      <c r="I7162" t="b">
        <v>1</v>
      </c>
    </row>
    <row r="7163" spans="1:9" x14ac:dyDescent="0.4">
      <c r="A7163" t="s">
        <v>3119</v>
      </c>
      <c r="B7163" t="s">
        <v>11223</v>
      </c>
      <c r="C7163" t="s">
        <v>12</v>
      </c>
      <c r="D7163" t="s">
        <v>155</v>
      </c>
      <c r="E7163" t="s">
        <v>156</v>
      </c>
      <c r="F7163" t="s">
        <v>1073</v>
      </c>
      <c r="G7163">
        <v>27</v>
      </c>
      <c r="H7163">
        <v>599</v>
      </c>
      <c r="I7163" t="b">
        <v>1</v>
      </c>
    </row>
    <row r="7164" spans="1:9" x14ac:dyDescent="0.4">
      <c r="A7164" t="s">
        <v>5903</v>
      </c>
      <c r="B7164" t="s">
        <v>11224</v>
      </c>
      <c r="C7164" t="s">
        <v>12</v>
      </c>
      <c r="D7164" t="s">
        <v>66</v>
      </c>
      <c r="E7164" t="s">
        <v>137</v>
      </c>
      <c r="F7164" t="s">
        <v>1073</v>
      </c>
      <c r="G7164">
        <v>14</v>
      </c>
      <c r="H7164">
        <v>279</v>
      </c>
      <c r="I7164" t="b">
        <v>1</v>
      </c>
    </row>
    <row r="7165" spans="1:9" x14ac:dyDescent="0.4">
      <c r="A7165" t="s">
        <v>8496</v>
      </c>
      <c r="B7165" t="s">
        <v>11225</v>
      </c>
      <c r="C7165" t="s">
        <v>12</v>
      </c>
      <c r="D7165" t="s">
        <v>66</v>
      </c>
      <c r="E7165" t="s">
        <v>323</v>
      </c>
      <c r="F7165" t="s">
        <v>1073</v>
      </c>
      <c r="G7165">
        <v>8</v>
      </c>
      <c r="H7165">
        <v>198</v>
      </c>
      <c r="I7165" t="b">
        <v>1</v>
      </c>
    </row>
    <row r="7166" spans="1:9" x14ac:dyDescent="0.4">
      <c r="A7166" t="s">
        <v>6183</v>
      </c>
      <c r="B7166" t="s">
        <v>11226</v>
      </c>
      <c r="C7166" t="s">
        <v>12</v>
      </c>
      <c r="D7166" t="s">
        <v>81</v>
      </c>
      <c r="E7166" t="s">
        <v>67</v>
      </c>
      <c r="F7166" t="s">
        <v>1073</v>
      </c>
      <c r="G7166">
        <v>25</v>
      </c>
      <c r="H7166">
        <v>443</v>
      </c>
      <c r="I7166" t="b">
        <v>1</v>
      </c>
    </row>
    <row r="7167" spans="1:9" x14ac:dyDescent="0.4">
      <c r="A7167" t="s">
        <v>10407</v>
      </c>
      <c r="B7167" t="s">
        <v>11227</v>
      </c>
      <c r="C7167" t="s">
        <v>12</v>
      </c>
      <c r="D7167" t="s">
        <v>450</v>
      </c>
      <c r="E7167" t="s">
        <v>62</v>
      </c>
      <c r="F7167" t="s">
        <v>1073</v>
      </c>
      <c r="G7167">
        <v>39</v>
      </c>
      <c r="H7167">
        <v>91</v>
      </c>
      <c r="I7167" t="b">
        <v>1</v>
      </c>
    </row>
    <row r="7168" spans="1:9" x14ac:dyDescent="0.4">
      <c r="A7168" t="s">
        <v>9078</v>
      </c>
      <c r="B7168" t="s">
        <v>11228</v>
      </c>
      <c r="C7168" t="s">
        <v>12</v>
      </c>
      <c r="D7168" t="s">
        <v>81</v>
      </c>
      <c r="E7168" t="s">
        <v>11229</v>
      </c>
      <c r="F7168" t="s">
        <v>1073</v>
      </c>
      <c r="G7168">
        <v>47</v>
      </c>
      <c r="H7168">
        <v>729</v>
      </c>
      <c r="I7168" t="b">
        <v>1</v>
      </c>
    </row>
    <row r="7169" spans="1:9" x14ac:dyDescent="0.4">
      <c r="A7169" t="s">
        <v>2273</v>
      </c>
      <c r="B7169" t="s">
        <v>11230</v>
      </c>
      <c r="C7169" t="s">
        <v>12</v>
      </c>
      <c r="D7169" t="s">
        <v>13</v>
      </c>
      <c r="E7169" t="s">
        <v>62</v>
      </c>
      <c r="F7169" t="s">
        <v>1073</v>
      </c>
      <c r="G7169">
        <v>17</v>
      </c>
      <c r="H7169">
        <v>501</v>
      </c>
      <c r="I7169" t="b">
        <v>1</v>
      </c>
    </row>
    <row r="7170" spans="1:9" x14ac:dyDescent="0.4">
      <c r="A7170" t="s">
        <v>310</v>
      </c>
      <c r="B7170" t="s">
        <v>11231</v>
      </c>
      <c r="C7170" t="s">
        <v>12</v>
      </c>
      <c r="D7170" t="s">
        <v>66</v>
      </c>
      <c r="E7170" t="s">
        <v>11232</v>
      </c>
      <c r="F7170" t="s">
        <v>11233</v>
      </c>
      <c r="G7170">
        <v>13</v>
      </c>
      <c r="H7170">
        <v>94</v>
      </c>
      <c r="I7170" t="b">
        <v>1</v>
      </c>
    </row>
    <row r="7171" spans="1:9" x14ac:dyDescent="0.4">
      <c r="A7171" t="s">
        <v>471</v>
      </c>
      <c r="B7171" t="s">
        <v>11234</v>
      </c>
      <c r="C7171" t="s">
        <v>12</v>
      </c>
      <c r="D7171" t="s">
        <v>48</v>
      </c>
      <c r="E7171" t="s">
        <v>2767</v>
      </c>
      <c r="F7171" t="s">
        <v>1073</v>
      </c>
      <c r="G7171">
        <v>23</v>
      </c>
      <c r="H7171">
        <v>158</v>
      </c>
      <c r="I7171" t="b">
        <v>1</v>
      </c>
    </row>
    <row r="7172" spans="1:9" x14ac:dyDescent="0.4">
      <c r="A7172" t="s">
        <v>6097</v>
      </c>
      <c r="B7172" t="s">
        <v>11235</v>
      </c>
      <c r="C7172" t="s">
        <v>12</v>
      </c>
      <c r="D7172" t="s">
        <v>48</v>
      </c>
      <c r="E7172" t="s">
        <v>4694</v>
      </c>
      <c r="F7172" t="s">
        <v>1073</v>
      </c>
      <c r="G7172">
        <v>79</v>
      </c>
      <c r="H7172">
        <v>638</v>
      </c>
      <c r="I7172" t="b">
        <v>1</v>
      </c>
    </row>
    <row r="7173" spans="1:9" x14ac:dyDescent="0.4">
      <c r="A7173" t="s">
        <v>11236</v>
      </c>
      <c r="B7173" t="s">
        <v>11237</v>
      </c>
      <c r="C7173" t="s">
        <v>12</v>
      </c>
      <c r="D7173" t="s">
        <v>155</v>
      </c>
      <c r="E7173" t="s">
        <v>156</v>
      </c>
      <c r="F7173" t="s">
        <v>1073</v>
      </c>
      <c r="G7173">
        <v>11</v>
      </c>
      <c r="H7173">
        <v>211</v>
      </c>
      <c r="I7173" t="b">
        <v>1</v>
      </c>
    </row>
    <row r="7174" spans="1:9" x14ac:dyDescent="0.4">
      <c r="A7174" t="s">
        <v>11238</v>
      </c>
      <c r="B7174" t="s">
        <v>11239</v>
      </c>
      <c r="C7174" t="s">
        <v>12</v>
      </c>
      <c r="D7174" t="s">
        <v>462</v>
      </c>
      <c r="E7174" t="s">
        <v>11240</v>
      </c>
      <c r="F7174" t="s">
        <v>1073</v>
      </c>
      <c r="G7174">
        <v>16</v>
      </c>
      <c r="H7174">
        <v>302</v>
      </c>
      <c r="I7174" t="b">
        <v>1</v>
      </c>
    </row>
    <row r="7175" spans="1:9" x14ac:dyDescent="0.4">
      <c r="A7175" t="s">
        <v>4198</v>
      </c>
      <c r="B7175" t="s">
        <v>11241</v>
      </c>
      <c r="C7175" t="s">
        <v>12</v>
      </c>
      <c r="D7175" t="s">
        <v>81</v>
      </c>
      <c r="E7175" t="s">
        <v>4200</v>
      </c>
      <c r="F7175" t="s">
        <v>1073</v>
      </c>
      <c r="G7175">
        <v>34</v>
      </c>
      <c r="H7175">
        <v>970</v>
      </c>
      <c r="I7175" t="b">
        <v>1</v>
      </c>
    </row>
    <row r="7176" spans="1:9" x14ac:dyDescent="0.4">
      <c r="A7176" t="s">
        <v>11110</v>
      </c>
      <c r="B7176" t="s">
        <v>11242</v>
      </c>
      <c r="C7176" t="s">
        <v>12</v>
      </c>
      <c r="D7176" t="s">
        <v>48</v>
      </c>
      <c r="E7176" t="s">
        <v>11243</v>
      </c>
      <c r="F7176" t="s">
        <v>1073</v>
      </c>
      <c r="G7176">
        <v>15</v>
      </c>
      <c r="H7176">
        <v>290</v>
      </c>
      <c r="I7176" t="b">
        <v>1</v>
      </c>
    </row>
    <row r="7177" spans="1:9" x14ac:dyDescent="0.4">
      <c r="A7177" t="s">
        <v>6141</v>
      </c>
      <c r="B7177" t="s">
        <v>11244</v>
      </c>
      <c r="C7177" t="s">
        <v>12</v>
      </c>
      <c r="D7177" t="s">
        <v>66</v>
      </c>
      <c r="E7177" t="s">
        <v>62</v>
      </c>
      <c r="F7177" t="s">
        <v>11245</v>
      </c>
      <c r="G7177">
        <v>6</v>
      </c>
      <c r="H7177">
        <v>124</v>
      </c>
      <c r="I7177" t="b">
        <v>1</v>
      </c>
    </row>
    <row r="7178" spans="1:9" x14ac:dyDescent="0.4">
      <c r="A7178" t="s">
        <v>672</v>
      </c>
      <c r="B7178" t="s">
        <v>11246</v>
      </c>
      <c r="C7178" t="s">
        <v>12</v>
      </c>
      <c r="D7178" t="s">
        <v>450</v>
      </c>
      <c r="E7178" t="s">
        <v>67</v>
      </c>
      <c r="F7178" t="s">
        <v>1073</v>
      </c>
      <c r="G7178">
        <v>35</v>
      </c>
      <c r="H7178">
        <v>161</v>
      </c>
      <c r="I7178" t="b">
        <v>1</v>
      </c>
    </row>
    <row r="7179" spans="1:9" x14ac:dyDescent="0.4">
      <c r="A7179" t="s">
        <v>9441</v>
      </c>
      <c r="B7179" t="s">
        <v>11247</v>
      </c>
      <c r="C7179" t="s">
        <v>12</v>
      </c>
      <c r="D7179" t="s">
        <v>81</v>
      </c>
      <c r="E7179" t="s">
        <v>3277</v>
      </c>
      <c r="F7179" t="s">
        <v>1073</v>
      </c>
      <c r="G7179">
        <v>14</v>
      </c>
      <c r="H7179">
        <v>146</v>
      </c>
      <c r="I7179" t="b">
        <v>1</v>
      </c>
    </row>
    <row r="7180" spans="1:9" x14ac:dyDescent="0.4">
      <c r="A7180" t="s">
        <v>974</v>
      </c>
      <c r="B7180" t="s">
        <v>11248</v>
      </c>
      <c r="C7180" t="s">
        <v>12</v>
      </c>
      <c r="D7180" t="s">
        <v>66</v>
      </c>
      <c r="E7180" t="s">
        <v>137</v>
      </c>
      <c r="F7180" t="s">
        <v>1073</v>
      </c>
      <c r="G7180">
        <v>13</v>
      </c>
      <c r="H7180">
        <v>214</v>
      </c>
      <c r="I7180" t="b">
        <v>1</v>
      </c>
    </row>
    <row r="7181" spans="1:9" x14ac:dyDescent="0.4">
      <c r="A7181" t="s">
        <v>11159</v>
      </c>
      <c r="B7181" t="s">
        <v>11249</v>
      </c>
      <c r="C7181" t="s">
        <v>12</v>
      </c>
      <c r="D7181" t="s">
        <v>450</v>
      </c>
      <c r="E7181" t="s">
        <v>62</v>
      </c>
      <c r="F7181" t="s">
        <v>1073</v>
      </c>
      <c r="G7181">
        <v>18</v>
      </c>
      <c r="H7181">
        <v>189</v>
      </c>
      <c r="I7181" t="b">
        <v>1</v>
      </c>
    </row>
    <row r="7182" spans="1:9" x14ac:dyDescent="0.4">
      <c r="A7182" t="s">
        <v>9837</v>
      </c>
      <c r="B7182" t="s">
        <v>11250</v>
      </c>
      <c r="C7182" t="s">
        <v>12</v>
      </c>
      <c r="D7182" t="s">
        <v>66</v>
      </c>
      <c r="E7182" t="s">
        <v>323</v>
      </c>
      <c r="F7182" t="s">
        <v>1073</v>
      </c>
      <c r="G7182">
        <v>13</v>
      </c>
      <c r="H7182">
        <v>393</v>
      </c>
      <c r="I7182" t="b">
        <v>1</v>
      </c>
    </row>
    <row r="7183" spans="1:9" x14ac:dyDescent="0.4">
      <c r="A7183" t="s">
        <v>208</v>
      </c>
      <c r="B7183" t="s">
        <v>11251</v>
      </c>
      <c r="C7183" t="s">
        <v>12</v>
      </c>
      <c r="D7183" t="s">
        <v>155</v>
      </c>
      <c r="E7183" t="s">
        <v>156</v>
      </c>
      <c r="F7183" t="s">
        <v>1073</v>
      </c>
      <c r="G7183">
        <v>39</v>
      </c>
      <c r="H7183">
        <v>1710</v>
      </c>
      <c r="I7183" t="b">
        <v>1</v>
      </c>
    </row>
    <row r="7184" spans="1:9" x14ac:dyDescent="0.4">
      <c r="A7184" t="s">
        <v>1822</v>
      </c>
      <c r="B7184" t="s">
        <v>11252</v>
      </c>
      <c r="C7184" t="s">
        <v>12</v>
      </c>
      <c r="D7184" t="s">
        <v>81</v>
      </c>
      <c r="E7184" t="s">
        <v>4779</v>
      </c>
      <c r="F7184" t="s">
        <v>1073</v>
      </c>
      <c r="G7184">
        <v>18</v>
      </c>
      <c r="H7184">
        <v>442</v>
      </c>
      <c r="I7184" t="b">
        <v>1</v>
      </c>
    </row>
    <row r="7185" spans="1:9" x14ac:dyDescent="0.4">
      <c r="A7185" t="s">
        <v>11253</v>
      </c>
      <c r="B7185" t="s">
        <v>11254</v>
      </c>
      <c r="C7185" t="s">
        <v>12</v>
      </c>
      <c r="D7185" t="s">
        <v>155</v>
      </c>
      <c r="E7185" t="s">
        <v>156</v>
      </c>
      <c r="F7185" t="s">
        <v>11255</v>
      </c>
      <c r="G7185">
        <v>47</v>
      </c>
      <c r="H7185">
        <v>866</v>
      </c>
      <c r="I7185" t="b">
        <v>1</v>
      </c>
    </row>
    <row r="7186" spans="1:9" x14ac:dyDescent="0.4">
      <c r="A7186" t="s">
        <v>471</v>
      </c>
      <c r="B7186" t="s">
        <v>11256</v>
      </c>
      <c r="C7186" t="s">
        <v>12</v>
      </c>
      <c r="D7186" t="s">
        <v>48</v>
      </c>
      <c r="E7186" t="s">
        <v>11257</v>
      </c>
      <c r="F7186" t="s">
        <v>11258</v>
      </c>
      <c r="G7186">
        <v>19</v>
      </c>
      <c r="H7186">
        <v>386</v>
      </c>
      <c r="I7186" t="b">
        <v>1</v>
      </c>
    </row>
    <row r="7187" spans="1:9" x14ac:dyDescent="0.4">
      <c r="A7187" t="s">
        <v>1896</v>
      </c>
      <c r="B7187" t="s">
        <v>11259</v>
      </c>
      <c r="C7187" t="s">
        <v>12</v>
      </c>
      <c r="D7187" t="s">
        <v>81</v>
      </c>
      <c r="E7187" t="s">
        <v>748</v>
      </c>
      <c r="F7187" t="s">
        <v>1073</v>
      </c>
      <c r="G7187">
        <v>50</v>
      </c>
      <c r="H7187">
        <v>2550</v>
      </c>
      <c r="I7187" t="b">
        <v>1</v>
      </c>
    </row>
    <row r="7188" spans="1:9" x14ac:dyDescent="0.4">
      <c r="A7188" t="s">
        <v>46</v>
      </c>
      <c r="B7188" t="s">
        <v>11260</v>
      </c>
      <c r="C7188" t="s">
        <v>12</v>
      </c>
      <c r="D7188" t="s">
        <v>155</v>
      </c>
      <c r="E7188" t="s">
        <v>156</v>
      </c>
      <c r="F7188" t="s">
        <v>1073</v>
      </c>
      <c r="G7188">
        <v>41</v>
      </c>
      <c r="H7188">
        <v>560</v>
      </c>
      <c r="I7188" t="b">
        <v>1</v>
      </c>
    </row>
    <row r="7189" spans="1:9" x14ac:dyDescent="0.4">
      <c r="A7189" t="s">
        <v>9467</v>
      </c>
      <c r="B7189" t="s">
        <v>11261</v>
      </c>
      <c r="C7189" t="s">
        <v>12</v>
      </c>
      <c r="D7189" t="s">
        <v>66</v>
      </c>
      <c r="E7189" t="s">
        <v>62</v>
      </c>
      <c r="F7189" t="s">
        <v>1073</v>
      </c>
      <c r="G7189">
        <v>9</v>
      </c>
      <c r="H7189">
        <v>347</v>
      </c>
      <c r="I7189" t="b">
        <v>1</v>
      </c>
    </row>
    <row r="7190" spans="1:9" x14ac:dyDescent="0.4">
      <c r="A7190" t="s">
        <v>1172</v>
      </c>
      <c r="B7190" t="s">
        <v>11262</v>
      </c>
      <c r="C7190" t="s">
        <v>12</v>
      </c>
      <c r="D7190" t="s">
        <v>81</v>
      </c>
      <c r="E7190" t="s">
        <v>67</v>
      </c>
      <c r="F7190" t="s">
        <v>1073</v>
      </c>
      <c r="G7190">
        <v>27</v>
      </c>
      <c r="H7190">
        <v>433</v>
      </c>
      <c r="I7190" t="b">
        <v>1</v>
      </c>
    </row>
    <row r="7191" spans="1:9" x14ac:dyDescent="0.4">
      <c r="A7191" t="s">
        <v>974</v>
      </c>
      <c r="B7191" t="s">
        <v>11263</v>
      </c>
      <c r="C7191" t="s">
        <v>12</v>
      </c>
      <c r="D7191" t="s">
        <v>450</v>
      </c>
      <c r="E7191" t="s">
        <v>137</v>
      </c>
      <c r="F7191" t="s">
        <v>1073</v>
      </c>
      <c r="G7191">
        <v>6</v>
      </c>
      <c r="H7191">
        <v>162</v>
      </c>
      <c r="I7191" t="b">
        <v>1</v>
      </c>
    </row>
    <row r="7192" spans="1:9" x14ac:dyDescent="0.4">
      <c r="A7192" t="s">
        <v>672</v>
      </c>
      <c r="B7192" t="s">
        <v>11264</v>
      </c>
      <c r="C7192" t="s">
        <v>12</v>
      </c>
      <c r="D7192" t="s">
        <v>81</v>
      </c>
      <c r="E7192" t="s">
        <v>67</v>
      </c>
      <c r="F7192" t="s">
        <v>1073</v>
      </c>
      <c r="G7192">
        <v>77</v>
      </c>
      <c r="H7192">
        <v>406</v>
      </c>
      <c r="I7192" t="b">
        <v>1</v>
      </c>
    </row>
    <row r="7193" spans="1:9" x14ac:dyDescent="0.4">
      <c r="A7193" t="s">
        <v>8496</v>
      </c>
      <c r="B7193" t="s">
        <v>11265</v>
      </c>
      <c r="C7193" t="s">
        <v>12</v>
      </c>
      <c r="D7193" t="s">
        <v>66</v>
      </c>
      <c r="E7193" t="s">
        <v>323</v>
      </c>
      <c r="F7193" t="s">
        <v>1073</v>
      </c>
      <c r="G7193">
        <v>8</v>
      </c>
      <c r="H7193">
        <v>169</v>
      </c>
      <c r="I7193" t="b">
        <v>1</v>
      </c>
    </row>
    <row r="7194" spans="1:9" x14ac:dyDescent="0.4">
      <c r="A7194" t="s">
        <v>11266</v>
      </c>
      <c r="B7194" t="s">
        <v>11267</v>
      </c>
      <c r="C7194" t="s">
        <v>12</v>
      </c>
      <c r="D7194" t="s">
        <v>155</v>
      </c>
      <c r="E7194" t="s">
        <v>156</v>
      </c>
      <c r="F7194" t="s">
        <v>1073</v>
      </c>
      <c r="G7194">
        <v>233</v>
      </c>
      <c r="H7194">
        <v>238</v>
      </c>
      <c r="I7194" t="b">
        <v>1</v>
      </c>
    </row>
    <row r="7195" spans="1:9" x14ac:dyDescent="0.4">
      <c r="A7195" t="s">
        <v>2899</v>
      </c>
      <c r="B7195" t="s">
        <v>11268</v>
      </c>
      <c r="C7195" t="s">
        <v>12</v>
      </c>
      <c r="D7195" t="s">
        <v>37</v>
      </c>
      <c r="E7195" t="s">
        <v>2901</v>
      </c>
      <c r="F7195" t="s">
        <v>1073</v>
      </c>
      <c r="G7195">
        <v>28</v>
      </c>
      <c r="H7195">
        <v>309</v>
      </c>
      <c r="I7195" t="b">
        <v>1</v>
      </c>
    </row>
    <row r="7196" spans="1:9" x14ac:dyDescent="0.4">
      <c r="A7196" t="s">
        <v>162</v>
      </c>
      <c r="B7196" t="s">
        <v>11269</v>
      </c>
      <c r="C7196" t="s">
        <v>12</v>
      </c>
      <c r="D7196" t="s">
        <v>13</v>
      </c>
      <c r="E7196" t="s">
        <v>660</v>
      </c>
      <c r="F7196" t="s">
        <v>1073</v>
      </c>
      <c r="G7196">
        <v>22</v>
      </c>
      <c r="H7196">
        <v>308</v>
      </c>
      <c r="I7196" t="b">
        <v>1</v>
      </c>
    </row>
    <row r="7197" spans="1:9" x14ac:dyDescent="0.4">
      <c r="A7197" t="s">
        <v>2899</v>
      </c>
      <c r="B7197" t="s">
        <v>11270</v>
      </c>
      <c r="C7197" t="s">
        <v>12</v>
      </c>
      <c r="D7197" t="s">
        <v>66</v>
      </c>
      <c r="E7197" t="s">
        <v>62</v>
      </c>
      <c r="F7197" t="s">
        <v>1073</v>
      </c>
      <c r="G7197">
        <v>14</v>
      </c>
      <c r="H7197">
        <v>431</v>
      </c>
      <c r="I7197" t="b">
        <v>1</v>
      </c>
    </row>
    <row r="7198" spans="1:9" x14ac:dyDescent="0.4">
      <c r="A7198" t="s">
        <v>11271</v>
      </c>
      <c r="B7198" t="s">
        <v>11272</v>
      </c>
      <c r="C7198" t="s">
        <v>12</v>
      </c>
      <c r="D7198" t="s">
        <v>18</v>
      </c>
      <c r="E7198" t="s">
        <v>6462</v>
      </c>
      <c r="F7198" t="s">
        <v>1073</v>
      </c>
      <c r="G7198">
        <v>8</v>
      </c>
      <c r="H7198">
        <v>188</v>
      </c>
      <c r="I7198" t="b">
        <v>1</v>
      </c>
    </row>
    <row r="7199" spans="1:9" x14ac:dyDescent="0.4">
      <c r="A7199" t="s">
        <v>1003</v>
      </c>
      <c r="B7199" t="s">
        <v>11273</v>
      </c>
      <c r="C7199" t="s">
        <v>12</v>
      </c>
      <c r="D7199" t="s">
        <v>53</v>
      </c>
      <c r="E7199" t="s">
        <v>2547</v>
      </c>
      <c r="F7199" t="s">
        <v>1073</v>
      </c>
      <c r="G7199">
        <v>75</v>
      </c>
      <c r="H7199">
        <v>698</v>
      </c>
      <c r="I7199" t="b">
        <v>1</v>
      </c>
    </row>
    <row r="7200" spans="1:9" x14ac:dyDescent="0.4">
      <c r="A7200" t="s">
        <v>235</v>
      </c>
      <c r="B7200" t="s">
        <v>11274</v>
      </c>
      <c r="C7200" t="s">
        <v>12</v>
      </c>
      <c r="D7200" t="s">
        <v>66</v>
      </c>
      <c r="E7200" t="s">
        <v>67</v>
      </c>
      <c r="F7200" t="s">
        <v>1073</v>
      </c>
      <c r="G7200">
        <v>9</v>
      </c>
      <c r="H7200">
        <v>241</v>
      </c>
      <c r="I7200" t="b">
        <v>1</v>
      </c>
    </row>
    <row r="7201" spans="1:9" x14ac:dyDescent="0.4">
      <c r="A7201" t="s">
        <v>1882</v>
      </c>
      <c r="B7201" t="s">
        <v>11275</v>
      </c>
      <c r="C7201" t="s">
        <v>12</v>
      </c>
      <c r="D7201" t="s">
        <v>155</v>
      </c>
      <c r="E7201" t="s">
        <v>156</v>
      </c>
      <c r="F7201" t="s">
        <v>1073</v>
      </c>
      <c r="G7201">
        <v>21</v>
      </c>
      <c r="H7201">
        <v>518</v>
      </c>
      <c r="I7201" t="b">
        <v>1</v>
      </c>
    </row>
    <row r="7202" spans="1:9" x14ac:dyDescent="0.4">
      <c r="A7202" t="s">
        <v>1172</v>
      </c>
      <c r="B7202" t="s">
        <v>11276</v>
      </c>
      <c r="C7202" t="s">
        <v>12</v>
      </c>
      <c r="D7202" t="s">
        <v>81</v>
      </c>
      <c r="E7202" t="s">
        <v>67</v>
      </c>
      <c r="F7202" t="s">
        <v>1073</v>
      </c>
      <c r="G7202">
        <v>21</v>
      </c>
      <c r="H7202">
        <v>454</v>
      </c>
      <c r="I7202" t="b">
        <v>1</v>
      </c>
    </row>
    <row r="7203" spans="1:9" x14ac:dyDescent="0.4">
      <c r="A7203" t="s">
        <v>243</v>
      </c>
      <c r="B7203" t="s">
        <v>11277</v>
      </c>
      <c r="C7203" t="s">
        <v>12</v>
      </c>
      <c r="D7203" t="s">
        <v>81</v>
      </c>
      <c r="E7203" t="s">
        <v>62</v>
      </c>
      <c r="F7203" t="s">
        <v>1073</v>
      </c>
      <c r="G7203">
        <v>100</v>
      </c>
      <c r="H7203">
        <v>255</v>
      </c>
      <c r="I7203" t="b">
        <v>1</v>
      </c>
    </row>
    <row r="7204" spans="1:9" x14ac:dyDescent="0.4">
      <c r="A7204" t="s">
        <v>2573</v>
      </c>
      <c r="B7204" t="s">
        <v>11278</v>
      </c>
      <c r="C7204" t="s">
        <v>12</v>
      </c>
      <c r="D7204" t="s">
        <v>81</v>
      </c>
      <c r="E7204" t="s">
        <v>226</v>
      </c>
      <c r="F7204" t="s">
        <v>1073</v>
      </c>
      <c r="G7204">
        <v>41</v>
      </c>
      <c r="H7204">
        <v>1498</v>
      </c>
      <c r="I7204" t="b">
        <v>1</v>
      </c>
    </row>
    <row r="7205" spans="1:9" x14ac:dyDescent="0.4">
      <c r="A7205" t="s">
        <v>492</v>
      </c>
      <c r="B7205" t="s">
        <v>11279</v>
      </c>
      <c r="C7205" t="s">
        <v>12</v>
      </c>
      <c r="D7205" t="s">
        <v>450</v>
      </c>
      <c r="E7205" t="s">
        <v>137</v>
      </c>
      <c r="F7205" t="s">
        <v>1073</v>
      </c>
      <c r="G7205">
        <v>18</v>
      </c>
      <c r="H7205">
        <v>215</v>
      </c>
      <c r="I7205" t="b">
        <v>1</v>
      </c>
    </row>
    <row r="7206" spans="1:9" x14ac:dyDescent="0.4">
      <c r="A7206" t="s">
        <v>460</v>
      </c>
      <c r="B7206" t="s">
        <v>11280</v>
      </c>
      <c r="C7206" t="s">
        <v>12</v>
      </c>
      <c r="D7206" t="s">
        <v>48</v>
      </c>
      <c r="E7206" t="s">
        <v>10966</v>
      </c>
      <c r="F7206" t="s">
        <v>1073</v>
      </c>
      <c r="G7206">
        <v>119</v>
      </c>
      <c r="H7206">
        <v>1308</v>
      </c>
      <c r="I7206" t="b">
        <v>1</v>
      </c>
    </row>
    <row r="7207" spans="1:9" x14ac:dyDescent="0.4">
      <c r="A7207" t="s">
        <v>936</v>
      </c>
      <c r="B7207" t="s">
        <v>11281</v>
      </c>
      <c r="C7207" t="s">
        <v>12</v>
      </c>
      <c r="D7207" t="s">
        <v>66</v>
      </c>
      <c r="E7207" t="s">
        <v>67</v>
      </c>
      <c r="F7207" t="s">
        <v>1073</v>
      </c>
      <c r="G7207">
        <v>24</v>
      </c>
      <c r="H7207">
        <v>149</v>
      </c>
      <c r="I7207" t="b">
        <v>1</v>
      </c>
    </row>
    <row r="7208" spans="1:9" x14ac:dyDescent="0.4">
      <c r="A7208" t="s">
        <v>9347</v>
      </c>
      <c r="B7208" t="s">
        <v>11282</v>
      </c>
      <c r="C7208" t="s">
        <v>12</v>
      </c>
      <c r="D7208" t="s">
        <v>53</v>
      </c>
      <c r="E7208" t="s">
        <v>1605</v>
      </c>
      <c r="F7208" t="s">
        <v>1073</v>
      </c>
      <c r="G7208">
        <v>219</v>
      </c>
      <c r="H7208">
        <v>413</v>
      </c>
      <c r="I7208" t="b">
        <v>1</v>
      </c>
    </row>
    <row r="7209" spans="1:9" x14ac:dyDescent="0.4">
      <c r="A7209" t="s">
        <v>11283</v>
      </c>
      <c r="B7209" t="s">
        <v>11284</v>
      </c>
      <c r="C7209" t="s">
        <v>12</v>
      </c>
      <c r="D7209" t="s">
        <v>66</v>
      </c>
      <c r="E7209" t="s">
        <v>793</v>
      </c>
      <c r="F7209" t="s">
        <v>1073</v>
      </c>
      <c r="G7209">
        <v>10</v>
      </c>
      <c r="H7209">
        <v>201</v>
      </c>
      <c r="I7209" t="b">
        <v>1</v>
      </c>
    </row>
    <row r="7210" spans="1:9" x14ac:dyDescent="0.4">
      <c r="A7210" t="s">
        <v>1896</v>
      </c>
      <c r="B7210" t="s">
        <v>11285</v>
      </c>
      <c r="C7210" t="s">
        <v>12</v>
      </c>
      <c r="D7210" t="s">
        <v>18</v>
      </c>
      <c r="E7210" t="s">
        <v>748</v>
      </c>
      <c r="F7210" t="s">
        <v>1073</v>
      </c>
      <c r="G7210">
        <v>45</v>
      </c>
      <c r="H7210">
        <v>72</v>
      </c>
      <c r="I7210" t="b">
        <v>1</v>
      </c>
    </row>
    <row r="7211" spans="1:9" x14ac:dyDescent="0.4">
      <c r="A7211" t="s">
        <v>1896</v>
      </c>
      <c r="B7211" t="s">
        <v>11286</v>
      </c>
      <c r="C7211" t="s">
        <v>12</v>
      </c>
      <c r="D7211" t="s">
        <v>18</v>
      </c>
      <c r="E7211" t="s">
        <v>11287</v>
      </c>
      <c r="F7211" t="s">
        <v>1073</v>
      </c>
      <c r="G7211">
        <v>15</v>
      </c>
      <c r="H7211">
        <v>88</v>
      </c>
      <c r="I7211" t="b">
        <v>1</v>
      </c>
    </row>
    <row r="7212" spans="1:9" x14ac:dyDescent="0.4">
      <c r="A7212" t="s">
        <v>51</v>
      </c>
      <c r="B7212" t="s">
        <v>11288</v>
      </c>
      <c r="C7212" t="s">
        <v>12</v>
      </c>
      <c r="D7212" t="s">
        <v>18</v>
      </c>
      <c r="E7212" t="s">
        <v>11289</v>
      </c>
      <c r="F7212" t="s">
        <v>1073</v>
      </c>
      <c r="G7212">
        <v>31</v>
      </c>
      <c r="H7212">
        <v>245</v>
      </c>
      <c r="I7212" t="b">
        <v>1</v>
      </c>
    </row>
    <row r="7213" spans="1:9" x14ac:dyDescent="0.4">
      <c r="A7213" t="s">
        <v>6211</v>
      </c>
      <c r="B7213" t="s">
        <v>11290</v>
      </c>
      <c r="C7213" t="s">
        <v>12</v>
      </c>
      <c r="D7213" t="s">
        <v>81</v>
      </c>
      <c r="E7213" t="s">
        <v>3019</v>
      </c>
      <c r="F7213" t="s">
        <v>1073</v>
      </c>
      <c r="G7213">
        <v>30</v>
      </c>
      <c r="H7213">
        <v>1183</v>
      </c>
      <c r="I7213" t="b">
        <v>1</v>
      </c>
    </row>
    <row r="7214" spans="1:9" x14ac:dyDescent="0.4">
      <c r="A7214" t="s">
        <v>3280</v>
      </c>
      <c r="B7214" t="s">
        <v>11291</v>
      </c>
      <c r="C7214" t="s">
        <v>12</v>
      </c>
      <c r="D7214" t="s">
        <v>53</v>
      </c>
      <c r="E7214" t="s">
        <v>10624</v>
      </c>
      <c r="F7214" t="s">
        <v>1073</v>
      </c>
      <c r="G7214">
        <v>69</v>
      </c>
      <c r="H7214">
        <v>439</v>
      </c>
      <c r="I7214" t="b">
        <v>1</v>
      </c>
    </row>
    <row r="7215" spans="1:9" x14ac:dyDescent="0.4">
      <c r="A7215" t="s">
        <v>1682</v>
      </c>
      <c r="B7215" t="s">
        <v>11292</v>
      </c>
      <c r="C7215" t="s">
        <v>12</v>
      </c>
      <c r="D7215" t="s">
        <v>37</v>
      </c>
      <c r="E7215" t="s">
        <v>6263</v>
      </c>
      <c r="F7215" t="s">
        <v>1073</v>
      </c>
      <c r="G7215">
        <v>85</v>
      </c>
      <c r="H7215">
        <v>140</v>
      </c>
      <c r="I7215" t="b">
        <v>1</v>
      </c>
    </row>
    <row r="7216" spans="1:9" x14ac:dyDescent="0.4">
      <c r="A7216" t="s">
        <v>6281</v>
      </c>
      <c r="B7216" t="s">
        <v>11293</v>
      </c>
      <c r="C7216" t="s">
        <v>12</v>
      </c>
      <c r="D7216" t="s">
        <v>450</v>
      </c>
      <c r="E7216" t="s">
        <v>67</v>
      </c>
      <c r="F7216" t="s">
        <v>1073</v>
      </c>
      <c r="G7216">
        <v>8</v>
      </c>
      <c r="H7216">
        <v>272</v>
      </c>
      <c r="I7216" t="b">
        <v>1</v>
      </c>
    </row>
    <row r="7217" spans="1:9" x14ac:dyDescent="0.4">
      <c r="A7217" t="s">
        <v>1501</v>
      </c>
      <c r="B7217" t="s">
        <v>11294</v>
      </c>
      <c r="C7217" t="s">
        <v>12</v>
      </c>
      <c r="D7217" t="s">
        <v>450</v>
      </c>
      <c r="E7217" t="s">
        <v>2767</v>
      </c>
      <c r="F7217" t="s">
        <v>1073</v>
      </c>
      <c r="G7217">
        <v>10</v>
      </c>
      <c r="H7217">
        <v>79</v>
      </c>
      <c r="I7217" t="b">
        <v>1</v>
      </c>
    </row>
    <row r="7218" spans="1:9" x14ac:dyDescent="0.4">
      <c r="A7218" t="s">
        <v>5903</v>
      </c>
      <c r="B7218" t="s">
        <v>11295</v>
      </c>
      <c r="C7218" t="s">
        <v>12</v>
      </c>
      <c r="D7218" t="s">
        <v>66</v>
      </c>
      <c r="E7218" t="s">
        <v>4340</v>
      </c>
      <c r="F7218" t="s">
        <v>1073</v>
      </c>
      <c r="G7218">
        <v>14</v>
      </c>
      <c r="H7218">
        <v>643</v>
      </c>
      <c r="I7218" t="b">
        <v>1</v>
      </c>
    </row>
    <row r="7219" spans="1:9" x14ac:dyDescent="0.4">
      <c r="A7219" t="s">
        <v>759</v>
      </c>
      <c r="B7219" t="s">
        <v>11296</v>
      </c>
      <c r="C7219" t="s">
        <v>12</v>
      </c>
      <c r="D7219" t="s">
        <v>48</v>
      </c>
      <c r="E7219" t="s">
        <v>11080</v>
      </c>
      <c r="F7219" t="s">
        <v>1073</v>
      </c>
      <c r="G7219">
        <v>34</v>
      </c>
      <c r="H7219">
        <v>161</v>
      </c>
      <c r="I7219" t="b">
        <v>1</v>
      </c>
    </row>
    <row r="7220" spans="1:9" x14ac:dyDescent="0.4">
      <c r="A7220" t="s">
        <v>4940</v>
      </c>
      <c r="B7220" t="s">
        <v>11297</v>
      </c>
      <c r="C7220" t="s">
        <v>12</v>
      </c>
      <c r="D7220" t="s">
        <v>66</v>
      </c>
      <c r="E7220" t="s">
        <v>820</v>
      </c>
      <c r="F7220" t="s">
        <v>11298</v>
      </c>
      <c r="G7220">
        <v>64</v>
      </c>
      <c r="H7220">
        <v>558</v>
      </c>
      <c r="I7220" t="b">
        <v>1</v>
      </c>
    </row>
    <row r="7221" spans="1:9" x14ac:dyDescent="0.4">
      <c r="A7221" t="s">
        <v>9339</v>
      </c>
      <c r="B7221" t="s">
        <v>11299</v>
      </c>
      <c r="C7221" t="s">
        <v>12</v>
      </c>
      <c r="D7221" t="s">
        <v>48</v>
      </c>
      <c r="E7221" t="s">
        <v>2767</v>
      </c>
      <c r="F7221" t="s">
        <v>1073</v>
      </c>
      <c r="G7221">
        <v>18</v>
      </c>
      <c r="H7221">
        <v>174</v>
      </c>
      <c r="I7221" t="b">
        <v>1</v>
      </c>
    </row>
    <row r="7222" spans="1:9" x14ac:dyDescent="0.4">
      <c r="A7222" t="s">
        <v>3817</v>
      </c>
      <c r="B7222" t="s">
        <v>11300</v>
      </c>
      <c r="C7222" t="s">
        <v>12</v>
      </c>
      <c r="D7222" t="s">
        <v>1385</v>
      </c>
      <c r="E7222" t="s">
        <v>67</v>
      </c>
      <c r="F7222" t="s">
        <v>1073</v>
      </c>
      <c r="G7222">
        <v>68</v>
      </c>
      <c r="H7222">
        <v>623</v>
      </c>
      <c r="I7222" t="b">
        <v>1</v>
      </c>
    </row>
    <row r="7223" spans="1:9" x14ac:dyDescent="0.4">
      <c r="A7223" t="s">
        <v>1501</v>
      </c>
      <c r="B7223" t="s">
        <v>11301</v>
      </c>
      <c r="C7223" t="s">
        <v>12</v>
      </c>
      <c r="D7223" t="s">
        <v>81</v>
      </c>
      <c r="E7223" t="s">
        <v>11108</v>
      </c>
      <c r="F7223" t="s">
        <v>1073</v>
      </c>
      <c r="G7223">
        <v>15</v>
      </c>
      <c r="H7223">
        <v>341</v>
      </c>
      <c r="I7223" t="b">
        <v>1</v>
      </c>
    </row>
    <row r="7224" spans="1:9" x14ac:dyDescent="0.4">
      <c r="A7224" t="s">
        <v>2594</v>
      </c>
      <c r="B7224" t="s">
        <v>11302</v>
      </c>
      <c r="C7224" t="s">
        <v>12</v>
      </c>
      <c r="D7224" t="s">
        <v>66</v>
      </c>
      <c r="E7224" t="s">
        <v>62</v>
      </c>
      <c r="F7224" t="s">
        <v>1073</v>
      </c>
      <c r="G7224">
        <v>79</v>
      </c>
      <c r="H7224">
        <v>178</v>
      </c>
      <c r="I7224" t="b">
        <v>1</v>
      </c>
    </row>
    <row r="7225" spans="1:9" x14ac:dyDescent="0.4">
      <c r="A7225" t="s">
        <v>2007</v>
      </c>
      <c r="B7225" t="s">
        <v>11303</v>
      </c>
      <c r="C7225" t="s">
        <v>12</v>
      </c>
      <c r="D7225" t="s">
        <v>48</v>
      </c>
      <c r="E7225" t="s">
        <v>820</v>
      </c>
      <c r="F7225" t="s">
        <v>1073</v>
      </c>
      <c r="G7225">
        <v>12</v>
      </c>
      <c r="H7225">
        <v>188</v>
      </c>
      <c r="I7225" t="b">
        <v>1</v>
      </c>
    </row>
    <row r="7226" spans="1:9" x14ac:dyDescent="0.4">
      <c r="A7226" t="s">
        <v>1714</v>
      </c>
      <c r="B7226" t="s">
        <v>11304</v>
      </c>
      <c r="C7226" t="s">
        <v>12</v>
      </c>
      <c r="D7226" t="s">
        <v>66</v>
      </c>
      <c r="E7226" t="s">
        <v>62</v>
      </c>
      <c r="F7226" t="s">
        <v>1073</v>
      </c>
      <c r="G7226">
        <v>7</v>
      </c>
      <c r="H7226">
        <v>390</v>
      </c>
      <c r="I7226" t="b">
        <v>1</v>
      </c>
    </row>
    <row r="7227" spans="1:9" x14ac:dyDescent="0.4">
      <c r="A7227" t="s">
        <v>1003</v>
      </c>
      <c r="B7227" t="s">
        <v>11305</v>
      </c>
      <c r="C7227" t="s">
        <v>12</v>
      </c>
      <c r="D7227" t="s">
        <v>53</v>
      </c>
      <c r="E7227" t="s">
        <v>5468</v>
      </c>
      <c r="F7227" t="s">
        <v>1073</v>
      </c>
      <c r="G7227">
        <v>76</v>
      </c>
      <c r="H7227">
        <v>376</v>
      </c>
      <c r="I7227" t="b">
        <v>1</v>
      </c>
    </row>
    <row r="7228" spans="1:9" x14ac:dyDescent="0.4">
      <c r="A7228" t="s">
        <v>4940</v>
      </c>
      <c r="B7228" t="s">
        <v>11306</v>
      </c>
      <c r="C7228" t="s">
        <v>12</v>
      </c>
      <c r="D7228" t="s">
        <v>155</v>
      </c>
      <c r="E7228" t="s">
        <v>156</v>
      </c>
      <c r="F7228" t="s">
        <v>1073</v>
      </c>
      <c r="G7228">
        <v>62</v>
      </c>
      <c r="H7228">
        <v>495</v>
      </c>
      <c r="I7228" t="b">
        <v>1</v>
      </c>
    </row>
    <row r="7229" spans="1:9" x14ac:dyDescent="0.4">
      <c r="A7229" t="s">
        <v>11307</v>
      </c>
      <c r="B7229" t="s">
        <v>11308</v>
      </c>
      <c r="C7229" t="s">
        <v>12</v>
      </c>
      <c r="D7229" t="s">
        <v>66</v>
      </c>
      <c r="E7229" t="s">
        <v>67</v>
      </c>
      <c r="F7229" t="s">
        <v>1073</v>
      </c>
      <c r="G7229">
        <v>18</v>
      </c>
      <c r="H7229">
        <v>611</v>
      </c>
      <c r="I7229" t="b">
        <v>1</v>
      </c>
    </row>
    <row r="7230" spans="1:9" x14ac:dyDescent="0.4">
      <c r="A7230" t="s">
        <v>145</v>
      </c>
      <c r="B7230" t="s">
        <v>11309</v>
      </c>
      <c r="C7230" t="s">
        <v>12</v>
      </c>
      <c r="D7230" t="s">
        <v>13</v>
      </c>
      <c r="E7230" t="s">
        <v>137</v>
      </c>
      <c r="F7230" t="s">
        <v>1073</v>
      </c>
      <c r="G7230">
        <v>17</v>
      </c>
      <c r="H7230">
        <v>105</v>
      </c>
      <c r="I7230" t="b">
        <v>1</v>
      </c>
    </row>
    <row r="7231" spans="1:9" x14ac:dyDescent="0.4">
      <c r="A7231" t="s">
        <v>554</v>
      </c>
      <c r="B7231" t="s">
        <v>11310</v>
      </c>
      <c r="C7231" t="s">
        <v>12</v>
      </c>
      <c r="D7231" t="s">
        <v>81</v>
      </c>
      <c r="E7231" t="s">
        <v>67</v>
      </c>
      <c r="F7231" t="s">
        <v>1073</v>
      </c>
      <c r="G7231">
        <v>38</v>
      </c>
      <c r="H7231">
        <v>536</v>
      </c>
      <c r="I7231" t="b">
        <v>1</v>
      </c>
    </row>
    <row r="7232" spans="1:9" x14ac:dyDescent="0.4">
      <c r="A7232" t="s">
        <v>9912</v>
      </c>
      <c r="B7232" t="s">
        <v>11311</v>
      </c>
      <c r="C7232" t="s">
        <v>12</v>
      </c>
      <c r="D7232" t="s">
        <v>462</v>
      </c>
      <c r="E7232" t="s">
        <v>5033</v>
      </c>
      <c r="F7232" t="s">
        <v>1073</v>
      </c>
      <c r="G7232">
        <v>34</v>
      </c>
      <c r="H7232">
        <v>323</v>
      </c>
      <c r="I7232" t="b">
        <v>1</v>
      </c>
    </row>
    <row r="7233" spans="1:9" x14ac:dyDescent="0.4">
      <c r="A7233" t="s">
        <v>1172</v>
      </c>
      <c r="B7233" t="s">
        <v>11312</v>
      </c>
      <c r="C7233" t="s">
        <v>12</v>
      </c>
      <c r="D7233" t="s">
        <v>81</v>
      </c>
      <c r="E7233" t="s">
        <v>67</v>
      </c>
      <c r="F7233" t="s">
        <v>1073</v>
      </c>
      <c r="G7233">
        <v>42</v>
      </c>
      <c r="H7233">
        <v>530</v>
      </c>
      <c r="I7233" t="b">
        <v>1</v>
      </c>
    </row>
    <row r="7234" spans="1:9" x14ac:dyDescent="0.4">
      <c r="A7234" t="s">
        <v>5903</v>
      </c>
      <c r="B7234" t="s">
        <v>11313</v>
      </c>
      <c r="C7234" t="s">
        <v>12</v>
      </c>
      <c r="D7234" t="s">
        <v>450</v>
      </c>
      <c r="E7234" t="s">
        <v>7054</v>
      </c>
      <c r="F7234" t="s">
        <v>1073</v>
      </c>
      <c r="G7234">
        <v>9</v>
      </c>
      <c r="H7234">
        <v>245</v>
      </c>
      <c r="I7234" t="b">
        <v>1</v>
      </c>
    </row>
    <row r="7235" spans="1:9" x14ac:dyDescent="0.4">
      <c r="A7235" t="s">
        <v>1410</v>
      </c>
      <c r="B7235" t="s">
        <v>11314</v>
      </c>
      <c r="C7235" t="s">
        <v>12</v>
      </c>
      <c r="D7235" t="s">
        <v>53</v>
      </c>
      <c r="E7235" t="s">
        <v>5468</v>
      </c>
      <c r="F7235" t="s">
        <v>1073</v>
      </c>
      <c r="G7235">
        <v>40</v>
      </c>
      <c r="H7235">
        <v>415</v>
      </c>
      <c r="I7235" t="b">
        <v>1</v>
      </c>
    </row>
    <row r="7236" spans="1:9" x14ac:dyDescent="0.4">
      <c r="A7236" t="s">
        <v>1180</v>
      </c>
      <c r="B7236" t="s">
        <v>11315</v>
      </c>
      <c r="C7236" t="s">
        <v>12</v>
      </c>
      <c r="D7236" t="s">
        <v>18</v>
      </c>
      <c r="E7236" t="s">
        <v>67</v>
      </c>
      <c r="F7236" t="s">
        <v>1073</v>
      </c>
      <c r="G7236">
        <v>25</v>
      </c>
      <c r="H7236">
        <v>842</v>
      </c>
      <c r="I7236" t="b">
        <v>1</v>
      </c>
    </row>
    <row r="7237" spans="1:9" x14ac:dyDescent="0.4">
      <c r="A7237" t="s">
        <v>11316</v>
      </c>
      <c r="B7237" t="s">
        <v>11317</v>
      </c>
      <c r="C7237" t="s">
        <v>12</v>
      </c>
      <c r="D7237" t="s">
        <v>81</v>
      </c>
      <c r="E7237" t="s">
        <v>11318</v>
      </c>
      <c r="F7237" t="s">
        <v>11319</v>
      </c>
      <c r="G7237">
        <v>37</v>
      </c>
      <c r="H7237">
        <v>414</v>
      </c>
      <c r="I7237" t="b">
        <v>1</v>
      </c>
    </row>
    <row r="7238" spans="1:9" x14ac:dyDescent="0.4">
      <c r="A7238" t="s">
        <v>545</v>
      </c>
      <c r="B7238" t="s">
        <v>11320</v>
      </c>
      <c r="C7238" t="s">
        <v>12</v>
      </c>
      <c r="D7238" t="s">
        <v>66</v>
      </c>
      <c r="E7238" t="s">
        <v>67</v>
      </c>
      <c r="F7238" t="s">
        <v>1073</v>
      </c>
      <c r="G7238">
        <v>27</v>
      </c>
      <c r="H7238">
        <v>427</v>
      </c>
      <c r="I7238" t="b">
        <v>1</v>
      </c>
    </row>
    <row r="7239" spans="1:9" x14ac:dyDescent="0.4">
      <c r="A7239" t="s">
        <v>11321</v>
      </c>
      <c r="B7239" t="s">
        <v>11322</v>
      </c>
      <c r="C7239" t="s">
        <v>12</v>
      </c>
      <c r="D7239" t="s">
        <v>66</v>
      </c>
      <c r="E7239" t="s">
        <v>62</v>
      </c>
      <c r="F7239" t="s">
        <v>1073</v>
      </c>
      <c r="G7239">
        <v>7</v>
      </c>
      <c r="H7239">
        <v>160</v>
      </c>
      <c r="I7239" t="b">
        <v>1</v>
      </c>
    </row>
    <row r="7240" spans="1:9" x14ac:dyDescent="0.4">
      <c r="A7240" t="s">
        <v>2530</v>
      </c>
      <c r="B7240" t="s">
        <v>11323</v>
      </c>
      <c r="C7240" t="s">
        <v>12</v>
      </c>
      <c r="D7240" t="s">
        <v>48</v>
      </c>
      <c r="E7240" t="s">
        <v>820</v>
      </c>
      <c r="F7240" t="s">
        <v>11324</v>
      </c>
      <c r="G7240">
        <v>37</v>
      </c>
      <c r="H7240">
        <v>548</v>
      </c>
      <c r="I7240" t="b">
        <v>1</v>
      </c>
    </row>
    <row r="7241" spans="1:9" x14ac:dyDescent="0.4">
      <c r="A7241" t="s">
        <v>11196</v>
      </c>
      <c r="B7241" t="s">
        <v>11325</v>
      </c>
      <c r="C7241" t="s">
        <v>12</v>
      </c>
      <c r="D7241" t="s">
        <v>66</v>
      </c>
      <c r="E7241" t="s">
        <v>62</v>
      </c>
      <c r="F7241" t="s">
        <v>1073</v>
      </c>
      <c r="G7241">
        <v>9</v>
      </c>
      <c r="H7241">
        <v>325</v>
      </c>
      <c r="I7241" t="b">
        <v>1</v>
      </c>
    </row>
    <row r="7242" spans="1:9" x14ac:dyDescent="0.4">
      <c r="A7242" t="s">
        <v>131</v>
      </c>
      <c r="B7242" t="s">
        <v>11326</v>
      </c>
      <c r="C7242" t="s">
        <v>12</v>
      </c>
      <c r="D7242" t="s">
        <v>81</v>
      </c>
      <c r="E7242" t="s">
        <v>133</v>
      </c>
      <c r="F7242" t="s">
        <v>1073</v>
      </c>
      <c r="G7242">
        <v>49</v>
      </c>
      <c r="H7242">
        <v>1204</v>
      </c>
      <c r="I7242" t="b">
        <v>1</v>
      </c>
    </row>
    <row r="7243" spans="1:9" x14ac:dyDescent="0.4">
      <c r="A7243" t="s">
        <v>2353</v>
      </c>
      <c r="B7243" t="s">
        <v>11327</v>
      </c>
      <c r="C7243" t="s">
        <v>12</v>
      </c>
      <c r="D7243" t="s">
        <v>48</v>
      </c>
      <c r="E7243" t="s">
        <v>67</v>
      </c>
      <c r="F7243" t="s">
        <v>1073</v>
      </c>
      <c r="G7243">
        <v>64</v>
      </c>
      <c r="H7243">
        <v>180</v>
      </c>
      <c r="I7243" t="b">
        <v>1</v>
      </c>
    </row>
    <row r="7244" spans="1:9" x14ac:dyDescent="0.4">
      <c r="A7244" t="s">
        <v>2118</v>
      </c>
      <c r="B7244" t="s">
        <v>11328</v>
      </c>
      <c r="C7244" t="s">
        <v>12</v>
      </c>
      <c r="D7244" t="s">
        <v>48</v>
      </c>
      <c r="E7244" t="s">
        <v>10768</v>
      </c>
      <c r="F7244" t="s">
        <v>11329</v>
      </c>
      <c r="G7244">
        <v>28</v>
      </c>
      <c r="H7244">
        <v>257</v>
      </c>
      <c r="I7244" t="b">
        <v>1</v>
      </c>
    </row>
    <row r="7245" spans="1:9" x14ac:dyDescent="0.4">
      <c r="A7245" t="s">
        <v>10736</v>
      </c>
      <c r="B7245" t="s">
        <v>11330</v>
      </c>
      <c r="C7245" t="s">
        <v>12</v>
      </c>
      <c r="D7245" t="s">
        <v>66</v>
      </c>
      <c r="E7245" t="s">
        <v>67</v>
      </c>
      <c r="F7245" t="s">
        <v>1073</v>
      </c>
      <c r="G7245">
        <v>38</v>
      </c>
      <c r="H7245">
        <v>273</v>
      </c>
      <c r="I7245" t="b">
        <v>1</v>
      </c>
    </row>
    <row r="7246" spans="1:9" x14ac:dyDescent="0.4">
      <c r="A7246" t="s">
        <v>743</v>
      </c>
      <c r="B7246" t="s">
        <v>11331</v>
      </c>
      <c r="C7246" t="s">
        <v>12</v>
      </c>
      <c r="D7246" t="s">
        <v>53</v>
      </c>
      <c r="E7246" t="s">
        <v>10624</v>
      </c>
      <c r="F7246" t="s">
        <v>1073</v>
      </c>
      <c r="G7246">
        <v>27</v>
      </c>
      <c r="H7246">
        <v>689</v>
      </c>
      <c r="I7246" t="b">
        <v>1</v>
      </c>
    </row>
    <row r="7247" spans="1:9" x14ac:dyDescent="0.4">
      <c r="A7247" t="s">
        <v>10790</v>
      </c>
      <c r="B7247" t="s">
        <v>11332</v>
      </c>
      <c r="C7247" t="s">
        <v>12</v>
      </c>
      <c r="D7247" t="s">
        <v>81</v>
      </c>
      <c r="E7247" t="s">
        <v>2508</v>
      </c>
      <c r="F7247" t="s">
        <v>1073</v>
      </c>
      <c r="G7247">
        <v>46</v>
      </c>
      <c r="H7247">
        <v>718</v>
      </c>
      <c r="I7247" t="b">
        <v>1</v>
      </c>
    </row>
    <row r="7248" spans="1:9" x14ac:dyDescent="0.4">
      <c r="A7248" t="s">
        <v>291</v>
      </c>
      <c r="B7248" t="s">
        <v>11333</v>
      </c>
      <c r="C7248" t="s">
        <v>12</v>
      </c>
      <c r="D7248" t="s">
        <v>53</v>
      </c>
      <c r="E7248" t="s">
        <v>556</v>
      </c>
      <c r="F7248" t="s">
        <v>1073</v>
      </c>
      <c r="G7248">
        <v>27</v>
      </c>
      <c r="H7248">
        <v>382</v>
      </c>
      <c r="I7248" t="b">
        <v>1</v>
      </c>
    </row>
    <row r="7249" spans="1:9" x14ac:dyDescent="0.4">
      <c r="A7249" t="s">
        <v>92</v>
      </c>
      <c r="B7249" t="s">
        <v>11334</v>
      </c>
      <c r="C7249" t="s">
        <v>12</v>
      </c>
      <c r="D7249" t="s">
        <v>13</v>
      </c>
      <c r="E7249" t="s">
        <v>11335</v>
      </c>
      <c r="F7249" t="s">
        <v>1073</v>
      </c>
      <c r="G7249">
        <v>22</v>
      </c>
      <c r="H7249">
        <v>404</v>
      </c>
      <c r="I7249" t="b">
        <v>1</v>
      </c>
    </row>
    <row r="7250" spans="1:9" x14ac:dyDescent="0.4">
      <c r="A7250" t="s">
        <v>9673</v>
      </c>
      <c r="B7250" t="s">
        <v>11336</v>
      </c>
      <c r="C7250" t="s">
        <v>12</v>
      </c>
      <c r="D7250" t="s">
        <v>66</v>
      </c>
      <c r="E7250" t="s">
        <v>67</v>
      </c>
      <c r="F7250" t="s">
        <v>1073</v>
      </c>
      <c r="G7250">
        <v>33</v>
      </c>
      <c r="H7250">
        <v>102</v>
      </c>
      <c r="I7250" t="b">
        <v>1</v>
      </c>
    </row>
    <row r="7251" spans="1:9" x14ac:dyDescent="0.4">
      <c r="A7251" t="s">
        <v>2353</v>
      </c>
      <c r="B7251" t="s">
        <v>11337</v>
      </c>
      <c r="C7251" t="s">
        <v>12</v>
      </c>
      <c r="D7251" t="s">
        <v>48</v>
      </c>
      <c r="E7251" t="s">
        <v>67</v>
      </c>
      <c r="F7251" t="s">
        <v>1073</v>
      </c>
      <c r="G7251">
        <v>56</v>
      </c>
      <c r="H7251">
        <v>213</v>
      </c>
      <c r="I7251" t="b">
        <v>1</v>
      </c>
    </row>
    <row r="7252" spans="1:9" x14ac:dyDescent="0.4">
      <c r="A7252" t="s">
        <v>11338</v>
      </c>
      <c r="B7252" t="s">
        <v>11339</v>
      </c>
      <c r="C7252" t="s">
        <v>12</v>
      </c>
      <c r="D7252" t="s">
        <v>66</v>
      </c>
      <c r="E7252" t="s">
        <v>7599</v>
      </c>
      <c r="F7252" t="s">
        <v>1073</v>
      </c>
      <c r="G7252">
        <v>87</v>
      </c>
      <c r="H7252">
        <v>592</v>
      </c>
      <c r="I7252" t="b">
        <v>1</v>
      </c>
    </row>
    <row r="7253" spans="1:9" x14ac:dyDescent="0.4">
      <c r="A7253" t="s">
        <v>1003</v>
      </c>
      <c r="B7253" t="s">
        <v>11340</v>
      </c>
      <c r="C7253" t="s">
        <v>12</v>
      </c>
      <c r="D7253" t="s">
        <v>53</v>
      </c>
      <c r="E7253" t="s">
        <v>3509</v>
      </c>
      <c r="F7253" t="s">
        <v>1073</v>
      </c>
      <c r="G7253">
        <v>88</v>
      </c>
      <c r="H7253">
        <v>593</v>
      </c>
      <c r="I7253" t="b">
        <v>1</v>
      </c>
    </row>
    <row r="7254" spans="1:9" x14ac:dyDescent="0.4">
      <c r="A7254" t="s">
        <v>2530</v>
      </c>
      <c r="B7254" t="s">
        <v>11341</v>
      </c>
      <c r="C7254" t="s">
        <v>12</v>
      </c>
      <c r="D7254" t="s">
        <v>48</v>
      </c>
      <c r="E7254" t="s">
        <v>11342</v>
      </c>
      <c r="F7254" t="s">
        <v>1073</v>
      </c>
      <c r="G7254">
        <v>39</v>
      </c>
      <c r="H7254">
        <v>1096</v>
      </c>
      <c r="I7254" t="b">
        <v>1</v>
      </c>
    </row>
    <row r="7255" spans="1:9" x14ac:dyDescent="0.4">
      <c r="A7255" t="s">
        <v>3043</v>
      </c>
      <c r="B7255" t="s">
        <v>11343</v>
      </c>
      <c r="C7255" t="s">
        <v>12</v>
      </c>
      <c r="D7255" t="s">
        <v>48</v>
      </c>
      <c r="E7255" t="s">
        <v>11344</v>
      </c>
      <c r="F7255" t="s">
        <v>1073</v>
      </c>
      <c r="G7255">
        <v>18</v>
      </c>
      <c r="H7255">
        <v>327</v>
      </c>
      <c r="I7255" t="b">
        <v>1</v>
      </c>
    </row>
    <row r="7256" spans="1:9" x14ac:dyDescent="0.4">
      <c r="A7256" t="s">
        <v>1191</v>
      </c>
      <c r="B7256" t="s">
        <v>11345</v>
      </c>
      <c r="C7256" t="s">
        <v>12</v>
      </c>
      <c r="D7256" t="s">
        <v>81</v>
      </c>
      <c r="E7256" t="s">
        <v>62</v>
      </c>
      <c r="F7256" t="s">
        <v>1073</v>
      </c>
      <c r="G7256">
        <v>36</v>
      </c>
      <c r="H7256">
        <v>668</v>
      </c>
      <c r="I7256" t="b">
        <v>1</v>
      </c>
    </row>
    <row r="7257" spans="1:9" x14ac:dyDescent="0.4">
      <c r="A7257" t="s">
        <v>1447</v>
      </c>
      <c r="B7257" t="s">
        <v>11346</v>
      </c>
      <c r="C7257" t="s">
        <v>12</v>
      </c>
      <c r="D7257" t="s">
        <v>81</v>
      </c>
      <c r="E7257" t="s">
        <v>11347</v>
      </c>
      <c r="F7257" t="s">
        <v>1073</v>
      </c>
      <c r="G7257">
        <v>28</v>
      </c>
      <c r="H7257">
        <v>402</v>
      </c>
      <c r="I7257" t="b">
        <v>1</v>
      </c>
    </row>
    <row r="7258" spans="1:9" x14ac:dyDescent="0.4">
      <c r="A7258" t="s">
        <v>46</v>
      </c>
      <c r="B7258" t="s">
        <v>11348</v>
      </c>
      <c r="C7258" t="s">
        <v>12</v>
      </c>
      <c r="D7258" t="s">
        <v>48</v>
      </c>
      <c r="E7258" t="s">
        <v>11349</v>
      </c>
      <c r="F7258" t="s">
        <v>1073</v>
      </c>
      <c r="G7258">
        <v>36</v>
      </c>
      <c r="H7258">
        <v>107</v>
      </c>
      <c r="I7258" t="b">
        <v>1</v>
      </c>
    </row>
    <row r="7259" spans="1:9" x14ac:dyDescent="0.4">
      <c r="A7259" t="s">
        <v>1594</v>
      </c>
      <c r="B7259" t="s">
        <v>11350</v>
      </c>
      <c r="C7259" t="s">
        <v>12</v>
      </c>
      <c r="D7259" t="s">
        <v>450</v>
      </c>
      <c r="E7259" t="s">
        <v>62</v>
      </c>
      <c r="F7259" t="s">
        <v>1073</v>
      </c>
      <c r="G7259">
        <v>68</v>
      </c>
      <c r="H7259">
        <v>84</v>
      </c>
      <c r="I7259" t="b">
        <v>1</v>
      </c>
    </row>
    <row r="7260" spans="1:9" x14ac:dyDescent="0.4">
      <c r="A7260" t="s">
        <v>46</v>
      </c>
      <c r="B7260" t="s">
        <v>11351</v>
      </c>
      <c r="C7260" t="s">
        <v>12</v>
      </c>
      <c r="D7260" t="s">
        <v>155</v>
      </c>
      <c r="E7260" t="s">
        <v>156</v>
      </c>
      <c r="F7260" t="s">
        <v>1073</v>
      </c>
      <c r="G7260">
        <v>11</v>
      </c>
      <c r="H7260">
        <v>738</v>
      </c>
      <c r="I7260" t="b">
        <v>1</v>
      </c>
    </row>
    <row r="7261" spans="1:9" x14ac:dyDescent="0.4">
      <c r="A7261" t="s">
        <v>759</v>
      </c>
      <c r="B7261" t="s">
        <v>11352</v>
      </c>
      <c r="C7261" t="s">
        <v>12</v>
      </c>
      <c r="D7261" t="s">
        <v>81</v>
      </c>
      <c r="E7261" t="s">
        <v>3277</v>
      </c>
      <c r="F7261" t="s">
        <v>11353</v>
      </c>
      <c r="G7261">
        <v>25</v>
      </c>
      <c r="H7261">
        <v>567</v>
      </c>
      <c r="I7261" t="b">
        <v>1</v>
      </c>
    </row>
    <row r="7262" spans="1:9" x14ac:dyDescent="0.4">
      <c r="A7262" t="s">
        <v>6095</v>
      </c>
      <c r="B7262" t="s">
        <v>11354</v>
      </c>
      <c r="C7262" t="s">
        <v>12</v>
      </c>
      <c r="D7262" t="s">
        <v>66</v>
      </c>
      <c r="E7262" t="s">
        <v>67</v>
      </c>
      <c r="F7262" t="s">
        <v>1073</v>
      </c>
      <c r="G7262">
        <v>9</v>
      </c>
      <c r="H7262">
        <v>244</v>
      </c>
      <c r="I7262" t="b">
        <v>1</v>
      </c>
    </row>
    <row r="7263" spans="1:9" x14ac:dyDescent="0.4">
      <c r="A7263" t="s">
        <v>1383</v>
      </c>
      <c r="B7263" t="s">
        <v>11355</v>
      </c>
      <c r="C7263" t="s">
        <v>12</v>
      </c>
      <c r="D7263" t="s">
        <v>450</v>
      </c>
      <c r="E7263" t="s">
        <v>473</v>
      </c>
      <c r="F7263" t="s">
        <v>1073</v>
      </c>
      <c r="G7263">
        <v>19</v>
      </c>
      <c r="H7263">
        <v>515</v>
      </c>
      <c r="I7263" t="b">
        <v>1</v>
      </c>
    </row>
    <row r="7264" spans="1:9" x14ac:dyDescent="0.4">
      <c r="A7264" t="s">
        <v>11356</v>
      </c>
      <c r="B7264" t="s">
        <v>11357</v>
      </c>
      <c r="C7264" t="s">
        <v>12</v>
      </c>
      <c r="D7264" t="s">
        <v>53</v>
      </c>
      <c r="E7264" t="s">
        <v>11358</v>
      </c>
      <c r="F7264" t="s">
        <v>1073</v>
      </c>
      <c r="G7264">
        <v>19</v>
      </c>
      <c r="H7264">
        <v>87</v>
      </c>
      <c r="I7264" t="b">
        <v>1</v>
      </c>
    </row>
    <row r="7265" spans="1:9" x14ac:dyDescent="0.4">
      <c r="A7265" t="s">
        <v>11359</v>
      </c>
      <c r="B7265" t="s">
        <v>11360</v>
      </c>
      <c r="C7265" t="s">
        <v>12</v>
      </c>
      <c r="D7265" t="s">
        <v>18</v>
      </c>
      <c r="E7265" t="s">
        <v>680</v>
      </c>
      <c r="F7265" t="s">
        <v>1073</v>
      </c>
      <c r="G7265">
        <v>34</v>
      </c>
      <c r="H7265">
        <v>739</v>
      </c>
      <c r="I7265" t="b">
        <v>1</v>
      </c>
    </row>
    <row r="7266" spans="1:9" x14ac:dyDescent="0.4">
      <c r="A7266" t="s">
        <v>336</v>
      </c>
      <c r="B7266" t="s">
        <v>11361</v>
      </c>
      <c r="C7266" t="s">
        <v>12</v>
      </c>
      <c r="D7266" t="s">
        <v>81</v>
      </c>
      <c r="E7266" t="s">
        <v>11362</v>
      </c>
      <c r="F7266" t="s">
        <v>1073</v>
      </c>
      <c r="G7266">
        <v>100</v>
      </c>
      <c r="H7266">
        <v>944</v>
      </c>
      <c r="I7266" t="b">
        <v>1</v>
      </c>
    </row>
    <row r="7267" spans="1:9" x14ac:dyDescent="0.4">
      <c r="A7267" t="s">
        <v>11363</v>
      </c>
      <c r="B7267" t="s">
        <v>11364</v>
      </c>
      <c r="C7267" t="s">
        <v>12</v>
      </c>
      <c r="D7267" t="s">
        <v>53</v>
      </c>
      <c r="E7267" t="s">
        <v>4340</v>
      </c>
      <c r="F7267" t="s">
        <v>1073</v>
      </c>
      <c r="G7267">
        <v>26</v>
      </c>
      <c r="H7267">
        <v>258</v>
      </c>
      <c r="I7267" t="b">
        <v>1</v>
      </c>
    </row>
    <row r="7268" spans="1:9" x14ac:dyDescent="0.4">
      <c r="A7268" t="s">
        <v>4940</v>
      </c>
      <c r="B7268" t="s">
        <v>11365</v>
      </c>
      <c r="C7268" t="s">
        <v>12</v>
      </c>
      <c r="D7268" t="s">
        <v>48</v>
      </c>
      <c r="E7268" t="s">
        <v>10284</v>
      </c>
      <c r="F7268" t="s">
        <v>1073</v>
      </c>
      <c r="G7268">
        <v>84</v>
      </c>
      <c r="H7268">
        <v>793</v>
      </c>
      <c r="I7268" t="b">
        <v>1</v>
      </c>
    </row>
    <row r="7269" spans="1:9" x14ac:dyDescent="0.4">
      <c r="A7269" t="s">
        <v>64</v>
      </c>
      <c r="B7269" t="s">
        <v>11366</v>
      </c>
      <c r="C7269" t="s">
        <v>12</v>
      </c>
      <c r="D7269" t="s">
        <v>155</v>
      </c>
      <c r="E7269" t="s">
        <v>156</v>
      </c>
      <c r="F7269" t="s">
        <v>1073</v>
      </c>
      <c r="G7269">
        <v>272</v>
      </c>
      <c r="H7269">
        <v>2541</v>
      </c>
      <c r="I7269" t="b">
        <v>1</v>
      </c>
    </row>
    <row r="7270" spans="1:9" x14ac:dyDescent="0.4">
      <c r="A7270" t="s">
        <v>2869</v>
      </c>
      <c r="B7270" t="s">
        <v>11367</v>
      </c>
      <c r="C7270" t="s">
        <v>12</v>
      </c>
      <c r="D7270" t="s">
        <v>48</v>
      </c>
      <c r="E7270" t="s">
        <v>793</v>
      </c>
      <c r="F7270" t="s">
        <v>1073</v>
      </c>
      <c r="G7270">
        <v>538</v>
      </c>
      <c r="H7270">
        <v>536</v>
      </c>
      <c r="I7270" t="b">
        <v>1</v>
      </c>
    </row>
    <row r="7271" spans="1:9" x14ac:dyDescent="0.4">
      <c r="A7271" t="s">
        <v>6629</v>
      </c>
      <c r="B7271" t="s">
        <v>11368</v>
      </c>
      <c r="C7271" t="s">
        <v>12</v>
      </c>
      <c r="D7271" t="s">
        <v>66</v>
      </c>
      <c r="E7271" t="s">
        <v>62</v>
      </c>
      <c r="F7271" t="s">
        <v>1073</v>
      </c>
      <c r="G7271">
        <v>20</v>
      </c>
      <c r="H7271">
        <v>174</v>
      </c>
      <c r="I7271" t="b">
        <v>1</v>
      </c>
    </row>
    <row r="7272" spans="1:9" x14ac:dyDescent="0.4">
      <c r="A7272" t="s">
        <v>2307</v>
      </c>
      <c r="B7272" t="s">
        <v>11369</v>
      </c>
      <c r="C7272" t="s">
        <v>12</v>
      </c>
      <c r="D7272" t="s">
        <v>81</v>
      </c>
      <c r="E7272" t="s">
        <v>11370</v>
      </c>
      <c r="F7272" t="s">
        <v>1073</v>
      </c>
      <c r="G7272">
        <v>40</v>
      </c>
      <c r="H7272">
        <v>719</v>
      </c>
      <c r="I7272" t="b">
        <v>1</v>
      </c>
    </row>
    <row r="7273" spans="1:9" x14ac:dyDescent="0.4">
      <c r="A7273" t="s">
        <v>743</v>
      </c>
      <c r="B7273" t="s">
        <v>11371</v>
      </c>
      <c r="C7273" t="s">
        <v>12</v>
      </c>
      <c r="D7273" t="s">
        <v>66</v>
      </c>
      <c r="E7273" t="s">
        <v>62</v>
      </c>
      <c r="F7273" t="s">
        <v>1073</v>
      </c>
      <c r="G7273">
        <v>22</v>
      </c>
      <c r="H7273">
        <v>274</v>
      </c>
      <c r="I7273" t="b">
        <v>1</v>
      </c>
    </row>
    <row r="7274" spans="1:9" x14ac:dyDescent="0.4">
      <c r="A7274" t="s">
        <v>368</v>
      </c>
      <c r="B7274" t="s">
        <v>11372</v>
      </c>
      <c r="C7274" t="s">
        <v>12</v>
      </c>
      <c r="D7274" t="s">
        <v>13</v>
      </c>
      <c r="E7274" t="s">
        <v>67</v>
      </c>
      <c r="F7274" t="s">
        <v>1073</v>
      </c>
      <c r="G7274">
        <v>64</v>
      </c>
      <c r="H7274">
        <v>469</v>
      </c>
      <c r="I7274" t="b">
        <v>1</v>
      </c>
    </row>
    <row r="7275" spans="1:9" x14ac:dyDescent="0.4">
      <c r="A7275" t="s">
        <v>9380</v>
      </c>
      <c r="B7275" t="s">
        <v>11373</v>
      </c>
      <c r="C7275" t="s">
        <v>12</v>
      </c>
      <c r="D7275" t="s">
        <v>81</v>
      </c>
      <c r="E7275" t="s">
        <v>67</v>
      </c>
      <c r="F7275" t="s">
        <v>1073</v>
      </c>
      <c r="G7275">
        <v>25</v>
      </c>
      <c r="H7275">
        <v>1117</v>
      </c>
      <c r="I7275" t="b">
        <v>1</v>
      </c>
    </row>
    <row r="7276" spans="1:9" x14ac:dyDescent="0.4">
      <c r="A7276" t="s">
        <v>11321</v>
      </c>
      <c r="B7276" t="s">
        <v>11374</v>
      </c>
      <c r="C7276" t="s">
        <v>12</v>
      </c>
      <c r="D7276" t="s">
        <v>48</v>
      </c>
      <c r="E7276" t="s">
        <v>11375</v>
      </c>
      <c r="F7276" t="s">
        <v>1073</v>
      </c>
      <c r="G7276">
        <v>21</v>
      </c>
      <c r="H7276">
        <v>1658</v>
      </c>
      <c r="I7276" t="b">
        <v>1</v>
      </c>
    </row>
    <row r="7277" spans="1:9" x14ac:dyDescent="0.4">
      <c r="A7277" t="s">
        <v>11321</v>
      </c>
      <c r="B7277" t="s">
        <v>11376</v>
      </c>
      <c r="C7277" t="s">
        <v>12</v>
      </c>
      <c r="D7277" t="s">
        <v>48</v>
      </c>
      <c r="E7277" t="s">
        <v>11377</v>
      </c>
      <c r="F7277" t="s">
        <v>1073</v>
      </c>
      <c r="G7277">
        <v>16</v>
      </c>
      <c r="H7277">
        <v>1136</v>
      </c>
      <c r="I7277" t="b">
        <v>1</v>
      </c>
    </row>
    <row r="7278" spans="1:9" x14ac:dyDescent="0.4">
      <c r="A7278" t="s">
        <v>8620</v>
      </c>
      <c r="B7278" t="s">
        <v>11378</v>
      </c>
      <c r="C7278" t="s">
        <v>12</v>
      </c>
      <c r="D7278" t="s">
        <v>66</v>
      </c>
      <c r="E7278" t="s">
        <v>62</v>
      </c>
      <c r="F7278" t="s">
        <v>1073</v>
      </c>
      <c r="G7278">
        <v>20</v>
      </c>
      <c r="H7278">
        <v>174</v>
      </c>
      <c r="I7278" t="b">
        <v>1</v>
      </c>
    </row>
    <row r="7279" spans="1:9" x14ac:dyDescent="0.4">
      <c r="A7279" t="s">
        <v>11379</v>
      </c>
      <c r="B7279" t="s">
        <v>11380</v>
      </c>
      <c r="C7279" t="s">
        <v>12</v>
      </c>
      <c r="D7279" t="s">
        <v>66</v>
      </c>
      <c r="E7279" t="s">
        <v>67</v>
      </c>
      <c r="F7279" t="s">
        <v>11381</v>
      </c>
      <c r="G7279">
        <v>10</v>
      </c>
      <c r="H7279">
        <v>264</v>
      </c>
      <c r="I7279" t="b">
        <v>1</v>
      </c>
    </row>
    <row r="7280" spans="1:9" x14ac:dyDescent="0.4">
      <c r="A7280" t="s">
        <v>460</v>
      </c>
      <c r="B7280" t="s">
        <v>11382</v>
      </c>
      <c r="C7280" t="s">
        <v>12</v>
      </c>
      <c r="D7280" t="s">
        <v>48</v>
      </c>
      <c r="E7280" t="s">
        <v>748</v>
      </c>
      <c r="F7280" t="s">
        <v>1073</v>
      </c>
      <c r="G7280">
        <v>28</v>
      </c>
      <c r="H7280">
        <v>631</v>
      </c>
      <c r="I7280" t="b">
        <v>1</v>
      </c>
    </row>
    <row r="7281" spans="1:9" x14ac:dyDescent="0.4">
      <c r="A7281" t="s">
        <v>1793</v>
      </c>
      <c r="B7281" t="s">
        <v>11383</v>
      </c>
      <c r="C7281" t="s">
        <v>12</v>
      </c>
      <c r="D7281" t="s">
        <v>48</v>
      </c>
      <c r="E7281" t="s">
        <v>1093</v>
      </c>
      <c r="F7281" t="s">
        <v>1073</v>
      </c>
      <c r="G7281">
        <v>13</v>
      </c>
      <c r="H7281">
        <v>143</v>
      </c>
      <c r="I7281" t="b">
        <v>1</v>
      </c>
    </row>
    <row r="7282" spans="1:9" x14ac:dyDescent="0.4">
      <c r="A7282" t="s">
        <v>131</v>
      </c>
      <c r="B7282" t="s">
        <v>11384</v>
      </c>
      <c r="C7282" t="s">
        <v>12</v>
      </c>
      <c r="D7282" t="s">
        <v>53</v>
      </c>
      <c r="E7282" t="s">
        <v>390</v>
      </c>
      <c r="F7282" t="s">
        <v>1073</v>
      </c>
      <c r="G7282">
        <v>30</v>
      </c>
      <c r="H7282">
        <v>787</v>
      </c>
      <c r="I7282" t="b">
        <v>1</v>
      </c>
    </row>
    <row r="7283" spans="1:9" x14ac:dyDescent="0.4">
      <c r="A7283" t="s">
        <v>11385</v>
      </c>
      <c r="B7283" t="s">
        <v>11386</v>
      </c>
      <c r="C7283" t="s">
        <v>12</v>
      </c>
      <c r="D7283" t="s">
        <v>155</v>
      </c>
      <c r="E7283" t="s">
        <v>156</v>
      </c>
      <c r="F7283" t="s">
        <v>1073</v>
      </c>
      <c r="G7283">
        <v>44</v>
      </c>
      <c r="H7283">
        <v>734</v>
      </c>
      <c r="I7283" t="b">
        <v>1</v>
      </c>
    </row>
    <row r="7284" spans="1:9" x14ac:dyDescent="0.4">
      <c r="A7284" t="s">
        <v>3185</v>
      </c>
      <c r="B7284" t="s">
        <v>11387</v>
      </c>
      <c r="C7284" t="s">
        <v>12</v>
      </c>
      <c r="D7284" t="s">
        <v>81</v>
      </c>
      <c r="E7284" t="s">
        <v>62</v>
      </c>
      <c r="F7284" t="s">
        <v>1073</v>
      </c>
      <c r="G7284">
        <v>119</v>
      </c>
      <c r="H7284">
        <v>535</v>
      </c>
      <c r="I7284" t="b">
        <v>1</v>
      </c>
    </row>
    <row r="7285" spans="1:9" x14ac:dyDescent="0.4">
      <c r="A7285" t="s">
        <v>4252</v>
      </c>
      <c r="B7285" t="s">
        <v>11388</v>
      </c>
      <c r="C7285" t="s">
        <v>12</v>
      </c>
      <c r="D7285" t="s">
        <v>66</v>
      </c>
      <c r="E7285" t="s">
        <v>62</v>
      </c>
      <c r="F7285" t="s">
        <v>1073</v>
      </c>
      <c r="G7285">
        <v>12</v>
      </c>
      <c r="H7285">
        <v>455</v>
      </c>
      <c r="I7285" t="b">
        <v>1</v>
      </c>
    </row>
    <row r="7286" spans="1:9" x14ac:dyDescent="0.4">
      <c r="A7286" t="s">
        <v>10826</v>
      </c>
      <c r="B7286" t="s">
        <v>11389</v>
      </c>
      <c r="C7286" t="s">
        <v>12</v>
      </c>
      <c r="D7286" t="s">
        <v>1385</v>
      </c>
      <c r="E7286" t="s">
        <v>62</v>
      </c>
      <c r="F7286" t="s">
        <v>1073</v>
      </c>
      <c r="G7286">
        <v>201</v>
      </c>
      <c r="H7286">
        <v>463</v>
      </c>
      <c r="I7286" t="b">
        <v>1</v>
      </c>
    </row>
    <row r="7287" spans="1:9" x14ac:dyDescent="0.4">
      <c r="A7287" t="s">
        <v>9837</v>
      </c>
      <c r="B7287" t="s">
        <v>11390</v>
      </c>
      <c r="C7287" t="s">
        <v>12</v>
      </c>
      <c r="D7287" t="s">
        <v>66</v>
      </c>
      <c r="E7287" t="s">
        <v>62</v>
      </c>
      <c r="F7287" t="s">
        <v>1073</v>
      </c>
      <c r="G7287">
        <v>9</v>
      </c>
      <c r="H7287">
        <v>425</v>
      </c>
      <c r="I7287" t="b">
        <v>1</v>
      </c>
    </row>
    <row r="7288" spans="1:9" x14ac:dyDescent="0.4">
      <c r="A7288" t="s">
        <v>9467</v>
      </c>
      <c r="B7288" t="s">
        <v>11391</v>
      </c>
      <c r="C7288" t="s">
        <v>12</v>
      </c>
      <c r="D7288" t="s">
        <v>66</v>
      </c>
      <c r="E7288" t="s">
        <v>451</v>
      </c>
      <c r="F7288" t="s">
        <v>1073</v>
      </c>
      <c r="G7288">
        <v>14</v>
      </c>
      <c r="H7288">
        <v>495</v>
      </c>
      <c r="I7288" t="b">
        <v>1</v>
      </c>
    </row>
    <row r="7289" spans="1:9" x14ac:dyDescent="0.4">
      <c r="A7289" t="s">
        <v>8496</v>
      </c>
      <c r="B7289" t="s">
        <v>11392</v>
      </c>
      <c r="C7289" t="s">
        <v>12</v>
      </c>
      <c r="D7289" t="s">
        <v>1795</v>
      </c>
      <c r="E7289" t="s">
        <v>323</v>
      </c>
      <c r="F7289" t="s">
        <v>1073</v>
      </c>
      <c r="G7289">
        <v>32</v>
      </c>
      <c r="H7289">
        <v>234</v>
      </c>
      <c r="I7289" t="b">
        <v>1</v>
      </c>
    </row>
    <row r="7290" spans="1:9" x14ac:dyDescent="0.4">
      <c r="A7290" t="s">
        <v>1822</v>
      </c>
      <c r="B7290" t="s">
        <v>11393</v>
      </c>
      <c r="C7290" t="s">
        <v>12</v>
      </c>
      <c r="D7290" t="s">
        <v>66</v>
      </c>
      <c r="E7290" t="s">
        <v>62</v>
      </c>
      <c r="F7290" t="s">
        <v>1073</v>
      </c>
      <c r="G7290">
        <v>18</v>
      </c>
      <c r="H7290">
        <v>437</v>
      </c>
      <c r="I7290" t="b">
        <v>1</v>
      </c>
    </row>
    <row r="7291" spans="1:9" x14ac:dyDescent="0.4">
      <c r="A7291" t="s">
        <v>1191</v>
      </c>
      <c r="B7291" t="s">
        <v>11394</v>
      </c>
      <c r="C7291" t="s">
        <v>12</v>
      </c>
      <c r="D7291" t="s">
        <v>155</v>
      </c>
      <c r="E7291" t="s">
        <v>156</v>
      </c>
      <c r="F7291" t="s">
        <v>1073</v>
      </c>
      <c r="G7291">
        <v>47</v>
      </c>
      <c r="H7291">
        <v>655</v>
      </c>
      <c r="I7291" t="b">
        <v>1</v>
      </c>
    </row>
    <row r="7292" spans="1:9" x14ac:dyDescent="0.4">
      <c r="A7292" t="s">
        <v>5903</v>
      </c>
      <c r="B7292" t="s">
        <v>11395</v>
      </c>
      <c r="C7292" t="s">
        <v>12</v>
      </c>
      <c r="D7292" t="s">
        <v>450</v>
      </c>
      <c r="E7292" t="s">
        <v>137</v>
      </c>
      <c r="F7292" t="s">
        <v>1073</v>
      </c>
      <c r="G7292">
        <v>13</v>
      </c>
      <c r="H7292">
        <v>222</v>
      </c>
      <c r="I7292" t="b">
        <v>1</v>
      </c>
    </row>
    <row r="7293" spans="1:9" x14ac:dyDescent="0.4">
      <c r="A7293" t="s">
        <v>9670</v>
      </c>
      <c r="B7293" t="s">
        <v>11396</v>
      </c>
      <c r="C7293" t="s">
        <v>12</v>
      </c>
      <c r="D7293" t="s">
        <v>48</v>
      </c>
      <c r="E7293" t="s">
        <v>11397</v>
      </c>
      <c r="F7293" t="s">
        <v>1073</v>
      </c>
      <c r="G7293">
        <v>19</v>
      </c>
      <c r="H7293">
        <v>188</v>
      </c>
      <c r="I7293" t="b">
        <v>1</v>
      </c>
    </row>
    <row r="7294" spans="1:9" x14ac:dyDescent="0.4">
      <c r="A7294" t="s">
        <v>1172</v>
      </c>
      <c r="B7294" t="s">
        <v>11398</v>
      </c>
      <c r="C7294" t="s">
        <v>12</v>
      </c>
      <c r="D7294" t="s">
        <v>81</v>
      </c>
      <c r="E7294" t="s">
        <v>67</v>
      </c>
      <c r="F7294" t="s">
        <v>1073</v>
      </c>
      <c r="G7294">
        <v>16</v>
      </c>
      <c r="H7294">
        <v>447</v>
      </c>
      <c r="I7294" t="b">
        <v>1</v>
      </c>
    </row>
    <row r="7295" spans="1:9" x14ac:dyDescent="0.4">
      <c r="A7295" t="s">
        <v>92</v>
      </c>
      <c r="B7295" t="s">
        <v>11399</v>
      </c>
      <c r="C7295" t="s">
        <v>12</v>
      </c>
      <c r="D7295" t="s">
        <v>13</v>
      </c>
      <c r="E7295" t="s">
        <v>7873</v>
      </c>
      <c r="F7295" t="s">
        <v>1073</v>
      </c>
      <c r="G7295">
        <v>38</v>
      </c>
      <c r="H7295">
        <v>610</v>
      </c>
      <c r="I7295" t="b">
        <v>1</v>
      </c>
    </row>
    <row r="7296" spans="1:9" x14ac:dyDescent="0.4">
      <c r="A7296" t="s">
        <v>974</v>
      </c>
      <c r="B7296" t="s">
        <v>11400</v>
      </c>
      <c r="C7296" t="s">
        <v>12</v>
      </c>
      <c r="D7296" t="s">
        <v>450</v>
      </c>
      <c r="E7296" t="s">
        <v>67</v>
      </c>
      <c r="F7296" t="s">
        <v>1073</v>
      </c>
      <c r="G7296">
        <v>10</v>
      </c>
      <c r="H7296">
        <v>183</v>
      </c>
      <c r="I7296" t="b">
        <v>1</v>
      </c>
    </row>
    <row r="7297" spans="1:9" x14ac:dyDescent="0.4">
      <c r="A7297" t="s">
        <v>10826</v>
      </c>
      <c r="B7297" t="s">
        <v>11401</v>
      </c>
      <c r="C7297" t="s">
        <v>12</v>
      </c>
      <c r="D7297" t="s">
        <v>48</v>
      </c>
      <c r="E7297" t="s">
        <v>10828</v>
      </c>
      <c r="F7297" t="s">
        <v>1073</v>
      </c>
      <c r="G7297">
        <v>133</v>
      </c>
      <c r="H7297">
        <v>590</v>
      </c>
      <c r="I7297" t="b">
        <v>1</v>
      </c>
    </row>
    <row r="7298" spans="1:9" x14ac:dyDescent="0.4">
      <c r="A7298" t="s">
        <v>11402</v>
      </c>
      <c r="B7298" t="s">
        <v>11403</v>
      </c>
      <c r="C7298" t="s">
        <v>12</v>
      </c>
      <c r="D7298" t="s">
        <v>3351</v>
      </c>
      <c r="E7298" t="s">
        <v>62</v>
      </c>
      <c r="F7298" t="s">
        <v>1073</v>
      </c>
      <c r="G7298">
        <v>759</v>
      </c>
      <c r="H7298">
        <v>355</v>
      </c>
      <c r="I7298" t="b">
        <v>1</v>
      </c>
    </row>
    <row r="7299" spans="1:9" x14ac:dyDescent="0.4">
      <c r="A7299" t="s">
        <v>1172</v>
      </c>
      <c r="B7299" t="s">
        <v>11404</v>
      </c>
      <c r="C7299" t="s">
        <v>12</v>
      </c>
      <c r="D7299" t="s">
        <v>81</v>
      </c>
      <c r="E7299" t="s">
        <v>451</v>
      </c>
      <c r="F7299" t="s">
        <v>1073</v>
      </c>
      <c r="G7299">
        <v>32</v>
      </c>
      <c r="H7299">
        <v>585</v>
      </c>
      <c r="I7299" t="b">
        <v>1</v>
      </c>
    </row>
    <row r="7300" spans="1:9" x14ac:dyDescent="0.4">
      <c r="A7300" t="s">
        <v>8788</v>
      </c>
      <c r="B7300" t="s">
        <v>11405</v>
      </c>
      <c r="C7300" t="s">
        <v>12</v>
      </c>
      <c r="D7300" t="s">
        <v>81</v>
      </c>
      <c r="E7300" t="s">
        <v>11406</v>
      </c>
      <c r="F7300" t="s">
        <v>1073</v>
      </c>
      <c r="G7300">
        <v>52</v>
      </c>
      <c r="H7300">
        <v>512</v>
      </c>
      <c r="I7300" t="b">
        <v>1</v>
      </c>
    </row>
    <row r="7301" spans="1:9" x14ac:dyDescent="0.4">
      <c r="A7301" t="s">
        <v>672</v>
      </c>
      <c r="B7301" t="s">
        <v>11407</v>
      </c>
      <c r="C7301" t="s">
        <v>12</v>
      </c>
      <c r="D7301" t="s">
        <v>66</v>
      </c>
      <c r="E7301" t="s">
        <v>820</v>
      </c>
      <c r="F7301" t="s">
        <v>1073</v>
      </c>
      <c r="G7301">
        <v>87</v>
      </c>
      <c r="H7301">
        <v>256</v>
      </c>
      <c r="I7301" t="b">
        <v>1</v>
      </c>
    </row>
    <row r="7302" spans="1:9" x14ac:dyDescent="0.4">
      <c r="A7302" t="s">
        <v>243</v>
      </c>
      <c r="B7302" t="s">
        <v>11408</v>
      </c>
      <c r="C7302" t="s">
        <v>12</v>
      </c>
      <c r="D7302" t="s">
        <v>53</v>
      </c>
      <c r="E7302" t="s">
        <v>556</v>
      </c>
      <c r="F7302" t="s">
        <v>1073</v>
      </c>
      <c r="G7302">
        <v>101</v>
      </c>
      <c r="H7302">
        <v>283</v>
      </c>
      <c r="I7302" t="b">
        <v>1</v>
      </c>
    </row>
    <row r="7303" spans="1:9" x14ac:dyDescent="0.4">
      <c r="A7303" t="s">
        <v>635</v>
      </c>
      <c r="B7303" t="s">
        <v>11409</v>
      </c>
      <c r="C7303" t="s">
        <v>12</v>
      </c>
      <c r="D7303" t="s">
        <v>450</v>
      </c>
      <c r="E7303" t="s">
        <v>323</v>
      </c>
      <c r="F7303" t="s">
        <v>1073</v>
      </c>
      <c r="G7303">
        <v>18</v>
      </c>
      <c r="H7303">
        <v>442</v>
      </c>
      <c r="I7303" t="b">
        <v>1</v>
      </c>
    </row>
    <row r="7304" spans="1:9" x14ac:dyDescent="0.4">
      <c r="A7304" t="s">
        <v>9347</v>
      </c>
      <c r="B7304" t="s">
        <v>11410</v>
      </c>
      <c r="C7304" t="s">
        <v>12</v>
      </c>
      <c r="D7304" t="s">
        <v>53</v>
      </c>
      <c r="E7304" t="s">
        <v>1605</v>
      </c>
      <c r="F7304" t="s">
        <v>1073</v>
      </c>
      <c r="G7304">
        <v>74</v>
      </c>
      <c r="H7304">
        <v>418</v>
      </c>
      <c r="I7304" t="b">
        <v>1</v>
      </c>
    </row>
    <row r="7305" spans="1:9" x14ac:dyDescent="0.4">
      <c r="A7305" t="s">
        <v>3185</v>
      </c>
      <c r="B7305" t="s">
        <v>11411</v>
      </c>
      <c r="C7305" t="s">
        <v>12</v>
      </c>
      <c r="D7305" t="s">
        <v>53</v>
      </c>
      <c r="E7305" t="s">
        <v>1737</v>
      </c>
      <c r="F7305" t="s">
        <v>1073</v>
      </c>
      <c r="G7305">
        <v>113</v>
      </c>
      <c r="H7305">
        <v>423</v>
      </c>
      <c r="I7305" t="b">
        <v>1</v>
      </c>
    </row>
    <row r="7306" spans="1:9" x14ac:dyDescent="0.4">
      <c r="A7306" t="s">
        <v>11363</v>
      </c>
      <c r="B7306" t="s">
        <v>11412</v>
      </c>
      <c r="C7306" t="s">
        <v>12</v>
      </c>
      <c r="D7306" t="s">
        <v>53</v>
      </c>
      <c r="E7306" t="s">
        <v>451</v>
      </c>
      <c r="F7306" t="s">
        <v>1073</v>
      </c>
      <c r="G7306">
        <v>20</v>
      </c>
      <c r="H7306">
        <v>98</v>
      </c>
      <c r="I7306" t="b">
        <v>1</v>
      </c>
    </row>
    <row r="7307" spans="1:9" x14ac:dyDescent="0.4">
      <c r="A7307" t="s">
        <v>131</v>
      </c>
      <c r="B7307" t="s">
        <v>11413</v>
      </c>
      <c r="C7307" t="s">
        <v>12</v>
      </c>
      <c r="D7307" t="s">
        <v>155</v>
      </c>
      <c r="E7307" t="s">
        <v>156</v>
      </c>
      <c r="F7307" t="s">
        <v>1073</v>
      </c>
      <c r="G7307">
        <v>49</v>
      </c>
      <c r="H7307">
        <v>951</v>
      </c>
      <c r="I7307" t="b">
        <v>1</v>
      </c>
    </row>
    <row r="7308" spans="1:9" x14ac:dyDescent="0.4">
      <c r="A7308" t="s">
        <v>492</v>
      </c>
      <c r="B7308" t="s">
        <v>11414</v>
      </c>
      <c r="C7308" t="s">
        <v>12</v>
      </c>
      <c r="D7308" t="s">
        <v>155</v>
      </c>
      <c r="E7308" t="s">
        <v>156</v>
      </c>
      <c r="F7308" t="s">
        <v>1073</v>
      </c>
      <c r="G7308">
        <v>24</v>
      </c>
      <c r="H7308">
        <v>791</v>
      </c>
      <c r="I7308" t="b">
        <v>1</v>
      </c>
    </row>
    <row r="7309" spans="1:9" x14ac:dyDescent="0.4">
      <c r="A7309" t="s">
        <v>51</v>
      </c>
      <c r="B7309" t="s">
        <v>11415</v>
      </c>
      <c r="C7309" t="s">
        <v>12</v>
      </c>
      <c r="D7309" t="s">
        <v>155</v>
      </c>
      <c r="E7309" t="s">
        <v>156</v>
      </c>
      <c r="F7309" t="s">
        <v>1073</v>
      </c>
      <c r="G7309">
        <v>32</v>
      </c>
      <c r="H7309">
        <v>320</v>
      </c>
      <c r="I7309" t="b">
        <v>1</v>
      </c>
    </row>
    <row r="7310" spans="1:9" x14ac:dyDescent="0.4">
      <c r="A7310" t="s">
        <v>517</v>
      </c>
      <c r="B7310" t="s">
        <v>11416</v>
      </c>
      <c r="C7310" t="s">
        <v>12</v>
      </c>
      <c r="D7310" t="s">
        <v>66</v>
      </c>
      <c r="E7310" t="s">
        <v>323</v>
      </c>
      <c r="F7310" t="s">
        <v>1073</v>
      </c>
      <c r="G7310">
        <v>24</v>
      </c>
      <c r="H7310">
        <v>177</v>
      </c>
      <c r="I7310" t="b">
        <v>1</v>
      </c>
    </row>
    <row r="7311" spans="1:9" x14ac:dyDescent="0.4">
      <c r="A7311" t="s">
        <v>818</v>
      </c>
      <c r="B7311" t="s">
        <v>11417</v>
      </c>
      <c r="C7311" t="s">
        <v>12</v>
      </c>
      <c r="D7311" t="s">
        <v>48</v>
      </c>
      <c r="E7311" t="s">
        <v>451</v>
      </c>
      <c r="F7311" t="s">
        <v>1073</v>
      </c>
      <c r="G7311">
        <v>39</v>
      </c>
      <c r="H7311">
        <v>235</v>
      </c>
      <c r="I7311" t="b">
        <v>1</v>
      </c>
    </row>
    <row r="7312" spans="1:9" x14ac:dyDescent="0.4">
      <c r="A7312" t="s">
        <v>11418</v>
      </c>
      <c r="B7312" t="s">
        <v>11419</v>
      </c>
      <c r="C7312" t="s">
        <v>12</v>
      </c>
      <c r="D7312" t="s">
        <v>155</v>
      </c>
      <c r="E7312" t="s">
        <v>156</v>
      </c>
      <c r="F7312" t="s">
        <v>1073</v>
      </c>
      <c r="G7312">
        <v>49</v>
      </c>
      <c r="H7312">
        <v>448</v>
      </c>
      <c r="I7312" t="b">
        <v>1</v>
      </c>
    </row>
    <row r="7313" spans="1:9" x14ac:dyDescent="0.4">
      <c r="A7313" t="s">
        <v>5586</v>
      </c>
      <c r="B7313" t="s">
        <v>11420</v>
      </c>
      <c r="C7313" t="s">
        <v>12</v>
      </c>
      <c r="D7313" t="s">
        <v>53</v>
      </c>
      <c r="E7313" t="s">
        <v>38</v>
      </c>
      <c r="F7313" t="s">
        <v>1073</v>
      </c>
      <c r="G7313">
        <v>33</v>
      </c>
      <c r="H7313">
        <v>732</v>
      </c>
      <c r="I7313" t="b">
        <v>1</v>
      </c>
    </row>
    <row r="7314" spans="1:9" x14ac:dyDescent="0.4">
      <c r="A7314" t="s">
        <v>3941</v>
      </c>
      <c r="B7314" t="s">
        <v>11421</v>
      </c>
      <c r="C7314" t="s">
        <v>12</v>
      </c>
      <c r="D7314" t="s">
        <v>450</v>
      </c>
      <c r="E7314" t="s">
        <v>11422</v>
      </c>
      <c r="F7314" t="s">
        <v>1073</v>
      </c>
      <c r="G7314">
        <v>15</v>
      </c>
      <c r="H7314">
        <v>181</v>
      </c>
      <c r="I7314" t="b">
        <v>1</v>
      </c>
    </row>
    <row r="7315" spans="1:9" x14ac:dyDescent="0.4">
      <c r="A7315" t="s">
        <v>6715</v>
      </c>
      <c r="B7315" t="s">
        <v>11423</v>
      </c>
      <c r="C7315" t="s">
        <v>12</v>
      </c>
      <c r="D7315" t="s">
        <v>10244</v>
      </c>
      <c r="E7315" t="s">
        <v>4340</v>
      </c>
      <c r="F7315" t="s">
        <v>1073</v>
      </c>
      <c r="G7315">
        <v>57</v>
      </c>
      <c r="H7315">
        <v>1559</v>
      </c>
      <c r="I7315" t="b">
        <v>1</v>
      </c>
    </row>
    <row r="7316" spans="1:9" x14ac:dyDescent="0.4">
      <c r="A7316" t="s">
        <v>4940</v>
      </c>
      <c r="B7316" t="s">
        <v>11424</v>
      </c>
      <c r="C7316" t="s">
        <v>12</v>
      </c>
      <c r="D7316" t="s">
        <v>450</v>
      </c>
      <c r="E7316" t="s">
        <v>451</v>
      </c>
      <c r="F7316" t="s">
        <v>1073</v>
      </c>
      <c r="G7316">
        <v>63</v>
      </c>
      <c r="H7316">
        <v>397</v>
      </c>
      <c r="I7316" t="b">
        <v>1</v>
      </c>
    </row>
    <row r="7317" spans="1:9" x14ac:dyDescent="0.4">
      <c r="A7317" t="s">
        <v>11425</v>
      </c>
      <c r="B7317" t="s">
        <v>11426</v>
      </c>
      <c r="C7317" t="s">
        <v>12</v>
      </c>
      <c r="D7317" t="s">
        <v>81</v>
      </c>
      <c r="E7317" t="s">
        <v>67</v>
      </c>
      <c r="F7317" t="s">
        <v>1073</v>
      </c>
      <c r="G7317">
        <v>54</v>
      </c>
      <c r="H7317">
        <v>728</v>
      </c>
      <c r="I7317" t="b">
        <v>1</v>
      </c>
    </row>
    <row r="7318" spans="1:9" x14ac:dyDescent="0.4">
      <c r="A7318" t="s">
        <v>1172</v>
      </c>
      <c r="B7318" t="s">
        <v>11427</v>
      </c>
      <c r="C7318" t="s">
        <v>12</v>
      </c>
      <c r="D7318" t="s">
        <v>81</v>
      </c>
      <c r="E7318" t="s">
        <v>67</v>
      </c>
      <c r="F7318" t="s">
        <v>1073</v>
      </c>
      <c r="G7318">
        <v>25</v>
      </c>
      <c r="H7318">
        <v>240</v>
      </c>
      <c r="I7318" t="b">
        <v>1</v>
      </c>
    </row>
    <row r="7319" spans="1:9" x14ac:dyDescent="0.4">
      <c r="A7319" t="s">
        <v>1410</v>
      </c>
      <c r="B7319" t="s">
        <v>11428</v>
      </c>
      <c r="C7319" t="s">
        <v>12</v>
      </c>
      <c r="D7319" t="s">
        <v>53</v>
      </c>
      <c r="E7319" t="s">
        <v>3218</v>
      </c>
      <c r="F7319" t="s">
        <v>1073</v>
      </c>
      <c r="G7319">
        <v>40</v>
      </c>
      <c r="H7319">
        <v>126</v>
      </c>
      <c r="I7319" t="b">
        <v>1</v>
      </c>
    </row>
    <row r="7320" spans="1:9" x14ac:dyDescent="0.4">
      <c r="A7320" t="s">
        <v>7286</v>
      </c>
      <c r="B7320" t="s">
        <v>11429</v>
      </c>
      <c r="C7320" t="s">
        <v>12</v>
      </c>
      <c r="D7320" t="s">
        <v>53</v>
      </c>
      <c r="E7320" t="s">
        <v>5468</v>
      </c>
      <c r="F7320" t="s">
        <v>1073</v>
      </c>
      <c r="G7320">
        <v>31</v>
      </c>
      <c r="H7320">
        <v>885</v>
      </c>
      <c r="I7320" t="b">
        <v>1</v>
      </c>
    </row>
    <row r="7321" spans="1:9" x14ac:dyDescent="0.4">
      <c r="A7321" t="s">
        <v>471</v>
      </c>
      <c r="B7321" t="s">
        <v>11430</v>
      </c>
      <c r="C7321" t="s">
        <v>12</v>
      </c>
      <c r="D7321" t="s">
        <v>48</v>
      </c>
      <c r="E7321" t="s">
        <v>11431</v>
      </c>
      <c r="F7321" t="s">
        <v>1073</v>
      </c>
      <c r="G7321">
        <v>27</v>
      </c>
      <c r="H7321">
        <v>518</v>
      </c>
      <c r="I7321" t="b">
        <v>1</v>
      </c>
    </row>
    <row r="7322" spans="1:9" x14ac:dyDescent="0.4">
      <c r="A7322" t="s">
        <v>3941</v>
      </c>
      <c r="B7322" t="s">
        <v>11432</v>
      </c>
      <c r="C7322" t="s">
        <v>12</v>
      </c>
      <c r="D7322" t="s">
        <v>81</v>
      </c>
      <c r="E7322" t="s">
        <v>62</v>
      </c>
      <c r="F7322" t="s">
        <v>1073</v>
      </c>
      <c r="G7322">
        <v>16</v>
      </c>
      <c r="H7322">
        <v>293</v>
      </c>
      <c r="I7322" t="b">
        <v>1</v>
      </c>
    </row>
    <row r="7323" spans="1:9" x14ac:dyDescent="0.4">
      <c r="A7323" t="s">
        <v>5113</v>
      </c>
      <c r="B7323" t="s">
        <v>11433</v>
      </c>
      <c r="C7323" t="s">
        <v>12</v>
      </c>
      <c r="D7323" t="s">
        <v>48</v>
      </c>
      <c r="E7323" t="s">
        <v>62</v>
      </c>
      <c r="F7323" t="s">
        <v>11434</v>
      </c>
      <c r="G7323">
        <v>48</v>
      </c>
      <c r="H7323">
        <v>277</v>
      </c>
      <c r="I7323" t="b">
        <v>1</v>
      </c>
    </row>
    <row r="7324" spans="1:9" x14ac:dyDescent="0.4">
      <c r="A7324" t="s">
        <v>131</v>
      </c>
      <c r="B7324" t="s">
        <v>11435</v>
      </c>
      <c r="C7324" t="s">
        <v>12</v>
      </c>
      <c r="D7324" t="s">
        <v>450</v>
      </c>
      <c r="E7324" t="s">
        <v>323</v>
      </c>
      <c r="F7324" t="s">
        <v>1073</v>
      </c>
      <c r="G7324">
        <v>38</v>
      </c>
      <c r="H7324">
        <v>449</v>
      </c>
      <c r="I7324" t="b">
        <v>1</v>
      </c>
    </row>
    <row r="7325" spans="1:9" x14ac:dyDescent="0.4">
      <c r="A7325" t="s">
        <v>1268</v>
      </c>
      <c r="B7325" t="s">
        <v>11436</v>
      </c>
      <c r="C7325" t="s">
        <v>12</v>
      </c>
      <c r="D7325" t="s">
        <v>81</v>
      </c>
      <c r="E7325" t="s">
        <v>67</v>
      </c>
      <c r="F7325" t="s">
        <v>1073</v>
      </c>
      <c r="G7325">
        <v>37</v>
      </c>
      <c r="H7325">
        <v>615</v>
      </c>
      <c r="I7325" t="b">
        <v>1</v>
      </c>
    </row>
    <row r="7326" spans="1:9" x14ac:dyDescent="0.4">
      <c r="A7326" t="s">
        <v>268</v>
      </c>
      <c r="B7326" t="s">
        <v>11437</v>
      </c>
      <c r="C7326" t="s">
        <v>12</v>
      </c>
      <c r="D7326" t="s">
        <v>18</v>
      </c>
      <c r="E7326" t="s">
        <v>680</v>
      </c>
      <c r="F7326" t="s">
        <v>1073</v>
      </c>
      <c r="G7326">
        <v>183</v>
      </c>
      <c r="H7326">
        <v>643</v>
      </c>
      <c r="I7326" t="b">
        <v>1</v>
      </c>
    </row>
    <row r="7327" spans="1:9" x14ac:dyDescent="0.4">
      <c r="A7327" t="s">
        <v>4295</v>
      </c>
      <c r="B7327" t="s">
        <v>11438</v>
      </c>
      <c r="C7327" t="s">
        <v>12</v>
      </c>
      <c r="D7327" t="s">
        <v>81</v>
      </c>
      <c r="E7327" t="s">
        <v>67</v>
      </c>
      <c r="F7327" t="s">
        <v>1073</v>
      </c>
      <c r="G7327">
        <v>65</v>
      </c>
      <c r="H7327">
        <v>1127</v>
      </c>
      <c r="I7327" t="b">
        <v>1</v>
      </c>
    </row>
    <row r="7328" spans="1:9" x14ac:dyDescent="0.4">
      <c r="A7328" t="s">
        <v>7696</v>
      </c>
      <c r="B7328" t="s">
        <v>11439</v>
      </c>
      <c r="C7328" t="s">
        <v>12</v>
      </c>
      <c r="D7328" t="s">
        <v>155</v>
      </c>
      <c r="E7328" t="s">
        <v>156</v>
      </c>
      <c r="F7328" t="s">
        <v>1073</v>
      </c>
      <c r="G7328">
        <v>13</v>
      </c>
      <c r="H7328">
        <v>254</v>
      </c>
      <c r="I7328" t="b">
        <v>1</v>
      </c>
    </row>
    <row r="7329" spans="1:9" x14ac:dyDescent="0.4">
      <c r="A7329" t="s">
        <v>1172</v>
      </c>
      <c r="B7329" t="s">
        <v>11440</v>
      </c>
      <c r="C7329" t="s">
        <v>12</v>
      </c>
      <c r="D7329" t="s">
        <v>81</v>
      </c>
      <c r="E7329" t="s">
        <v>67</v>
      </c>
      <c r="F7329" t="s">
        <v>1073</v>
      </c>
      <c r="G7329">
        <v>40</v>
      </c>
      <c r="H7329">
        <v>321</v>
      </c>
      <c r="I7329" t="b">
        <v>1</v>
      </c>
    </row>
    <row r="7330" spans="1:9" x14ac:dyDescent="0.4">
      <c r="A7330" t="s">
        <v>162</v>
      </c>
      <c r="B7330" t="s">
        <v>11441</v>
      </c>
      <c r="C7330" t="s">
        <v>12</v>
      </c>
      <c r="D7330" t="s">
        <v>48</v>
      </c>
      <c r="E7330" t="s">
        <v>67</v>
      </c>
      <c r="F7330" t="s">
        <v>1073</v>
      </c>
      <c r="G7330">
        <v>25</v>
      </c>
      <c r="H7330">
        <v>435</v>
      </c>
      <c r="I7330" t="b">
        <v>1</v>
      </c>
    </row>
    <row r="7331" spans="1:9" x14ac:dyDescent="0.4">
      <c r="A7331" t="s">
        <v>1151</v>
      </c>
      <c r="B7331" t="s">
        <v>11442</v>
      </c>
      <c r="C7331" t="s">
        <v>12</v>
      </c>
      <c r="D7331" t="s">
        <v>81</v>
      </c>
      <c r="E7331" t="s">
        <v>2547</v>
      </c>
      <c r="F7331" t="s">
        <v>1073</v>
      </c>
      <c r="G7331">
        <v>67</v>
      </c>
      <c r="H7331">
        <v>1044</v>
      </c>
      <c r="I7331" t="b">
        <v>1</v>
      </c>
    </row>
    <row r="7332" spans="1:9" x14ac:dyDescent="0.4">
      <c r="A7332" t="s">
        <v>5285</v>
      </c>
      <c r="B7332" t="s">
        <v>11443</v>
      </c>
      <c r="C7332" t="s">
        <v>12</v>
      </c>
      <c r="D7332" t="s">
        <v>450</v>
      </c>
      <c r="E7332" t="s">
        <v>67</v>
      </c>
      <c r="F7332" t="s">
        <v>1073</v>
      </c>
      <c r="G7332">
        <v>11</v>
      </c>
      <c r="H7332">
        <v>254</v>
      </c>
      <c r="I7332" t="b">
        <v>1</v>
      </c>
    </row>
    <row r="7333" spans="1:9" x14ac:dyDescent="0.4">
      <c r="A7333" t="s">
        <v>243</v>
      </c>
      <c r="B7333" t="s">
        <v>11444</v>
      </c>
      <c r="C7333" t="s">
        <v>12</v>
      </c>
      <c r="D7333" t="s">
        <v>81</v>
      </c>
      <c r="E7333" t="s">
        <v>4340</v>
      </c>
      <c r="F7333" t="s">
        <v>1073</v>
      </c>
      <c r="G7333">
        <v>101</v>
      </c>
      <c r="H7333">
        <v>499</v>
      </c>
      <c r="I7333" t="b">
        <v>1</v>
      </c>
    </row>
    <row r="7334" spans="1:9" x14ac:dyDescent="0.4">
      <c r="A7334" t="s">
        <v>787</v>
      </c>
      <c r="B7334" t="s">
        <v>11445</v>
      </c>
      <c r="C7334" t="s">
        <v>12</v>
      </c>
      <c r="D7334" t="s">
        <v>66</v>
      </c>
      <c r="E7334" t="s">
        <v>38</v>
      </c>
      <c r="F7334" t="s">
        <v>1073</v>
      </c>
      <c r="G7334">
        <v>15</v>
      </c>
      <c r="H7334">
        <v>261</v>
      </c>
      <c r="I7334" t="b">
        <v>1</v>
      </c>
    </row>
    <row r="7335" spans="1:9" x14ac:dyDescent="0.4">
      <c r="A7335" t="s">
        <v>3307</v>
      </c>
      <c r="B7335" t="s">
        <v>11446</v>
      </c>
      <c r="C7335" t="s">
        <v>12</v>
      </c>
      <c r="D7335" t="s">
        <v>13</v>
      </c>
      <c r="E7335" t="s">
        <v>62</v>
      </c>
      <c r="F7335" t="s">
        <v>1073</v>
      </c>
      <c r="G7335">
        <v>22</v>
      </c>
      <c r="H7335">
        <v>167</v>
      </c>
      <c r="I7335" t="b">
        <v>1</v>
      </c>
    </row>
    <row r="7336" spans="1:9" x14ac:dyDescent="0.4">
      <c r="A7336" t="s">
        <v>11238</v>
      </c>
      <c r="B7336" t="s">
        <v>11447</v>
      </c>
      <c r="C7336" t="s">
        <v>12</v>
      </c>
      <c r="D7336" t="s">
        <v>48</v>
      </c>
      <c r="E7336" t="s">
        <v>11448</v>
      </c>
      <c r="F7336" t="s">
        <v>1073</v>
      </c>
      <c r="G7336">
        <v>12</v>
      </c>
      <c r="H7336">
        <v>123</v>
      </c>
      <c r="I7336" t="b">
        <v>1</v>
      </c>
    </row>
    <row r="7337" spans="1:9" x14ac:dyDescent="0.4">
      <c r="A7337" t="s">
        <v>1268</v>
      </c>
      <c r="B7337" t="s">
        <v>11449</v>
      </c>
      <c r="C7337" t="s">
        <v>12</v>
      </c>
      <c r="D7337" t="s">
        <v>81</v>
      </c>
      <c r="E7337" t="s">
        <v>67</v>
      </c>
      <c r="F7337" t="s">
        <v>1073</v>
      </c>
      <c r="G7337">
        <v>35</v>
      </c>
      <c r="H7337">
        <v>733</v>
      </c>
      <c r="I7337" t="b">
        <v>1</v>
      </c>
    </row>
    <row r="7338" spans="1:9" x14ac:dyDescent="0.4">
      <c r="A7338" t="s">
        <v>2244</v>
      </c>
      <c r="B7338" t="s">
        <v>11450</v>
      </c>
      <c r="C7338" t="s">
        <v>12</v>
      </c>
      <c r="D7338" t="s">
        <v>53</v>
      </c>
      <c r="E7338" t="s">
        <v>11451</v>
      </c>
      <c r="F7338" t="s">
        <v>1073</v>
      </c>
      <c r="G7338">
        <v>11</v>
      </c>
      <c r="H7338">
        <v>266</v>
      </c>
      <c r="I7338" t="b">
        <v>1</v>
      </c>
    </row>
    <row r="7339" spans="1:9" x14ac:dyDescent="0.4">
      <c r="A7339" t="s">
        <v>1172</v>
      </c>
      <c r="B7339" t="s">
        <v>11452</v>
      </c>
      <c r="C7339" t="s">
        <v>12</v>
      </c>
      <c r="D7339" t="s">
        <v>81</v>
      </c>
      <c r="E7339" t="s">
        <v>67</v>
      </c>
      <c r="F7339" t="s">
        <v>11453</v>
      </c>
      <c r="G7339">
        <v>48</v>
      </c>
      <c r="H7339">
        <v>327</v>
      </c>
      <c r="I7339" t="b">
        <v>1</v>
      </c>
    </row>
    <row r="7340" spans="1:9" x14ac:dyDescent="0.4">
      <c r="A7340" t="s">
        <v>548</v>
      </c>
      <c r="B7340" t="s">
        <v>11454</v>
      </c>
      <c r="C7340" t="s">
        <v>12</v>
      </c>
      <c r="D7340" t="s">
        <v>53</v>
      </c>
      <c r="E7340" t="s">
        <v>11455</v>
      </c>
      <c r="F7340" t="s">
        <v>1073</v>
      </c>
      <c r="G7340">
        <v>30</v>
      </c>
      <c r="H7340">
        <v>395</v>
      </c>
      <c r="I7340" t="b">
        <v>1</v>
      </c>
    </row>
    <row r="7341" spans="1:9" x14ac:dyDescent="0.4">
      <c r="A7341" t="s">
        <v>6637</v>
      </c>
      <c r="B7341" t="s">
        <v>11456</v>
      </c>
      <c r="C7341" t="s">
        <v>12</v>
      </c>
      <c r="D7341" t="s">
        <v>450</v>
      </c>
      <c r="E7341" t="s">
        <v>1737</v>
      </c>
      <c r="F7341" t="s">
        <v>1073</v>
      </c>
      <c r="G7341">
        <v>29</v>
      </c>
      <c r="H7341">
        <v>416</v>
      </c>
      <c r="I7341" t="b">
        <v>1</v>
      </c>
    </row>
    <row r="7342" spans="1:9" x14ac:dyDescent="0.4">
      <c r="A7342" t="s">
        <v>2273</v>
      </c>
      <c r="B7342" t="s">
        <v>11457</v>
      </c>
      <c r="C7342" t="s">
        <v>12</v>
      </c>
      <c r="D7342" t="s">
        <v>13</v>
      </c>
      <c r="E7342" t="s">
        <v>62</v>
      </c>
      <c r="F7342" t="s">
        <v>1073</v>
      </c>
      <c r="G7342">
        <v>36</v>
      </c>
      <c r="H7342">
        <v>363</v>
      </c>
      <c r="I7342" t="b">
        <v>1</v>
      </c>
    </row>
    <row r="7343" spans="1:9" x14ac:dyDescent="0.4">
      <c r="A7343" t="s">
        <v>7153</v>
      </c>
      <c r="B7343" t="s">
        <v>11458</v>
      </c>
      <c r="C7343" t="s">
        <v>12</v>
      </c>
      <c r="D7343" t="s">
        <v>450</v>
      </c>
      <c r="E7343" t="s">
        <v>67</v>
      </c>
      <c r="F7343" t="s">
        <v>1073</v>
      </c>
      <c r="G7343">
        <v>42</v>
      </c>
      <c r="H7343">
        <v>215</v>
      </c>
      <c r="I7343" t="b">
        <v>1</v>
      </c>
    </row>
    <row r="7344" spans="1:9" x14ac:dyDescent="0.4">
      <c r="A7344" t="s">
        <v>1447</v>
      </c>
      <c r="B7344" t="s">
        <v>11459</v>
      </c>
      <c r="C7344" t="s">
        <v>12</v>
      </c>
      <c r="D7344" t="s">
        <v>81</v>
      </c>
      <c r="E7344" t="s">
        <v>11460</v>
      </c>
      <c r="F7344" t="s">
        <v>1073</v>
      </c>
      <c r="G7344">
        <v>46</v>
      </c>
      <c r="H7344">
        <v>1033</v>
      </c>
      <c r="I7344" t="b">
        <v>1</v>
      </c>
    </row>
    <row r="7345" spans="1:9" x14ac:dyDescent="0.4">
      <c r="A7345" t="s">
        <v>4940</v>
      </c>
      <c r="B7345" t="s">
        <v>11461</v>
      </c>
      <c r="C7345" t="s">
        <v>12</v>
      </c>
      <c r="D7345" t="s">
        <v>66</v>
      </c>
      <c r="E7345" t="s">
        <v>62</v>
      </c>
      <c r="F7345" t="s">
        <v>1073</v>
      </c>
      <c r="G7345">
        <v>69</v>
      </c>
      <c r="H7345">
        <v>280</v>
      </c>
      <c r="I7345" t="b">
        <v>1</v>
      </c>
    </row>
    <row r="7346" spans="1:9" x14ac:dyDescent="0.4">
      <c r="A7346" t="s">
        <v>1896</v>
      </c>
      <c r="B7346" t="s">
        <v>11462</v>
      </c>
      <c r="C7346" t="s">
        <v>12</v>
      </c>
      <c r="D7346" t="s">
        <v>18</v>
      </c>
      <c r="E7346" t="s">
        <v>748</v>
      </c>
      <c r="F7346" t="s">
        <v>1073</v>
      </c>
      <c r="G7346">
        <v>14</v>
      </c>
      <c r="H7346">
        <v>74</v>
      </c>
      <c r="I7346" t="b">
        <v>1</v>
      </c>
    </row>
    <row r="7347" spans="1:9" x14ac:dyDescent="0.4">
      <c r="A7347" t="s">
        <v>856</v>
      </c>
      <c r="B7347" t="s">
        <v>11463</v>
      </c>
      <c r="C7347" t="s">
        <v>12</v>
      </c>
      <c r="D7347" t="s">
        <v>155</v>
      </c>
      <c r="E7347" t="s">
        <v>156</v>
      </c>
      <c r="F7347" t="s">
        <v>1073</v>
      </c>
      <c r="G7347">
        <v>68</v>
      </c>
      <c r="H7347">
        <v>392</v>
      </c>
      <c r="I7347" t="b">
        <v>1</v>
      </c>
    </row>
    <row r="7348" spans="1:9" x14ac:dyDescent="0.4">
      <c r="A7348" t="s">
        <v>1896</v>
      </c>
      <c r="B7348" t="s">
        <v>11464</v>
      </c>
      <c r="C7348" t="s">
        <v>12</v>
      </c>
      <c r="D7348" t="s">
        <v>81</v>
      </c>
      <c r="E7348" t="s">
        <v>748</v>
      </c>
      <c r="F7348" t="s">
        <v>11465</v>
      </c>
      <c r="G7348">
        <v>12</v>
      </c>
      <c r="H7348">
        <v>2733</v>
      </c>
      <c r="I7348" t="b">
        <v>1</v>
      </c>
    </row>
    <row r="7349" spans="1:9" x14ac:dyDescent="0.4">
      <c r="A7349" t="s">
        <v>11402</v>
      </c>
      <c r="B7349" t="s">
        <v>11466</v>
      </c>
      <c r="C7349" t="s">
        <v>12</v>
      </c>
      <c r="D7349" t="s">
        <v>48</v>
      </c>
      <c r="E7349" t="s">
        <v>62</v>
      </c>
      <c r="F7349" t="s">
        <v>1073</v>
      </c>
      <c r="G7349">
        <v>1014</v>
      </c>
      <c r="H7349">
        <v>260</v>
      </c>
      <c r="I7349" t="b">
        <v>1</v>
      </c>
    </row>
    <row r="7350" spans="1:9" x14ac:dyDescent="0.4">
      <c r="A7350" t="s">
        <v>8009</v>
      </c>
      <c r="B7350" t="s">
        <v>11467</v>
      </c>
      <c r="C7350" t="s">
        <v>12</v>
      </c>
      <c r="D7350" t="s">
        <v>53</v>
      </c>
      <c r="E7350" t="s">
        <v>451</v>
      </c>
      <c r="F7350" t="s">
        <v>1073</v>
      </c>
      <c r="G7350">
        <v>26</v>
      </c>
      <c r="H7350">
        <v>58</v>
      </c>
      <c r="I7350" t="b">
        <v>1</v>
      </c>
    </row>
    <row r="7351" spans="1:9" x14ac:dyDescent="0.4">
      <c r="A7351" t="s">
        <v>2353</v>
      </c>
      <c r="B7351" t="s">
        <v>11468</v>
      </c>
      <c r="C7351" t="s">
        <v>12</v>
      </c>
      <c r="D7351" t="s">
        <v>48</v>
      </c>
      <c r="E7351" t="s">
        <v>67</v>
      </c>
      <c r="F7351" t="s">
        <v>1073</v>
      </c>
      <c r="G7351">
        <v>61</v>
      </c>
      <c r="H7351">
        <v>146</v>
      </c>
      <c r="I7351" t="b">
        <v>1</v>
      </c>
    </row>
    <row r="7352" spans="1:9" x14ac:dyDescent="0.4">
      <c r="A7352" t="s">
        <v>441</v>
      </c>
      <c r="B7352" t="s">
        <v>11469</v>
      </c>
      <c r="C7352" t="s">
        <v>12</v>
      </c>
      <c r="D7352" t="s">
        <v>53</v>
      </c>
      <c r="E7352" t="s">
        <v>11214</v>
      </c>
      <c r="F7352" t="s">
        <v>1073</v>
      </c>
      <c r="G7352">
        <v>40</v>
      </c>
      <c r="H7352">
        <v>351</v>
      </c>
      <c r="I7352" t="b">
        <v>1</v>
      </c>
    </row>
    <row r="7353" spans="1:9" x14ac:dyDescent="0.4">
      <c r="A7353" t="s">
        <v>11470</v>
      </c>
      <c r="B7353" t="s">
        <v>11471</v>
      </c>
      <c r="C7353" t="s">
        <v>12</v>
      </c>
      <c r="D7353" t="s">
        <v>66</v>
      </c>
      <c r="E7353" t="s">
        <v>67</v>
      </c>
      <c r="F7353" t="s">
        <v>1073</v>
      </c>
      <c r="G7353">
        <v>20</v>
      </c>
      <c r="H7353">
        <v>976</v>
      </c>
      <c r="I7353" t="b">
        <v>1</v>
      </c>
    </row>
    <row r="7354" spans="1:9" x14ac:dyDescent="0.4">
      <c r="A7354" t="s">
        <v>2353</v>
      </c>
      <c r="B7354" t="s">
        <v>11472</v>
      </c>
      <c r="C7354" t="s">
        <v>12</v>
      </c>
      <c r="D7354" t="s">
        <v>48</v>
      </c>
      <c r="E7354" t="s">
        <v>67</v>
      </c>
      <c r="F7354" t="s">
        <v>1073</v>
      </c>
      <c r="G7354">
        <v>53</v>
      </c>
      <c r="H7354">
        <v>182</v>
      </c>
      <c r="I7354" t="b">
        <v>1</v>
      </c>
    </row>
    <row r="7355" spans="1:9" x14ac:dyDescent="0.4">
      <c r="A7355" t="s">
        <v>7153</v>
      </c>
      <c r="B7355" t="s">
        <v>11473</v>
      </c>
      <c r="C7355" t="s">
        <v>12</v>
      </c>
      <c r="D7355" t="s">
        <v>37</v>
      </c>
      <c r="E7355" t="s">
        <v>38</v>
      </c>
      <c r="F7355" t="s">
        <v>1073</v>
      </c>
      <c r="G7355">
        <v>62</v>
      </c>
      <c r="H7355">
        <v>544</v>
      </c>
      <c r="I7355" t="b">
        <v>1</v>
      </c>
    </row>
    <row r="7356" spans="1:9" x14ac:dyDescent="0.4">
      <c r="A7356" t="s">
        <v>11474</v>
      </c>
      <c r="B7356" t="s">
        <v>11475</v>
      </c>
      <c r="C7356" t="s">
        <v>12</v>
      </c>
      <c r="D7356" t="s">
        <v>66</v>
      </c>
      <c r="E7356" t="s">
        <v>11476</v>
      </c>
      <c r="F7356" t="s">
        <v>1073</v>
      </c>
      <c r="G7356">
        <v>9</v>
      </c>
      <c r="H7356">
        <v>742</v>
      </c>
      <c r="I7356" t="b">
        <v>1</v>
      </c>
    </row>
    <row r="7357" spans="1:9" x14ac:dyDescent="0.4">
      <c r="A7357" t="s">
        <v>51</v>
      </c>
      <c r="B7357" t="s">
        <v>11477</v>
      </c>
      <c r="C7357" t="s">
        <v>12</v>
      </c>
      <c r="D7357" t="s">
        <v>81</v>
      </c>
      <c r="E7357" t="s">
        <v>67</v>
      </c>
      <c r="F7357" t="s">
        <v>1073</v>
      </c>
      <c r="G7357">
        <v>27</v>
      </c>
      <c r="H7357">
        <v>452</v>
      </c>
      <c r="I7357" t="b">
        <v>1</v>
      </c>
    </row>
    <row r="7358" spans="1:9" x14ac:dyDescent="0.4">
      <c r="A7358" t="s">
        <v>9837</v>
      </c>
      <c r="B7358" t="s">
        <v>11478</v>
      </c>
      <c r="C7358" t="s">
        <v>12</v>
      </c>
      <c r="D7358" t="s">
        <v>66</v>
      </c>
      <c r="E7358" t="s">
        <v>451</v>
      </c>
      <c r="F7358" t="s">
        <v>1073</v>
      </c>
      <c r="G7358">
        <v>16</v>
      </c>
      <c r="H7358">
        <v>309</v>
      </c>
      <c r="I7358" t="b">
        <v>1</v>
      </c>
    </row>
    <row r="7359" spans="1:9" x14ac:dyDescent="0.4">
      <c r="A7359" t="s">
        <v>5805</v>
      </c>
      <c r="B7359" t="s">
        <v>11479</v>
      </c>
      <c r="C7359" t="s">
        <v>12</v>
      </c>
      <c r="D7359" t="s">
        <v>48</v>
      </c>
      <c r="E7359" t="s">
        <v>11480</v>
      </c>
      <c r="F7359" t="s">
        <v>1073</v>
      </c>
      <c r="G7359">
        <v>53</v>
      </c>
      <c r="H7359">
        <v>417</v>
      </c>
      <c r="I7359" t="b">
        <v>1</v>
      </c>
    </row>
    <row r="7360" spans="1:9" x14ac:dyDescent="0.4">
      <c r="A7360" t="s">
        <v>7366</v>
      </c>
      <c r="B7360" t="s">
        <v>11481</v>
      </c>
      <c r="C7360" t="s">
        <v>12</v>
      </c>
      <c r="D7360" t="s">
        <v>48</v>
      </c>
      <c r="E7360" t="s">
        <v>451</v>
      </c>
      <c r="F7360" t="s">
        <v>1073</v>
      </c>
      <c r="G7360">
        <v>17</v>
      </c>
      <c r="H7360">
        <v>283</v>
      </c>
      <c r="I7360" t="b">
        <v>1</v>
      </c>
    </row>
    <row r="7361" spans="1:9" x14ac:dyDescent="0.4">
      <c r="A7361" t="s">
        <v>51</v>
      </c>
      <c r="B7361" t="s">
        <v>11482</v>
      </c>
      <c r="C7361" t="s">
        <v>12</v>
      </c>
      <c r="D7361" t="s">
        <v>450</v>
      </c>
      <c r="E7361" t="s">
        <v>67</v>
      </c>
      <c r="F7361" t="s">
        <v>11483</v>
      </c>
      <c r="G7361">
        <v>25</v>
      </c>
      <c r="H7361">
        <v>175</v>
      </c>
      <c r="I7361" t="b">
        <v>1</v>
      </c>
    </row>
    <row r="7362" spans="1:9" x14ac:dyDescent="0.4">
      <c r="A7362" t="s">
        <v>6637</v>
      </c>
      <c r="B7362" t="s">
        <v>11484</v>
      </c>
      <c r="C7362" t="s">
        <v>12</v>
      </c>
      <c r="D7362" t="s">
        <v>66</v>
      </c>
      <c r="E7362" t="s">
        <v>67</v>
      </c>
      <c r="F7362" t="s">
        <v>1073</v>
      </c>
      <c r="G7362">
        <v>29</v>
      </c>
      <c r="H7362">
        <v>679</v>
      </c>
      <c r="I7362" t="b">
        <v>1</v>
      </c>
    </row>
    <row r="7363" spans="1:9" x14ac:dyDescent="0.4">
      <c r="A7363" t="s">
        <v>10790</v>
      </c>
      <c r="B7363" t="s">
        <v>11485</v>
      </c>
      <c r="C7363" t="s">
        <v>12</v>
      </c>
      <c r="D7363" t="s">
        <v>81</v>
      </c>
      <c r="E7363" t="s">
        <v>1417</v>
      </c>
      <c r="F7363" t="s">
        <v>1073</v>
      </c>
      <c r="G7363">
        <v>22</v>
      </c>
      <c r="H7363">
        <v>631</v>
      </c>
      <c r="I7363" t="b">
        <v>1</v>
      </c>
    </row>
    <row r="7364" spans="1:9" x14ac:dyDescent="0.4">
      <c r="A7364" t="s">
        <v>8496</v>
      </c>
      <c r="B7364" t="s">
        <v>11486</v>
      </c>
      <c r="C7364" t="s">
        <v>12</v>
      </c>
      <c r="D7364" t="s">
        <v>66</v>
      </c>
      <c r="E7364" t="s">
        <v>323</v>
      </c>
      <c r="F7364" t="s">
        <v>1073</v>
      </c>
      <c r="G7364">
        <v>34</v>
      </c>
      <c r="H7364">
        <v>179</v>
      </c>
      <c r="I7364" t="b">
        <v>1</v>
      </c>
    </row>
    <row r="7365" spans="1:9" x14ac:dyDescent="0.4">
      <c r="A7365" t="s">
        <v>2530</v>
      </c>
      <c r="B7365" t="s">
        <v>11487</v>
      </c>
      <c r="C7365" t="s">
        <v>12</v>
      </c>
      <c r="D7365" t="s">
        <v>155</v>
      </c>
      <c r="E7365" t="s">
        <v>156</v>
      </c>
      <c r="F7365" t="s">
        <v>1073</v>
      </c>
      <c r="G7365">
        <v>77</v>
      </c>
      <c r="H7365">
        <v>1283</v>
      </c>
      <c r="I7365" t="b">
        <v>1</v>
      </c>
    </row>
    <row r="7366" spans="1:9" x14ac:dyDescent="0.4">
      <c r="A7366" t="s">
        <v>554</v>
      </c>
      <c r="B7366" t="s">
        <v>11488</v>
      </c>
      <c r="C7366" t="s">
        <v>12</v>
      </c>
      <c r="D7366" t="s">
        <v>13</v>
      </c>
      <c r="E7366" t="s">
        <v>62</v>
      </c>
      <c r="F7366" t="s">
        <v>1073</v>
      </c>
      <c r="G7366">
        <v>32</v>
      </c>
      <c r="H7366">
        <v>1162</v>
      </c>
      <c r="I7366" t="b">
        <v>1</v>
      </c>
    </row>
    <row r="7367" spans="1:9" x14ac:dyDescent="0.4">
      <c r="A7367" t="s">
        <v>11489</v>
      </c>
      <c r="B7367" t="s">
        <v>11490</v>
      </c>
      <c r="C7367" t="s">
        <v>12</v>
      </c>
      <c r="D7367" t="s">
        <v>53</v>
      </c>
      <c r="E7367" t="s">
        <v>62</v>
      </c>
      <c r="F7367" t="s">
        <v>1073</v>
      </c>
      <c r="G7367">
        <v>40</v>
      </c>
      <c r="H7367">
        <v>507</v>
      </c>
      <c r="I7367" t="b">
        <v>1</v>
      </c>
    </row>
    <row r="7368" spans="1:9" x14ac:dyDescent="0.4">
      <c r="A7368" t="s">
        <v>11491</v>
      </c>
      <c r="B7368" t="s">
        <v>11492</v>
      </c>
      <c r="C7368" t="s">
        <v>12</v>
      </c>
      <c r="D7368" t="s">
        <v>18</v>
      </c>
      <c r="E7368" t="s">
        <v>67</v>
      </c>
      <c r="F7368" t="s">
        <v>1073</v>
      </c>
      <c r="G7368">
        <v>22</v>
      </c>
      <c r="H7368">
        <v>175</v>
      </c>
      <c r="I7368" t="b">
        <v>1</v>
      </c>
    </row>
    <row r="7369" spans="1:9" x14ac:dyDescent="0.4">
      <c r="A7369" t="s">
        <v>11402</v>
      </c>
      <c r="B7369" t="s">
        <v>11493</v>
      </c>
      <c r="C7369" t="s">
        <v>12</v>
      </c>
      <c r="D7369" t="s">
        <v>155</v>
      </c>
      <c r="E7369" t="s">
        <v>156</v>
      </c>
      <c r="F7369" t="s">
        <v>11494</v>
      </c>
      <c r="G7369">
        <v>253</v>
      </c>
      <c r="H7369">
        <v>846</v>
      </c>
      <c r="I7369" t="b">
        <v>1</v>
      </c>
    </row>
    <row r="7370" spans="1:9" x14ac:dyDescent="0.4">
      <c r="A7370" t="s">
        <v>1829</v>
      </c>
      <c r="B7370" t="s">
        <v>11495</v>
      </c>
      <c r="C7370" t="s">
        <v>12</v>
      </c>
      <c r="D7370" t="s">
        <v>53</v>
      </c>
      <c r="E7370" t="s">
        <v>1999</v>
      </c>
      <c r="F7370" t="s">
        <v>1073</v>
      </c>
      <c r="G7370">
        <v>14</v>
      </c>
      <c r="H7370">
        <v>242</v>
      </c>
      <c r="I7370" t="b">
        <v>1</v>
      </c>
    </row>
    <row r="7371" spans="1:9" x14ac:dyDescent="0.4">
      <c r="A7371" t="s">
        <v>11159</v>
      </c>
      <c r="B7371" t="s">
        <v>11496</v>
      </c>
      <c r="C7371" t="s">
        <v>12</v>
      </c>
      <c r="D7371" t="s">
        <v>450</v>
      </c>
      <c r="E7371" t="s">
        <v>137</v>
      </c>
      <c r="F7371" t="s">
        <v>1073</v>
      </c>
      <c r="G7371">
        <v>18</v>
      </c>
      <c r="H7371">
        <v>125</v>
      </c>
      <c r="I7371" t="b">
        <v>1</v>
      </c>
    </row>
    <row r="7372" spans="1:9" x14ac:dyDescent="0.4">
      <c r="A7372" t="s">
        <v>1234</v>
      </c>
      <c r="B7372" t="s">
        <v>11497</v>
      </c>
      <c r="C7372" t="s">
        <v>12</v>
      </c>
      <c r="D7372" t="s">
        <v>81</v>
      </c>
      <c r="E7372" t="s">
        <v>11498</v>
      </c>
      <c r="F7372" t="s">
        <v>1073</v>
      </c>
      <c r="G7372">
        <v>69</v>
      </c>
      <c r="H7372">
        <v>902</v>
      </c>
      <c r="I7372" t="b">
        <v>1</v>
      </c>
    </row>
    <row r="7373" spans="1:9" x14ac:dyDescent="0.4">
      <c r="A7373" t="s">
        <v>492</v>
      </c>
      <c r="B7373" t="s">
        <v>11499</v>
      </c>
      <c r="C7373" t="s">
        <v>12</v>
      </c>
      <c r="D7373" t="s">
        <v>66</v>
      </c>
      <c r="E7373" t="s">
        <v>137</v>
      </c>
      <c r="F7373" t="s">
        <v>1073</v>
      </c>
      <c r="G7373">
        <v>17</v>
      </c>
      <c r="H7373">
        <v>641</v>
      </c>
      <c r="I7373" t="b">
        <v>1</v>
      </c>
    </row>
    <row r="7374" spans="1:9" x14ac:dyDescent="0.4">
      <c r="A7374" t="s">
        <v>204</v>
      </c>
      <c r="B7374" t="s">
        <v>11500</v>
      </c>
      <c r="C7374" t="s">
        <v>12</v>
      </c>
      <c r="D7374" t="s">
        <v>13</v>
      </c>
      <c r="E7374" t="s">
        <v>11501</v>
      </c>
      <c r="F7374" t="s">
        <v>1073</v>
      </c>
      <c r="G7374">
        <v>11</v>
      </c>
      <c r="H7374">
        <v>170</v>
      </c>
      <c r="I7374" t="b">
        <v>1</v>
      </c>
    </row>
    <row r="7375" spans="1:9" x14ac:dyDescent="0.4">
      <c r="A7375" t="s">
        <v>5903</v>
      </c>
      <c r="B7375" t="s">
        <v>11502</v>
      </c>
      <c r="C7375" t="s">
        <v>12</v>
      </c>
      <c r="D7375" t="s">
        <v>53</v>
      </c>
      <c r="E7375" t="s">
        <v>4340</v>
      </c>
      <c r="F7375" t="s">
        <v>1073</v>
      </c>
      <c r="G7375">
        <v>18</v>
      </c>
      <c r="H7375">
        <v>325</v>
      </c>
      <c r="I7375" t="b">
        <v>1</v>
      </c>
    </row>
    <row r="7376" spans="1:9" x14ac:dyDescent="0.4">
      <c r="A7376" t="s">
        <v>460</v>
      </c>
      <c r="B7376" t="s">
        <v>11503</v>
      </c>
      <c r="C7376" t="s">
        <v>12</v>
      </c>
      <c r="D7376" t="s">
        <v>48</v>
      </c>
      <c r="E7376" t="s">
        <v>748</v>
      </c>
      <c r="F7376" t="s">
        <v>1073</v>
      </c>
      <c r="G7376">
        <v>35</v>
      </c>
      <c r="H7376">
        <v>534</v>
      </c>
      <c r="I7376" t="b">
        <v>1</v>
      </c>
    </row>
    <row r="7377" spans="1:9" x14ac:dyDescent="0.4">
      <c r="A7377" t="s">
        <v>759</v>
      </c>
      <c r="B7377" t="s">
        <v>11504</v>
      </c>
      <c r="C7377" t="s">
        <v>12</v>
      </c>
      <c r="D7377" t="s">
        <v>81</v>
      </c>
      <c r="E7377" t="s">
        <v>3277</v>
      </c>
      <c r="F7377" t="s">
        <v>11505</v>
      </c>
      <c r="G7377">
        <v>50</v>
      </c>
      <c r="H7377">
        <v>637</v>
      </c>
      <c r="I7377" t="b">
        <v>1</v>
      </c>
    </row>
    <row r="7378" spans="1:9" x14ac:dyDescent="0.4">
      <c r="A7378" t="s">
        <v>1501</v>
      </c>
      <c r="B7378" t="s">
        <v>11506</v>
      </c>
      <c r="C7378" t="s">
        <v>12</v>
      </c>
      <c r="D7378" t="s">
        <v>81</v>
      </c>
      <c r="E7378" t="s">
        <v>11108</v>
      </c>
      <c r="F7378" t="s">
        <v>11507</v>
      </c>
      <c r="G7378">
        <v>8</v>
      </c>
      <c r="H7378">
        <v>324</v>
      </c>
      <c r="I7378" t="b">
        <v>1</v>
      </c>
    </row>
    <row r="7379" spans="1:9" x14ac:dyDescent="0.4">
      <c r="A7379" t="s">
        <v>162</v>
      </c>
      <c r="B7379" t="s">
        <v>11508</v>
      </c>
      <c r="C7379" t="s">
        <v>12</v>
      </c>
      <c r="D7379" t="s">
        <v>66</v>
      </c>
      <c r="E7379" t="s">
        <v>62</v>
      </c>
      <c r="F7379" t="s">
        <v>11509</v>
      </c>
      <c r="G7379">
        <v>15</v>
      </c>
      <c r="H7379">
        <v>423</v>
      </c>
      <c r="I7379" t="b">
        <v>1</v>
      </c>
    </row>
    <row r="7380" spans="1:9" x14ac:dyDescent="0.4">
      <c r="A7380" t="s">
        <v>11510</v>
      </c>
      <c r="B7380" t="s">
        <v>11511</v>
      </c>
      <c r="C7380" t="s">
        <v>12</v>
      </c>
      <c r="D7380" t="s">
        <v>66</v>
      </c>
      <c r="E7380" t="s">
        <v>67</v>
      </c>
      <c r="F7380" t="s">
        <v>1073</v>
      </c>
      <c r="G7380">
        <v>16</v>
      </c>
      <c r="H7380">
        <v>377</v>
      </c>
      <c r="I7380" t="b">
        <v>1</v>
      </c>
    </row>
    <row r="7381" spans="1:9" x14ac:dyDescent="0.4">
      <c r="A7381" t="s">
        <v>1896</v>
      </c>
      <c r="B7381" t="s">
        <v>11512</v>
      </c>
      <c r="C7381" t="s">
        <v>12</v>
      </c>
      <c r="D7381" t="s">
        <v>18</v>
      </c>
      <c r="E7381" t="s">
        <v>748</v>
      </c>
      <c r="F7381" t="s">
        <v>1073</v>
      </c>
      <c r="G7381">
        <v>14</v>
      </c>
      <c r="H7381">
        <v>86</v>
      </c>
      <c r="I7381" t="b">
        <v>1</v>
      </c>
    </row>
    <row r="7382" spans="1:9" x14ac:dyDescent="0.4">
      <c r="A7382" t="s">
        <v>11513</v>
      </c>
      <c r="B7382" t="s">
        <v>11514</v>
      </c>
      <c r="C7382" t="s">
        <v>12</v>
      </c>
      <c r="D7382" t="s">
        <v>66</v>
      </c>
      <c r="E7382" t="s">
        <v>451</v>
      </c>
      <c r="F7382" t="s">
        <v>11515</v>
      </c>
      <c r="G7382">
        <v>36</v>
      </c>
      <c r="H7382">
        <v>183</v>
      </c>
      <c r="I7382" t="b">
        <v>1</v>
      </c>
    </row>
    <row r="7383" spans="1:9" x14ac:dyDescent="0.4">
      <c r="A7383" t="s">
        <v>336</v>
      </c>
      <c r="B7383" t="s">
        <v>11516</v>
      </c>
      <c r="C7383" t="s">
        <v>12</v>
      </c>
      <c r="D7383" t="s">
        <v>81</v>
      </c>
      <c r="E7383" t="s">
        <v>11517</v>
      </c>
      <c r="F7383" t="s">
        <v>1073</v>
      </c>
      <c r="G7383">
        <v>89</v>
      </c>
      <c r="H7383">
        <v>1244</v>
      </c>
      <c r="I7383" t="b">
        <v>1</v>
      </c>
    </row>
    <row r="7384" spans="1:9" x14ac:dyDescent="0.4">
      <c r="A7384" t="s">
        <v>7291</v>
      </c>
      <c r="B7384" t="s">
        <v>11518</v>
      </c>
      <c r="C7384" t="s">
        <v>12</v>
      </c>
      <c r="D7384" t="s">
        <v>66</v>
      </c>
      <c r="E7384" t="s">
        <v>62</v>
      </c>
      <c r="F7384" t="s">
        <v>1073</v>
      </c>
      <c r="G7384">
        <v>102</v>
      </c>
      <c r="H7384">
        <v>573</v>
      </c>
      <c r="I7384" t="b">
        <v>1</v>
      </c>
    </row>
    <row r="7385" spans="1:9" x14ac:dyDescent="0.4">
      <c r="A7385" t="s">
        <v>182</v>
      </c>
      <c r="B7385" t="s">
        <v>11519</v>
      </c>
      <c r="C7385" t="s">
        <v>12</v>
      </c>
      <c r="D7385" t="s">
        <v>53</v>
      </c>
      <c r="E7385" t="s">
        <v>4335</v>
      </c>
      <c r="F7385" t="s">
        <v>1073</v>
      </c>
      <c r="G7385">
        <v>23</v>
      </c>
      <c r="H7385">
        <v>900</v>
      </c>
      <c r="I7385" t="b">
        <v>1</v>
      </c>
    </row>
    <row r="7386" spans="1:9" x14ac:dyDescent="0.4">
      <c r="A7386" t="s">
        <v>131</v>
      </c>
      <c r="B7386" t="s">
        <v>11520</v>
      </c>
      <c r="C7386" t="s">
        <v>12</v>
      </c>
      <c r="D7386" t="s">
        <v>53</v>
      </c>
      <c r="E7386" t="s">
        <v>390</v>
      </c>
      <c r="F7386" t="s">
        <v>1073</v>
      </c>
      <c r="G7386">
        <v>30</v>
      </c>
      <c r="H7386">
        <v>1332</v>
      </c>
      <c r="I7386" t="b">
        <v>1</v>
      </c>
    </row>
    <row r="7387" spans="1:9" x14ac:dyDescent="0.4">
      <c r="A7387" t="s">
        <v>672</v>
      </c>
      <c r="B7387" t="s">
        <v>11521</v>
      </c>
      <c r="C7387" t="s">
        <v>12</v>
      </c>
      <c r="D7387" t="s">
        <v>450</v>
      </c>
      <c r="E7387" t="s">
        <v>62</v>
      </c>
      <c r="F7387" t="s">
        <v>11522</v>
      </c>
      <c r="G7387">
        <v>42</v>
      </c>
      <c r="H7387">
        <v>169</v>
      </c>
      <c r="I7387" t="b">
        <v>1</v>
      </c>
    </row>
    <row r="7388" spans="1:9" x14ac:dyDescent="0.4">
      <c r="A7388" t="s">
        <v>92</v>
      </c>
      <c r="B7388" t="s">
        <v>11523</v>
      </c>
      <c r="C7388" t="s">
        <v>12</v>
      </c>
      <c r="D7388" t="s">
        <v>13</v>
      </c>
      <c r="E7388" t="s">
        <v>1737</v>
      </c>
      <c r="F7388" t="s">
        <v>1073</v>
      </c>
      <c r="G7388">
        <v>36</v>
      </c>
      <c r="H7388">
        <v>237</v>
      </c>
      <c r="I7388" t="b">
        <v>1</v>
      </c>
    </row>
    <row r="7389" spans="1:9" x14ac:dyDescent="0.4">
      <c r="A7389" t="s">
        <v>3817</v>
      </c>
      <c r="B7389" t="s">
        <v>11524</v>
      </c>
      <c r="C7389" t="s">
        <v>12</v>
      </c>
      <c r="D7389" t="s">
        <v>81</v>
      </c>
      <c r="E7389" t="s">
        <v>67</v>
      </c>
      <c r="F7389" t="s">
        <v>11525</v>
      </c>
      <c r="G7389">
        <v>48</v>
      </c>
      <c r="H7389">
        <v>765</v>
      </c>
      <c r="I7389" t="b">
        <v>1</v>
      </c>
    </row>
    <row r="7390" spans="1:9" x14ac:dyDescent="0.4">
      <c r="A7390" t="s">
        <v>1172</v>
      </c>
      <c r="B7390" t="s">
        <v>11526</v>
      </c>
      <c r="C7390" t="s">
        <v>12</v>
      </c>
      <c r="D7390" t="s">
        <v>81</v>
      </c>
      <c r="E7390" t="s">
        <v>67</v>
      </c>
      <c r="F7390" t="s">
        <v>1073</v>
      </c>
      <c r="G7390">
        <v>26</v>
      </c>
      <c r="H7390">
        <v>513</v>
      </c>
      <c r="I7390" t="b">
        <v>1</v>
      </c>
    </row>
    <row r="7391" spans="1:9" x14ac:dyDescent="0.4">
      <c r="A7391" t="s">
        <v>9670</v>
      </c>
      <c r="B7391" t="s">
        <v>11527</v>
      </c>
      <c r="C7391" t="s">
        <v>12</v>
      </c>
      <c r="D7391" t="s">
        <v>48</v>
      </c>
      <c r="E7391" t="s">
        <v>9672</v>
      </c>
      <c r="F7391" t="s">
        <v>1073</v>
      </c>
      <c r="G7391">
        <v>10</v>
      </c>
      <c r="H7391">
        <v>149</v>
      </c>
      <c r="I7391" t="b">
        <v>1</v>
      </c>
    </row>
    <row r="7392" spans="1:9" x14ac:dyDescent="0.4">
      <c r="A7392" t="s">
        <v>1896</v>
      </c>
      <c r="B7392" t="s">
        <v>11528</v>
      </c>
      <c r="C7392" t="s">
        <v>12</v>
      </c>
      <c r="D7392" t="s">
        <v>18</v>
      </c>
      <c r="E7392" t="s">
        <v>748</v>
      </c>
      <c r="F7392" t="s">
        <v>1073</v>
      </c>
      <c r="G7392">
        <v>15</v>
      </c>
      <c r="H7392">
        <v>360</v>
      </c>
      <c r="I7392" t="b">
        <v>1</v>
      </c>
    </row>
    <row r="7393" spans="1:9" x14ac:dyDescent="0.4">
      <c r="A7393" t="s">
        <v>11402</v>
      </c>
      <c r="B7393" t="s">
        <v>11529</v>
      </c>
      <c r="C7393" t="s">
        <v>12</v>
      </c>
      <c r="D7393" t="s">
        <v>48</v>
      </c>
      <c r="E7393" t="s">
        <v>62</v>
      </c>
      <c r="F7393" t="s">
        <v>1073</v>
      </c>
      <c r="G7393">
        <v>190</v>
      </c>
      <c r="H7393">
        <v>432</v>
      </c>
      <c r="I7393" t="b">
        <v>1</v>
      </c>
    </row>
    <row r="7394" spans="1:9" x14ac:dyDescent="0.4">
      <c r="A7394" t="s">
        <v>11052</v>
      </c>
      <c r="B7394" t="s">
        <v>11530</v>
      </c>
      <c r="C7394" t="s">
        <v>12</v>
      </c>
      <c r="D7394" t="s">
        <v>66</v>
      </c>
      <c r="E7394" t="s">
        <v>62</v>
      </c>
      <c r="F7394" t="s">
        <v>11531</v>
      </c>
      <c r="G7394">
        <v>83</v>
      </c>
      <c r="H7394">
        <v>369</v>
      </c>
      <c r="I7394" t="b">
        <v>1</v>
      </c>
    </row>
    <row r="7395" spans="1:9" x14ac:dyDescent="0.4">
      <c r="A7395" t="s">
        <v>1896</v>
      </c>
      <c r="B7395" t="s">
        <v>11532</v>
      </c>
      <c r="C7395" t="s">
        <v>12</v>
      </c>
      <c r="D7395" t="s">
        <v>48</v>
      </c>
      <c r="E7395" t="s">
        <v>748</v>
      </c>
      <c r="F7395" t="s">
        <v>1073</v>
      </c>
      <c r="G7395">
        <v>15</v>
      </c>
      <c r="H7395">
        <v>198</v>
      </c>
      <c r="I7395" t="b">
        <v>1</v>
      </c>
    </row>
    <row r="7396" spans="1:9" x14ac:dyDescent="0.4">
      <c r="A7396" t="s">
        <v>6281</v>
      </c>
      <c r="B7396" t="s">
        <v>11533</v>
      </c>
      <c r="C7396" t="s">
        <v>12</v>
      </c>
      <c r="D7396" t="s">
        <v>81</v>
      </c>
      <c r="E7396" t="s">
        <v>62</v>
      </c>
      <c r="F7396" t="s">
        <v>1073</v>
      </c>
      <c r="G7396">
        <v>32</v>
      </c>
      <c r="H7396">
        <v>368</v>
      </c>
      <c r="I7396" t="b">
        <v>1</v>
      </c>
    </row>
    <row r="7397" spans="1:9" x14ac:dyDescent="0.4">
      <c r="A7397" t="s">
        <v>131</v>
      </c>
      <c r="B7397" t="s">
        <v>11534</v>
      </c>
      <c r="C7397" t="s">
        <v>12</v>
      </c>
      <c r="D7397" t="s">
        <v>18</v>
      </c>
      <c r="E7397" t="s">
        <v>1204</v>
      </c>
      <c r="F7397" t="s">
        <v>1073</v>
      </c>
      <c r="G7397">
        <v>36</v>
      </c>
      <c r="H7397">
        <v>1425</v>
      </c>
      <c r="I7397" t="b">
        <v>1</v>
      </c>
    </row>
    <row r="7398" spans="1:9" x14ac:dyDescent="0.4">
      <c r="A7398" t="s">
        <v>1003</v>
      </c>
      <c r="B7398" t="s">
        <v>11535</v>
      </c>
      <c r="C7398" t="s">
        <v>12</v>
      </c>
      <c r="D7398" t="s">
        <v>53</v>
      </c>
      <c r="E7398" t="s">
        <v>4335</v>
      </c>
      <c r="F7398" t="s">
        <v>1073</v>
      </c>
      <c r="G7398">
        <v>75</v>
      </c>
      <c r="H7398">
        <v>970</v>
      </c>
      <c r="I7398" t="b">
        <v>1</v>
      </c>
    </row>
    <row r="7399" spans="1:9" x14ac:dyDescent="0.4">
      <c r="A7399" t="s">
        <v>2007</v>
      </c>
      <c r="B7399" t="s">
        <v>11536</v>
      </c>
      <c r="C7399" t="s">
        <v>12</v>
      </c>
      <c r="D7399" t="s">
        <v>48</v>
      </c>
      <c r="E7399" t="s">
        <v>820</v>
      </c>
      <c r="F7399" t="s">
        <v>11537</v>
      </c>
      <c r="G7399">
        <v>17</v>
      </c>
      <c r="H7399">
        <v>185</v>
      </c>
      <c r="I7399" t="b">
        <v>1</v>
      </c>
    </row>
    <row r="7400" spans="1:9" x14ac:dyDescent="0.4">
      <c r="A7400" t="s">
        <v>3817</v>
      </c>
      <c r="B7400" t="s">
        <v>11538</v>
      </c>
      <c r="C7400" t="s">
        <v>12</v>
      </c>
      <c r="D7400" t="s">
        <v>81</v>
      </c>
      <c r="E7400" t="s">
        <v>67</v>
      </c>
      <c r="F7400" t="s">
        <v>1073</v>
      </c>
      <c r="G7400">
        <v>41</v>
      </c>
      <c r="H7400">
        <v>641</v>
      </c>
      <c r="I7400" t="b">
        <v>1</v>
      </c>
    </row>
    <row r="7401" spans="1:9" x14ac:dyDescent="0.4">
      <c r="A7401" t="s">
        <v>51</v>
      </c>
      <c r="B7401" t="s">
        <v>11539</v>
      </c>
      <c r="C7401" t="s">
        <v>12</v>
      </c>
      <c r="D7401" t="s">
        <v>81</v>
      </c>
      <c r="E7401" t="s">
        <v>62</v>
      </c>
      <c r="F7401" t="s">
        <v>1073</v>
      </c>
      <c r="G7401">
        <v>34</v>
      </c>
      <c r="H7401">
        <v>948</v>
      </c>
      <c r="I7401" t="b">
        <v>1</v>
      </c>
    </row>
    <row r="7402" spans="1:9" x14ac:dyDescent="0.4">
      <c r="A7402" t="s">
        <v>1793</v>
      </c>
      <c r="B7402" t="s">
        <v>11540</v>
      </c>
      <c r="C7402" t="s">
        <v>12</v>
      </c>
      <c r="D7402" t="s">
        <v>1795</v>
      </c>
      <c r="E7402" t="s">
        <v>1093</v>
      </c>
      <c r="F7402" t="s">
        <v>1073</v>
      </c>
      <c r="G7402">
        <v>11</v>
      </c>
      <c r="H7402">
        <v>339</v>
      </c>
      <c r="I7402" t="b">
        <v>1</v>
      </c>
    </row>
    <row r="7403" spans="1:9" x14ac:dyDescent="0.4">
      <c r="A7403" t="s">
        <v>818</v>
      </c>
      <c r="B7403" t="s">
        <v>11541</v>
      </c>
      <c r="C7403" t="s">
        <v>12</v>
      </c>
      <c r="D7403" t="s">
        <v>48</v>
      </c>
      <c r="E7403" t="s">
        <v>4694</v>
      </c>
      <c r="F7403" t="s">
        <v>1073</v>
      </c>
      <c r="G7403">
        <v>33</v>
      </c>
      <c r="H7403">
        <v>277</v>
      </c>
      <c r="I7403" t="b">
        <v>1</v>
      </c>
    </row>
    <row r="7404" spans="1:9" x14ac:dyDescent="0.4">
      <c r="A7404" t="s">
        <v>7107</v>
      </c>
      <c r="B7404" t="s">
        <v>11542</v>
      </c>
      <c r="C7404" t="s">
        <v>12</v>
      </c>
      <c r="D7404" t="s">
        <v>48</v>
      </c>
      <c r="E7404" t="s">
        <v>8165</v>
      </c>
      <c r="F7404" t="s">
        <v>11543</v>
      </c>
      <c r="G7404">
        <v>142</v>
      </c>
      <c r="H7404">
        <v>320</v>
      </c>
      <c r="I7404" t="b">
        <v>1</v>
      </c>
    </row>
    <row r="7405" spans="1:9" x14ac:dyDescent="0.4">
      <c r="A7405" t="s">
        <v>2244</v>
      </c>
      <c r="B7405" t="s">
        <v>11544</v>
      </c>
      <c r="C7405" t="s">
        <v>12</v>
      </c>
      <c r="D7405" t="s">
        <v>53</v>
      </c>
      <c r="E7405" t="s">
        <v>2975</v>
      </c>
      <c r="F7405" t="s">
        <v>11545</v>
      </c>
      <c r="G7405">
        <v>33</v>
      </c>
      <c r="H7405">
        <v>325</v>
      </c>
      <c r="I7405" t="b">
        <v>1</v>
      </c>
    </row>
    <row r="7406" spans="1:9" x14ac:dyDescent="0.4">
      <c r="A7406" t="s">
        <v>1172</v>
      </c>
      <c r="B7406" t="s">
        <v>11546</v>
      </c>
      <c r="C7406" t="s">
        <v>12</v>
      </c>
      <c r="D7406" t="s">
        <v>81</v>
      </c>
      <c r="E7406" t="s">
        <v>67</v>
      </c>
      <c r="F7406" t="s">
        <v>11547</v>
      </c>
      <c r="G7406">
        <v>23</v>
      </c>
      <c r="H7406">
        <v>383</v>
      </c>
      <c r="I7406" t="b">
        <v>1</v>
      </c>
    </row>
    <row r="7407" spans="1:9" x14ac:dyDescent="0.4">
      <c r="A7407" t="s">
        <v>8496</v>
      </c>
      <c r="B7407" t="s">
        <v>11548</v>
      </c>
      <c r="C7407" t="s">
        <v>12</v>
      </c>
      <c r="D7407" t="s">
        <v>66</v>
      </c>
      <c r="E7407" t="s">
        <v>67</v>
      </c>
      <c r="F7407" t="s">
        <v>11549</v>
      </c>
      <c r="G7407">
        <v>32</v>
      </c>
      <c r="H7407">
        <v>198</v>
      </c>
      <c r="I7407" t="b">
        <v>1</v>
      </c>
    </row>
    <row r="7408" spans="1:9" x14ac:dyDescent="0.4">
      <c r="A7408" t="s">
        <v>11550</v>
      </c>
      <c r="B7408" t="s">
        <v>11551</v>
      </c>
      <c r="C7408" t="s">
        <v>12</v>
      </c>
      <c r="D7408" t="s">
        <v>66</v>
      </c>
      <c r="E7408" t="s">
        <v>67</v>
      </c>
      <c r="F7408" t="s">
        <v>1073</v>
      </c>
      <c r="G7408">
        <v>35</v>
      </c>
      <c r="H7408">
        <v>279</v>
      </c>
      <c r="I7408" t="b">
        <v>1</v>
      </c>
    </row>
    <row r="7409" spans="1:9" x14ac:dyDescent="0.4">
      <c r="A7409" t="s">
        <v>11552</v>
      </c>
      <c r="B7409" t="s">
        <v>11553</v>
      </c>
      <c r="C7409" t="s">
        <v>12</v>
      </c>
      <c r="D7409" t="s">
        <v>66</v>
      </c>
      <c r="E7409" t="s">
        <v>62</v>
      </c>
      <c r="F7409" t="s">
        <v>1073</v>
      </c>
      <c r="G7409">
        <v>82</v>
      </c>
      <c r="H7409">
        <v>241</v>
      </c>
      <c r="I7409" t="b">
        <v>1</v>
      </c>
    </row>
    <row r="7410" spans="1:9" x14ac:dyDescent="0.4">
      <c r="A7410" t="s">
        <v>635</v>
      </c>
      <c r="B7410" t="s">
        <v>11554</v>
      </c>
      <c r="C7410" t="s">
        <v>12</v>
      </c>
      <c r="D7410" t="s">
        <v>66</v>
      </c>
      <c r="E7410" t="s">
        <v>67</v>
      </c>
      <c r="F7410" t="s">
        <v>1073</v>
      </c>
      <c r="G7410">
        <v>10</v>
      </c>
      <c r="H7410">
        <v>320</v>
      </c>
      <c r="I7410" t="b">
        <v>1</v>
      </c>
    </row>
    <row r="7411" spans="1:9" x14ac:dyDescent="0.4">
      <c r="A7411" t="s">
        <v>10711</v>
      </c>
      <c r="B7411" t="s">
        <v>11555</v>
      </c>
      <c r="C7411" t="s">
        <v>12</v>
      </c>
      <c r="D7411" t="s">
        <v>48</v>
      </c>
      <c r="E7411" t="s">
        <v>2547</v>
      </c>
      <c r="F7411" t="s">
        <v>1073</v>
      </c>
      <c r="G7411">
        <v>73</v>
      </c>
      <c r="H7411">
        <v>409</v>
      </c>
      <c r="I7411" t="b">
        <v>1</v>
      </c>
    </row>
    <row r="7412" spans="1:9" x14ac:dyDescent="0.4">
      <c r="A7412" t="s">
        <v>1268</v>
      </c>
      <c r="B7412" t="s">
        <v>11556</v>
      </c>
      <c r="C7412" t="s">
        <v>12</v>
      </c>
      <c r="D7412" t="s">
        <v>81</v>
      </c>
      <c r="E7412" t="s">
        <v>62</v>
      </c>
      <c r="F7412" t="s">
        <v>1073</v>
      </c>
      <c r="G7412">
        <v>36</v>
      </c>
      <c r="H7412">
        <v>318</v>
      </c>
      <c r="I7412" t="b">
        <v>1</v>
      </c>
    </row>
    <row r="7413" spans="1:9" x14ac:dyDescent="0.4">
      <c r="A7413" t="s">
        <v>4940</v>
      </c>
      <c r="B7413" t="s">
        <v>11557</v>
      </c>
      <c r="C7413" t="s">
        <v>12</v>
      </c>
      <c r="D7413" t="s">
        <v>13</v>
      </c>
      <c r="E7413" t="s">
        <v>11558</v>
      </c>
      <c r="F7413" t="s">
        <v>1073</v>
      </c>
      <c r="G7413">
        <v>72</v>
      </c>
      <c r="H7413">
        <v>398</v>
      </c>
      <c r="I7413" t="b">
        <v>1</v>
      </c>
    </row>
    <row r="7414" spans="1:9" x14ac:dyDescent="0.4">
      <c r="A7414" t="s">
        <v>1172</v>
      </c>
      <c r="B7414" t="s">
        <v>11559</v>
      </c>
      <c r="C7414" t="s">
        <v>12</v>
      </c>
      <c r="D7414" t="s">
        <v>450</v>
      </c>
      <c r="E7414" t="s">
        <v>62</v>
      </c>
      <c r="F7414" t="s">
        <v>1073</v>
      </c>
      <c r="G7414">
        <v>17</v>
      </c>
      <c r="H7414">
        <v>223</v>
      </c>
      <c r="I7414" t="b">
        <v>1</v>
      </c>
    </row>
    <row r="7415" spans="1:9" x14ac:dyDescent="0.4">
      <c r="A7415" t="s">
        <v>11552</v>
      </c>
      <c r="B7415" t="s">
        <v>11560</v>
      </c>
      <c r="C7415" t="s">
        <v>12</v>
      </c>
      <c r="D7415" t="s">
        <v>81</v>
      </c>
      <c r="E7415" t="s">
        <v>62</v>
      </c>
      <c r="F7415" t="s">
        <v>1073</v>
      </c>
      <c r="G7415">
        <v>60</v>
      </c>
      <c r="H7415">
        <v>451</v>
      </c>
      <c r="I7415" t="b">
        <v>1</v>
      </c>
    </row>
    <row r="7416" spans="1:9" x14ac:dyDescent="0.4">
      <c r="A7416" t="s">
        <v>1172</v>
      </c>
      <c r="B7416" t="s">
        <v>11561</v>
      </c>
      <c r="C7416" t="s">
        <v>12</v>
      </c>
      <c r="D7416" t="s">
        <v>66</v>
      </c>
      <c r="E7416" t="s">
        <v>67</v>
      </c>
      <c r="F7416" t="s">
        <v>1073</v>
      </c>
      <c r="G7416">
        <v>23</v>
      </c>
      <c r="H7416">
        <v>205</v>
      </c>
      <c r="I7416" t="b">
        <v>1</v>
      </c>
    </row>
    <row r="7417" spans="1:9" x14ac:dyDescent="0.4">
      <c r="A7417" t="s">
        <v>1003</v>
      </c>
      <c r="B7417" t="s">
        <v>11562</v>
      </c>
      <c r="C7417" t="s">
        <v>12</v>
      </c>
      <c r="D7417" t="s">
        <v>53</v>
      </c>
      <c r="E7417" t="s">
        <v>11041</v>
      </c>
      <c r="F7417" t="s">
        <v>1073</v>
      </c>
      <c r="G7417">
        <v>77</v>
      </c>
      <c r="H7417">
        <v>595</v>
      </c>
      <c r="I7417" t="b">
        <v>1</v>
      </c>
    </row>
    <row r="7418" spans="1:9" x14ac:dyDescent="0.4">
      <c r="A7418" t="s">
        <v>2353</v>
      </c>
      <c r="B7418" t="s">
        <v>11563</v>
      </c>
      <c r="C7418" t="s">
        <v>12</v>
      </c>
      <c r="D7418" t="s">
        <v>48</v>
      </c>
      <c r="E7418" t="s">
        <v>67</v>
      </c>
      <c r="F7418" t="s">
        <v>1073</v>
      </c>
      <c r="G7418">
        <v>118</v>
      </c>
      <c r="H7418">
        <v>192</v>
      </c>
      <c r="I7418" t="b">
        <v>1</v>
      </c>
    </row>
    <row r="7419" spans="1:9" x14ac:dyDescent="0.4">
      <c r="A7419" t="s">
        <v>4940</v>
      </c>
      <c r="B7419" t="s">
        <v>11564</v>
      </c>
      <c r="C7419" t="s">
        <v>12</v>
      </c>
      <c r="D7419" t="s">
        <v>66</v>
      </c>
      <c r="E7419" t="s">
        <v>11565</v>
      </c>
      <c r="F7419" t="s">
        <v>1073</v>
      </c>
      <c r="G7419">
        <v>76</v>
      </c>
      <c r="H7419">
        <v>863</v>
      </c>
      <c r="I7419" t="b">
        <v>1</v>
      </c>
    </row>
    <row r="7420" spans="1:9" x14ac:dyDescent="0.4">
      <c r="A7420" t="s">
        <v>162</v>
      </c>
      <c r="B7420" t="s">
        <v>11566</v>
      </c>
      <c r="C7420" t="s">
        <v>12</v>
      </c>
      <c r="D7420" t="s">
        <v>48</v>
      </c>
      <c r="E7420" t="s">
        <v>1160</v>
      </c>
      <c r="F7420" t="s">
        <v>1073</v>
      </c>
      <c r="G7420">
        <v>42</v>
      </c>
      <c r="H7420">
        <v>217</v>
      </c>
      <c r="I7420" t="b">
        <v>1</v>
      </c>
    </row>
    <row r="7421" spans="1:9" x14ac:dyDescent="0.4">
      <c r="A7421" t="s">
        <v>743</v>
      </c>
      <c r="B7421" t="s">
        <v>11567</v>
      </c>
      <c r="C7421" t="s">
        <v>12</v>
      </c>
      <c r="D7421" t="s">
        <v>53</v>
      </c>
      <c r="E7421" t="s">
        <v>961</v>
      </c>
      <c r="F7421" t="s">
        <v>1073</v>
      </c>
      <c r="G7421">
        <v>34</v>
      </c>
      <c r="H7421">
        <v>234</v>
      </c>
      <c r="I7421" t="b">
        <v>1</v>
      </c>
    </row>
    <row r="7422" spans="1:9" x14ac:dyDescent="0.4">
      <c r="A7422" t="s">
        <v>10736</v>
      </c>
      <c r="B7422" t="s">
        <v>11568</v>
      </c>
      <c r="C7422" t="s">
        <v>12</v>
      </c>
      <c r="D7422" t="s">
        <v>450</v>
      </c>
      <c r="E7422" t="s">
        <v>67</v>
      </c>
      <c r="F7422" t="s">
        <v>1073</v>
      </c>
      <c r="G7422">
        <v>36</v>
      </c>
      <c r="H7422">
        <v>257</v>
      </c>
      <c r="I7422" t="b">
        <v>1</v>
      </c>
    </row>
    <row r="7423" spans="1:9" x14ac:dyDescent="0.4">
      <c r="A7423" t="s">
        <v>7286</v>
      </c>
      <c r="B7423" t="s">
        <v>11569</v>
      </c>
      <c r="C7423" t="s">
        <v>12</v>
      </c>
      <c r="D7423" t="s">
        <v>53</v>
      </c>
      <c r="E7423" t="s">
        <v>11570</v>
      </c>
      <c r="F7423" t="s">
        <v>1073</v>
      </c>
      <c r="G7423">
        <v>11</v>
      </c>
      <c r="H7423">
        <v>771</v>
      </c>
      <c r="I7423" t="b">
        <v>1</v>
      </c>
    </row>
    <row r="7424" spans="1:9" x14ac:dyDescent="0.4">
      <c r="A7424" t="s">
        <v>5113</v>
      </c>
      <c r="B7424" t="s">
        <v>11571</v>
      </c>
      <c r="C7424" t="s">
        <v>12</v>
      </c>
      <c r="D7424" t="s">
        <v>48</v>
      </c>
      <c r="E7424" t="s">
        <v>7054</v>
      </c>
      <c r="F7424" t="s">
        <v>1073</v>
      </c>
      <c r="G7424">
        <v>154</v>
      </c>
      <c r="H7424">
        <v>287</v>
      </c>
      <c r="I7424" t="b">
        <v>1</v>
      </c>
    </row>
    <row r="7425" spans="1:9" x14ac:dyDescent="0.4">
      <c r="A7425" t="s">
        <v>9339</v>
      </c>
      <c r="B7425" t="s">
        <v>11572</v>
      </c>
      <c r="C7425" t="s">
        <v>12</v>
      </c>
      <c r="D7425" t="s">
        <v>66</v>
      </c>
      <c r="E7425" t="s">
        <v>38</v>
      </c>
      <c r="F7425" t="s">
        <v>1073</v>
      </c>
      <c r="G7425">
        <v>23</v>
      </c>
      <c r="H7425">
        <v>76</v>
      </c>
      <c r="I7425" t="b">
        <v>1</v>
      </c>
    </row>
    <row r="7426" spans="1:9" x14ac:dyDescent="0.4">
      <c r="A7426" t="s">
        <v>1172</v>
      </c>
      <c r="B7426" t="s">
        <v>11573</v>
      </c>
      <c r="C7426" t="s">
        <v>12</v>
      </c>
      <c r="D7426" t="s">
        <v>66</v>
      </c>
      <c r="E7426" t="s">
        <v>67</v>
      </c>
      <c r="F7426" t="s">
        <v>1073</v>
      </c>
      <c r="G7426">
        <v>34</v>
      </c>
      <c r="H7426">
        <v>225</v>
      </c>
      <c r="I7426" t="b">
        <v>1</v>
      </c>
    </row>
    <row r="7427" spans="1:9" x14ac:dyDescent="0.4">
      <c r="A7427" t="s">
        <v>145</v>
      </c>
      <c r="B7427" t="s">
        <v>11574</v>
      </c>
      <c r="C7427" t="s">
        <v>12</v>
      </c>
      <c r="D7427" t="s">
        <v>66</v>
      </c>
      <c r="E7427" t="s">
        <v>67</v>
      </c>
      <c r="F7427" t="s">
        <v>1073</v>
      </c>
      <c r="G7427">
        <v>16</v>
      </c>
      <c r="H7427">
        <v>194</v>
      </c>
      <c r="I7427" t="b">
        <v>1</v>
      </c>
    </row>
    <row r="7428" spans="1:9" x14ac:dyDescent="0.4">
      <c r="A7428" t="s">
        <v>11575</v>
      </c>
      <c r="B7428" t="s">
        <v>11576</v>
      </c>
      <c r="C7428" t="s">
        <v>12</v>
      </c>
      <c r="D7428" t="s">
        <v>53</v>
      </c>
      <c r="E7428" t="s">
        <v>11577</v>
      </c>
      <c r="F7428" t="s">
        <v>1073</v>
      </c>
      <c r="G7428">
        <v>46</v>
      </c>
      <c r="H7428">
        <v>352</v>
      </c>
      <c r="I7428" t="b">
        <v>1</v>
      </c>
    </row>
    <row r="7429" spans="1:9" x14ac:dyDescent="0.4">
      <c r="A7429" t="s">
        <v>2573</v>
      </c>
      <c r="B7429" t="s">
        <v>11578</v>
      </c>
      <c r="C7429" t="s">
        <v>12</v>
      </c>
      <c r="D7429" t="s">
        <v>81</v>
      </c>
      <c r="E7429" t="s">
        <v>9700</v>
      </c>
      <c r="F7429" t="s">
        <v>1073</v>
      </c>
      <c r="G7429">
        <v>227</v>
      </c>
      <c r="H7429">
        <v>1010</v>
      </c>
      <c r="I7429" t="b">
        <v>1</v>
      </c>
    </row>
    <row r="7430" spans="1:9" x14ac:dyDescent="0.4">
      <c r="A7430" t="s">
        <v>11579</v>
      </c>
      <c r="B7430" t="s">
        <v>11580</v>
      </c>
      <c r="C7430" t="s">
        <v>12</v>
      </c>
      <c r="D7430" t="s">
        <v>48</v>
      </c>
      <c r="E7430" t="s">
        <v>62</v>
      </c>
      <c r="F7430" t="s">
        <v>1073</v>
      </c>
      <c r="G7430">
        <v>12</v>
      </c>
      <c r="H7430">
        <v>22</v>
      </c>
      <c r="I7430" t="b">
        <v>1</v>
      </c>
    </row>
    <row r="7431" spans="1:9" x14ac:dyDescent="0.4">
      <c r="A7431" t="s">
        <v>2307</v>
      </c>
      <c r="B7431" t="s">
        <v>11581</v>
      </c>
      <c r="C7431" t="s">
        <v>12</v>
      </c>
      <c r="D7431" t="s">
        <v>81</v>
      </c>
      <c r="E7431" t="s">
        <v>11370</v>
      </c>
      <c r="F7431" t="s">
        <v>1073</v>
      </c>
      <c r="G7431">
        <v>37</v>
      </c>
      <c r="H7431">
        <v>1236</v>
      </c>
      <c r="I7431" t="b">
        <v>1</v>
      </c>
    </row>
    <row r="7432" spans="1:9" x14ac:dyDescent="0.4">
      <c r="A7432" t="s">
        <v>162</v>
      </c>
      <c r="B7432" t="s">
        <v>11582</v>
      </c>
      <c r="C7432" t="s">
        <v>12</v>
      </c>
      <c r="D7432" t="s">
        <v>450</v>
      </c>
      <c r="E7432" t="s">
        <v>1160</v>
      </c>
      <c r="F7432" t="s">
        <v>1073</v>
      </c>
      <c r="G7432">
        <v>35</v>
      </c>
      <c r="H7432">
        <v>148</v>
      </c>
      <c r="I7432" t="b">
        <v>1</v>
      </c>
    </row>
    <row r="7433" spans="1:9" x14ac:dyDescent="0.4">
      <c r="A7433" t="s">
        <v>9339</v>
      </c>
      <c r="B7433" t="s">
        <v>11583</v>
      </c>
      <c r="C7433" t="s">
        <v>12</v>
      </c>
      <c r="D7433" t="s">
        <v>81</v>
      </c>
      <c r="E7433" t="s">
        <v>62</v>
      </c>
      <c r="F7433" t="s">
        <v>1073</v>
      </c>
      <c r="G7433">
        <v>11</v>
      </c>
      <c r="H7433">
        <v>820</v>
      </c>
      <c r="I7433" t="b">
        <v>1</v>
      </c>
    </row>
    <row r="7434" spans="1:9" x14ac:dyDescent="0.4">
      <c r="A7434" t="s">
        <v>11159</v>
      </c>
      <c r="B7434" t="s">
        <v>11584</v>
      </c>
      <c r="C7434" t="s">
        <v>12</v>
      </c>
      <c r="D7434" t="s">
        <v>66</v>
      </c>
      <c r="E7434" t="s">
        <v>67</v>
      </c>
      <c r="F7434" t="s">
        <v>1073</v>
      </c>
      <c r="G7434">
        <v>17</v>
      </c>
      <c r="H7434">
        <v>346</v>
      </c>
      <c r="I7434" t="b">
        <v>1</v>
      </c>
    </row>
    <row r="7435" spans="1:9" x14ac:dyDescent="0.4">
      <c r="A7435" t="s">
        <v>208</v>
      </c>
      <c r="B7435" t="s">
        <v>11585</v>
      </c>
      <c r="C7435" t="s">
        <v>12</v>
      </c>
      <c r="D7435" t="s">
        <v>18</v>
      </c>
      <c r="E7435" t="s">
        <v>62</v>
      </c>
      <c r="F7435" t="s">
        <v>1073</v>
      </c>
      <c r="G7435">
        <v>48</v>
      </c>
      <c r="H7435">
        <v>123</v>
      </c>
      <c r="I7435" t="b">
        <v>1</v>
      </c>
    </row>
    <row r="7436" spans="1:9" x14ac:dyDescent="0.4">
      <c r="A7436" t="s">
        <v>1172</v>
      </c>
      <c r="B7436" t="s">
        <v>11586</v>
      </c>
      <c r="C7436" t="s">
        <v>12</v>
      </c>
      <c r="D7436" t="s">
        <v>66</v>
      </c>
      <c r="E7436" t="s">
        <v>62</v>
      </c>
      <c r="F7436" t="s">
        <v>1073</v>
      </c>
      <c r="G7436">
        <v>12</v>
      </c>
      <c r="H7436">
        <v>394</v>
      </c>
      <c r="I7436" t="b">
        <v>1</v>
      </c>
    </row>
    <row r="7437" spans="1:9" x14ac:dyDescent="0.4">
      <c r="A7437" t="s">
        <v>1191</v>
      </c>
      <c r="B7437" t="s">
        <v>11587</v>
      </c>
      <c r="C7437" t="s">
        <v>12</v>
      </c>
      <c r="D7437" t="s">
        <v>81</v>
      </c>
      <c r="E7437" t="s">
        <v>62</v>
      </c>
      <c r="F7437" t="s">
        <v>1073</v>
      </c>
      <c r="G7437">
        <v>31</v>
      </c>
      <c r="H7437">
        <v>664</v>
      </c>
      <c r="I7437" t="b">
        <v>1</v>
      </c>
    </row>
    <row r="7438" spans="1:9" x14ac:dyDescent="0.4">
      <c r="A7438" t="s">
        <v>818</v>
      </c>
      <c r="B7438" t="s">
        <v>11588</v>
      </c>
      <c r="C7438" t="s">
        <v>12</v>
      </c>
      <c r="D7438" t="s">
        <v>37</v>
      </c>
      <c r="E7438" t="s">
        <v>820</v>
      </c>
      <c r="F7438" t="s">
        <v>1073</v>
      </c>
      <c r="G7438">
        <v>19</v>
      </c>
      <c r="H7438">
        <v>948</v>
      </c>
      <c r="I7438" t="b">
        <v>1</v>
      </c>
    </row>
    <row r="7439" spans="1:9" x14ac:dyDescent="0.4">
      <c r="A7439" t="s">
        <v>548</v>
      </c>
      <c r="B7439" t="s">
        <v>11589</v>
      </c>
      <c r="C7439" t="s">
        <v>12</v>
      </c>
      <c r="D7439" t="s">
        <v>53</v>
      </c>
      <c r="E7439" t="s">
        <v>7141</v>
      </c>
      <c r="F7439" t="s">
        <v>1073</v>
      </c>
      <c r="G7439">
        <v>33</v>
      </c>
      <c r="H7439">
        <v>297</v>
      </c>
      <c r="I7439" t="b">
        <v>1</v>
      </c>
    </row>
    <row r="7440" spans="1:9" x14ac:dyDescent="0.4">
      <c r="A7440" t="s">
        <v>7744</v>
      </c>
      <c r="B7440" t="s">
        <v>11590</v>
      </c>
      <c r="C7440" t="s">
        <v>12</v>
      </c>
      <c r="D7440" t="s">
        <v>66</v>
      </c>
      <c r="E7440" t="s">
        <v>67</v>
      </c>
      <c r="F7440" t="s">
        <v>1073</v>
      </c>
      <c r="G7440">
        <v>23</v>
      </c>
      <c r="H7440">
        <v>272</v>
      </c>
      <c r="I7440" t="b">
        <v>1</v>
      </c>
    </row>
    <row r="7441" spans="1:9" x14ac:dyDescent="0.4">
      <c r="A7441" t="s">
        <v>743</v>
      </c>
      <c r="B7441" t="s">
        <v>11591</v>
      </c>
      <c r="C7441" t="s">
        <v>12</v>
      </c>
      <c r="D7441" t="s">
        <v>53</v>
      </c>
      <c r="E7441" t="s">
        <v>2547</v>
      </c>
      <c r="F7441" t="s">
        <v>11592</v>
      </c>
      <c r="G7441">
        <v>31</v>
      </c>
      <c r="H7441">
        <v>216</v>
      </c>
      <c r="I7441" t="b">
        <v>1</v>
      </c>
    </row>
    <row r="7442" spans="1:9" x14ac:dyDescent="0.4">
      <c r="A7442" t="s">
        <v>8620</v>
      </c>
      <c r="B7442" t="s">
        <v>11593</v>
      </c>
      <c r="C7442" t="s">
        <v>12</v>
      </c>
      <c r="D7442" t="s">
        <v>81</v>
      </c>
      <c r="E7442" t="s">
        <v>4361</v>
      </c>
      <c r="F7442" t="s">
        <v>11594</v>
      </c>
      <c r="G7442">
        <v>30</v>
      </c>
      <c r="H7442">
        <v>413</v>
      </c>
      <c r="I7442" t="b">
        <v>1</v>
      </c>
    </row>
    <row r="7443" spans="1:9" x14ac:dyDescent="0.4">
      <c r="A7443" t="s">
        <v>1383</v>
      </c>
      <c r="B7443" t="s">
        <v>11595</v>
      </c>
      <c r="C7443" t="s">
        <v>12</v>
      </c>
      <c r="D7443" t="s">
        <v>450</v>
      </c>
      <c r="E7443" t="s">
        <v>1160</v>
      </c>
      <c r="F7443" t="s">
        <v>1073</v>
      </c>
      <c r="G7443">
        <v>76</v>
      </c>
      <c r="H7443">
        <v>485</v>
      </c>
      <c r="I7443" t="b">
        <v>1</v>
      </c>
    </row>
    <row r="7444" spans="1:9" x14ac:dyDescent="0.4">
      <c r="A7444" t="s">
        <v>5903</v>
      </c>
      <c r="B7444" t="s">
        <v>11596</v>
      </c>
      <c r="C7444" t="s">
        <v>12</v>
      </c>
      <c r="D7444" t="s">
        <v>66</v>
      </c>
      <c r="E7444" t="s">
        <v>143</v>
      </c>
      <c r="F7444" t="s">
        <v>1073</v>
      </c>
      <c r="G7444">
        <v>6</v>
      </c>
      <c r="H7444">
        <v>242</v>
      </c>
      <c r="I7444" t="b">
        <v>1</v>
      </c>
    </row>
    <row r="7445" spans="1:9" x14ac:dyDescent="0.4">
      <c r="A7445" t="s">
        <v>1447</v>
      </c>
      <c r="B7445" t="s">
        <v>11597</v>
      </c>
      <c r="C7445" t="s">
        <v>12</v>
      </c>
      <c r="D7445" t="s">
        <v>81</v>
      </c>
      <c r="E7445" t="s">
        <v>62</v>
      </c>
      <c r="F7445" t="s">
        <v>1073</v>
      </c>
      <c r="G7445">
        <v>34</v>
      </c>
      <c r="H7445">
        <v>640</v>
      </c>
      <c r="I7445" t="b">
        <v>1</v>
      </c>
    </row>
    <row r="7446" spans="1:9" x14ac:dyDescent="0.4">
      <c r="A7446" t="s">
        <v>11489</v>
      </c>
      <c r="B7446" t="s">
        <v>11598</v>
      </c>
      <c r="C7446" t="s">
        <v>12</v>
      </c>
      <c r="D7446" t="s">
        <v>66</v>
      </c>
      <c r="E7446" t="s">
        <v>62</v>
      </c>
      <c r="F7446" t="s">
        <v>1073</v>
      </c>
      <c r="G7446">
        <v>56</v>
      </c>
      <c r="H7446">
        <v>482</v>
      </c>
      <c r="I7446" t="b">
        <v>1</v>
      </c>
    </row>
    <row r="7447" spans="1:9" x14ac:dyDescent="0.4">
      <c r="A7447" t="s">
        <v>9513</v>
      </c>
      <c r="B7447" t="s">
        <v>11599</v>
      </c>
      <c r="C7447" t="s">
        <v>12</v>
      </c>
      <c r="D7447" t="s">
        <v>53</v>
      </c>
      <c r="E7447" t="s">
        <v>11600</v>
      </c>
      <c r="F7447" t="s">
        <v>1073</v>
      </c>
      <c r="G7447">
        <v>78</v>
      </c>
      <c r="H7447">
        <v>89</v>
      </c>
      <c r="I7447" t="b">
        <v>1</v>
      </c>
    </row>
    <row r="7448" spans="1:9" x14ac:dyDescent="0.4">
      <c r="A7448" t="s">
        <v>759</v>
      </c>
      <c r="B7448" t="s">
        <v>11601</v>
      </c>
      <c r="C7448" t="s">
        <v>12</v>
      </c>
      <c r="D7448" t="s">
        <v>81</v>
      </c>
      <c r="E7448" t="s">
        <v>2547</v>
      </c>
      <c r="F7448" t="s">
        <v>1073</v>
      </c>
      <c r="G7448">
        <v>88</v>
      </c>
      <c r="H7448">
        <v>455</v>
      </c>
      <c r="I7448" t="b">
        <v>1</v>
      </c>
    </row>
    <row r="7449" spans="1:9" x14ac:dyDescent="0.4">
      <c r="A7449" t="s">
        <v>1896</v>
      </c>
      <c r="B7449" t="s">
        <v>11602</v>
      </c>
      <c r="C7449" t="s">
        <v>12</v>
      </c>
      <c r="D7449" t="s">
        <v>18</v>
      </c>
      <c r="E7449" t="s">
        <v>748</v>
      </c>
      <c r="F7449" t="s">
        <v>1073</v>
      </c>
      <c r="G7449">
        <v>35</v>
      </c>
      <c r="H7449">
        <v>72</v>
      </c>
      <c r="I7449" t="b">
        <v>1</v>
      </c>
    </row>
    <row r="7450" spans="1:9" x14ac:dyDescent="0.4">
      <c r="A7450" t="s">
        <v>7153</v>
      </c>
      <c r="B7450" t="s">
        <v>11603</v>
      </c>
      <c r="C7450" t="s">
        <v>12</v>
      </c>
      <c r="D7450" t="s">
        <v>66</v>
      </c>
      <c r="E7450" t="s">
        <v>820</v>
      </c>
      <c r="F7450" t="s">
        <v>1073</v>
      </c>
      <c r="G7450">
        <v>28</v>
      </c>
      <c r="H7450">
        <v>813</v>
      </c>
      <c r="I7450" t="b">
        <v>1</v>
      </c>
    </row>
    <row r="7451" spans="1:9" x14ac:dyDescent="0.4">
      <c r="A7451" t="s">
        <v>11604</v>
      </c>
      <c r="B7451" t="s">
        <v>11605</v>
      </c>
      <c r="C7451" t="s">
        <v>12</v>
      </c>
      <c r="D7451" t="s">
        <v>66</v>
      </c>
      <c r="E7451" t="s">
        <v>67</v>
      </c>
      <c r="F7451" t="s">
        <v>1073</v>
      </c>
      <c r="G7451">
        <v>41</v>
      </c>
      <c r="H7451">
        <v>641</v>
      </c>
      <c r="I7451" t="b">
        <v>1</v>
      </c>
    </row>
    <row r="7452" spans="1:9" x14ac:dyDescent="0.4">
      <c r="A7452" t="s">
        <v>7366</v>
      </c>
      <c r="B7452" t="s">
        <v>11606</v>
      </c>
      <c r="C7452" t="s">
        <v>12</v>
      </c>
      <c r="D7452" t="s">
        <v>48</v>
      </c>
      <c r="E7452" t="s">
        <v>451</v>
      </c>
      <c r="F7452" t="s">
        <v>1073</v>
      </c>
      <c r="G7452">
        <v>57</v>
      </c>
      <c r="H7452">
        <v>180</v>
      </c>
      <c r="I7452" t="b">
        <v>1</v>
      </c>
    </row>
    <row r="7453" spans="1:9" x14ac:dyDescent="0.4">
      <c r="A7453" t="s">
        <v>1896</v>
      </c>
      <c r="B7453" t="s">
        <v>11607</v>
      </c>
      <c r="C7453" t="s">
        <v>12</v>
      </c>
      <c r="D7453" t="s">
        <v>18</v>
      </c>
      <c r="E7453" t="s">
        <v>748</v>
      </c>
      <c r="F7453" t="s">
        <v>1073</v>
      </c>
      <c r="G7453">
        <v>35</v>
      </c>
      <c r="H7453">
        <v>70</v>
      </c>
      <c r="I7453" t="b">
        <v>1</v>
      </c>
    </row>
    <row r="7454" spans="1:9" x14ac:dyDescent="0.4">
      <c r="A7454" t="s">
        <v>787</v>
      </c>
      <c r="B7454" t="s">
        <v>11608</v>
      </c>
      <c r="C7454" t="s">
        <v>12</v>
      </c>
      <c r="D7454" t="s">
        <v>66</v>
      </c>
      <c r="E7454" t="s">
        <v>67</v>
      </c>
      <c r="F7454" t="s">
        <v>1073</v>
      </c>
      <c r="G7454">
        <v>36</v>
      </c>
      <c r="H7454">
        <v>324</v>
      </c>
      <c r="I7454" t="b">
        <v>1</v>
      </c>
    </row>
    <row r="7455" spans="1:9" x14ac:dyDescent="0.4">
      <c r="A7455" t="s">
        <v>5113</v>
      </c>
      <c r="B7455" t="s">
        <v>11609</v>
      </c>
      <c r="C7455" t="s">
        <v>12</v>
      </c>
      <c r="D7455" t="s">
        <v>48</v>
      </c>
      <c r="E7455" t="s">
        <v>7054</v>
      </c>
      <c r="F7455" t="s">
        <v>1073</v>
      </c>
      <c r="G7455">
        <v>203</v>
      </c>
      <c r="H7455">
        <v>934</v>
      </c>
      <c r="I7455" t="b">
        <v>1</v>
      </c>
    </row>
    <row r="7456" spans="1:9" x14ac:dyDescent="0.4">
      <c r="A7456" t="s">
        <v>678</v>
      </c>
      <c r="B7456" t="s">
        <v>11610</v>
      </c>
      <c r="C7456" t="s">
        <v>12</v>
      </c>
      <c r="D7456" t="s">
        <v>1385</v>
      </c>
      <c r="E7456" t="s">
        <v>680</v>
      </c>
      <c r="F7456" t="s">
        <v>11611</v>
      </c>
      <c r="G7456">
        <v>50</v>
      </c>
      <c r="H7456">
        <v>217</v>
      </c>
      <c r="I7456" t="b">
        <v>1</v>
      </c>
    </row>
    <row r="7457" spans="1:9" x14ac:dyDescent="0.4">
      <c r="A7457" t="s">
        <v>635</v>
      </c>
      <c r="B7457" t="s">
        <v>11612</v>
      </c>
      <c r="C7457" t="s">
        <v>12</v>
      </c>
      <c r="D7457" t="s">
        <v>81</v>
      </c>
      <c r="E7457" t="s">
        <v>62</v>
      </c>
      <c r="F7457" t="s">
        <v>1073</v>
      </c>
      <c r="G7457">
        <v>18</v>
      </c>
      <c r="H7457">
        <v>824</v>
      </c>
      <c r="I7457" t="b">
        <v>1</v>
      </c>
    </row>
    <row r="7458" spans="1:9" x14ac:dyDescent="0.4">
      <c r="A7458" t="s">
        <v>1954</v>
      </c>
      <c r="B7458" t="s">
        <v>11613</v>
      </c>
      <c r="C7458" t="s">
        <v>12</v>
      </c>
      <c r="D7458" t="s">
        <v>13</v>
      </c>
      <c r="E7458" t="s">
        <v>323</v>
      </c>
      <c r="F7458" t="s">
        <v>1073</v>
      </c>
      <c r="G7458">
        <v>58</v>
      </c>
      <c r="H7458">
        <v>163</v>
      </c>
      <c r="I7458" t="b">
        <v>1</v>
      </c>
    </row>
    <row r="7459" spans="1:9" x14ac:dyDescent="0.4">
      <c r="A7459" t="s">
        <v>759</v>
      </c>
      <c r="B7459" t="s">
        <v>11614</v>
      </c>
      <c r="C7459" t="s">
        <v>12</v>
      </c>
      <c r="D7459" t="s">
        <v>66</v>
      </c>
      <c r="E7459" t="s">
        <v>62</v>
      </c>
      <c r="F7459" t="s">
        <v>1073</v>
      </c>
      <c r="G7459">
        <v>36</v>
      </c>
      <c r="H7459">
        <v>219</v>
      </c>
      <c r="I7459" t="b">
        <v>1</v>
      </c>
    </row>
    <row r="7460" spans="1:9" x14ac:dyDescent="0.4">
      <c r="A7460" t="s">
        <v>471</v>
      </c>
      <c r="B7460" t="s">
        <v>11615</v>
      </c>
      <c r="C7460" t="s">
        <v>12</v>
      </c>
      <c r="D7460" t="s">
        <v>48</v>
      </c>
      <c r="E7460" t="s">
        <v>2767</v>
      </c>
      <c r="F7460" t="s">
        <v>1073</v>
      </c>
      <c r="G7460">
        <v>38</v>
      </c>
      <c r="H7460">
        <v>190</v>
      </c>
      <c r="I7460" t="b">
        <v>1</v>
      </c>
    </row>
    <row r="7461" spans="1:9" x14ac:dyDescent="0.4">
      <c r="A7461" t="s">
        <v>2007</v>
      </c>
      <c r="B7461" t="s">
        <v>11616</v>
      </c>
      <c r="C7461" t="s">
        <v>12</v>
      </c>
      <c r="D7461" t="s">
        <v>48</v>
      </c>
      <c r="E7461" t="s">
        <v>62</v>
      </c>
      <c r="F7461" t="s">
        <v>1073</v>
      </c>
      <c r="G7461">
        <v>16</v>
      </c>
      <c r="H7461">
        <v>123</v>
      </c>
      <c r="I7461" t="b">
        <v>1</v>
      </c>
    </row>
    <row r="7462" spans="1:9" x14ac:dyDescent="0.4">
      <c r="A7462" t="s">
        <v>8614</v>
      </c>
      <c r="B7462" t="s">
        <v>11617</v>
      </c>
      <c r="C7462" t="s">
        <v>12</v>
      </c>
      <c r="D7462" t="s">
        <v>450</v>
      </c>
      <c r="E7462" t="s">
        <v>67</v>
      </c>
      <c r="F7462" t="s">
        <v>1073</v>
      </c>
      <c r="G7462">
        <v>13</v>
      </c>
      <c r="H7462">
        <v>968</v>
      </c>
      <c r="I7462" t="b">
        <v>1</v>
      </c>
    </row>
    <row r="7463" spans="1:9" x14ac:dyDescent="0.4">
      <c r="A7463" t="s">
        <v>492</v>
      </c>
      <c r="B7463" t="s">
        <v>11618</v>
      </c>
      <c r="C7463" t="s">
        <v>12</v>
      </c>
      <c r="D7463" t="s">
        <v>66</v>
      </c>
      <c r="E7463" t="s">
        <v>270</v>
      </c>
      <c r="F7463" t="s">
        <v>1073</v>
      </c>
      <c r="G7463">
        <v>14</v>
      </c>
      <c r="H7463">
        <v>504</v>
      </c>
      <c r="I7463" t="b">
        <v>1</v>
      </c>
    </row>
    <row r="7464" spans="1:9" x14ac:dyDescent="0.4">
      <c r="A7464" t="s">
        <v>1151</v>
      </c>
      <c r="B7464" t="s">
        <v>11619</v>
      </c>
      <c r="C7464" t="s">
        <v>12</v>
      </c>
      <c r="D7464" t="s">
        <v>66</v>
      </c>
      <c r="E7464" t="s">
        <v>67</v>
      </c>
      <c r="F7464" t="s">
        <v>1073</v>
      </c>
      <c r="G7464">
        <v>29</v>
      </c>
      <c r="H7464">
        <v>256</v>
      </c>
      <c r="I7464" t="b">
        <v>1</v>
      </c>
    </row>
    <row r="7465" spans="1:9" x14ac:dyDescent="0.4">
      <c r="A7465" t="s">
        <v>1172</v>
      </c>
      <c r="B7465" t="s">
        <v>11620</v>
      </c>
      <c r="C7465" t="s">
        <v>12</v>
      </c>
      <c r="D7465" t="s">
        <v>66</v>
      </c>
      <c r="E7465" t="s">
        <v>67</v>
      </c>
      <c r="F7465" t="s">
        <v>1073</v>
      </c>
      <c r="G7465">
        <v>25</v>
      </c>
      <c r="H7465">
        <v>256</v>
      </c>
      <c r="I7465" t="b">
        <v>1</v>
      </c>
    </row>
    <row r="7466" spans="1:9" x14ac:dyDescent="0.4">
      <c r="A7466" t="s">
        <v>11159</v>
      </c>
      <c r="B7466" t="s">
        <v>11621</v>
      </c>
      <c r="C7466" t="s">
        <v>12</v>
      </c>
      <c r="D7466" t="s">
        <v>450</v>
      </c>
      <c r="E7466" t="s">
        <v>62</v>
      </c>
      <c r="F7466" t="s">
        <v>1073</v>
      </c>
      <c r="G7466">
        <v>33</v>
      </c>
      <c r="H7466">
        <v>248</v>
      </c>
      <c r="I7466" t="b">
        <v>1</v>
      </c>
    </row>
    <row r="7467" spans="1:9" x14ac:dyDescent="0.4">
      <c r="A7467" t="s">
        <v>92</v>
      </c>
      <c r="B7467" t="s">
        <v>11622</v>
      </c>
      <c r="C7467" t="s">
        <v>12</v>
      </c>
      <c r="D7467" t="s">
        <v>13</v>
      </c>
      <c r="E7467" t="s">
        <v>323</v>
      </c>
      <c r="F7467" t="s">
        <v>1073</v>
      </c>
      <c r="G7467">
        <v>35</v>
      </c>
      <c r="H7467">
        <v>229</v>
      </c>
      <c r="I7467" t="b">
        <v>1</v>
      </c>
    </row>
    <row r="7468" spans="1:9" x14ac:dyDescent="0.4">
      <c r="A7468" t="s">
        <v>1793</v>
      </c>
      <c r="B7468" t="s">
        <v>11623</v>
      </c>
      <c r="C7468" t="s">
        <v>12</v>
      </c>
      <c r="D7468" t="s">
        <v>48</v>
      </c>
      <c r="E7468" t="s">
        <v>1093</v>
      </c>
      <c r="F7468" t="s">
        <v>1073</v>
      </c>
      <c r="G7468">
        <v>24</v>
      </c>
      <c r="H7468">
        <v>167</v>
      </c>
      <c r="I7468" t="b">
        <v>1</v>
      </c>
    </row>
    <row r="7469" spans="1:9" x14ac:dyDescent="0.4">
      <c r="A7469" t="s">
        <v>818</v>
      </c>
      <c r="B7469" t="s">
        <v>11624</v>
      </c>
      <c r="C7469" t="s">
        <v>12</v>
      </c>
      <c r="D7469" t="s">
        <v>66</v>
      </c>
      <c r="E7469" t="s">
        <v>4694</v>
      </c>
      <c r="F7469" t="s">
        <v>1073</v>
      </c>
      <c r="G7469">
        <v>28</v>
      </c>
      <c r="H7469">
        <v>231</v>
      </c>
      <c r="I7469" t="b">
        <v>1</v>
      </c>
    </row>
    <row r="7470" spans="1:9" x14ac:dyDescent="0.4">
      <c r="A7470" t="s">
        <v>7388</v>
      </c>
      <c r="B7470" t="s">
        <v>11625</v>
      </c>
      <c r="C7470" t="s">
        <v>12</v>
      </c>
      <c r="D7470" t="s">
        <v>66</v>
      </c>
      <c r="E7470" t="s">
        <v>62</v>
      </c>
      <c r="F7470" t="s">
        <v>1073</v>
      </c>
      <c r="G7470">
        <v>7</v>
      </c>
      <c r="H7470">
        <v>98</v>
      </c>
      <c r="I7470" t="b">
        <v>1</v>
      </c>
    </row>
    <row r="7471" spans="1:9" x14ac:dyDescent="0.4">
      <c r="A7471" t="s">
        <v>5285</v>
      </c>
      <c r="B7471" t="s">
        <v>11626</v>
      </c>
      <c r="C7471" t="s">
        <v>12</v>
      </c>
      <c r="D7471" t="s">
        <v>450</v>
      </c>
      <c r="E7471" t="s">
        <v>67</v>
      </c>
      <c r="F7471" t="s">
        <v>1073</v>
      </c>
      <c r="G7471">
        <v>13</v>
      </c>
      <c r="H7471">
        <v>398</v>
      </c>
      <c r="I7471" t="b">
        <v>1</v>
      </c>
    </row>
    <row r="7472" spans="1:9" x14ac:dyDescent="0.4">
      <c r="A7472" t="s">
        <v>182</v>
      </c>
      <c r="B7472" t="s">
        <v>11627</v>
      </c>
      <c r="C7472" t="s">
        <v>12</v>
      </c>
      <c r="D7472" t="s">
        <v>53</v>
      </c>
      <c r="E7472" t="s">
        <v>4335</v>
      </c>
      <c r="F7472" t="s">
        <v>1073</v>
      </c>
      <c r="G7472">
        <v>19</v>
      </c>
      <c r="H7472">
        <v>373</v>
      </c>
      <c r="I7472" t="b">
        <v>1</v>
      </c>
    </row>
    <row r="7473" spans="1:9" x14ac:dyDescent="0.4">
      <c r="A7473" t="s">
        <v>5285</v>
      </c>
      <c r="B7473" t="s">
        <v>11628</v>
      </c>
      <c r="C7473" t="s">
        <v>12</v>
      </c>
      <c r="D7473" t="s">
        <v>66</v>
      </c>
      <c r="E7473" t="s">
        <v>67</v>
      </c>
      <c r="F7473" t="s">
        <v>1073</v>
      </c>
      <c r="G7473">
        <v>9</v>
      </c>
      <c r="H7473">
        <v>72</v>
      </c>
      <c r="I7473" t="b">
        <v>1</v>
      </c>
    </row>
    <row r="7474" spans="1:9" x14ac:dyDescent="0.4">
      <c r="A7474" t="s">
        <v>2987</v>
      </c>
      <c r="B7474" t="s">
        <v>11629</v>
      </c>
      <c r="C7474" t="s">
        <v>12</v>
      </c>
      <c r="D7474" t="s">
        <v>66</v>
      </c>
      <c r="E7474" t="s">
        <v>67</v>
      </c>
      <c r="F7474" t="s">
        <v>1073</v>
      </c>
      <c r="G7474">
        <v>78</v>
      </c>
      <c r="H7474">
        <v>338</v>
      </c>
      <c r="I7474" t="b">
        <v>1</v>
      </c>
    </row>
    <row r="7475" spans="1:9" x14ac:dyDescent="0.4">
      <c r="A7475" t="s">
        <v>8496</v>
      </c>
      <c r="B7475" t="s">
        <v>11630</v>
      </c>
      <c r="C7475" t="s">
        <v>12</v>
      </c>
      <c r="D7475" t="s">
        <v>66</v>
      </c>
      <c r="E7475" t="s">
        <v>323</v>
      </c>
      <c r="F7475" t="s">
        <v>1073</v>
      </c>
      <c r="G7475">
        <v>56</v>
      </c>
      <c r="H7475">
        <v>208</v>
      </c>
      <c r="I7475" t="b">
        <v>1</v>
      </c>
    </row>
    <row r="7476" spans="1:9" x14ac:dyDescent="0.4">
      <c r="A7476" t="s">
        <v>11631</v>
      </c>
      <c r="B7476" t="s">
        <v>11632</v>
      </c>
      <c r="C7476" t="s">
        <v>12</v>
      </c>
      <c r="D7476" t="s">
        <v>450</v>
      </c>
      <c r="E7476" t="s">
        <v>270</v>
      </c>
      <c r="F7476" t="s">
        <v>1073</v>
      </c>
      <c r="G7476">
        <v>13</v>
      </c>
      <c r="H7476">
        <v>173</v>
      </c>
      <c r="I7476" t="b">
        <v>1</v>
      </c>
    </row>
    <row r="7477" spans="1:9" x14ac:dyDescent="0.4">
      <c r="A7477" t="s">
        <v>11073</v>
      </c>
      <c r="B7477" t="s">
        <v>11633</v>
      </c>
      <c r="C7477" t="s">
        <v>12</v>
      </c>
      <c r="D7477" t="s">
        <v>66</v>
      </c>
      <c r="E7477" t="s">
        <v>67</v>
      </c>
      <c r="F7477" t="s">
        <v>1073</v>
      </c>
      <c r="G7477">
        <v>12</v>
      </c>
      <c r="H7477">
        <v>1786</v>
      </c>
      <c r="I7477" t="b">
        <v>1</v>
      </c>
    </row>
    <row r="7478" spans="1:9" x14ac:dyDescent="0.4">
      <c r="A7478" t="s">
        <v>1501</v>
      </c>
      <c r="B7478" t="s">
        <v>11634</v>
      </c>
      <c r="C7478" t="s">
        <v>12</v>
      </c>
      <c r="D7478" t="s">
        <v>81</v>
      </c>
      <c r="E7478" t="s">
        <v>11108</v>
      </c>
      <c r="F7478" t="s">
        <v>1073</v>
      </c>
      <c r="G7478">
        <v>10</v>
      </c>
      <c r="H7478">
        <v>340</v>
      </c>
      <c r="I7478" t="b">
        <v>1</v>
      </c>
    </row>
    <row r="7479" spans="1:9" x14ac:dyDescent="0.4">
      <c r="A7479" t="s">
        <v>10188</v>
      </c>
      <c r="B7479" t="s">
        <v>11635</v>
      </c>
      <c r="C7479" t="s">
        <v>12</v>
      </c>
      <c r="D7479" t="s">
        <v>450</v>
      </c>
      <c r="E7479" t="s">
        <v>67</v>
      </c>
      <c r="F7479" t="s">
        <v>1073</v>
      </c>
      <c r="G7479">
        <v>7</v>
      </c>
      <c r="H7479">
        <v>148</v>
      </c>
      <c r="I7479" t="b">
        <v>1</v>
      </c>
    </row>
    <row r="7480" spans="1:9" x14ac:dyDescent="0.4">
      <c r="A7480" t="s">
        <v>11636</v>
      </c>
      <c r="B7480" t="s">
        <v>11637</v>
      </c>
      <c r="C7480" t="s">
        <v>12</v>
      </c>
      <c r="D7480" t="s">
        <v>48</v>
      </c>
      <c r="E7480" t="s">
        <v>11638</v>
      </c>
      <c r="F7480" t="s">
        <v>1073</v>
      </c>
      <c r="G7480">
        <v>23</v>
      </c>
      <c r="H7480">
        <v>283</v>
      </c>
      <c r="I7480" t="b">
        <v>1</v>
      </c>
    </row>
    <row r="7481" spans="1:9" x14ac:dyDescent="0.4">
      <c r="A7481" t="s">
        <v>9347</v>
      </c>
      <c r="B7481" t="s">
        <v>11639</v>
      </c>
      <c r="C7481" t="s">
        <v>12</v>
      </c>
      <c r="D7481" t="s">
        <v>53</v>
      </c>
      <c r="E7481" t="s">
        <v>1605</v>
      </c>
      <c r="F7481" t="s">
        <v>1073</v>
      </c>
      <c r="G7481">
        <v>109</v>
      </c>
      <c r="H7481">
        <v>398</v>
      </c>
      <c r="I7481" t="b">
        <v>1</v>
      </c>
    </row>
    <row r="7482" spans="1:9" x14ac:dyDescent="0.4">
      <c r="A7482" t="s">
        <v>9837</v>
      </c>
      <c r="B7482" t="s">
        <v>11640</v>
      </c>
      <c r="C7482" t="s">
        <v>12</v>
      </c>
      <c r="D7482" t="s">
        <v>66</v>
      </c>
      <c r="E7482" t="s">
        <v>323</v>
      </c>
      <c r="F7482" t="s">
        <v>1073</v>
      </c>
      <c r="G7482">
        <v>91</v>
      </c>
      <c r="H7482">
        <v>235</v>
      </c>
      <c r="I7482" t="b">
        <v>1</v>
      </c>
    </row>
    <row r="7483" spans="1:9" x14ac:dyDescent="0.4">
      <c r="A7483" t="s">
        <v>243</v>
      </c>
      <c r="B7483" t="s">
        <v>11641</v>
      </c>
      <c r="C7483" t="s">
        <v>12</v>
      </c>
      <c r="D7483" t="s">
        <v>53</v>
      </c>
      <c r="E7483" t="s">
        <v>38</v>
      </c>
      <c r="F7483" t="s">
        <v>1073</v>
      </c>
      <c r="G7483">
        <v>88</v>
      </c>
      <c r="H7483">
        <v>301</v>
      </c>
      <c r="I7483" t="b">
        <v>1</v>
      </c>
    </row>
    <row r="7484" spans="1:9" x14ac:dyDescent="0.4">
      <c r="A7484" t="s">
        <v>1896</v>
      </c>
      <c r="B7484" t="s">
        <v>11642</v>
      </c>
      <c r="C7484" t="s">
        <v>12</v>
      </c>
      <c r="D7484" t="s">
        <v>81</v>
      </c>
      <c r="E7484" t="s">
        <v>748</v>
      </c>
      <c r="F7484" t="s">
        <v>1073</v>
      </c>
      <c r="G7484">
        <v>15</v>
      </c>
      <c r="H7484">
        <v>585</v>
      </c>
      <c r="I7484" t="b">
        <v>1</v>
      </c>
    </row>
    <row r="7485" spans="1:9" x14ac:dyDescent="0.4">
      <c r="A7485" t="s">
        <v>208</v>
      </c>
      <c r="B7485" t="s">
        <v>11643</v>
      </c>
      <c r="C7485" t="s">
        <v>12</v>
      </c>
      <c r="D7485" t="s">
        <v>450</v>
      </c>
      <c r="E7485" t="s">
        <v>143</v>
      </c>
      <c r="F7485" t="s">
        <v>1073</v>
      </c>
      <c r="G7485">
        <v>67</v>
      </c>
      <c r="H7485">
        <v>123</v>
      </c>
      <c r="I7485" t="b">
        <v>1</v>
      </c>
    </row>
    <row r="7486" spans="1:9" x14ac:dyDescent="0.4">
      <c r="A7486" t="s">
        <v>162</v>
      </c>
      <c r="B7486" t="s">
        <v>11644</v>
      </c>
      <c r="C7486" t="s">
        <v>12</v>
      </c>
      <c r="D7486" t="s">
        <v>48</v>
      </c>
      <c r="E7486" t="s">
        <v>660</v>
      </c>
      <c r="F7486" t="s">
        <v>1073</v>
      </c>
      <c r="G7486">
        <v>32</v>
      </c>
      <c r="H7486">
        <v>379</v>
      </c>
      <c r="I7486" t="b">
        <v>1</v>
      </c>
    </row>
    <row r="7487" spans="1:9" x14ac:dyDescent="0.4">
      <c r="A7487" t="s">
        <v>51</v>
      </c>
      <c r="B7487" t="s">
        <v>11645</v>
      </c>
      <c r="C7487" t="s">
        <v>12</v>
      </c>
      <c r="D7487" t="s">
        <v>450</v>
      </c>
      <c r="E7487" t="s">
        <v>143</v>
      </c>
      <c r="F7487" t="s">
        <v>1073</v>
      </c>
      <c r="G7487">
        <v>34</v>
      </c>
      <c r="H7487">
        <v>371</v>
      </c>
      <c r="I7487" t="b">
        <v>1</v>
      </c>
    </row>
    <row r="7488" spans="1:9" x14ac:dyDescent="0.4">
      <c r="A7488" t="s">
        <v>131</v>
      </c>
      <c r="B7488" t="s">
        <v>11646</v>
      </c>
      <c r="C7488" t="s">
        <v>12</v>
      </c>
      <c r="D7488" t="s">
        <v>53</v>
      </c>
      <c r="E7488" t="s">
        <v>390</v>
      </c>
      <c r="F7488" t="s">
        <v>1073</v>
      </c>
      <c r="G7488">
        <v>74</v>
      </c>
      <c r="H7488">
        <v>886</v>
      </c>
      <c r="I7488" t="b">
        <v>1</v>
      </c>
    </row>
    <row r="7489" spans="1:9" x14ac:dyDescent="0.4">
      <c r="A7489" t="s">
        <v>1172</v>
      </c>
      <c r="B7489" t="s">
        <v>11647</v>
      </c>
      <c r="C7489" t="s">
        <v>12</v>
      </c>
      <c r="D7489" t="s">
        <v>66</v>
      </c>
      <c r="E7489" t="s">
        <v>451</v>
      </c>
      <c r="F7489" t="s">
        <v>11648</v>
      </c>
      <c r="G7489">
        <v>18</v>
      </c>
      <c r="H7489">
        <v>314</v>
      </c>
      <c r="I7489" t="b">
        <v>1</v>
      </c>
    </row>
    <row r="7490" spans="1:9" x14ac:dyDescent="0.4">
      <c r="A7490" t="s">
        <v>11649</v>
      </c>
      <c r="B7490" t="s">
        <v>11650</v>
      </c>
      <c r="C7490" t="s">
        <v>12</v>
      </c>
      <c r="D7490" t="s">
        <v>66</v>
      </c>
      <c r="E7490" t="s">
        <v>67</v>
      </c>
      <c r="F7490" t="s">
        <v>1073</v>
      </c>
      <c r="G7490">
        <v>12</v>
      </c>
      <c r="H7490">
        <v>264</v>
      </c>
      <c r="I7490" t="b">
        <v>1</v>
      </c>
    </row>
    <row r="7491" spans="1:9" x14ac:dyDescent="0.4">
      <c r="A7491" t="s">
        <v>7291</v>
      </c>
      <c r="B7491" t="s">
        <v>11651</v>
      </c>
      <c r="C7491" t="s">
        <v>12</v>
      </c>
      <c r="D7491" t="s">
        <v>81</v>
      </c>
      <c r="E7491" t="s">
        <v>4340</v>
      </c>
      <c r="F7491" t="s">
        <v>1073</v>
      </c>
      <c r="G7491">
        <v>106</v>
      </c>
      <c r="H7491">
        <v>710</v>
      </c>
      <c r="I7491" t="b">
        <v>1</v>
      </c>
    </row>
    <row r="7492" spans="1:9" x14ac:dyDescent="0.4">
      <c r="A7492" t="s">
        <v>145</v>
      </c>
      <c r="B7492" t="s">
        <v>11652</v>
      </c>
      <c r="C7492" t="s">
        <v>12</v>
      </c>
      <c r="D7492" t="s">
        <v>13</v>
      </c>
      <c r="E7492" t="s">
        <v>67</v>
      </c>
      <c r="F7492" t="s">
        <v>1073</v>
      </c>
      <c r="G7492">
        <v>10</v>
      </c>
      <c r="H7492">
        <v>130</v>
      </c>
      <c r="I7492" t="b">
        <v>1</v>
      </c>
    </row>
    <row r="7493" spans="1:9" x14ac:dyDescent="0.4">
      <c r="A7493" t="s">
        <v>5903</v>
      </c>
      <c r="B7493" t="s">
        <v>11653</v>
      </c>
      <c r="C7493" t="s">
        <v>12</v>
      </c>
      <c r="D7493" t="s">
        <v>53</v>
      </c>
      <c r="E7493" t="s">
        <v>4340</v>
      </c>
      <c r="F7493" t="s">
        <v>1073</v>
      </c>
      <c r="G7493">
        <v>24</v>
      </c>
      <c r="H7493">
        <v>344</v>
      </c>
      <c r="I7493" t="b">
        <v>1</v>
      </c>
    </row>
    <row r="7494" spans="1:9" x14ac:dyDescent="0.4">
      <c r="A7494" t="s">
        <v>2353</v>
      </c>
      <c r="B7494" t="s">
        <v>11654</v>
      </c>
      <c r="C7494" t="s">
        <v>12</v>
      </c>
      <c r="D7494" t="s">
        <v>48</v>
      </c>
      <c r="E7494" t="s">
        <v>67</v>
      </c>
      <c r="F7494" t="s">
        <v>1073</v>
      </c>
      <c r="G7494">
        <v>67</v>
      </c>
      <c r="H7494">
        <v>179</v>
      </c>
      <c r="I7494" t="b">
        <v>1</v>
      </c>
    </row>
    <row r="7495" spans="1:9" x14ac:dyDescent="0.4">
      <c r="A7495" t="s">
        <v>1268</v>
      </c>
      <c r="B7495" t="s">
        <v>11655</v>
      </c>
      <c r="C7495" t="s">
        <v>12</v>
      </c>
      <c r="D7495" t="s">
        <v>66</v>
      </c>
      <c r="E7495" t="s">
        <v>67</v>
      </c>
      <c r="F7495" t="s">
        <v>1073</v>
      </c>
      <c r="G7495">
        <v>35</v>
      </c>
      <c r="H7495">
        <v>277</v>
      </c>
      <c r="I7495" t="b">
        <v>1</v>
      </c>
    </row>
    <row r="7496" spans="1:9" x14ac:dyDescent="0.4">
      <c r="A7496" t="s">
        <v>4696</v>
      </c>
      <c r="B7496" t="s">
        <v>11656</v>
      </c>
      <c r="C7496" t="s">
        <v>12</v>
      </c>
      <c r="D7496" t="s">
        <v>13</v>
      </c>
      <c r="E7496" t="s">
        <v>62</v>
      </c>
      <c r="F7496" t="s">
        <v>1073</v>
      </c>
      <c r="G7496">
        <v>8</v>
      </c>
      <c r="H7496">
        <v>117</v>
      </c>
      <c r="I7496" t="b">
        <v>1</v>
      </c>
    </row>
    <row r="7497" spans="1:9" x14ac:dyDescent="0.4">
      <c r="A7497" t="s">
        <v>131</v>
      </c>
      <c r="B7497" t="s">
        <v>11657</v>
      </c>
      <c r="C7497" t="s">
        <v>12</v>
      </c>
      <c r="D7497" t="s">
        <v>81</v>
      </c>
      <c r="E7497" t="s">
        <v>62</v>
      </c>
      <c r="F7497" t="s">
        <v>11658</v>
      </c>
      <c r="G7497">
        <v>251</v>
      </c>
      <c r="H7497">
        <v>932</v>
      </c>
      <c r="I7497" t="b">
        <v>1</v>
      </c>
    </row>
    <row r="7498" spans="1:9" x14ac:dyDescent="0.4">
      <c r="A7498" t="s">
        <v>2353</v>
      </c>
      <c r="B7498" t="s">
        <v>11659</v>
      </c>
      <c r="C7498" t="s">
        <v>12</v>
      </c>
      <c r="D7498" t="s">
        <v>48</v>
      </c>
      <c r="E7498" t="s">
        <v>67</v>
      </c>
      <c r="F7498" t="s">
        <v>1073</v>
      </c>
      <c r="G7498">
        <v>57</v>
      </c>
      <c r="H7498">
        <v>150</v>
      </c>
      <c r="I7498" t="b">
        <v>1</v>
      </c>
    </row>
    <row r="7499" spans="1:9" x14ac:dyDescent="0.4">
      <c r="A7499" t="s">
        <v>6095</v>
      </c>
      <c r="B7499" t="s">
        <v>11660</v>
      </c>
      <c r="C7499" t="s">
        <v>12</v>
      </c>
      <c r="D7499" t="s">
        <v>66</v>
      </c>
      <c r="E7499" t="s">
        <v>38</v>
      </c>
      <c r="F7499" t="s">
        <v>1073</v>
      </c>
      <c r="G7499">
        <v>11</v>
      </c>
      <c r="H7499">
        <v>208</v>
      </c>
      <c r="I7499" t="b">
        <v>1</v>
      </c>
    </row>
    <row r="7500" spans="1:9" x14ac:dyDescent="0.4">
      <c r="A7500" t="s">
        <v>818</v>
      </c>
      <c r="B7500" t="s">
        <v>11661</v>
      </c>
      <c r="C7500" t="s">
        <v>12</v>
      </c>
      <c r="D7500" t="s">
        <v>450</v>
      </c>
      <c r="E7500" t="s">
        <v>820</v>
      </c>
      <c r="F7500" t="s">
        <v>11662</v>
      </c>
      <c r="G7500">
        <v>42</v>
      </c>
      <c r="H7500">
        <v>51</v>
      </c>
      <c r="I7500" t="b">
        <v>1</v>
      </c>
    </row>
    <row r="7501" spans="1:9" x14ac:dyDescent="0.4">
      <c r="A7501" t="s">
        <v>131</v>
      </c>
      <c r="B7501" t="s">
        <v>11663</v>
      </c>
      <c r="C7501" t="s">
        <v>12</v>
      </c>
      <c r="D7501" t="s">
        <v>66</v>
      </c>
      <c r="E7501" t="s">
        <v>62</v>
      </c>
      <c r="F7501" t="s">
        <v>1073</v>
      </c>
      <c r="G7501">
        <v>37</v>
      </c>
      <c r="H7501">
        <v>549</v>
      </c>
      <c r="I7501" t="b">
        <v>1</v>
      </c>
    </row>
    <row r="7502" spans="1:9" x14ac:dyDescent="0.4">
      <c r="A7502" t="s">
        <v>6629</v>
      </c>
      <c r="B7502" t="s">
        <v>11664</v>
      </c>
      <c r="C7502" t="s">
        <v>12</v>
      </c>
      <c r="D7502" t="s">
        <v>81</v>
      </c>
      <c r="E7502" t="s">
        <v>62</v>
      </c>
      <c r="F7502" t="s">
        <v>1073</v>
      </c>
      <c r="G7502">
        <v>142</v>
      </c>
      <c r="H7502">
        <v>812</v>
      </c>
      <c r="I7502" t="b">
        <v>1</v>
      </c>
    </row>
    <row r="7503" spans="1:9" x14ac:dyDescent="0.4">
      <c r="A7503" t="s">
        <v>2007</v>
      </c>
      <c r="B7503" t="s">
        <v>11665</v>
      </c>
      <c r="C7503" t="s">
        <v>12</v>
      </c>
      <c r="D7503" t="s">
        <v>48</v>
      </c>
      <c r="E7503" t="s">
        <v>62</v>
      </c>
      <c r="F7503" t="s">
        <v>1073</v>
      </c>
      <c r="G7503">
        <v>37</v>
      </c>
      <c r="H7503">
        <v>830</v>
      </c>
      <c r="I7503" t="b">
        <v>1</v>
      </c>
    </row>
    <row r="7504" spans="1:9" x14ac:dyDescent="0.4">
      <c r="A7504" t="s">
        <v>2353</v>
      </c>
      <c r="B7504" t="s">
        <v>11666</v>
      </c>
      <c r="C7504" t="s">
        <v>12</v>
      </c>
      <c r="D7504" t="s">
        <v>66</v>
      </c>
      <c r="E7504" t="s">
        <v>62</v>
      </c>
      <c r="F7504" t="s">
        <v>1073</v>
      </c>
      <c r="G7504">
        <v>47</v>
      </c>
      <c r="H7504">
        <v>128</v>
      </c>
      <c r="I7504" t="b">
        <v>1</v>
      </c>
    </row>
    <row r="7505" spans="1:9" x14ac:dyDescent="0.4">
      <c r="A7505" t="s">
        <v>6308</v>
      </c>
      <c r="B7505" t="s">
        <v>11667</v>
      </c>
      <c r="C7505" t="s">
        <v>12</v>
      </c>
      <c r="D7505" t="s">
        <v>66</v>
      </c>
      <c r="E7505" t="s">
        <v>451</v>
      </c>
      <c r="F7505" t="s">
        <v>1073</v>
      </c>
      <c r="G7505">
        <v>12</v>
      </c>
      <c r="H7505">
        <v>328</v>
      </c>
      <c r="I7505" t="b">
        <v>1</v>
      </c>
    </row>
    <row r="7506" spans="1:9" x14ac:dyDescent="0.4">
      <c r="A7506" t="s">
        <v>2353</v>
      </c>
      <c r="B7506" t="s">
        <v>11668</v>
      </c>
      <c r="C7506" t="s">
        <v>12</v>
      </c>
      <c r="D7506" t="s">
        <v>48</v>
      </c>
      <c r="E7506" t="s">
        <v>67</v>
      </c>
      <c r="F7506" t="s">
        <v>1073</v>
      </c>
      <c r="G7506">
        <v>81</v>
      </c>
      <c r="H7506">
        <v>181</v>
      </c>
      <c r="I7506" t="b">
        <v>1</v>
      </c>
    </row>
    <row r="7507" spans="1:9" x14ac:dyDescent="0.4">
      <c r="A7507" t="s">
        <v>1172</v>
      </c>
      <c r="B7507" t="s">
        <v>11669</v>
      </c>
      <c r="C7507" t="s">
        <v>12</v>
      </c>
      <c r="D7507" t="s">
        <v>66</v>
      </c>
      <c r="E7507" t="s">
        <v>67</v>
      </c>
      <c r="F7507" t="s">
        <v>1073</v>
      </c>
      <c r="G7507">
        <v>27</v>
      </c>
      <c r="H7507">
        <v>488</v>
      </c>
      <c r="I7507" t="b">
        <v>1</v>
      </c>
    </row>
    <row r="7508" spans="1:9" x14ac:dyDescent="0.4">
      <c r="A7508" t="s">
        <v>11670</v>
      </c>
      <c r="B7508" t="s">
        <v>11671</v>
      </c>
      <c r="C7508" t="s">
        <v>12</v>
      </c>
      <c r="D7508" t="s">
        <v>66</v>
      </c>
      <c r="E7508" t="s">
        <v>8227</v>
      </c>
      <c r="F7508" t="s">
        <v>1073</v>
      </c>
      <c r="G7508">
        <v>22</v>
      </c>
      <c r="H7508">
        <v>299</v>
      </c>
      <c r="I7508" t="b">
        <v>1</v>
      </c>
    </row>
    <row r="7509" spans="1:9" x14ac:dyDescent="0.4">
      <c r="A7509" t="s">
        <v>11402</v>
      </c>
      <c r="B7509" t="s">
        <v>11672</v>
      </c>
      <c r="C7509" t="s">
        <v>12</v>
      </c>
      <c r="D7509" t="s">
        <v>48</v>
      </c>
      <c r="E7509" t="s">
        <v>62</v>
      </c>
      <c r="F7509" t="s">
        <v>1073</v>
      </c>
      <c r="G7509">
        <v>638</v>
      </c>
      <c r="H7509">
        <v>1074</v>
      </c>
      <c r="I7509" t="b">
        <v>1</v>
      </c>
    </row>
    <row r="7510" spans="1:9" x14ac:dyDescent="0.4">
      <c r="A7510" t="s">
        <v>6097</v>
      </c>
      <c r="B7510" t="s">
        <v>11673</v>
      </c>
      <c r="C7510" t="s">
        <v>12</v>
      </c>
      <c r="D7510" t="s">
        <v>48</v>
      </c>
      <c r="E7510" t="s">
        <v>4694</v>
      </c>
      <c r="F7510" t="s">
        <v>1073</v>
      </c>
      <c r="G7510">
        <v>59</v>
      </c>
      <c r="H7510">
        <v>552</v>
      </c>
      <c r="I7510" t="b">
        <v>1</v>
      </c>
    </row>
    <row r="7511" spans="1:9" x14ac:dyDescent="0.4">
      <c r="A7511" t="s">
        <v>818</v>
      </c>
      <c r="B7511" t="s">
        <v>11674</v>
      </c>
      <c r="C7511" t="s">
        <v>12</v>
      </c>
      <c r="D7511" t="s">
        <v>48</v>
      </c>
      <c r="E7511" t="s">
        <v>62</v>
      </c>
      <c r="F7511" t="s">
        <v>1073</v>
      </c>
      <c r="G7511">
        <v>45</v>
      </c>
      <c r="H7511">
        <v>181</v>
      </c>
      <c r="I7511" t="b">
        <v>1</v>
      </c>
    </row>
    <row r="7512" spans="1:9" x14ac:dyDescent="0.4">
      <c r="A7512" t="s">
        <v>1447</v>
      </c>
      <c r="B7512" t="s">
        <v>11675</v>
      </c>
      <c r="C7512" t="s">
        <v>12</v>
      </c>
      <c r="D7512" t="s">
        <v>66</v>
      </c>
      <c r="E7512" t="s">
        <v>67</v>
      </c>
      <c r="F7512" t="s">
        <v>1073</v>
      </c>
      <c r="G7512">
        <v>25</v>
      </c>
      <c r="H7512">
        <v>352</v>
      </c>
      <c r="I7512" t="b">
        <v>1</v>
      </c>
    </row>
    <row r="7513" spans="1:9" x14ac:dyDescent="0.4">
      <c r="A7513" t="s">
        <v>8620</v>
      </c>
      <c r="B7513" t="s">
        <v>11676</v>
      </c>
      <c r="C7513" t="s">
        <v>12</v>
      </c>
      <c r="D7513" t="s">
        <v>450</v>
      </c>
      <c r="E7513" t="s">
        <v>987</v>
      </c>
      <c r="F7513" t="s">
        <v>1073</v>
      </c>
      <c r="G7513">
        <v>10</v>
      </c>
      <c r="H7513">
        <v>174</v>
      </c>
      <c r="I7513" t="b">
        <v>1</v>
      </c>
    </row>
    <row r="7514" spans="1:9" x14ac:dyDescent="0.4">
      <c r="A7514" t="s">
        <v>2353</v>
      </c>
      <c r="B7514" t="s">
        <v>11677</v>
      </c>
      <c r="C7514" t="s">
        <v>12</v>
      </c>
      <c r="D7514" t="s">
        <v>48</v>
      </c>
      <c r="E7514" t="s">
        <v>67</v>
      </c>
      <c r="F7514" t="s">
        <v>11678</v>
      </c>
      <c r="G7514">
        <v>60</v>
      </c>
      <c r="H7514">
        <v>210</v>
      </c>
      <c r="I7514" t="b">
        <v>1</v>
      </c>
    </row>
    <row r="7515" spans="1:9" x14ac:dyDescent="0.4">
      <c r="A7515" t="s">
        <v>672</v>
      </c>
      <c r="B7515" t="s">
        <v>11679</v>
      </c>
      <c r="C7515" t="s">
        <v>12</v>
      </c>
      <c r="D7515" t="s">
        <v>48</v>
      </c>
      <c r="E7515" t="s">
        <v>820</v>
      </c>
      <c r="F7515" t="s">
        <v>1073</v>
      </c>
      <c r="G7515">
        <v>35</v>
      </c>
      <c r="H7515">
        <v>273</v>
      </c>
      <c r="I7515" t="b">
        <v>1</v>
      </c>
    </row>
    <row r="7516" spans="1:9" x14ac:dyDescent="0.4">
      <c r="A7516" t="s">
        <v>1172</v>
      </c>
      <c r="B7516" t="s">
        <v>11680</v>
      </c>
      <c r="C7516" t="s">
        <v>12</v>
      </c>
      <c r="D7516" t="s">
        <v>66</v>
      </c>
      <c r="E7516" t="s">
        <v>67</v>
      </c>
      <c r="F7516" t="s">
        <v>1073</v>
      </c>
      <c r="G7516">
        <v>24</v>
      </c>
      <c r="H7516">
        <v>791</v>
      </c>
      <c r="I7516" t="b">
        <v>1</v>
      </c>
    </row>
    <row r="7517" spans="1:9" x14ac:dyDescent="0.4">
      <c r="A7517" t="s">
        <v>548</v>
      </c>
      <c r="B7517" t="s">
        <v>11681</v>
      </c>
      <c r="C7517" t="s">
        <v>12</v>
      </c>
      <c r="D7517" t="s">
        <v>53</v>
      </c>
      <c r="E7517" t="s">
        <v>11682</v>
      </c>
      <c r="F7517" t="s">
        <v>11683</v>
      </c>
      <c r="G7517">
        <v>52</v>
      </c>
      <c r="H7517">
        <v>139</v>
      </c>
      <c r="I7517" t="b">
        <v>1</v>
      </c>
    </row>
    <row r="7518" spans="1:9" x14ac:dyDescent="0.4">
      <c r="A7518" t="s">
        <v>9513</v>
      </c>
      <c r="B7518" t="s">
        <v>11684</v>
      </c>
      <c r="C7518" t="s">
        <v>12</v>
      </c>
      <c r="D7518" t="s">
        <v>53</v>
      </c>
      <c r="E7518" t="s">
        <v>11685</v>
      </c>
      <c r="F7518" t="s">
        <v>1073</v>
      </c>
      <c r="G7518">
        <v>70</v>
      </c>
      <c r="H7518">
        <v>343</v>
      </c>
      <c r="I7518" t="b">
        <v>1</v>
      </c>
    </row>
    <row r="7519" spans="1:9" x14ac:dyDescent="0.4">
      <c r="A7519" t="s">
        <v>1447</v>
      </c>
      <c r="B7519" t="s">
        <v>11686</v>
      </c>
      <c r="C7519" t="s">
        <v>12</v>
      </c>
      <c r="D7519" t="s">
        <v>66</v>
      </c>
      <c r="E7519" t="s">
        <v>67</v>
      </c>
      <c r="F7519" t="s">
        <v>1073</v>
      </c>
      <c r="G7519">
        <v>29</v>
      </c>
      <c r="H7519">
        <v>422</v>
      </c>
      <c r="I7519" t="b">
        <v>1</v>
      </c>
    </row>
    <row r="7520" spans="1:9" x14ac:dyDescent="0.4">
      <c r="A7520" t="s">
        <v>1896</v>
      </c>
      <c r="B7520" t="s">
        <v>11687</v>
      </c>
      <c r="C7520" t="s">
        <v>12</v>
      </c>
      <c r="D7520" t="s">
        <v>48</v>
      </c>
      <c r="E7520" t="s">
        <v>748</v>
      </c>
      <c r="F7520" t="s">
        <v>1073</v>
      </c>
      <c r="G7520">
        <v>20</v>
      </c>
      <c r="H7520">
        <v>154</v>
      </c>
      <c r="I7520" t="b">
        <v>1</v>
      </c>
    </row>
    <row r="7521" spans="1:9" x14ac:dyDescent="0.4">
      <c r="A7521" t="s">
        <v>1172</v>
      </c>
      <c r="B7521" t="s">
        <v>11688</v>
      </c>
      <c r="C7521" t="s">
        <v>12</v>
      </c>
      <c r="D7521" t="s">
        <v>66</v>
      </c>
      <c r="E7521" t="s">
        <v>67</v>
      </c>
      <c r="F7521" t="s">
        <v>1073</v>
      </c>
      <c r="G7521">
        <v>20</v>
      </c>
      <c r="H7521">
        <v>279</v>
      </c>
      <c r="I7521" t="b">
        <v>1</v>
      </c>
    </row>
    <row r="7522" spans="1:9" x14ac:dyDescent="0.4">
      <c r="A7522" t="s">
        <v>1603</v>
      </c>
      <c r="B7522" t="s">
        <v>11689</v>
      </c>
      <c r="C7522" t="s">
        <v>12</v>
      </c>
      <c r="D7522" t="s">
        <v>450</v>
      </c>
      <c r="E7522" t="s">
        <v>323</v>
      </c>
      <c r="F7522" t="s">
        <v>1073</v>
      </c>
      <c r="G7522">
        <v>35</v>
      </c>
      <c r="H7522">
        <v>383</v>
      </c>
      <c r="I7522" t="b">
        <v>1</v>
      </c>
    </row>
    <row r="7523" spans="1:9" x14ac:dyDescent="0.4">
      <c r="A7523" t="s">
        <v>7366</v>
      </c>
      <c r="B7523" t="s">
        <v>11690</v>
      </c>
      <c r="C7523" t="s">
        <v>12</v>
      </c>
      <c r="D7523" t="s">
        <v>48</v>
      </c>
      <c r="E7523" t="s">
        <v>820</v>
      </c>
      <c r="F7523" t="s">
        <v>1073</v>
      </c>
      <c r="G7523">
        <v>49</v>
      </c>
      <c r="H7523">
        <v>469</v>
      </c>
      <c r="I7523" t="b">
        <v>1</v>
      </c>
    </row>
    <row r="7524" spans="1:9" x14ac:dyDescent="0.4">
      <c r="A7524" t="s">
        <v>759</v>
      </c>
      <c r="B7524" t="s">
        <v>11691</v>
      </c>
      <c r="C7524" t="s">
        <v>12</v>
      </c>
      <c r="D7524" t="s">
        <v>48</v>
      </c>
      <c r="E7524" t="s">
        <v>820</v>
      </c>
      <c r="F7524" t="s">
        <v>1073</v>
      </c>
      <c r="G7524">
        <v>116</v>
      </c>
      <c r="H7524">
        <v>611</v>
      </c>
      <c r="I7524" t="b">
        <v>1</v>
      </c>
    </row>
    <row r="7525" spans="1:9" x14ac:dyDescent="0.4">
      <c r="A7525" t="s">
        <v>9837</v>
      </c>
      <c r="B7525" t="s">
        <v>11692</v>
      </c>
      <c r="C7525" t="s">
        <v>12</v>
      </c>
      <c r="D7525" t="s">
        <v>66</v>
      </c>
      <c r="E7525" t="s">
        <v>67</v>
      </c>
      <c r="F7525" t="s">
        <v>1073</v>
      </c>
      <c r="G7525">
        <v>10</v>
      </c>
      <c r="H7525">
        <v>356</v>
      </c>
      <c r="I7525" t="b">
        <v>1</v>
      </c>
    </row>
    <row r="7526" spans="1:9" x14ac:dyDescent="0.4">
      <c r="A7526" t="s">
        <v>2899</v>
      </c>
      <c r="B7526" t="s">
        <v>11693</v>
      </c>
      <c r="C7526" t="s">
        <v>12</v>
      </c>
      <c r="D7526" t="s">
        <v>13</v>
      </c>
      <c r="E7526" t="s">
        <v>9245</v>
      </c>
      <c r="F7526" t="s">
        <v>1073</v>
      </c>
      <c r="G7526">
        <v>216</v>
      </c>
      <c r="H7526">
        <v>690</v>
      </c>
      <c r="I7526" t="b">
        <v>1</v>
      </c>
    </row>
    <row r="7527" spans="1:9" x14ac:dyDescent="0.4">
      <c r="A7527" t="s">
        <v>11363</v>
      </c>
      <c r="B7527" t="s">
        <v>11694</v>
      </c>
      <c r="C7527" t="s">
        <v>12</v>
      </c>
      <c r="D7527" t="s">
        <v>66</v>
      </c>
      <c r="E7527" t="s">
        <v>451</v>
      </c>
      <c r="F7527" t="s">
        <v>1073</v>
      </c>
      <c r="G7527">
        <v>13</v>
      </c>
      <c r="H7527">
        <v>73</v>
      </c>
      <c r="I7527" t="b">
        <v>1</v>
      </c>
    </row>
    <row r="7528" spans="1:9" x14ac:dyDescent="0.4">
      <c r="A7528" t="s">
        <v>4764</v>
      </c>
      <c r="B7528" t="s">
        <v>11695</v>
      </c>
      <c r="C7528" t="s">
        <v>12</v>
      </c>
      <c r="D7528" t="s">
        <v>66</v>
      </c>
      <c r="E7528" t="s">
        <v>143</v>
      </c>
      <c r="F7528" t="s">
        <v>1073</v>
      </c>
      <c r="G7528">
        <v>8</v>
      </c>
      <c r="H7528">
        <v>264</v>
      </c>
      <c r="I7528" t="b">
        <v>1</v>
      </c>
    </row>
    <row r="7529" spans="1:9" x14ac:dyDescent="0.4">
      <c r="A7529" t="s">
        <v>974</v>
      </c>
      <c r="B7529" t="s">
        <v>11696</v>
      </c>
      <c r="C7529" t="s">
        <v>12</v>
      </c>
      <c r="D7529" t="s">
        <v>66</v>
      </c>
      <c r="E7529" t="s">
        <v>67</v>
      </c>
      <c r="F7529" t="s">
        <v>1073</v>
      </c>
      <c r="G7529">
        <v>17</v>
      </c>
      <c r="H7529">
        <v>502</v>
      </c>
      <c r="I7529" t="b">
        <v>1</v>
      </c>
    </row>
    <row r="7530" spans="1:9" x14ac:dyDescent="0.4">
      <c r="A7530" t="s">
        <v>1793</v>
      </c>
      <c r="B7530" t="s">
        <v>11697</v>
      </c>
      <c r="C7530" t="s">
        <v>12</v>
      </c>
      <c r="D7530" t="s">
        <v>1795</v>
      </c>
      <c r="E7530" t="s">
        <v>1093</v>
      </c>
      <c r="F7530" t="s">
        <v>1073</v>
      </c>
      <c r="G7530">
        <v>13</v>
      </c>
      <c r="H7530">
        <v>374</v>
      </c>
      <c r="I7530" t="b">
        <v>1</v>
      </c>
    </row>
    <row r="7531" spans="1:9" x14ac:dyDescent="0.4">
      <c r="A7531" t="s">
        <v>6097</v>
      </c>
      <c r="B7531" t="s">
        <v>11698</v>
      </c>
      <c r="C7531" t="s">
        <v>12</v>
      </c>
      <c r="D7531" t="s">
        <v>48</v>
      </c>
      <c r="E7531" t="s">
        <v>11699</v>
      </c>
      <c r="F7531" t="s">
        <v>1073</v>
      </c>
      <c r="G7531">
        <v>44</v>
      </c>
      <c r="H7531">
        <v>289</v>
      </c>
      <c r="I7531" t="b">
        <v>1</v>
      </c>
    </row>
    <row r="7532" spans="1:9" x14ac:dyDescent="0.4">
      <c r="A7532" t="s">
        <v>635</v>
      </c>
      <c r="B7532" t="s">
        <v>11700</v>
      </c>
      <c r="C7532" t="s">
        <v>12</v>
      </c>
      <c r="D7532" t="s">
        <v>66</v>
      </c>
      <c r="E7532" t="s">
        <v>67</v>
      </c>
      <c r="F7532" t="s">
        <v>1073</v>
      </c>
      <c r="G7532">
        <v>12</v>
      </c>
      <c r="H7532">
        <v>285</v>
      </c>
      <c r="I7532" t="b">
        <v>1</v>
      </c>
    </row>
    <row r="7533" spans="1:9" x14ac:dyDescent="0.4">
      <c r="A7533" t="s">
        <v>9429</v>
      </c>
      <c r="B7533" t="s">
        <v>11701</v>
      </c>
      <c r="C7533" t="s">
        <v>12</v>
      </c>
      <c r="D7533" t="s">
        <v>53</v>
      </c>
      <c r="E7533" t="s">
        <v>62</v>
      </c>
      <c r="F7533" t="s">
        <v>1073</v>
      </c>
      <c r="G7533">
        <v>27</v>
      </c>
      <c r="H7533">
        <v>1009</v>
      </c>
      <c r="I7533" t="b">
        <v>1</v>
      </c>
    </row>
    <row r="7534" spans="1:9" x14ac:dyDescent="0.4">
      <c r="A7534" t="s">
        <v>182</v>
      </c>
      <c r="B7534" t="s">
        <v>11702</v>
      </c>
      <c r="C7534" t="s">
        <v>12</v>
      </c>
      <c r="D7534" t="s">
        <v>53</v>
      </c>
      <c r="E7534" t="s">
        <v>4069</v>
      </c>
      <c r="F7534" t="s">
        <v>11703</v>
      </c>
      <c r="G7534">
        <v>15</v>
      </c>
      <c r="H7534">
        <v>284</v>
      </c>
      <c r="I7534" t="b">
        <v>1</v>
      </c>
    </row>
    <row r="7535" spans="1:9" x14ac:dyDescent="0.4">
      <c r="A7535" t="s">
        <v>8620</v>
      </c>
      <c r="B7535" t="s">
        <v>11704</v>
      </c>
      <c r="C7535" t="s">
        <v>12</v>
      </c>
      <c r="D7535" t="s">
        <v>66</v>
      </c>
      <c r="E7535" t="s">
        <v>7189</v>
      </c>
      <c r="F7535" t="s">
        <v>11705</v>
      </c>
      <c r="G7535">
        <v>2</v>
      </c>
      <c r="H7535">
        <v>187</v>
      </c>
      <c r="I7535" t="b">
        <v>1</v>
      </c>
    </row>
    <row r="7536" spans="1:9" x14ac:dyDescent="0.4">
      <c r="A7536" t="s">
        <v>545</v>
      </c>
      <c r="B7536" t="s">
        <v>11706</v>
      </c>
      <c r="C7536" t="s">
        <v>12</v>
      </c>
      <c r="D7536" t="s">
        <v>37</v>
      </c>
      <c r="E7536" t="s">
        <v>820</v>
      </c>
      <c r="F7536" t="s">
        <v>1073</v>
      </c>
      <c r="G7536">
        <v>17</v>
      </c>
      <c r="H7536">
        <v>769</v>
      </c>
      <c r="I7536" t="b">
        <v>1</v>
      </c>
    </row>
    <row r="7537" spans="1:9" x14ac:dyDescent="0.4">
      <c r="A7537" t="s">
        <v>1234</v>
      </c>
      <c r="B7537" t="s">
        <v>11707</v>
      </c>
      <c r="C7537" t="s">
        <v>12</v>
      </c>
      <c r="D7537" t="s">
        <v>53</v>
      </c>
      <c r="E7537" t="s">
        <v>4340</v>
      </c>
      <c r="F7537" t="s">
        <v>1073</v>
      </c>
      <c r="G7537">
        <v>82</v>
      </c>
      <c r="H7537">
        <v>369</v>
      </c>
      <c r="I7537" t="b">
        <v>1</v>
      </c>
    </row>
    <row r="7538" spans="1:9" x14ac:dyDescent="0.4">
      <c r="A7538" t="s">
        <v>11708</v>
      </c>
      <c r="B7538" t="s">
        <v>11709</v>
      </c>
      <c r="C7538" t="s">
        <v>12</v>
      </c>
      <c r="D7538" t="s">
        <v>48</v>
      </c>
      <c r="E7538" t="s">
        <v>11710</v>
      </c>
      <c r="F7538" t="s">
        <v>1073</v>
      </c>
      <c r="G7538">
        <v>25</v>
      </c>
      <c r="H7538">
        <v>52</v>
      </c>
      <c r="I7538" t="b">
        <v>1</v>
      </c>
    </row>
    <row r="7539" spans="1:9" x14ac:dyDescent="0.4">
      <c r="A7539" t="s">
        <v>759</v>
      </c>
      <c r="B7539" t="s">
        <v>11711</v>
      </c>
      <c r="C7539" t="s">
        <v>12</v>
      </c>
      <c r="D7539" t="s">
        <v>48</v>
      </c>
      <c r="E7539" t="s">
        <v>143</v>
      </c>
      <c r="F7539" t="s">
        <v>1073</v>
      </c>
      <c r="G7539">
        <v>56</v>
      </c>
      <c r="H7539">
        <v>186</v>
      </c>
      <c r="I7539" t="b">
        <v>1</v>
      </c>
    </row>
    <row r="7540" spans="1:9" x14ac:dyDescent="0.4">
      <c r="A7540" t="s">
        <v>6637</v>
      </c>
      <c r="B7540" t="s">
        <v>11712</v>
      </c>
      <c r="C7540" t="s">
        <v>12</v>
      </c>
      <c r="D7540" t="s">
        <v>450</v>
      </c>
      <c r="E7540" t="s">
        <v>4694</v>
      </c>
      <c r="F7540" t="s">
        <v>1073</v>
      </c>
      <c r="G7540">
        <v>24</v>
      </c>
      <c r="H7540">
        <v>132</v>
      </c>
      <c r="I7540" t="b">
        <v>1</v>
      </c>
    </row>
    <row r="7541" spans="1:9" x14ac:dyDescent="0.4">
      <c r="A7541" t="s">
        <v>460</v>
      </c>
      <c r="B7541" t="s">
        <v>11713</v>
      </c>
      <c r="C7541" t="s">
        <v>12</v>
      </c>
      <c r="D7541" t="s">
        <v>450</v>
      </c>
      <c r="E7541" t="s">
        <v>62</v>
      </c>
      <c r="F7541" t="s">
        <v>1073</v>
      </c>
      <c r="G7541">
        <v>36</v>
      </c>
      <c r="H7541">
        <v>366</v>
      </c>
      <c r="I7541" t="b">
        <v>1</v>
      </c>
    </row>
    <row r="7542" spans="1:9" x14ac:dyDescent="0.4">
      <c r="A7542" t="s">
        <v>11307</v>
      </c>
      <c r="B7542" t="s">
        <v>11714</v>
      </c>
      <c r="C7542" t="s">
        <v>12</v>
      </c>
      <c r="D7542" t="s">
        <v>66</v>
      </c>
      <c r="E7542" t="s">
        <v>67</v>
      </c>
      <c r="F7542" t="s">
        <v>1073</v>
      </c>
      <c r="G7542">
        <v>33</v>
      </c>
      <c r="H7542">
        <v>279</v>
      </c>
      <c r="I7542" t="b">
        <v>1</v>
      </c>
    </row>
    <row r="7543" spans="1:9" x14ac:dyDescent="0.4">
      <c r="A7543" t="s">
        <v>548</v>
      </c>
      <c r="B7543" t="s">
        <v>11715</v>
      </c>
      <c r="C7543" t="s">
        <v>12</v>
      </c>
      <c r="D7543" t="s">
        <v>53</v>
      </c>
      <c r="E7543" t="s">
        <v>160</v>
      </c>
      <c r="F7543" t="s">
        <v>1073</v>
      </c>
      <c r="G7543">
        <v>49</v>
      </c>
      <c r="H7543">
        <v>116</v>
      </c>
      <c r="I7543" t="b">
        <v>1</v>
      </c>
    </row>
    <row r="7544" spans="1:9" x14ac:dyDescent="0.4">
      <c r="A7544" t="s">
        <v>131</v>
      </c>
      <c r="B7544" t="s">
        <v>11716</v>
      </c>
      <c r="C7544" t="s">
        <v>12</v>
      </c>
      <c r="D7544" t="s">
        <v>53</v>
      </c>
      <c r="E7544" t="s">
        <v>11041</v>
      </c>
      <c r="F7544" t="s">
        <v>1073</v>
      </c>
      <c r="G7544">
        <v>28</v>
      </c>
      <c r="H7544">
        <v>609</v>
      </c>
      <c r="I7544" t="b">
        <v>1</v>
      </c>
    </row>
    <row r="7545" spans="1:9" x14ac:dyDescent="0.4">
      <c r="A7545" t="s">
        <v>517</v>
      </c>
      <c r="B7545" t="s">
        <v>11717</v>
      </c>
      <c r="C7545" t="s">
        <v>12</v>
      </c>
      <c r="D7545" t="s">
        <v>66</v>
      </c>
      <c r="E7545" t="s">
        <v>323</v>
      </c>
      <c r="F7545" t="s">
        <v>1073</v>
      </c>
      <c r="G7545">
        <v>25</v>
      </c>
      <c r="H7545">
        <v>144</v>
      </c>
      <c r="I7545" t="b">
        <v>1</v>
      </c>
    </row>
    <row r="7546" spans="1:9" x14ac:dyDescent="0.4">
      <c r="A7546" t="s">
        <v>145</v>
      </c>
      <c r="B7546" t="s">
        <v>11718</v>
      </c>
      <c r="C7546" t="s">
        <v>12</v>
      </c>
      <c r="D7546" t="s">
        <v>13</v>
      </c>
      <c r="E7546" t="s">
        <v>67</v>
      </c>
      <c r="F7546" t="s">
        <v>1073</v>
      </c>
      <c r="G7546">
        <v>14</v>
      </c>
      <c r="H7546">
        <v>148</v>
      </c>
      <c r="I7546" t="b">
        <v>1</v>
      </c>
    </row>
    <row r="7547" spans="1:9" x14ac:dyDescent="0.4">
      <c r="A7547" t="s">
        <v>4940</v>
      </c>
      <c r="B7547" t="s">
        <v>11719</v>
      </c>
      <c r="C7547" t="s">
        <v>12</v>
      </c>
      <c r="D7547" t="s">
        <v>13</v>
      </c>
      <c r="E7547" t="s">
        <v>680</v>
      </c>
      <c r="F7547" t="s">
        <v>1073</v>
      </c>
      <c r="G7547">
        <v>130</v>
      </c>
      <c r="H7547">
        <v>265</v>
      </c>
      <c r="I7547" t="b">
        <v>1</v>
      </c>
    </row>
    <row r="7548" spans="1:9" x14ac:dyDescent="0.4">
      <c r="A7548" t="s">
        <v>92</v>
      </c>
      <c r="B7548" t="s">
        <v>11720</v>
      </c>
      <c r="C7548" t="s">
        <v>12</v>
      </c>
      <c r="D7548" t="s">
        <v>13</v>
      </c>
      <c r="E7548" t="s">
        <v>67</v>
      </c>
      <c r="F7548" t="s">
        <v>1073</v>
      </c>
      <c r="G7548">
        <v>52</v>
      </c>
      <c r="H7548">
        <v>143</v>
      </c>
      <c r="I7548" t="b">
        <v>1</v>
      </c>
    </row>
    <row r="7549" spans="1:9" x14ac:dyDescent="0.4">
      <c r="A7549" t="s">
        <v>11721</v>
      </c>
      <c r="B7549" t="s">
        <v>11722</v>
      </c>
      <c r="C7549" t="s">
        <v>12</v>
      </c>
      <c r="D7549" t="s">
        <v>66</v>
      </c>
      <c r="E7549" t="s">
        <v>10812</v>
      </c>
      <c r="F7549" t="s">
        <v>1073</v>
      </c>
      <c r="G7549">
        <v>10</v>
      </c>
      <c r="H7549">
        <v>354</v>
      </c>
      <c r="I7549" t="b">
        <v>1</v>
      </c>
    </row>
    <row r="7550" spans="1:9" x14ac:dyDescent="0.4">
      <c r="A7550" t="s">
        <v>8620</v>
      </c>
      <c r="B7550" t="s">
        <v>11723</v>
      </c>
      <c r="C7550" t="s">
        <v>12</v>
      </c>
      <c r="D7550" t="s">
        <v>450</v>
      </c>
      <c r="E7550" t="s">
        <v>7189</v>
      </c>
      <c r="F7550" t="s">
        <v>11724</v>
      </c>
      <c r="G7550">
        <v>9</v>
      </c>
      <c r="H7550">
        <v>207</v>
      </c>
      <c r="I7550" t="b">
        <v>1</v>
      </c>
    </row>
    <row r="7551" spans="1:9" x14ac:dyDescent="0.4">
      <c r="A7551" t="s">
        <v>605</v>
      </c>
      <c r="B7551" t="s">
        <v>11725</v>
      </c>
      <c r="C7551" t="s">
        <v>12</v>
      </c>
      <c r="D7551" t="s">
        <v>66</v>
      </c>
      <c r="E7551" t="s">
        <v>323</v>
      </c>
      <c r="F7551" t="s">
        <v>11726</v>
      </c>
      <c r="G7551">
        <v>36</v>
      </c>
      <c r="H7551">
        <v>309</v>
      </c>
      <c r="I7551" t="b">
        <v>1</v>
      </c>
    </row>
    <row r="7552" spans="1:9" x14ac:dyDescent="0.4">
      <c r="A7552" t="s">
        <v>11575</v>
      </c>
      <c r="B7552" t="s">
        <v>11727</v>
      </c>
      <c r="C7552" t="s">
        <v>12</v>
      </c>
      <c r="D7552" t="s">
        <v>53</v>
      </c>
      <c r="E7552" t="s">
        <v>11041</v>
      </c>
      <c r="F7552" t="s">
        <v>1073</v>
      </c>
      <c r="G7552">
        <v>12</v>
      </c>
      <c r="H7552">
        <v>382</v>
      </c>
      <c r="I7552" t="b">
        <v>1</v>
      </c>
    </row>
    <row r="7553" spans="1:9" x14ac:dyDescent="0.4">
      <c r="A7553" t="s">
        <v>5903</v>
      </c>
      <c r="B7553" t="s">
        <v>11728</v>
      </c>
      <c r="C7553" t="s">
        <v>12</v>
      </c>
      <c r="D7553" t="s">
        <v>66</v>
      </c>
      <c r="E7553" t="s">
        <v>748</v>
      </c>
      <c r="F7553" t="s">
        <v>11729</v>
      </c>
      <c r="G7553">
        <v>4</v>
      </c>
      <c r="H7553">
        <v>292</v>
      </c>
      <c r="I7553" t="b">
        <v>1</v>
      </c>
    </row>
    <row r="7554" spans="1:9" x14ac:dyDescent="0.4">
      <c r="A7554" t="s">
        <v>11550</v>
      </c>
      <c r="B7554" t="s">
        <v>11730</v>
      </c>
      <c r="C7554" t="s">
        <v>12</v>
      </c>
      <c r="D7554" t="s">
        <v>66</v>
      </c>
      <c r="E7554" t="s">
        <v>67</v>
      </c>
      <c r="F7554" t="s">
        <v>1073</v>
      </c>
      <c r="G7554">
        <v>45</v>
      </c>
      <c r="H7554">
        <v>171</v>
      </c>
      <c r="I7554" t="b">
        <v>1</v>
      </c>
    </row>
    <row r="7555" spans="1:9" x14ac:dyDescent="0.4">
      <c r="A7555" t="s">
        <v>92</v>
      </c>
      <c r="B7555" t="s">
        <v>11731</v>
      </c>
      <c r="C7555" t="s">
        <v>12</v>
      </c>
      <c r="D7555" t="s">
        <v>13</v>
      </c>
      <c r="E7555" t="s">
        <v>62</v>
      </c>
      <c r="F7555" t="s">
        <v>1073</v>
      </c>
      <c r="G7555">
        <v>52</v>
      </c>
      <c r="H7555">
        <v>194</v>
      </c>
      <c r="I7555" t="b">
        <v>1</v>
      </c>
    </row>
    <row r="7556" spans="1:9" x14ac:dyDescent="0.4">
      <c r="A7556" t="s">
        <v>8496</v>
      </c>
      <c r="B7556" t="s">
        <v>11732</v>
      </c>
      <c r="C7556" t="s">
        <v>12</v>
      </c>
      <c r="D7556" t="s">
        <v>66</v>
      </c>
      <c r="E7556" t="s">
        <v>323</v>
      </c>
      <c r="F7556" t="s">
        <v>1073</v>
      </c>
      <c r="G7556">
        <v>37</v>
      </c>
      <c r="H7556">
        <v>164</v>
      </c>
      <c r="I7556" t="b">
        <v>1</v>
      </c>
    </row>
    <row r="7557" spans="1:9" x14ac:dyDescent="0.4">
      <c r="A7557" t="s">
        <v>3185</v>
      </c>
      <c r="B7557" t="s">
        <v>11733</v>
      </c>
      <c r="C7557" t="s">
        <v>12</v>
      </c>
      <c r="D7557" t="s">
        <v>66</v>
      </c>
      <c r="E7557" t="s">
        <v>67</v>
      </c>
      <c r="F7557" t="s">
        <v>1073</v>
      </c>
      <c r="G7557">
        <v>112</v>
      </c>
      <c r="H7557">
        <v>400</v>
      </c>
      <c r="I7557" t="b">
        <v>1</v>
      </c>
    </row>
    <row r="7558" spans="1:9" x14ac:dyDescent="0.4">
      <c r="A7558" t="s">
        <v>5586</v>
      </c>
      <c r="B7558" t="s">
        <v>11734</v>
      </c>
      <c r="C7558" t="s">
        <v>12</v>
      </c>
      <c r="D7558" t="s">
        <v>53</v>
      </c>
      <c r="E7558" t="s">
        <v>38</v>
      </c>
      <c r="F7558" t="s">
        <v>1073</v>
      </c>
      <c r="G7558">
        <v>59</v>
      </c>
      <c r="H7558">
        <v>301</v>
      </c>
      <c r="I7558" t="b">
        <v>1</v>
      </c>
    </row>
    <row r="7559" spans="1:9" x14ac:dyDescent="0.4">
      <c r="A7559" t="s">
        <v>4445</v>
      </c>
      <c r="B7559" t="s">
        <v>11735</v>
      </c>
      <c r="C7559" t="s">
        <v>12</v>
      </c>
      <c r="D7559" t="s">
        <v>450</v>
      </c>
      <c r="E7559" t="s">
        <v>67</v>
      </c>
      <c r="F7559" t="s">
        <v>1073</v>
      </c>
      <c r="G7559">
        <v>21</v>
      </c>
      <c r="H7559">
        <v>268</v>
      </c>
      <c r="I7559" t="b">
        <v>1</v>
      </c>
    </row>
    <row r="7560" spans="1:9" x14ac:dyDescent="0.4">
      <c r="A7560" t="s">
        <v>1172</v>
      </c>
      <c r="B7560" t="s">
        <v>11736</v>
      </c>
      <c r="C7560" t="s">
        <v>12</v>
      </c>
      <c r="D7560" t="s">
        <v>66</v>
      </c>
      <c r="E7560" t="s">
        <v>67</v>
      </c>
      <c r="F7560" t="s">
        <v>1073</v>
      </c>
      <c r="G7560">
        <v>25</v>
      </c>
      <c r="H7560">
        <v>329</v>
      </c>
      <c r="I7560" t="b">
        <v>1</v>
      </c>
    </row>
    <row r="7561" spans="1:9" x14ac:dyDescent="0.4">
      <c r="A7561" t="s">
        <v>7153</v>
      </c>
      <c r="B7561" t="s">
        <v>11737</v>
      </c>
      <c r="C7561" t="s">
        <v>12</v>
      </c>
      <c r="D7561" t="s">
        <v>53</v>
      </c>
      <c r="E7561" t="s">
        <v>5528</v>
      </c>
      <c r="F7561" t="s">
        <v>1073</v>
      </c>
      <c r="G7561">
        <v>59</v>
      </c>
      <c r="H7561">
        <v>59</v>
      </c>
      <c r="I7561" t="b">
        <v>1</v>
      </c>
    </row>
    <row r="7562" spans="1:9" x14ac:dyDescent="0.4">
      <c r="A7562" t="s">
        <v>208</v>
      </c>
      <c r="B7562" t="s">
        <v>11738</v>
      </c>
      <c r="C7562" t="s">
        <v>12</v>
      </c>
      <c r="D7562" t="s">
        <v>48</v>
      </c>
      <c r="E7562" t="s">
        <v>1093</v>
      </c>
      <c r="F7562" t="s">
        <v>1073</v>
      </c>
      <c r="G7562">
        <v>49</v>
      </c>
      <c r="H7562">
        <v>307</v>
      </c>
      <c r="I7562" t="b">
        <v>1</v>
      </c>
    </row>
    <row r="7563" spans="1:9" x14ac:dyDescent="0.4">
      <c r="A7563" t="s">
        <v>743</v>
      </c>
      <c r="B7563" t="s">
        <v>11739</v>
      </c>
      <c r="C7563" t="s">
        <v>12</v>
      </c>
      <c r="D7563" t="s">
        <v>53</v>
      </c>
      <c r="E7563" t="s">
        <v>892</v>
      </c>
      <c r="F7563" t="s">
        <v>1073</v>
      </c>
      <c r="G7563">
        <v>19</v>
      </c>
      <c r="H7563">
        <v>144</v>
      </c>
      <c r="I7563" t="b">
        <v>1</v>
      </c>
    </row>
    <row r="7564" spans="1:9" x14ac:dyDescent="0.4">
      <c r="A7564" t="s">
        <v>7291</v>
      </c>
      <c r="B7564" t="s">
        <v>11740</v>
      </c>
      <c r="C7564" t="s">
        <v>12</v>
      </c>
      <c r="D7564" t="s">
        <v>66</v>
      </c>
      <c r="E7564" t="s">
        <v>62</v>
      </c>
      <c r="F7564" t="s">
        <v>1073</v>
      </c>
      <c r="G7564">
        <v>91</v>
      </c>
      <c r="H7564">
        <v>337</v>
      </c>
      <c r="I7564" t="b">
        <v>1</v>
      </c>
    </row>
    <row r="7565" spans="1:9" x14ac:dyDescent="0.4">
      <c r="A7565" t="s">
        <v>2307</v>
      </c>
      <c r="B7565" t="s">
        <v>11741</v>
      </c>
      <c r="C7565" t="s">
        <v>12</v>
      </c>
      <c r="D7565" t="s">
        <v>48</v>
      </c>
      <c r="E7565" t="s">
        <v>11370</v>
      </c>
      <c r="F7565" t="s">
        <v>1073</v>
      </c>
      <c r="G7565">
        <v>47</v>
      </c>
      <c r="H7565">
        <v>1442</v>
      </c>
      <c r="I7565" t="b">
        <v>1</v>
      </c>
    </row>
    <row r="7566" spans="1:9" x14ac:dyDescent="0.4">
      <c r="A7566" t="s">
        <v>298</v>
      </c>
      <c r="B7566" t="s">
        <v>11742</v>
      </c>
      <c r="C7566" t="s">
        <v>12</v>
      </c>
      <c r="D7566" t="s">
        <v>13</v>
      </c>
      <c r="E7566" t="s">
        <v>62</v>
      </c>
      <c r="F7566" t="s">
        <v>1073</v>
      </c>
      <c r="G7566">
        <v>21</v>
      </c>
      <c r="H7566">
        <v>493</v>
      </c>
      <c r="I7566" t="b">
        <v>1</v>
      </c>
    </row>
    <row r="7567" spans="1:9" x14ac:dyDescent="0.4">
      <c r="A7567" t="s">
        <v>131</v>
      </c>
      <c r="B7567" t="s">
        <v>11743</v>
      </c>
      <c r="C7567" t="s">
        <v>12</v>
      </c>
      <c r="D7567" t="s">
        <v>53</v>
      </c>
      <c r="E7567" t="s">
        <v>5468</v>
      </c>
      <c r="F7567" t="s">
        <v>1073</v>
      </c>
      <c r="G7567">
        <v>32</v>
      </c>
      <c r="H7567">
        <v>582</v>
      </c>
      <c r="I7567" t="b">
        <v>1</v>
      </c>
    </row>
    <row r="7568" spans="1:9" x14ac:dyDescent="0.4">
      <c r="A7568" t="s">
        <v>11073</v>
      </c>
      <c r="B7568" t="s">
        <v>11744</v>
      </c>
      <c r="C7568" t="s">
        <v>12</v>
      </c>
      <c r="D7568" t="s">
        <v>66</v>
      </c>
      <c r="E7568" t="s">
        <v>67</v>
      </c>
      <c r="F7568" t="s">
        <v>1073</v>
      </c>
      <c r="G7568">
        <v>13</v>
      </c>
      <c r="H7568">
        <v>306</v>
      </c>
      <c r="I7568" t="b">
        <v>1</v>
      </c>
    </row>
    <row r="7569" spans="1:9" x14ac:dyDescent="0.4">
      <c r="A7569" t="s">
        <v>2353</v>
      </c>
      <c r="B7569" t="s">
        <v>11745</v>
      </c>
      <c r="C7569" t="s">
        <v>12</v>
      </c>
      <c r="D7569" t="s">
        <v>48</v>
      </c>
      <c r="E7569" t="s">
        <v>451</v>
      </c>
      <c r="F7569" t="s">
        <v>1073</v>
      </c>
      <c r="G7569">
        <v>47</v>
      </c>
      <c r="H7569">
        <v>133</v>
      </c>
      <c r="I7569" t="b">
        <v>1</v>
      </c>
    </row>
    <row r="7570" spans="1:9" x14ac:dyDescent="0.4">
      <c r="A7570" t="s">
        <v>1172</v>
      </c>
      <c r="B7570" t="s">
        <v>11746</v>
      </c>
      <c r="C7570" t="s">
        <v>12</v>
      </c>
      <c r="D7570" t="s">
        <v>66</v>
      </c>
      <c r="E7570" t="s">
        <v>67</v>
      </c>
      <c r="F7570" t="s">
        <v>1073</v>
      </c>
      <c r="G7570">
        <v>26</v>
      </c>
      <c r="H7570">
        <v>650</v>
      </c>
      <c r="I7570" t="b">
        <v>1</v>
      </c>
    </row>
    <row r="7571" spans="1:9" x14ac:dyDescent="0.4">
      <c r="A7571" t="s">
        <v>11575</v>
      </c>
      <c r="B7571" t="s">
        <v>11747</v>
      </c>
      <c r="C7571" t="s">
        <v>12</v>
      </c>
      <c r="D7571" t="s">
        <v>53</v>
      </c>
      <c r="E7571" t="s">
        <v>4340</v>
      </c>
      <c r="F7571" t="s">
        <v>1073</v>
      </c>
      <c r="G7571">
        <v>20</v>
      </c>
      <c r="H7571">
        <v>120</v>
      </c>
      <c r="I7571" t="b">
        <v>1</v>
      </c>
    </row>
    <row r="7572" spans="1:9" x14ac:dyDescent="0.4">
      <c r="A7572" t="s">
        <v>11631</v>
      </c>
      <c r="B7572" t="s">
        <v>11748</v>
      </c>
      <c r="C7572" t="s">
        <v>12</v>
      </c>
      <c r="D7572" t="s">
        <v>450</v>
      </c>
      <c r="E7572" t="s">
        <v>270</v>
      </c>
      <c r="F7572" t="s">
        <v>1073</v>
      </c>
      <c r="G7572">
        <v>15</v>
      </c>
      <c r="H7572">
        <v>104</v>
      </c>
      <c r="I7572" t="b">
        <v>1</v>
      </c>
    </row>
    <row r="7573" spans="1:9" x14ac:dyDescent="0.4">
      <c r="A7573" t="s">
        <v>2353</v>
      </c>
      <c r="B7573" t="s">
        <v>11749</v>
      </c>
      <c r="C7573" t="s">
        <v>12</v>
      </c>
      <c r="D7573" t="s">
        <v>66</v>
      </c>
      <c r="E7573" t="s">
        <v>62</v>
      </c>
      <c r="F7573" t="s">
        <v>1073</v>
      </c>
      <c r="G7573">
        <v>62</v>
      </c>
      <c r="H7573">
        <v>147</v>
      </c>
      <c r="I7573" t="b">
        <v>1</v>
      </c>
    </row>
    <row r="7574" spans="1:9" x14ac:dyDescent="0.4">
      <c r="A7574" t="s">
        <v>1172</v>
      </c>
      <c r="B7574" t="s">
        <v>11750</v>
      </c>
      <c r="C7574" t="s">
        <v>12</v>
      </c>
      <c r="D7574" t="s">
        <v>66</v>
      </c>
      <c r="E7574" t="s">
        <v>67</v>
      </c>
      <c r="F7574" t="s">
        <v>1073</v>
      </c>
      <c r="G7574">
        <v>27</v>
      </c>
      <c r="H7574">
        <v>386</v>
      </c>
      <c r="I7574" t="b">
        <v>1</v>
      </c>
    </row>
    <row r="7575" spans="1:9" x14ac:dyDescent="0.4">
      <c r="A7575" t="s">
        <v>1383</v>
      </c>
      <c r="B7575" t="s">
        <v>11751</v>
      </c>
      <c r="C7575" t="s">
        <v>12</v>
      </c>
      <c r="D7575" t="s">
        <v>450</v>
      </c>
      <c r="E7575" t="s">
        <v>473</v>
      </c>
      <c r="F7575" t="s">
        <v>1073</v>
      </c>
      <c r="G7575">
        <v>18</v>
      </c>
      <c r="H7575">
        <v>478</v>
      </c>
      <c r="I7575" t="b">
        <v>1</v>
      </c>
    </row>
    <row r="7576" spans="1:9" x14ac:dyDescent="0.4">
      <c r="A7576" t="s">
        <v>1594</v>
      </c>
      <c r="B7576" t="s">
        <v>11752</v>
      </c>
      <c r="C7576" t="s">
        <v>12</v>
      </c>
      <c r="D7576" t="s">
        <v>66</v>
      </c>
      <c r="E7576" t="s">
        <v>67</v>
      </c>
      <c r="F7576" t="s">
        <v>1073</v>
      </c>
      <c r="G7576">
        <v>55</v>
      </c>
      <c r="H7576">
        <v>208</v>
      </c>
      <c r="I7576" t="b">
        <v>1</v>
      </c>
    </row>
    <row r="7577" spans="1:9" x14ac:dyDescent="0.4">
      <c r="A7577" t="s">
        <v>9806</v>
      </c>
      <c r="B7577" t="s">
        <v>11753</v>
      </c>
      <c r="C7577" t="s">
        <v>12</v>
      </c>
      <c r="D7577" t="s">
        <v>48</v>
      </c>
      <c r="E7577" t="s">
        <v>9808</v>
      </c>
      <c r="F7577" t="s">
        <v>1073</v>
      </c>
      <c r="G7577">
        <v>36</v>
      </c>
      <c r="H7577">
        <v>326</v>
      </c>
      <c r="I7577" t="b">
        <v>1</v>
      </c>
    </row>
    <row r="7578" spans="1:9" x14ac:dyDescent="0.4">
      <c r="A7578" t="s">
        <v>1003</v>
      </c>
      <c r="B7578" t="s">
        <v>11754</v>
      </c>
      <c r="C7578" t="s">
        <v>12</v>
      </c>
      <c r="D7578" t="s">
        <v>450</v>
      </c>
      <c r="E7578" t="s">
        <v>62</v>
      </c>
      <c r="F7578" t="s">
        <v>1073</v>
      </c>
      <c r="G7578">
        <v>63</v>
      </c>
      <c r="H7578">
        <v>190</v>
      </c>
      <c r="I7578" t="b">
        <v>1</v>
      </c>
    </row>
    <row r="7579" spans="1:9" x14ac:dyDescent="0.4">
      <c r="A7579" t="s">
        <v>3280</v>
      </c>
      <c r="B7579" t="s">
        <v>11755</v>
      </c>
      <c r="C7579" t="s">
        <v>12</v>
      </c>
      <c r="D7579" t="s">
        <v>450</v>
      </c>
      <c r="E7579" t="s">
        <v>451</v>
      </c>
      <c r="F7579" t="s">
        <v>1073</v>
      </c>
      <c r="G7579">
        <v>81</v>
      </c>
      <c r="H7579">
        <v>502</v>
      </c>
      <c r="I7579" t="b">
        <v>1</v>
      </c>
    </row>
    <row r="7580" spans="1:9" x14ac:dyDescent="0.4">
      <c r="A7580" t="s">
        <v>9513</v>
      </c>
      <c r="B7580" t="s">
        <v>11756</v>
      </c>
      <c r="C7580" t="s">
        <v>12</v>
      </c>
      <c r="D7580" t="s">
        <v>53</v>
      </c>
      <c r="E7580" t="s">
        <v>11685</v>
      </c>
      <c r="F7580" t="s">
        <v>1073</v>
      </c>
      <c r="G7580">
        <v>60</v>
      </c>
      <c r="H7580">
        <v>328</v>
      </c>
      <c r="I7580" t="b">
        <v>1</v>
      </c>
    </row>
    <row r="7581" spans="1:9" x14ac:dyDescent="0.4">
      <c r="A7581" t="s">
        <v>1793</v>
      </c>
      <c r="B7581" t="s">
        <v>11757</v>
      </c>
      <c r="C7581" t="s">
        <v>12</v>
      </c>
      <c r="D7581" t="s">
        <v>48</v>
      </c>
      <c r="E7581" t="s">
        <v>1093</v>
      </c>
      <c r="F7581" t="s">
        <v>1073</v>
      </c>
      <c r="G7581">
        <v>11</v>
      </c>
      <c r="H7581">
        <v>156</v>
      </c>
      <c r="I7581" t="b">
        <v>1</v>
      </c>
    </row>
    <row r="7582" spans="1:9" x14ac:dyDescent="0.4">
      <c r="A7582" t="s">
        <v>2530</v>
      </c>
      <c r="B7582" t="s">
        <v>11758</v>
      </c>
      <c r="C7582" t="s">
        <v>12</v>
      </c>
      <c r="D7582" t="s">
        <v>48</v>
      </c>
      <c r="E7582" t="s">
        <v>11342</v>
      </c>
      <c r="F7582" t="s">
        <v>1073</v>
      </c>
      <c r="G7582">
        <v>30</v>
      </c>
      <c r="H7582">
        <v>643</v>
      </c>
      <c r="I7582" t="b">
        <v>1</v>
      </c>
    </row>
    <row r="7583" spans="1:9" x14ac:dyDescent="0.4">
      <c r="A7583" t="s">
        <v>1896</v>
      </c>
      <c r="B7583" t="s">
        <v>11759</v>
      </c>
      <c r="C7583" t="s">
        <v>12</v>
      </c>
      <c r="D7583" t="s">
        <v>48</v>
      </c>
      <c r="E7583" t="s">
        <v>748</v>
      </c>
      <c r="F7583" t="s">
        <v>1073</v>
      </c>
      <c r="G7583">
        <v>13</v>
      </c>
      <c r="H7583">
        <v>171</v>
      </c>
      <c r="I7583" t="b">
        <v>1</v>
      </c>
    </row>
    <row r="7584" spans="1:9" x14ac:dyDescent="0.4">
      <c r="A7584" t="s">
        <v>672</v>
      </c>
      <c r="B7584" t="s">
        <v>11760</v>
      </c>
      <c r="C7584" t="s">
        <v>12</v>
      </c>
      <c r="D7584" t="s">
        <v>450</v>
      </c>
      <c r="E7584" t="s">
        <v>67</v>
      </c>
      <c r="F7584" t="s">
        <v>1073</v>
      </c>
      <c r="G7584">
        <v>11</v>
      </c>
      <c r="H7584">
        <v>159</v>
      </c>
      <c r="I7584" t="b">
        <v>1</v>
      </c>
    </row>
    <row r="7585" spans="1:9" x14ac:dyDescent="0.4">
      <c r="A7585" t="s">
        <v>8496</v>
      </c>
      <c r="B7585" t="s">
        <v>11761</v>
      </c>
      <c r="C7585" t="s">
        <v>12</v>
      </c>
      <c r="D7585" t="s">
        <v>66</v>
      </c>
      <c r="E7585" t="s">
        <v>323</v>
      </c>
      <c r="F7585" t="s">
        <v>1073</v>
      </c>
      <c r="G7585">
        <v>36</v>
      </c>
      <c r="H7585">
        <v>206</v>
      </c>
      <c r="I7585" t="b">
        <v>1</v>
      </c>
    </row>
    <row r="7586" spans="1:9" x14ac:dyDescent="0.4">
      <c r="A7586" t="s">
        <v>10684</v>
      </c>
      <c r="B7586" t="s">
        <v>11762</v>
      </c>
      <c r="C7586" t="s">
        <v>12</v>
      </c>
      <c r="D7586" t="s">
        <v>1385</v>
      </c>
      <c r="E7586" t="s">
        <v>62</v>
      </c>
      <c r="F7586" t="s">
        <v>1073</v>
      </c>
      <c r="G7586">
        <v>1287</v>
      </c>
      <c r="H7586">
        <v>981</v>
      </c>
      <c r="I7586" t="b">
        <v>1</v>
      </c>
    </row>
    <row r="7587" spans="1:9" x14ac:dyDescent="0.4">
      <c r="A7587" t="s">
        <v>545</v>
      </c>
      <c r="B7587" t="s">
        <v>11763</v>
      </c>
      <c r="C7587" t="s">
        <v>12</v>
      </c>
      <c r="D7587" t="s">
        <v>66</v>
      </c>
      <c r="E7587" t="s">
        <v>67</v>
      </c>
      <c r="F7587" t="s">
        <v>1073</v>
      </c>
      <c r="G7587">
        <v>24</v>
      </c>
      <c r="H7587">
        <v>236</v>
      </c>
      <c r="I7587" t="b">
        <v>1</v>
      </c>
    </row>
    <row r="7588" spans="1:9" x14ac:dyDescent="0.4">
      <c r="A7588" t="s">
        <v>11764</v>
      </c>
      <c r="B7588" t="s">
        <v>11765</v>
      </c>
      <c r="C7588" t="s">
        <v>12</v>
      </c>
      <c r="D7588" t="s">
        <v>66</v>
      </c>
      <c r="E7588" t="s">
        <v>62</v>
      </c>
      <c r="F7588" t="s">
        <v>1073</v>
      </c>
      <c r="G7588">
        <v>23</v>
      </c>
      <c r="H7588">
        <v>148</v>
      </c>
      <c r="I7588" t="b">
        <v>1</v>
      </c>
    </row>
    <row r="7589" spans="1:9" x14ac:dyDescent="0.4">
      <c r="A7589" t="s">
        <v>4764</v>
      </c>
      <c r="B7589" t="s">
        <v>11766</v>
      </c>
      <c r="C7589" t="s">
        <v>12</v>
      </c>
      <c r="D7589" t="s">
        <v>66</v>
      </c>
      <c r="E7589" t="s">
        <v>323</v>
      </c>
      <c r="F7589" t="s">
        <v>1073</v>
      </c>
      <c r="G7589">
        <v>12</v>
      </c>
      <c r="H7589">
        <v>261</v>
      </c>
      <c r="I7589" t="b">
        <v>1</v>
      </c>
    </row>
    <row r="7590" spans="1:9" x14ac:dyDescent="0.4">
      <c r="A7590" t="s">
        <v>1239</v>
      </c>
      <c r="B7590" t="s">
        <v>11767</v>
      </c>
      <c r="C7590" t="s">
        <v>12</v>
      </c>
      <c r="D7590" t="s">
        <v>13</v>
      </c>
      <c r="E7590" t="s">
        <v>62</v>
      </c>
      <c r="F7590" t="s">
        <v>1073</v>
      </c>
      <c r="G7590">
        <v>536</v>
      </c>
      <c r="H7590">
        <v>393</v>
      </c>
      <c r="I7590" t="b">
        <v>1</v>
      </c>
    </row>
    <row r="7591" spans="1:9" x14ac:dyDescent="0.4">
      <c r="A7591" t="s">
        <v>131</v>
      </c>
      <c r="B7591" t="s">
        <v>11768</v>
      </c>
      <c r="C7591" t="s">
        <v>12</v>
      </c>
      <c r="D7591" t="s">
        <v>53</v>
      </c>
      <c r="E7591" t="s">
        <v>11041</v>
      </c>
      <c r="F7591" t="s">
        <v>1073</v>
      </c>
      <c r="G7591">
        <v>34</v>
      </c>
      <c r="H7591">
        <v>626</v>
      </c>
      <c r="I7591" t="b">
        <v>1</v>
      </c>
    </row>
    <row r="7592" spans="1:9" x14ac:dyDescent="0.4">
      <c r="A7592" t="s">
        <v>116</v>
      </c>
      <c r="B7592" t="s">
        <v>11769</v>
      </c>
      <c r="C7592" t="s">
        <v>12</v>
      </c>
      <c r="D7592" t="s">
        <v>66</v>
      </c>
      <c r="E7592" t="s">
        <v>323</v>
      </c>
      <c r="F7592" t="s">
        <v>1073</v>
      </c>
      <c r="G7592">
        <v>8</v>
      </c>
      <c r="H7592">
        <v>254</v>
      </c>
      <c r="I7592" t="b">
        <v>1</v>
      </c>
    </row>
    <row r="7593" spans="1:9" x14ac:dyDescent="0.4">
      <c r="A7593" t="s">
        <v>11402</v>
      </c>
      <c r="B7593" t="s">
        <v>11770</v>
      </c>
      <c r="C7593" t="s">
        <v>12</v>
      </c>
      <c r="D7593" t="s">
        <v>3351</v>
      </c>
      <c r="E7593" t="s">
        <v>820</v>
      </c>
      <c r="F7593" t="s">
        <v>1073</v>
      </c>
      <c r="G7593">
        <v>124</v>
      </c>
      <c r="H7593">
        <v>345</v>
      </c>
      <c r="I7593" t="b">
        <v>1</v>
      </c>
    </row>
    <row r="7594" spans="1:9" x14ac:dyDescent="0.4">
      <c r="A7594" t="s">
        <v>4696</v>
      </c>
      <c r="B7594" t="s">
        <v>11771</v>
      </c>
      <c r="C7594" t="s">
        <v>12</v>
      </c>
      <c r="D7594" t="s">
        <v>66</v>
      </c>
      <c r="E7594" t="s">
        <v>67</v>
      </c>
      <c r="F7594" t="s">
        <v>1073</v>
      </c>
      <c r="G7594">
        <v>9</v>
      </c>
      <c r="H7594">
        <v>231</v>
      </c>
      <c r="I7594" t="b">
        <v>1</v>
      </c>
    </row>
    <row r="7595" spans="1:9" x14ac:dyDescent="0.4">
      <c r="A7595" t="s">
        <v>11772</v>
      </c>
      <c r="B7595" t="s">
        <v>11773</v>
      </c>
      <c r="C7595" t="s">
        <v>12</v>
      </c>
      <c r="D7595" t="s">
        <v>66</v>
      </c>
      <c r="E7595" t="s">
        <v>67</v>
      </c>
      <c r="F7595" t="s">
        <v>1073</v>
      </c>
      <c r="G7595">
        <v>32</v>
      </c>
      <c r="H7595">
        <v>222</v>
      </c>
      <c r="I7595" t="b">
        <v>1</v>
      </c>
    </row>
    <row r="7596" spans="1:9" x14ac:dyDescent="0.4">
      <c r="A7596" t="s">
        <v>11159</v>
      </c>
      <c r="B7596" t="s">
        <v>11774</v>
      </c>
      <c r="C7596" t="s">
        <v>12</v>
      </c>
      <c r="D7596" t="s">
        <v>66</v>
      </c>
      <c r="E7596" t="s">
        <v>67</v>
      </c>
      <c r="F7596" t="s">
        <v>1073</v>
      </c>
      <c r="G7596">
        <v>49</v>
      </c>
      <c r="H7596">
        <v>362</v>
      </c>
      <c r="I7596" t="b">
        <v>1</v>
      </c>
    </row>
    <row r="7597" spans="1:9" x14ac:dyDescent="0.4">
      <c r="A7597" t="s">
        <v>2007</v>
      </c>
      <c r="B7597" t="s">
        <v>11775</v>
      </c>
      <c r="C7597" t="s">
        <v>12</v>
      </c>
      <c r="D7597" t="s">
        <v>48</v>
      </c>
      <c r="E7597" t="s">
        <v>62</v>
      </c>
      <c r="F7597" t="s">
        <v>11776</v>
      </c>
      <c r="G7597">
        <v>12</v>
      </c>
      <c r="H7597">
        <v>256</v>
      </c>
      <c r="I7597" t="b">
        <v>1</v>
      </c>
    </row>
    <row r="7598" spans="1:9" x14ac:dyDescent="0.4">
      <c r="A7598" t="s">
        <v>4445</v>
      </c>
      <c r="B7598" t="s">
        <v>11777</v>
      </c>
      <c r="C7598" t="s">
        <v>12</v>
      </c>
      <c r="D7598" t="s">
        <v>66</v>
      </c>
      <c r="E7598" t="s">
        <v>67</v>
      </c>
      <c r="F7598" t="s">
        <v>1073</v>
      </c>
      <c r="G7598">
        <v>26</v>
      </c>
      <c r="H7598">
        <v>479</v>
      </c>
      <c r="I7598" t="b">
        <v>1</v>
      </c>
    </row>
    <row r="7599" spans="1:9" x14ac:dyDescent="0.4">
      <c r="A7599" t="s">
        <v>545</v>
      </c>
      <c r="B7599" t="s">
        <v>11778</v>
      </c>
      <c r="C7599" t="s">
        <v>12</v>
      </c>
      <c r="D7599" t="s">
        <v>450</v>
      </c>
      <c r="E7599" t="s">
        <v>137</v>
      </c>
      <c r="F7599" t="s">
        <v>11779</v>
      </c>
      <c r="G7599">
        <v>15</v>
      </c>
      <c r="H7599">
        <v>229</v>
      </c>
      <c r="I7599" t="b">
        <v>1</v>
      </c>
    </row>
    <row r="7600" spans="1:9" x14ac:dyDescent="0.4">
      <c r="A7600" t="s">
        <v>51</v>
      </c>
      <c r="B7600" t="s">
        <v>11780</v>
      </c>
      <c r="C7600" t="s">
        <v>12</v>
      </c>
      <c r="D7600" t="s">
        <v>450</v>
      </c>
      <c r="E7600" t="s">
        <v>323</v>
      </c>
      <c r="F7600" t="s">
        <v>1073</v>
      </c>
      <c r="G7600">
        <v>20</v>
      </c>
      <c r="H7600">
        <v>297</v>
      </c>
      <c r="I7600" t="b">
        <v>1</v>
      </c>
    </row>
    <row r="7601" spans="1:9" x14ac:dyDescent="0.4">
      <c r="A7601" t="s">
        <v>11781</v>
      </c>
      <c r="B7601" t="s">
        <v>11782</v>
      </c>
      <c r="C7601" t="s">
        <v>12</v>
      </c>
      <c r="D7601" t="s">
        <v>48</v>
      </c>
      <c r="E7601" t="s">
        <v>11783</v>
      </c>
      <c r="F7601" t="s">
        <v>1073</v>
      </c>
      <c r="G7601">
        <v>20</v>
      </c>
      <c r="H7601">
        <v>310</v>
      </c>
      <c r="I7601" t="b">
        <v>1</v>
      </c>
    </row>
    <row r="7602" spans="1:9" x14ac:dyDescent="0.4">
      <c r="A7602" t="s">
        <v>1151</v>
      </c>
      <c r="B7602" t="s">
        <v>11784</v>
      </c>
      <c r="C7602" t="s">
        <v>12</v>
      </c>
      <c r="D7602" t="s">
        <v>66</v>
      </c>
      <c r="E7602" t="s">
        <v>451</v>
      </c>
      <c r="F7602" t="s">
        <v>1073</v>
      </c>
      <c r="G7602">
        <v>34</v>
      </c>
      <c r="H7602">
        <v>442</v>
      </c>
      <c r="I7602" t="b">
        <v>1</v>
      </c>
    </row>
    <row r="7603" spans="1:9" x14ac:dyDescent="0.4">
      <c r="A7603" t="s">
        <v>2573</v>
      </c>
      <c r="B7603" t="s">
        <v>11785</v>
      </c>
      <c r="C7603" t="s">
        <v>12</v>
      </c>
      <c r="D7603" t="s">
        <v>450</v>
      </c>
      <c r="E7603" t="s">
        <v>143</v>
      </c>
      <c r="F7603" t="s">
        <v>1073</v>
      </c>
      <c r="G7603">
        <v>64</v>
      </c>
      <c r="H7603">
        <v>483</v>
      </c>
      <c r="I7603" t="b">
        <v>1</v>
      </c>
    </row>
    <row r="7604" spans="1:9" x14ac:dyDescent="0.4">
      <c r="A7604" t="s">
        <v>492</v>
      </c>
      <c r="B7604" t="s">
        <v>11786</v>
      </c>
      <c r="C7604" t="s">
        <v>12</v>
      </c>
      <c r="D7604" t="s">
        <v>66</v>
      </c>
      <c r="E7604" t="s">
        <v>270</v>
      </c>
      <c r="F7604" t="s">
        <v>1073</v>
      </c>
      <c r="G7604">
        <v>24</v>
      </c>
      <c r="H7604">
        <v>428</v>
      </c>
      <c r="I7604" t="b">
        <v>1</v>
      </c>
    </row>
    <row r="7605" spans="1:9" x14ac:dyDescent="0.4">
      <c r="A7605" t="s">
        <v>208</v>
      </c>
      <c r="B7605" t="s">
        <v>11787</v>
      </c>
      <c r="C7605" t="s">
        <v>12</v>
      </c>
      <c r="D7605" t="s">
        <v>66</v>
      </c>
      <c r="E7605" t="s">
        <v>137</v>
      </c>
      <c r="F7605" t="s">
        <v>1073</v>
      </c>
      <c r="G7605">
        <v>33</v>
      </c>
      <c r="H7605">
        <v>183</v>
      </c>
      <c r="I7605" t="b">
        <v>1</v>
      </c>
    </row>
    <row r="7606" spans="1:9" x14ac:dyDescent="0.4">
      <c r="A7606" t="s">
        <v>492</v>
      </c>
      <c r="B7606" t="s">
        <v>11788</v>
      </c>
      <c r="C7606" t="s">
        <v>12</v>
      </c>
      <c r="D7606" t="s">
        <v>66</v>
      </c>
      <c r="E7606" t="s">
        <v>748</v>
      </c>
      <c r="F7606" t="s">
        <v>1073</v>
      </c>
      <c r="G7606">
        <v>12</v>
      </c>
      <c r="H7606">
        <v>283</v>
      </c>
      <c r="I7606" t="b">
        <v>1</v>
      </c>
    </row>
    <row r="7607" spans="1:9" x14ac:dyDescent="0.4">
      <c r="A7607" t="s">
        <v>11789</v>
      </c>
      <c r="B7607" t="s">
        <v>11790</v>
      </c>
      <c r="C7607" t="s">
        <v>12</v>
      </c>
      <c r="D7607" t="s">
        <v>66</v>
      </c>
      <c r="E7607" t="s">
        <v>67</v>
      </c>
      <c r="F7607" t="s">
        <v>1073</v>
      </c>
      <c r="G7607">
        <v>17</v>
      </c>
      <c r="H7607">
        <v>296</v>
      </c>
      <c r="I7607" t="b">
        <v>1</v>
      </c>
    </row>
    <row r="7608" spans="1:9" x14ac:dyDescent="0.4">
      <c r="A7608" t="s">
        <v>131</v>
      </c>
      <c r="B7608" t="s">
        <v>11791</v>
      </c>
      <c r="C7608" t="s">
        <v>12</v>
      </c>
      <c r="D7608" t="s">
        <v>53</v>
      </c>
      <c r="E7608" t="s">
        <v>5468</v>
      </c>
      <c r="F7608" t="s">
        <v>1073</v>
      </c>
      <c r="G7608">
        <v>20</v>
      </c>
      <c r="H7608">
        <v>608</v>
      </c>
      <c r="I7608" t="b">
        <v>1</v>
      </c>
    </row>
    <row r="7609" spans="1:9" x14ac:dyDescent="0.4">
      <c r="A7609" t="s">
        <v>678</v>
      </c>
      <c r="B7609" t="s">
        <v>11792</v>
      </c>
      <c r="C7609" t="s">
        <v>12</v>
      </c>
      <c r="D7609" t="s">
        <v>48</v>
      </c>
      <c r="E7609" t="s">
        <v>680</v>
      </c>
      <c r="F7609" t="s">
        <v>1073</v>
      </c>
      <c r="G7609">
        <v>168</v>
      </c>
      <c r="H7609">
        <v>1535</v>
      </c>
      <c r="I7609" t="b">
        <v>1</v>
      </c>
    </row>
    <row r="7610" spans="1:9" x14ac:dyDescent="0.4">
      <c r="A7610" t="s">
        <v>4696</v>
      </c>
      <c r="B7610" t="s">
        <v>11793</v>
      </c>
      <c r="C7610" t="s">
        <v>12</v>
      </c>
      <c r="D7610" t="s">
        <v>66</v>
      </c>
      <c r="E7610" t="s">
        <v>67</v>
      </c>
      <c r="F7610" t="s">
        <v>11794</v>
      </c>
      <c r="G7610">
        <v>10</v>
      </c>
      <c r="H7610">
        <v>387</v>
      </c>
      <c r="I7610" t="b">
        <v>1</v>
      </c>
    </row>
    <row r="7611" spans="1:9" x14ac:dyDescent="0.4">
      <c r="A7611" t="s">
        <v>9670</v>
      </c>
      <c r="B7611" t="s">
        <v>11795</v>
      </c>
      <c r="C7611" t="s">
        <v>12</v>
      </c>
      <c r="D7611" t="s">
        <v>48</v>
      </c>
      <c r="E7611" t="s">
        <v>9672</v>
      </c>
      <c r="F7611" t="s">
        <v>1073</v>
      </c>
      <c r="G7611">
        <v>12</v>
      </c>
      <c r="H7611">
        <v>174</v>
      </c>
      <c r="I7611" t="b">
        <v>1</v>
      </c>
    </row>
    <row r="7612" spans="1:9" x14ac:dyDescent="0.4">
      <c r="A7612" t="s">
        <v>9957</v>
      </c>
      <c r="B7612" t="s">
        <v>11796</v>
      </c>
      <c r="C7612" t="s">
        <v>12</v>
      </c>
      <c r="D7612" t="s">
        <v>450</v>
      </c>
      <c r="E7612" t="s">
        <v>62</v>
      </c>
      <c r="F7612" t="s">
        <v>11797</v>
      </c>
      <c r="G7612">
        <v>117</v>
      </c>
      <c r="H7612">
        <v>27</v>
      </c>
      <c r="I7612" t="b">
        <v>1</v>
      </c>
    </row>
    <row r="7613" spans="1:9" x14ac:dyDescent="0.4">
      <c r="A7613" t="s">
        <v>1268</v>
      </c>
      <c r="B7613" t="s">
        <v>11798</v>
      </c>
      <c r="C7613" t="s">
        <v>12</v>
      </c>
      <c r="D7613" t="s">
        <v>66</v>
      </c>
      <c r="E7613" t="s">
        <v>67</v>
      </c>
      <c r="F7613" t="s">
        <v>1073</v>
      </c>
      <c r="G7613">
        <v>32</v>
      </c>
      <c r="H7613">
        <v>173</v>
      </c>
      <c r="I7613" t="b">
        <v>1</v>
      </c>
    </row>
    <row r="7614" spans="1:9" x14ac:dyDescent="0.4">
      <c r="A7614" t="s">
        <v>4940</v>
      </c>
      <c r="B7614" t="s">
        <v>11799</v>
      </c>
      <c r="C7614" t="s">
        <v>12</v>
      </c>
      <c r="D7614" t="s">
        <v>48</v>
      </c>
      <c r="E7614" t="s">
        <v>67</v>
      </c>
      <c r="F7614" t="s">
        <v>1073</v>
      </c>
      <c r="G7614">
        <v>68</v>
      </c>
      <c r="H7614">
        <v>451</v>
      </c>
      <c r="I7614" t="b">
        <v>1</v>
      </c>
    </row>
    <row r="7615" spans="1:9" x14ac:dyDescent="0.4">
      <c r="A7615" t="s">
        <v>92</v>
      </c>
      <c r="B7615" t="s">
        <v>11800</v>
      </c>
      <c r="C7615" t="s">
        <v>12</v>
      </c>
      <c r="D7615" t="s">
        <v>13</v>
      </c>
      <c r="E7615" t="s">
        <v>62</v>
      </c>
      <c r="F7615" t="s">
        <v>1073</v>
      </c>
      <c r="G7615">
        <v>42</v>
      </c>
      <c r="H7615">
        <v>217</v>
      </c>
      <c r="I7615" t="b">
        <v>1</v>
      </c>
    </row>
    <row r="7616" spans="1:9" x14ac:dyDescent="0.4">
      <c r="A7616" t="s">
        <v>1180</v>
      </c>
      <c r="B7616" t="s">
        <v>11801</v>
      </c>
      <c r="C7616" t="s">
        <v>12</v>
      </c>
      <c r="D7616" t="s">
        <v>66</v>
      </c>
      <c r="E7616" t="s">
        <v>67</v>
      </c>
      <c r="F7616" t="s">
        <v>1073</v>
      </c>
      <c r="G7616">
        <v>23</v>
      </c>
      <c r="H7616">
        <v>528</v>
      </c>
      <c r="I7616" t="b">
        <v>1</v>
      </c>
    </row>
    <row r="7617" spans="1:9" x14ac:dyDescent="0.4">
      <c r="A7617" t="s">
        <v>2353</v>
      </c>
      <c r="B7617" t="s">
        <v>11802</v>
      </c>
      <c r="C7617" t="s">
        <v>12</v>
      </c>
      <c r="D7617" t="s">
        <v>450</v>
      </c>
      <c r="E7617" t="s">
        <v>451</v>
      </c>
      <c r="F7617" t="s">
        <v>1073</v>
      </c>
      <c r="G7617">
        <v>56</v>
      </c>
      <c r="H7617">
        <v>99</v>
      </c>
      <c r="I7617" t="b">
        <v>1</v>
      </c>
    </row>
    <row r="7618" spans="1:9" x14ac:dyDescent="0.4">
      <c r="A7618" t="s">
        <v>2353</v>
      </c>
      <c r="B7618" t="s">
        <v>11803</v>
      </c>
      <c r="C7618" t="s">
        <v>12</v>
      </c>
      <c r="D7618" t="s">
        <v>66</v>
      </c>
      <c r="E7618" t="s">
        <v>7655</v>
      </c>
      <c r="F7618" t="s">
        <v>11804</v>
      </c>
      <c r="G7618">
        <v>49</v>
      </c>
      <c r="H7618">
        <v>194</v>
      </c>
      <c r="I7618" t="b">
        <v>1</v>
      </c>
    </row>
    <row r="7619" spans="1:9" x14ac:dyDescent="0.4">
      <c r="A7619" t="s">
        <v>545</v>
      </c>
      <c r="B7619" t="s">
        <v>11805</v>
      </c>
      <c r="C7619" t="s">
        <v>12</v>
      </c>
      <c r="D7619" t="s">
        <v>450</v>
      </c>
      <c r="E7619" t="s">
        <v>137</v>
      </c>
      <c r="F7619" t="s">
        <v>1073</v>
      </c>
      <c r="G7619">
        <v>21</v>
      </c>
      <c r="H7619">
        <v>183</v>
      </c>
      <c r="I7619" t="b">
        <v>1</v>
      </c>
    </row>
    <row r="7620" spans="1:9" x14ac:dyDescent="0.4">
      <c r="A7620" t="s">
        <v>7153</v>
      </c>
      <c r="B7620" t="s">
        <v>11806</v>
      </c>
      <c r="C7620" t="s">
        <v>12</v>
      </c>
      <c r="D7620" t="s">
        <v>66</v>
      </c>
      <c r="E7620" t="s">
        <v>38</v>
      </c>
      <c r="F7620" t="s">
        <v>1073</v>
      </c>
      <c r="G7620">
        <v>28</v>
      </c>
      <c r="H7620">
        <v>262</v>
      </c>
      <c r="I7620" t="b">
        <v>1</v>
      </c>
    </row>
    <row r="7621" spans="1:9" x14ac:dyDescent="0.4">
      <c r="A7621" t="s">
        <v>11196</v>
      </c>
      <c r="B7621" t="s">
        <v>11807</v>
      </c>
      <c r="C7621" t="s">
        <v>12</v>
      </c>
      <c r="D7621" t="s">
        <v>66</v>
      </c>
      <c r="E7621" t="s">
        <v>67</v>
      </c>
      <c r="F7621" t="s">
        <v>1073</v>
      </c>
      <c r="G7621">
        <v>13</v>
      </c>
      <c r="H7621">
        <v>453</v>
      </c>
      <c r="I7621" t="b">
        <v>1</v>
      </c>
    </row>
    <row r="7622" spans="1:9" x14ac:dyDescent="0.4">
      <c r="A7622" t="s">
        <v>2353</v>
      </c>
      <c r="B7622" t="s">
        <v>11808</v>
      </c>
      <c r="C7622" t="s">
        <v>12</v>
      </c>
      <c r="D7622" t="s">
        <v>48</v>
      </c>
      <c r="E7622" t="s">
        <v>67</v>
      </c>
      <c r="F7622" t="s">
        <v>1073</v>
      </c>
      <c r="G7622">
        <v>74</v>
      </c>
      <c r="H7622">
        <v>204</v>
      </c>
      <c r="I7622" t="b">
        <v>1</v>
      </c>
    </row>
    <row r="7623" spans="1:9" x14ac:dyDescent="0.4">
      <c r="A7623" t="s">
        <v>7291</v>
      </c>
      <c r="B7623" t="s">
        <v>11809</v>
      </c>
      <c r="C7623" t="s">
        <v>12</v>
      </c>
      <c r="D7623" t="s">
        <v>53</v>
      </c>
      <c r="E7623" t="s">
        <v>4340</v>
      </c>
      <c r="F7623" t="s">
        <v>1073</v>
      </c>
      <c r="G7623">
        <v>103</v>
      </c>
      <c r="H7623">
        <v>154</v>
      </c>
      <c r="I7623" t="b">
        <v>1</v>
      </c>
    </row>
    <row r="7624" spans="1:9" x14ac:dyDescent="0.4">
      <c r="A7624" t="s">
        <v>11810</v>
      </c>
      <c r="B7624" t="s">
        <v>11811</v>
      </c>
      <c r="C7624" t="s">
        <v>12</v>
      </c>
      <c r="D7624" t="s">
        <v>3351</v>
      </c>
      <c r="E7624" t="s">
        <v>11812</v>
      </c>
      <c r="F7624" t="s">
        <v>1073</v>
      </c>
      <c r="G7624">
        <v>10</v>
      </c>
      <c r="H7624">
        <v>56</v>
      </c>
      <c r="I7624" t="b">
        <v>1</v>
      </c>
    </row>
    <row r="7625" spans="1:9" x14ac:dyDescent="0.4">
      <c r="A7625" t="s">
        <v>818</v>
      </c>
      <c r="B7625" t="s">
        <v>11813</v>
      </c>
      <c r="C7625" t="s">
        <v>12</v>
      </c>
      <c r="D7625" t="s">
        <v>66</v>
      </c>
      <c r="E7625" t="s">
        <v>4694</v>
      </c>
      <c r="F7625" t="s">
        <v>1073</v>
      </c>
      <c r="G7625">
        <v>38</v>
      </c>
      <c r="H7625">
        <v>301</v>
      </c>
      <c r="I7625" t="b">
        <v>1</v>
      </c>
    </row>
    <row r="7626" spans="1:9" x14ac:dyDescent="0.4">
      <c r="A7626" t="s">
        <v>1268</v>
      </c>
      <c r="B7626" t="s">
        <v>11814</v>
      </c>
      <c r="C7626" t="s">
        <v>12</v>
      </c>
      <c r="D7626" t="s">
        <v>450</v>
      </c>
      <c r="E7626" t="s">
        <v>62</v>
      </c>
      <c r="F7626" t="s">
        <v>1073</v>
      </c>
      <c r="G7626">
        <v>33</v>
      </c>
      <c r="H7626">
        <v>140</v>
      </c>
      <c r="I7626" t="b">
        <v>1</v>
      </c>
    </row>
    <row r="7627" spans="1:9" x14ac:dyDescent="0.4">
      <c r="A7627" t="s">
        <v>9513</v>
      </c>
      <c r="B7627" t="s">
        <v>11815</v>
      </c>
      <c r="C7627" t="s">
        <v>12</v>
      </c>
      <c r="D7627" t="s">
        <v>53</v>
      </c>
      <c r="E7627" t="s">
        <v>11685</v>
      </c>
      <c r="F7627" t="s">
        <v>1073</v>
      </c>
      <c r="G7627">
        <v>67</v>
      </c>
      <c r="H7627">
        <v>360</v>
      </c>
      <c r="I7627" t="b">
        <v>1</v>
      </c>
    </row>
    <row r="7628" spans="1:9" x14ac:dyDescent="0.4">
      <c r="A7628" t="s">
        <v>3185</v>
      </c>
      <c r="B7628" t="s">
        <v>11816</v>
      </c>
      <c r="C7628" t="s">
        <v>12</v>
      </c>
      <c r="D7628" t="s">
        <v>66</v>
      </c>
      <c r="E7628" t="s">
        <v>67</v>
      </c>
      <c r="F7628" t="s">
        <v>1073</v>
      </c>
      <c r="G7628">
        <v>103</v>
      </c>
      <c r="H7628">
        <v>225</v>
      </c>
      <c r="I7628" t="b">
        <v>1</v>
      </c>
    </row>
    <row r="7629" spans="1:9" x14ac:dyDescent="0.4">
      <c r="A7629" t="s">
        <v>2118</v>
      </c>
      <c r="B7629" t="s">
        <v>11817</v>
      </c>
      <c r="C7629" t="s">
        <v>12</v>
      </c>
      <c r="D7629" t="s">
        <v>450</v>
      </c>
      <c r="E7629" t="s">
        <v>62</v>
      </c>
      <c r="F7629" t="s">
        <v>1073</v>
      </c>
      <c r="G7629">
        <v>41</v>
      </c>
      <c r="H7629">
        <v>191</v>
      </c>
      <c r="I7629" t="b">
        <v>1</v>
      </c>
    </row>
    <row r="7630" spans="1:9" x14ac:dyDescent="0.4">
      <c r="A7630" t="s">
        <v>7366</v>
      </c>
      <c r="B7630" t="s">
        <v>11818</v>
      </c>
      <c r="C7630" t="s">
        <v>12</v>
      </c>
      <c r="D7630" t="s">
        <v>48</v>
      </c>
      <c r="E7630" t="s">
        <v>451</v>
      </c>
      <c r="F7630" t="s">
        <v>1073</v>
      </c>
      <c r="G7630">
        <v>17</v>
      </c>
      <c r="H7630">
        <v>264</v>
      </c>
      <c r="I7630" t="b">
        <v>1</v>
      </c>
    </row>
    <row r="7631" spans="1:9" x14ac:dyDescent="0.4">
      <c r="A7631" t="s">
        <v>1447</v>
      </c>
      <c r="B7631" t="s">
        <v>11819</v>
      </c>
      <c r="C7631" t="s">
        <v>12</v>
      </c>
      <c r="D7631" t="s">
        <v>66</v>
      </c>
      <c r="E7631" t="s">
        <v>67</v>
      </c>
      <c r="F7631" t="s">
        <v>1073</v>
      </c>
      <c r="G7631">
        <v>32</v>
      </c>
      <c r="H7631">
        <v>345</v>
      </c>
      <c r="I7631" t="b">
        <v>1</v>
      </c>
    </row>
    <row r="7632" spans="1:9" x14ac:dyDescent="0.4">
      <c r="A7632" t="s">
        <v>368</v>
      </c>
      <c r="B7632" t="s">
        <v>11820</v>
      </c>
      <c r="C7632" t="s">
        <v>12</v>
      </c>
      <c r="D7632" t="s">
        <v>66</v>
      </c>
      <c r="E7632" t="s">
        <v>67</v>
      </c>
      <c r="F7632" t="s">
        <v>1073</v>
      </c>
      <c r="G7632">
        <v>43</v>
      </c>
      <c r="H7632">
        <v>217</v>
      </c>
      <c r="I7632" t="b">
        <v>1</v>
      </c>
    </row>
    <row r="7633" spans="1:9" x14ac:dyDescent="0.4">
      <c r="A7633" t="s">
        <v>11821</v>
      </c>
      <c r="B7633" t="s">
        <v>11822</v>
      </c>
      <c r="C7633" t="s">
        <v>12</v>
      </c>
      <c r="D7633" t="s">
        <v>48</v>
      </c>
      <c r="E7633" t="s">
        <v>11823</v>
      </c>
      <c r="F7633" t="s">
        <v>1073</v>
      </c>
      <c r="G7633">
        <v>10</v>
      </c>
      <c r="H7633">
        <v>237</v>
      </c>
      <c r="I7633" t="b">
        <v>1</v>
      </c>
    </row>
    <row r="7634" spans="1:9" x14ac:dyDescent="0.4">
      <c r="A7634" t="s">
        <v>1383</v>
      </c>
      <c r="B7634" t="s">
        <v>11824</v>
      </c>
      <c r="C7634" t="s">
        <v>12</v>
      </c>
      <c r="D7634" t="s">
        <v>66</v>
      </c>
      <c r="E7634" t="s">
        <v>1160</v>
      </c>
      <c r="F7634" t="s">
        <v>1073</v>
      </c>
      <c r="G7634">
        <v>20</v>
      </c>
      <c r="H7634">
        <v>432</v>
      </c>
      <c r="I7634" t="b">
        <v>1</v>
      </c>
    </row>
    <row r="7635" spans="1:9" x14ac:dyDescent="0.4">
      <c r="A7635" t="s">
        <v>1003</v>
      </c>
      <c r="B7635" t="s">
        <v>11825</v>
      </c>
      <c r="C7635" t="s">
        <v>12</v>
      </c>
      <c r="D7635" t="s">
        <v>450</v>
      </c>
      <c r="E7635" t="s">
        <v>451</v>
      </c>
      <c r="F7635" t="s">
        <v>1073</v>
      </c>
      <c r="G7635">
        <v>63</v>
      </c>
      <c r="H7635">
        <v>134</v>
      </c>
      <c r="I7635" t="b">
        <v>1</v>
      </c>
    </row>
    <row r="7636" spans="1:9" x14ac:dyDescent="0.4">
      <c r="A7636" t="s">
        <v>1896</v>
      </c>
      <c r="B7636" t="s">
        <v>11826</v>
      </c>
      <c r="C7636" t="s">
        <v>12</v>
      </c>
      <c r="D7636" t="s">
        <v>48</v>
      </c>
      <c r="E7636" t="s">
        <v>748</v>
      </c>
      <c r="F7636" t="s">
        <v>1073</v>
      </c>
      <c r="G7636">
        <v>13</v>
      </c>
      <c r="H7636">
        <v>111</v>
      </c>
      <c r="I7636" t="b">
        <v>1</v>
      </c>
    </row>
    <row r="7637" spans="1:9" x14ac:dyDescent="0.4">
      <c r="A7637" t="s">
        <v>6629</v>
      </c>
      <c r="B7637" t="s">
        <v>11827</v>
      </c>
      <c r="C7637" t="s">
        <v>12</v>
      </c>
      <c r="D7637" t="s">
        <v>66</v>
      </c>
      <c r="E7637" t="s">
        <v>62</v>
      </c>
      <c r="F7637" t="s">
        <v>1073</v>
      </c>
      <c r="G7637">
        <v>48</v>
      </c>
      <c r="H7637">
        <v>381</v>
      </c>
      <c r="I7637" t="b">
        <v>1</v>
      </c>
    </row>
    <row r="7638" spans="1:9" x14ac:dyDescent="0.4">
      <c r="A7638" t="s">
        <v>11402</v>
      </c>
      <c r="B7638" t="s">
        <v>11828</v>
      </c>
      <c r="C7638" t="s">
        <v>12</v>
      </c>
      <c r="D7638" t="s">
        <v>48</v>
      </c>
      <c r="E7638" t="s">
        <v>62</v>
      </c>
      <c r="F7638" t="s">
        <v>1073</v>
      </c>
      <c r="G7638">
        <v>156</v>
      </c>
      <c r="H7638">
        <v>753</v>
      </c>
      <c r="I7638" t="b">
        <v>1</v>
      </c>
    </row>
    <row r="7639" spans="1:9" x14ac:dyDescent="0.4">
      <c r="A7639" t="s">
        <v>8912</v>
      </c>
      <c r="B7639" t="s">
        <v>11829</v>
      </c>
      <c r="C7639" t="s">
        <v>12</v>
      </c>
      <c r="D7639" t="s">
        <v>155</v>
      </c>
      <c r="E7639" t="s">
        <v>156</v>
      </c>
      <c r="F7639" t="s">
        <v>1073</v>
      </c>
      <c r="G7639">
        <v>219</v>
      </c>
      <c r="H7639">
        <v>373</v>
      </c>
      <c r="I7639" t="b">
        <v>1</v>
      </c>
    </row>
    <row r="7640" spans="1:9" x14ac:dyDescent="0.4">
      <c r="A7640" t="s">
        <v>2353</v>
      </c>
      <c r="B7640" t="s">
        <v>11830</v>
      </c>
      <c r="C7640" t="s">
        <v>12</v>
      </c>
      <c r="D7640" t="s">
        <v>48</v>
      </c>
      <c r="E7640" t="s">
        <v>67</v>
      </c>
      <c r="F7640" t="s">
        <v>1073</v>
      </c>
      <c r="G7640">
        <v>64</v>
      </c>
      <c r="H7640">
        <v>130</v>
      </c>
      <c r="I7640" t="b">
        <v>1</v>
      </c>
    </row>
    <row r="7641" spans="1:9" x14ac:dyDescent="0.4">
      <c r="A7641" t="s">
        <v>1896</v>
      </c>
      <c r="B7641" t="s">
        <v>11831</v>
      </c>
      <c r="C7641" t="s">
        <v>12</v>
      </c>
      <c r="D7641" t="s">
        <v>66</v>
      </c>
      <c r="E7641" t="s">
        <v>67</v>
      </c>
      <c r="F7641" t="s">
        <v>1073</v>
      </c>
      <c r="G7641">
        <v>18</v>
      </c>
      <c r="H7641">
        <v>57</v>
      </c>
      <c r="I7641" t="b">
        <v>1</v>
      </c>
    </row>
    <row r="7642" spans="1:9" x14ac:dyDescent="0.4">
      <c r="A7642" t="s">
        <v>2530</v>
      </c>
      <c r="B7642" t="s">
        <v>11832</v>
      </c>
      <c r="C7642" t="s">
        <v>12</v>
      </c>
      <c r="D7642" t="s">
        <v>66</v>
      </c>
      <c r="E7642" t="s">
        <v>2547</v>
      </c>
      <c r="F7642" t="s">
        <v>1073</v>
      </c>
      <c r="G7642">
        <v>15</v>
      </c>
      <c r="H7642">
        <v>546</v>
      </c>
      <c r="I7642" t="b">
        <v>1</v>
      </c>
    </row>
    <row r="7643" spans="1:9" x14ac:dyDescent="0.4">
      <c r="A7643" t="s">
        <v>1793</v>
      </c>
      <c r="B7643" t="s">
        <v>11833</v>
      </c>
      <c r="C7643" t="s">
        <v>12</v>
      </c>
      <c r="D7643" t="s">
        <v>48</v>
      </c>
      <c r="E7643" t="s">
        <v>1093</v>
      </c>
      <c r="F7643" t="s">
        <v>1073</v>
      </c>
      <c r="G7643">
        <v>10</v>
      </c>
      <c r="H7643">
        <v>172</v>
      </c>
      <c r="I7643" t="b">
        <v>1</v>
      </c>
    </row>
    <row r="7644" spans="1:9" x14ac:dyDescent="0.4">
      <c r="A7644" t="s">
        <v>8496</v>
      </c>
      <c r="B7644" t="s">
        <v>11834</v>
      </c>
      <c r="C7644" t="s">
        <v>12</v>
      </c>
      <c r="D7644" t="s">
        <v>66</v>
      </c>
      <c r="E7644" t="s">
        <v>323</v>
      </c>
      <c r="F7644" t="s">
        <v>1073</v>
      </c>
      <c r="G7644">
        <v>43</v>
      </c>
      <c r="H7644">
        <v>260</v>
      </c>
      <c r="I7644" t="b">
        <v>1</v>
      </c>
    </row>
    <row r="7645" spans="1:9" x14ac:dyDescent="0.4">
      <c r="A7645" t="s">
        <v>743</v>
      </c>
      <c r="B7645" t="s">
        <v>11835</v>
      </c>
      <c r="C7645" t="s">
        <v>12</v>
      </c>
      <c r="D7645" t="s">
        <v>53</v>
      </c>
      <c r="E7645" t="s">
        <v>451</v>
      </c>
      <c r="F7645" t="s">
        <v>1073</v>
      </c>
      <c r="G7645">
        <v>24</v>
      </c>
      <c r="H7645">
        <v>92</v>
      </c>
      <c r="I7645" t="b">
        <v>1</v>
      </c>
    </row>
    <row r="7646" spans="1:9" x14ac:dyDescent="0.4">
      <c r="A7646" t="s">
        <v>672</v>
      </c>
      <c r="B7646" t="s">
        <v>11836</v>
      </c>
      <c r="C7646" t="s">
        <v>12</v>
      </c>
      <c r="D7646" t="s">
        <v>66</v>
      </c>
      <c r="E7646" t="s">
        <v>62</v>
      </c>
      <c r="F7646" t="s">
        <v>1073</v>
      </c>
      <c r="G7646">
        <v>20</v>
      </c>
      <c r="H7646">
        <v>365</v>
      </c>
      <c r="I7646" t="b">
        <v>1</v>
      </c>
    </row>
    <row r="7647" spans="1:9" x14ac:dyDescent="0.4">
      <c r="A7647" t="s">
        <v>131</v>
      </c>
      <c r="B7647" t="s">
        <v>11837</v>
      </c>
      <c r="C7647" t="s">
        <v>12</v>
      </c>
      <c r="D7647" t="s">
        <v>53</v>
      </c>
      <c r="E7647" t="s">
        <v>4299</v>
      </c>
      <c r="F7647" t="s">
        <v>1073</v>
      </c>
      <c r="G7647">
        <v>39</v>
      </c>
      <c r="H7647">
        <v>693</v>
      </c>
      <c r="I7647" t="b">
        <v>1</v>
      </c>
    </row>
    <row r="7648" spans="1:9" x14ac:dyDescent="0.4">
      <c r="A7648" t="s">
        <v>2164</v>
      </c>
      <c r="B7648" t="s">
        <v>11838</v>
      </c>
      <c r="C7648" t="s">
        <v>12</v>
      </c>
      <c r="D7648" t="s">
        <v>66</v>
      </c>
      <c r="E7648" t="s">
        <v>62</v>
      </c>
      <c r="F7648" t="s">
        <v>1073</v>
      </c>
      <c r="G7648">
        <v>21</v>
      </c>
      <c r="H7648">
        <v>240</v>
      </c>
      <c r="I7648" t="b">
        <v>1</v>
      </c>
    </row>
    <row r="7649" spans="1:9" x14ac:dyDescent="0.4">
      <c r="A7649" t="s">
        <v>4359</v>
      </c>
      <c r="B7649" t="s">
        <v>11839</v>
      </c>
      <c r="C7649" t="s">
        <v>12</v>
      </c>
      <c r="D7649" t="s">
        <v>3351</v>
      </c>
      <c r="E7649" t="s">
        <v>5996</v>
      </c>
      <c r="F7649" t="s">
        <v>1073</v>
      </c>
      <c r="G7649">
        <v>41</v>
      </c>
      <c r="H7649">
        <v>175</v>
      </c>
      <c r="I7649" t="b">
        <v>1</v>
      </c>
    </row>
    <row r="7650" spans="1:9" x14ac:dyDescent="0.4">
      <c r="A7650" t="s">
        <v>10711</v>
      </c>
      <c r="B7650" t="s">
        <v>11840</v>
      </c>
      <c r="C7650" t="s">
        <v>12</v>
      </c>
      <c r="D7650" t="s">
        <v>450</v>
      </c>
      <c r="E7650" t="s">
        <v>62</v>
      </c>
      <c r="F7650" t="s">
        <v>1073</v>
      </c>
      <c r="G7650">
        <v>11</v>
      </c>
      <c r="H7650">
        <v>87</v>
      </c>
      <c r="I7650" t="b">
        <v>1</v>
      </c>
    </row>
    <row r="7651" spans="1:9" x14ac:dyDescent="0.4">
      <c r="A7651" t="s">
        <v>471</v>
      </c>
      <c r="B7651" t="s">
        <v>11841</v>
      </c>
      <c r="C7651" t="s">
        <v>12</v>
      </c>
      <c r="D7651" t="s">
        <v>48</v>
      </c>
      <c r="E7651" t="s">
        <v>11842</v>
      </c>
      <c r="F7651" t="s">
        <v>1073</v>
      </c>
      <c r="G7651">
        <v>26</v>
      </c>
      <c r="H7651">
        <v>351</v>
      </c>
      <c r="I7651" t="b">
        <v>1</v>
      </c>
    </row>
    <row r="7652" spans="1:9" x14ac:dyDescent="0.4">
      <c r="A7652" t="s">
        <v>4940</v>
      </c>
      <c r="B7652" t="s">
        <v>11843</v>
      </c>
      <c r="C7652" t="s">
        <v>12</v>
      </c>
      <c r="D7652" t="s">
        <v>13</v>
      </c>
      <c r="E7652" t="s">
        <v>680</v>
      </c>
      <c r="F7652" t="s">
        <v>1073</v>
      </c>
      <c r="G7652">
        <v>90</v>
      </c>
      <c r="H7652">
        <v>196</v>
      </c>
      <c r="I7652" t="b">
        <v>1</v>
      </c>
    </row>
    <row r="7653" spans="1:9" x14ac:dyDescent="0.4">
      <c r="A7653" t="s">
        <v>6046</v>
      </c>
      <c r="B7653" t="s">
        <v>11844</v>
      </c>
      <c r="C7653" t="s">
        <v>12</v>
      </c>
      <c r="D7653" t="s">
        <v>48</v>
      </c>
      <c r="E7653" t="s">
        <v>11845</v>
      </c>
      <c r="F7653" t="s">
        <v>1073</v>
      </c>
      <c r="G7653">
        <v>10</v>
      </c>
      <c r="H7653">
        <v>222</v>
      </c>
      <c r="I7653" t="b">
        <v>1</v>
      </c>
    </row>
    <row r="7654" spans="1:9" x14ac:dyDescent="0.4">
      <c r="A7654" t="s">
        <v>243</v>
      </c>
      <c r="B7654" t="s">
        <v>11846</v>
      </c>
      <c r="C7654" t="s">
        <v>12</v>
      </c>
      <c r="D7654" t="s">
        <v>66</v>
      </c>
      <c r="E7654" t="s">
        <v>62</v>
      </c>
      <c r="F7654" t="s">
        <v>1073</v>
      </c>
      <c r="G7654">
        <v>28</v>
      </c>
      <c r="H7654">
        <v>132</v>
      </c>
      <c r="I7654" t="b">
        <v>1</v>
      </c>
    </row>
    <row r="7655" spans="1:9" x14ac:dyDescent="0.4">
      <c r="A7655" t="s">
        <v>554</v>
      </c>
      <c r="B7655" t="s">
        <v>11847</v>
      </c>
      <c r="C7655" t="s">
        <v>12</v>
      </c>
      <c r="D7655" t="s">
        <v>13</v>
      </c>
      <c r="E7655" t="s">
        <v>62</v>
      </c>
      <c r="F7655" t="s">
        <v>1073</v>
      </c>
      <c r="G7655">
        <v>37</v>
      </c>
      <c r="H7655">
        <v>257</v>
      </c>
      <c r="I7655" t="b">
        <v>1</v>
      </c>
    </row>
    <row r="7656" spans="1:9" x14ac:dyDescent="0.4">
      <c r="A7656" t="s">
        <v>1896</v>
      </c>
      <c r="B7656" t="s">
        <v>11848</v>
      </c>
      <c r="C7656" t="s">
        <v>12</v>
      </c>
      <c r="D7656" t="s">
        <v>3351</v>
      </c>
      <c r="E7656" t="s">
        <v>11849</v>
      </c>
      <c r="F7656" t="s">
        <v>1073</v>
      </c>
      <c r="G7656">
        <v>12</v>
      </c>
      <c r="H7656">
        <v>303</v>
      </c>
      <c r="I7656" t="b">
        <v>1</v>
      </c>
    </row>
    <row r="7657" spans="1:9" x14ac:dyDescent="0.4">
      <c r="A7657" t="s">
        <v>818</v>
      </c>
      <c r="B7657" t="s">
        <v>11850</v>
      </c>
      <c r="C7657" t="s">
        <v>12</v>
      </c>
      <c r="D7657" t="s">
        <v>450</v>
      </c>
      <c r="E7657" t="s">
        <v>62</v>
      </c>
      <c r="F7657" t="s">
        <v>1073</v>
      </c>
      <c r="G7657">
        <v>35</v>
      </c>
      <c r="H7657">
        <v>188</v>
      </c>
      <c r="I7657" t="b">
        <v>1</v>
      </c>
    </row>
    <row r="7658" spans="1:9" x14ac:dyDescent="0.4">
      <c r="A7658" t="s">
        <v>1172</v>
      </c>
      <c r="B7658" t="s">
        <v>11851</v>
      </c>
      <c r="C7658" t="s">
        <v>12</v>
      </c>
      <c r="D7658" t="s">
        <v>66</v>
      </c>
      <c r="E7658" t="s">
        <v>67</v>
      </c>
      <c r="F7658" t="s">
        <v>1073</v>
      </c>
      <c r="G7658">
        <v>15</v>
      </c>
      <c r="H7658">
        <v>224</v>
      </c>
      <c r="I7658" t="b">
        <v>1</v>
      </c>
    </row>
    <row r="7659" spans="1:9" x14ac:dyDescent="0.4">
      <c r="A7659" t="s">
        <v>1896</v>
      </c>
      <c r="B7659" t="s">
        <v>11852</v>
      </c>
      <c r="C7659" t="s">
        <v>12</v>
      </c>
      <c r="D7659" t="s">
        <v>48</v>
      </c>
      <c r="E7659" t="s">
        <v>11853</v>
      </c>
      <c r="F7659" t="s">
        <v>1073</v>
      </c>
      <c r="G7659">
        <v>27</v>
      </c>
      <c r="H7659">
        <v>188</v>
      </c>
      <c r="I7659" t="b">
        <v>1</v>
      </c>
    </row>
    <row r="7660" spans="1:9" x14ac:dyDescent="0.4">
      <c r="A7660" t="s">
        <v>1172</v>
      </c>
      <c r="B7660" t="s">
        <v>11854</v>
      </c>
      <c r="C7660" t="s">
        <v>12</v>
      </c>
      <c r="D7660" t="s">
        <v>66</v>
      </c>
      <c r="E7660" t="s">
        <v>67</v>
      </c>
      <c r="F7660" t="s">
        <v>1073</v>
      </c>
      <c r="G7660">
        <v>33</v>
      </c>
      <c r="H7660">
        <v>261</v>
      </c>
      <c r="I7660" t="b">
        <v>1</v>
      </c>
    </row>
    <row r="7661" spans="1:9" x14ac:dyDescent="0.4">
      <c r="A7661" t="s">
        <v>11649</v>
      </c>
      <c r="B7661" t="s">
        <v>11855</v>
      </c>
      <c r="C7661" t="s">
        <v>12</v>
      </c>
      <c r="D7661" t="s">
        <v>13</v>
      </c>
      <c r="E7661" t="s">
        <v>67</v>
      </c>
      <c r="F7661" t="s">
        <v>1073</v>
      </c>
      <c r="G7661">
        <v>19</v>
      </c>
      <c r="H7661">
        <v>292</v>
      </c>
      <c r="I7661" t="b">
        <v>1</v>
      </c>
    </row>
    <row r="7662" spans="1:9" x14ac:dyDescent="0.4">
      <c r="A7662" t="s">
        <v>10736</v>
      </c>
      <c r="B7662" t="s">
        <v>11856</v>
      </c>
      <c r="C7662" t="s">
        <v>12</v>
      </c>
      <c r="D7662" t="s">
        <v>66</v>
      </c>
      <c r="E7662" t="s">
        <v>67</v>
      </c>
      <c r="F7662" t="s">
        <v>1073</v>
      </c>
      <c r="G7662">
        <v>34</v>
      </c>
      <c r="H7662">
        <v>177</v>
      </c>
      <c r="I7662" t="b">
        <v>1</v>
      </c>
    </row>
    <row r="7663" spans="1:9" x14ac:dyDescent="0.4">
      <c r="A7663" t="s">
        <v>605</v>
      </c>
      <c r="B7663" t="s">
        <v>11857</v>
      </c>
      <c r="C7663" t="s">
        <v>12</v>
      </c>
      <c r="D7663" t="s">
        <v>66</v>
      </c>
      <c r="E7663" t="s">
        <v>1160</v>
      </c>
      <c r="F7663" t="s">
        <v>1073</v>
      </c>
      <c r="G7663">
        <v>50</v>
      </c>
      <c r="H7663">
        <v>223</v>
      </c>
      <c r="I7663" t="b">
        <v>1</v>
      </c>
    </row>
    <row r="7664" spans="1:9" x14ac:dyDescent="0.4">
      <c r="A7664" t="s">
        <v>1172</v>
      </c>
      <c r="B7664" t="s">
        <v>11858</v>
      </c>
      <c r="C7664" t="s">
        <v>12</v>
      </c>
      <c r="D7664" t="s">
        <v>66</v>
      </c>
      <c r="E7664" t="s">
        <v>67</v>
      </c>
      <c r="F7664" t="s">
        <v>1073</v>
      </c>
      <c r="G7664">
        <v>13</v>
      </c>
      <c r="H7664">
        <v>231</v>
      </c>
      <c r="I7664" t="b">
        <v>1</v>
      </c>
    </row>
    <row r="7665" spans="1:9" x14ac:dyDescent="0.4">
      <c r="A7665" t="s">
        <v>11510</v>
      </c>
      <c r="B7665" t="s">
        <v>11859</v>
      </c>
      <c r="C7665" t="s">
        <v>12</v>
      </c>
      <c r="D7665" t="s">
        <v>66</v>
      </c>
      <c r="E7665" t="s">
        <v>62</v>
      </c>
      <c r="F7665" t="s">
        <v>1073</v>
      </c>
      <c r="G7665">
        <v>19</v>
      </c>
      <c r="H7665">
        <v>167</v>
      </c>
      <c r="I7665" t="b">
        <v>1</v>
      </c>
    </row>
    <row r="7666" spans="1:9" x14ac:dyDescent="0.4">
      <c r="A7666" t="s">
        <v>6715</v>
      </c>
      <c r="B7666" t="s">
        <v>11860</v>
      </c>
      <c r="C7666" t="s">
        <v>12</v>
      </c>
      <c r="D7666" t="s">
        <v>48</v>
      </c>
      <c r="E7666" t="s">
        <v>4340</v>
      </c>
      <c r="F7666" t="s">
        <v>1073</v>
      </c>
      <c r="G7666">
        <v>77</v>
      </c>
      <c r="H7666">
        <v>456</v>
      </c>
      <c r="I7666" t="b">
        <v>1</v>
      </c>
    </row>
    <row r="7667" spans="1:9" x14ac:dyDescent="0.4">
      <c r="A7667" t="s">
        <v>672</v>
      </c>
      <c r="B7667" t="s">
        <v>11861</v>
      </c>
      <c r="C7667" t="s">
        <v>12</v>
      </c>
      <c r="D7667" t="s">
        <v>48</v>
      </c>
      <c r="E7667" t="s">
        <v>820</v>
      </c>
      <c r="F7667" t="s">
        <v>1073</v>
      </c>
      <c r="G7667">
        <v>21</v>
      </c>
      <c r="H7667">
        <v>431</v>
      </c>
      <c r="I7667" t="b">
        <v>1</v>
      </c>
    </row>
    <row r="7668" spans="1:9" x14ac:dyDescent="0.4">
      <c r="A7668" t="s">
        <v>4487</v>
      </c>
      <c r="B7668" t="s">
        <v>11862</v>
      </c>
      <c r="C7668" t="s">
        <v>12</v>
      </c>
      <c r="D7668" t="s">
        <v>37</v>
      </c>
      <c r="E7668" t="s">
        <v>38</v>
      </c>
      <c r="F7668" t="s">
        <v>1073</v>
      </c>
      <c r="G7668">
        <v>93</v>
      </c>
      <c r="H7668">
        <v>1034</v>
      </c>
      <c r="I7668" t="b">
        <v>1</v>
      </c>
    </row>
    <row r="7669" spans="1:9" x14ac:dyDescent="0.4">
      <c r="A7669" t="s">
        <v>11863</v>
      </c>
      <c r="B7669" t="s">
        <v>11864</v>
      </c>
      <c r="C7669" t="s">
        <v>12</v>
      </c>
      <c r="D7669" t="s">
        <v>48</v>
      </c>
      <c r="E7669" t="s">
        <v>11865</v>
      </c>
      <c r="F7669" t="s">
        <v>1073</v>
      </c>
      <c r="G7669">
        <v>26</v>
      </c>
      <c r="H7669">
        <v>84</v>
      </c>
      <c r="I7669" t="b">
        <v>1</v>
      </c>
    </row>
    <row r="7670" spans="1:9" x14ac:dyDescent="0.4">
      <c r="A7670" t="s">
        <v>2899</v>
      </c>
      <c r="B7670" t="s">
        <v>11866</v>
      </c>
      <c r="C7670" t="s">
        <v>12</v>
      </c>
      <c r="D7670" t="s">
        <v>462</v>
      </c>
      <c r="E7670" t="s">
        <v>3277</v>
      </c>
      <c r="F7670" t="s">
        <v>1073</v>
      </c>
      <c r="G7670">
        <v>15</v>
      </c>
      <c r="H7670">
        <v>515</v>
      </c>
      <c r="I7670" t="b">
        <v>1</v>
      </c>
    </row>
    <row r="7671" spans="1:9" x14ac:dyDescent="0.4">
      <c r="A7671" t="s">
        <v>1793</v>
      </c>
      <c r="B7671" t="s">
        <v>11867</v>
      </c>
      <c r="C7671" t="s">
        <v>12</v>
      </c>
      <c r="D7671" t="s">
        <v>450</v>
      </c>
      <c r="E7671" t="s">
        <v>62</v>
      </c>
      <c r="F7671" t="s">
        <v>1073</v>
      </c>
      <c r="G7671">
        <v>10</v>
      </c>
      <c r="H7671">
        <v>187</v>
      </c>
      <c r="I7671" t="b">
        <v>1</v>
      </c>
    </row>
    <row r="7672" spans="1:9" x14ac:dyDescent="0.4">
      <c r="A7672" t="s">
        <v>4940</v>
      </c>
      <c r="B7672" t="s">
        <v>11868</v>
      </c>
      <c r="C7672" t="s">
        <v>12</v>
      </c>
      <c r="D7672" t="s">
        <v>13</v>
      </c>
      <c r="E7672" t="s">
        <v>680</v>
      </c>
      <c r="F7672" t="s">
        <v>1073</v>
      </c>
      <c r="G7672">
        <v>122</v>
      </c>
      <c r="H7672">
        <v>293</v>
      </c>
      <c r="I7672" t="b">
        <v>1</v>
      </c>
    </row>
    <row r="7673" spans="1:9" x14ac:dyDescent="0.4">
      <c r="A7673" t="s">
        <v>51</v>
      </c>
      <c r="B7673" t="s">
        <v>11869</v>
      </c>
      <c r="C7673" t="s">
        <v>12</v>
      </c>
      <c r="D7673" t="s">
        <v>13</v>
      </c>
      <c r="E7673" t="s">
        <v>62</v>
      </c>
      <c r="F7673" t="s">
        <v>1073</v>
      </c>
      <c r="G7673">
        <v>36</v>
      </c>
      <c r="H7673">
        <v>384</v>
      </c>
      <c r="I7673" t="b">
        <v>1</v>
      </c>
    </row>
    <row r="7674" spans="1:9" x14ac:dyDescent="0.4">
      <c r="A7674" t="s">
        <v>2506</v>
      </c>
      <c r="B7674" t="s">
        <v>11870</v>
      </c>
      <c r="C7674" t="s">
        <v>12</v>
      </c>
      <c r="D7674" t="s">
        <v>450</v>
      </c>
      <c r="E7674" t="s">
        <v>451</v>
      </c>
      <c r="F7674" t="s">
        <v>1073</v>
      </c>
      <c r="G7674">
        <v>14</v>
      </c>
      <c r="H7674">
        <v>231</v>
      </c>
      <c r="I7674" t="b">
        <v>1</v>
      </c>
    </row>
    <row r="7675" spans="1:9" x14ac:dyDescent="0.4">
      <c r="A7675" t="s">
        <v>11402</v>
      </c>
      <c r="B7675" t="s">
        <v>11871</v>
      </c>
      <c r="C7675" t="s">
        <v>12</v>
      </c>
      <c r="D7675" t="s">
        <v>48</v>
      </c>
      <c r="E7675" t="s">
        <v>820</v>
      </c>
      <c r="F7675" t="s">
        <v>1073</v>
      </c>
      <c r="G7675">
        <v>258</v>
      </c>
      <c r="H7675">
        <v>552</v>
      </c>
      <c r="I7675" t="b">
        <v>1</v>
      </c>
    </row>
    <row r="7676" spans="1:9" x14ac:dyDescent="0.4">
      <c r="A7676" t="s">
        <v>208</v>
      </c>
      <c r="B7676" t="s">
        <v>11872</v>
      </c>
      <c r="C7676" t="s">
        <v>12</v>
      </c>
      <c r="D7676" t="s">
        <v>48</v>
      </c>
      <c r="E7676" t="s">
        <v>820</v>
      </c>
      <c r="F7676" t="s">
        <v>1073</v>
      </c>
      <c r="G7676">
        <v>32</v>
      </c>
      <c r="H7676">
        <v>275</v>
      </c>
      <c r="I7676" t="b">
        <v>1</v>
      </c>
    </row>
    <row r="7677" spans="1:9" x14ac:dyDescent="0.4">
      <c r="A7677" t="s">
        <v>759</v>
      </c>
      <c r="B7677" t="s">
        <v>11873</v>
      </c>
      <c r="C7677" t="s">
        <v>12</v>
      </c>
      <c r="D7677" t="s">
        <v>48</v>
      </c>
      <c r="E7677" t="s">
        <v>820</v>
      </c>
      <c r="F7677" t="s">
        <v>1073</v>
      </c>
      <c r="G7677">
        <v>114</v>
      </c>
      <c r="H7677">
        <v>685</v>
      </c>
      <c r="I7677" t="b">
        <v>1</v>
      </c>
    </row>
    <row r="7678" spans="1:9" x14ac:dyDescent="0.4">
      <c r="A7678" t="s">
        <v>4445</v>
      </c>
      <c r="B7678" t="s">
        <v>11874</v>
      </c>
      <c r="C7678" t="s">
        <v>12</v>
      </c>
      <c r="D7678" t="s">
        <v>450</v>
      </c>
      <c r="E7678" t="s">
        <v>67</v>
      </c>
      <c r="F7678" t="s">
        <v>1073</v>
      </c>
      <c r="G7678">
        <v>21</v>
      </c>
      <c r="H7678">
        <v>263</v>
      </c>
      <c r="I7678" t="b">
        <v>1</v>
      </c>
    </row>
    <row r="7679" spans="1:9" x14ac:dyDescent="0.4">
      <c r="A7679" t="s">
        <v>3817</v>
      </c>
      <c r="B7679" t="s">
        <v>11875</v>
      </c>
      <c r="C7679" t="s">
        <v>12</v>
      </c>
      <c r="D7679" t="s">
        <v>66</v>
      </c>
      <c r="E7679" t="s">
        <v>67</v>
      </c>
      <c r="F7679" t="s">
        <v>1073</v>
      </c>
      <c r="G7679">
        <v>59</v>
      </c>
      <c r="H7679">
        <v>444</v>
      </c>
      <c r="I7679" t="b">
        <v>1</v>
      </c>
    </row>
    <row r="7680" spans="1:9" x14ac:dyDescent="0.4">
      <c r="A7680" t="s">
        <v>6281</v>
      </c>
      <c r="B7680" t="s">
        <v>11876</v>
      </c>
      <c r="C7680" t="s">
        <v>12</v>
      </c>
      <c r="D7680" t="s">
        <v>450</v>
      </c>
      <c r="E7680" t="s">
        <v>451</v>
      </c>
      <c r="F7680" t="s">
        <v>1073</v>
      </c>
      <c r="G7680">
        <v>17</v>
      </c>
      <c r="H7680">
        <v>503</v>
      </c>
      <c r="I7680" t="b">
        <v>1</v>
      </c>
    </row>
    <row r="7681" spans="1:9" x14ac:dyDescent="0.4">
      <c r="A7681" t="s">
        <v>635</v>
      </c>
      <c r="B7681" t="s">
        <v>11877</v>
      </c>
      <c r="C7681" t="s">
        <v>12</v>
      </c>
      <c r="D7681" t="s">
        <v>450</v>
      </c>
      <c r="E7681" t="s">
        <v>67</v>
      </c>
      <c r="F7681" t="s">
        <v>1073</v>
      </c>
      <c r="G7681">
        <v>13</v>
      </c>
      <c r="H7681">
        <v>313</v>
      </c>
      <c r="I7681" t="b">
        <v>1</v>
      </c>
    </row>
    <row r="7682" spans="1:9" x14ac:dyDescent="0.4">
      <c r="A7682" t="s">
        <v>92</v>
      </c>
      <c r="B7682" t="s">
        <v>11878</v>
      </c>
      <c r="C7682" t="s">
        <v>12</v>
      </c>
      <c r="D7682" t="s">
        <v>13</v>
      </c>
      <c r="E7682" t="s">
        <v>62</v>
      </c>
      <c r="F7682" t="s">
        <v>1073</v>
      </c>
      <c r="G7682">
        <v>35</v>
      </c>
      <c r="H7682">
        <v>269</v>
      </c>
      <c r="I7682" t="b">
        <v>1</v>
      </c>
    </row>
    <row r="7683" spans="1:9" x14ac:dyDescent="0.4">
      <c r="A7683" t="s">
        <v>1172</v>
      </c>
      <c r="B7683" t="s">
        <v>11879</v>
      </c>
      <c r="C7683" t="s">
        <v>12</v>
      </c>
      <c r="D7683" t="s">
        <v>66</v>
      </c>
      <c r="E7683" t="s">
        <v>67</v>
      </c>
      <c r="F7683" t="s">
        <v>11880</v>
      </c>
      <c r="G7683">
        <v>12</v>
      </c>
      <c r="H7683">
        <v>219</v>
      </c>
      <c r="I7683" t="b">
        <v>1</v>
      </c>
    </row>
    <row r="7684" spans="1:9" x14ac:dyDescent="0.4">
      <c r="A7684" t="s">
        <v>3224</v>
      </c>
      <c r="B7684" t="s">
        <v>11881</v>
      </c>
      <c r="C7684" t="s">
        <v>12</v>
      </c>
      <c r="D7684" t="s">
        <v>66</v>
      </c>
      <c r="E7684" t="s">
        <v>987</v>
      </c>
      <c r="F7684" t="s">
        <v>1073</v>
      </c>
      <c r="G7684">
        <v>19</v>
      </c>
      <c r="H7684">
        <v>272</v>
      </c>
      <c r="I7684" t="b">
        <v>1</v>
      </c>
    </row>
    <row r="7685" spans="1:9" x14ac:dyDescent="0.4">
      <c r="A7685" t="s">
        <v>2007</v>
      </c>
      <c r="B7685" t="s">
        <v>11882</v>
      </c>
      <c r="C7685" t="s">
        <v>12</v>
      </c>
      <c r="D7685" t="s">
        <v>48</v>
      </c>
      <c r="E7685" t="s">
        <v>62</v>
      </c>
      <c r="F7685" t="s">
        <v>1073</v>
      </c>
      <c r="G7685">
        <v>11</v>
      </c>
      <c r="H7685">
        <v>307</v>
      </c>
      <c r="I7685" t="b">
        <v>1</v>
      </c>
    </row>
    <row r="7686" spans="1:9" x14ac:dyDescent="0.4">
      <c r="A7686" t="s">
        <v>1172</v>
      </c>
      <c r="B7686" t="s">
        <v>11883</v>
      </c>
      <c r="C7686" t="s">
        <v>12</v>
      </c>
      <c r="D7686" t="s">
        <v>66</v>
      </c>
      <c r="E7686" t="s">
        <v>67</v>
      </c>
      <c r="F7686" t="s">
        <v>1073</v>
      </c>
      <c r="G7686">
        <v>12</v>
      </c>
      <c r="H7686">
        <v>184</v>
      </c>
      <c r="I7686" t="b">
        <v>1</v>
      </c>
    </row>
    <row r="7687" spans="1:9" x14ac:dyDescent="0.4">
      <c r="A7687" t="s">
        <v>11884</v>
      </c>
      <c r="B7687" t="s">
        <v>11885</v>
      </c>
      <c r="C7687" t="s">
        <v>12</v>
      </c>
      <c r="D7687" t="s">
        <v>66</v>
      </c>
      <c r="E7687" t="s">
        <v>67</v>
      </c>
      <c r="F7687" t="s">
        <v>1073</v>
      </c>
      <c r="G7687">
        <v>12</v>
      </c>
      <c r="H7687">
        <v>141</v>
      </c>
      <c r="I7687" t="b">
        <v>1</v>
      </c>
    </row>
    <row r="7688" spans="1:9" x14ac:dyDescent="0.4">
      <c r="A7688" t="s">
        <v>145</v>
      </c>
      <c r="B7688" t="s">
        <v>11886</v>
      </c>
      <c r="C7688" t="s">
        <v>12</v>
      </c>
      <c r="D7688" t="s">
        <v>13</v>
      </c>
      <c r="E7688" t="s">
        <v>67</v>
      </c>
      <c r="F7688" t="s">
        <v>11887</v>
      </c>
      <c r="G7688">
        <v>31</v>
      </c>
      <c r="H7688">
        <v>140</v>
      </c>
      <c r="I7688" t="b">
        <v>1</v>
      </c>
    </row>
    <row r="7689" spans="1:9" x14ac:dyDescent="0.4">
      <c r="A7689" t="s">
        <v>1172</v>
      </c>
      <c r="B7689" t="s">
        <v>11888</v>
      </c>
      <c r="C7689" t="s">
        <v>12</v>
      </c>
      <c r="D7689" t="s">
        <v>66</v>
      </c>
      <c r="E7689" t="s">
        <v>67</v>
      </c>
      <c r="F7689" t="s">
        <v>1073</v>
      </c>
      <c r="G7689">
        <v>12</v>
      </c>
      <c r="H7689">
        <v>216</v>
      </c>
      <c r="I7689" t="b">
        <v>1</v>
      </c>
    </row>
    <row r="7690" spans="1:9" x14ac:dyDescent="0.4">
      <c r="A7690" t="s">
        <v>8496</v>
      </c>
      <c r="B7690" t="s">
        <v>11889</v>
      </c>
      <c r="C7690" t="s">
        <v>12</v>
      </c>
      <c r="D7690" t="s">
        <v>66</v>
      </c>
      <c r="E7690" t="s">
        <v>67</v>
      </c>
      <c r="F7690" t="s">
        <v>1073</v>
      </c>
      <c r="G7690">
        <v>10</v>
      </c>
      <c r="H7690">
        <v>135</v>
      </c>
      <c r="I7690" t="b">
        <v>1</v>
      </c>
    </row>
    <row r="7691" spans="1:9" x14ac:dyDescent="0.4">
      <c r="A7691" t="s">
        <v>11604</v>
      </c>
      <c r="B7691" t="s">
        <v>11890</v>
      </c>
      <c r="C7691" t="s">
        <v>12</v>
      </c>
      <c r="D7691" t="s">
        <v>66</v>
      </c>
      <c r="E7691" t="s">
        <v>67</v>
      </c>
      <c r="F7691" t="s">
        <v>1073</v>
      </c>
      <c r="G7691">
        <v>55</v>
      </c>
      <c r="H7691">
        <v>211</v>
      </c>
      <c r="I7691" t="b">
        <v>1</v>
      </c>
    </row>
    <row r="7692" spans="1:9" x14ac:dyDescent="0.4">
      <c r="A7692" t="s">
        <v>545</v>
      </c>
      <c r="B7692" t="s">
        <v>11891</v>
      </c>
      <c r="C7692" t="s">
        <v>12</v>
      </c>
      <c r="D7692" t="s">
        <v>450</v>
      </c>
      <c r="E7692" t="s">
        <v>67</v>
      </c>
      <c r="F7692" t="s">
        <v>1073</v>
      </c>
      <c r="G7692">
        <v>23</v>
      </c>
      <c r="H7692">
        <v>268</v>
      </c>
      <c r="I7692" t="b">
        <v>1</v>
      </c>
    </row>
    <row r="7693" spans="1:9" x14ac:dyDescent="0.4">
      <c r="A7693" t="s">
        <v>131</v>
      </c>
      <c r="B7693" t="s">
        <v>11892</v>
      </c>
      <c r="C7693" t="s">
        <v>12</v>
      </c>
      <c r="D7693" t="s">
        <v>53</v>
      </c>
      <c r="E7693" t="s">
        <v>11893</v>
      </c>
      <c r="F7693" t="s">
        <v>1073</v>
      </c>
      <c r="G7693">
        <v>37</v>
      </c>
      <c r="H7693">
        <v>851</v>
      </c>
      <c r="I7693" t="b">
        <v>1</v>
      </c>
    </row>
    <row r="7694" spans="1:9" x14ac:dyDescent="0.4">
      <c r="A7694" t="s">
        <v>1172</v>
      </c>
      <c r="B7694" t="s">
        <v>11894</v>
      </c>
      <c r="C7694" t="s">
        <v>12</v>
      </c>
      <c r="D7694" t="s">
        <v>66</v>
      </c>
      <c r="E7694" t="s">
        <v>67</v>
      </c>
      <c r="F7694" t="s">
        <v>1073</v>
      </c>
      <c r="G7694">
        <v>12</v>
      </c>
      <c r="H7694">
        <v>96</v>
      </c>
      <c r="I7694" t="b">
        <v>1</v>
      </c>
    </row>
    <row r="7695" spans="1:9" x14ac:dyDescent="0.4">
      <c r="A7695" t="s">
        <v>11895</v>
      </c>
      <c r="B7695" t="s">
        <v>11896</v>
      </c>
      <c r="C7695" t="s">
        <v>12</v>
      </c>
      <c r="D7695" t="s">
        <v>66</v>
      </c>
      <c r="E7695" t="s">
        <v>67</v>
      </c>
      <c r="F7695" t="s">
        <v>1073</v>
      </c>
      <c r="G7695">
        <v>78</v>
      </c>
      <c r="H7695">
        <v>385</v>
      </c>
      <c r="I7695" t="b">
        <v>1</v>
      </c>
    </row>
    <row r="7696" spans="1:9" x14ac:dyDescent="0.4">
      <c r="A7696" t="s">
        <v>11159</v>
      </c>
      <c r="B7696" t="s">
        <v>11897</v>
      </c>
      <c r="C7696" t="s">
        <v>12</v>
      </c>
      <c r="D7696" t="s">
        <v>66</v>
      </c>
      <c r="E7696" t="s">
        <v>67</v>
      </c>
      <c r="F7696" t="s">
        <v>1073</v>
      </c>
      <c r="G7696">
        <v>27</v>
      </c>
      <c r="H7696">
        <v>612</v>
      </c>
      <c r="I7696" t="b">
        <v>1</v>
      </c>
    </row>
    <row r="7697" spans="1:9" x14ac:dyDescent="0.4">
      <c r="A7697" t="s">
        <v>166</v>
      </c>
      <c r="B7697" t="s">
        <v>11898</v>
      </c>
      <c r="C7697" t="s">
        <v>12</v>
      </c>
      <c r="D7697" t="s">
        <v>66</v>
      </c>
      <c r="E7697" t="s">
        <v>62</v>
      </c>
      <c r="F7697" t="s">
        <v>1073</v>
      </c>
      <c r="G7697">
        <v>95</v>
      </c>
      <c r="H7697">
        <v>79</v>
      </c>
      <c r="I7697" t="b">
        <v>1</v>
      </c>
    </row>
    <row r="7698" spans="1:9" x14ac:dyDescent="0.4">
      <c r="A7698" t="s">
        <v>4764</v>
      </c>
      <c r="B7698" t="s">
        <v>11899</v>
      </c>
      <c r="C7698" t="s">
        <v>12</v>
      </c>
      <c r="D7698" t="s">
        <v>66</v>
      </c>
      <c r="E7698" t="s">
        <v>323</v>
      </c>
      <c r="F7698" t="s">
        <v>11900</v>
      </c>
      <c r="G7698">
        <v>56</v>
      </c>
      <c r="H7698">
        <v>224</v>
      </c>
      <c r="I7698" t="b">
        <v>1</v>
      </c>
    </row>
    <row r="7699" spans="1:9" x14ac:dyDescent="0.4">
      <c r="A7699" t="s">
        <v>8589</v>
      </c>
      <c r="B7699" t="s">
        <v>11901</v>
      </c>
      <c r="C7699" t="s">
        <v>12</v>
      </c>
      <c r="D7699" t="s">
        <v>450</v>
      </c>
      <c r="E7699" t="s">
        <v>323</v>
      </c>
      <c r="F7699" t="s">
        <v>1073</v>
      </c>
      <c r="G7699">
        <v>19</v>
      </c>
      <c r="H7699">
        <v>287</v>
      </c>
      <c r="I7699" t="b">
        <v>1</v>
      </c>
    </row>
    <row r="7700" spans="1:9" x14ac:dyDescent="0.4">
      <c r="A7700" t="s">
        <v>2118</v>
      </c>
      <c r="B7700" t="s">
        <v>11902</v>
      </c>
      <c r="C7700" t="s">
        <v>12</v>
      </c>
      <c r="D7700" t="s">
        <v>450</v>
      </c>
      <c r="E7700" t="s">
        <v>9581</v>
      </c>
      <c r="F7700" t="s">
        <v>11903</v>
      </c>
      <c r="G7700">
        <v>52</v>
      </c>
      <c r="H7700">
        <v>87</v>
      </c>
      <c r="I7700" t="b">
        <v>1</v>
      </c>
    </row>
    <row r="7701" spans="1:9" x14ac:dyDescent="0.4">
      <c r="A7701" t="s">
        <v>208</v>
      </c>
      <c r="B7701" t="s">
        <v>11904</v>
      </c>
      <c r="C7701" t="s">
        <v>12</v>
      </c>
      <c r="D7701" t="s">
        <v>66</v>
      </c>
      <c r="E7701" t="s">
        <v>62</v>
      </c>
      <c r="F7701" t="s">
        <v>1073</v>
      </c>
      <c r="G7701">
        <v>43</v>
      </c>
      <c r="H7701">
        <v>335</v>
      </c>
      <c r="I7701" t="b">
        <v>1</v>
      </c>
    </row>
    <row r="7702" spans="1:9" x14ac:dyDescent="0.4">
      <c r="A7702" t="s">
        <v>11905</v>
      </c>
      <c r="B7702" t="s">
        <v>11906</v>
      </c>
      <c r="C7702" t="s">
        <v>12</v>
      </c>
      <c r="D7702" t="s">
        <v>53</v>
      </c>
      <c r="E7702" t="s">
        <v>4340</v>
      </c>
      <c r="F7702" t="s">
        <v>1073</v>
      </c>
      <c r="G7702">
        <v>19</v>
      </c>
      <c r="H7702">
        <v>185</v>
      </c>
      <c r="I7702" t="b">
        <v>1</v>
      </c>
    </row>
    <row r="7703" spans="1:9" x14ac:dyDescent="0.4">
      <c r="A7703" t="s">
        <v>310</v>
      </c>
      <c r="B7703" t="s">
        <v>11907</v>
      </c>
      <c r="C7703" t="s">
        <v>12</v>
      </c>
      <c r="D7703" t="s">
        <v>66</v>
      </c>
      <c r="E7703" t="s">
        <v>11908</v>
      </c>
      <c r="F7703" t="s">
        <v>1073</v>
      </c>
      <c r="G7703">
        <v>18</v>
      </c>
      <c r="H7703">
        <v>168</v>
      </c>
      <c r="I7703" t="b">
        <v>1</v>
      </c>
    </row>
    <row r="7704" spans="1:9" x14ac:dyDescent="0.4">
      <c r="A7704" t="s">
        <v>11909</v>
      </c>
      <c r="B7704" t="s">
        <v>11910</v>
      </c>
      <c r="C7704" t="s">
        <v>12</v>
      </c>
      <c r="D7704" t="s">
        <v>66</v>
      </c>
      <c r="E7704" t="s">
        <v>62</v>
      </c>
      <c r="F7704" t="s">
        <v>1073</v>
      </c>
      <c r="G7704">
        <v>56</v>
      </c>
      <c r="H7704">
        <v>389</v>
      </c>
      <c r="I7704" t="b">
        <v>1</v>
      </c>
    </row>
    <row r="7705" spans="1:9" x14ac:dyDescent="0.4">
      <c r="A7705" t="s">
        <v>1172</v>
      </c>
      <c r="B7705" t="s">
        <v>11911</v>
      </c>
      <c r="C7705" t="s">
        <v>12</v>
      </c>
      <c r="D7705" t="s">
        <v>66</v>
      </c>
      <c r="E7705" t="s">
        <v>67</v>
      </c>
      <c r="F7705" t="s">
        <v>1073</v>
      </c>
      <c r="G7705">
        <v>20</v>
      </c>
      <c r="H7705">
        <v>166</v>
      </c>
      <c r="I7705" t="b">
        <v>1</v>
      </c>
    </row>
    <row r="7706" spans="1:9" x14ac:dyDescent="0.4">
      <c r="A7706" t="s">
        <v>9347</v>
      </c>
      <c r="B7706" t="s">
        <v>11912</v>
      </c>
      <c r="C7706" t="s">
        <v>12</v>
      </c>
      <c r="D7706" t="s">
        <v>450</v>
      </c>
      <c r="E7706" t="s">
        <v>451</v>
      </c>
      <c r="F7706" t="s">
        <v>1073</v>
      </c>
      <c r="G7706">
        <v>85</v>
      </c>
      <c r="H7706">
        <v>173</v>
      </c>
      <c r="I7706" t="b">
        <v>1</v>
      </c>
    </row>
    <row r="7707" spans="1:9" x14ac:dyDescent="0.4">
      <c r="A7707" t="s">
        <v>6097</v>
      </c>
      <c r="B7707" t="s">
        <v>11913</v>
      </c>
      <c r="C7707" t="s">
        <v>12</v>
      </c>
      <c r="D7707" t="s">
        <v>48</v>
      </c>
      <c r="E7707" t="s">
        <v>4694</v>
      </c>
      <c r="F7707" t="s">
        <v>1073</v>
      </c>
      <c r="G7707">
        <v>35</v>
      </c>
      <c r="H7707">
        <v>728</v>
      </c>
      <c r="I7707" t="b">
        <v>1</v>
      </c>
    </row>
    <row r="7708" spans="1:9" x14ac:dyDescent="0.4">
      <c r="A7708" t="s">
        <v>2353</v>
      </c>
      <c r="B7708" t="s">
        <v>11914</v>
      </c>
      <c r="C7708" t="s">
        <v>12</v>
      </c>
      <c r="D7708" t="s">
        <v>4666</v>
      </c>
      <c r="E7708" t="s">
        <v>11915</v>
      </c>
      <c r="F7708" t="s">
        <v>1073</v>
      </c>
      <c r="G7708">
        <v>236</v>
      </c>
      <c r="H7708">
        <v>302</v>
      </c>
      <c r="I7708" t="b">
        <v>1</v>
      </c>
    </row>
    <row r="7709" spans="1:9" x14ac:dyDescent="0.4">
      <c r="A7709" t="s">
        <v>4940</v>
      </c>
      <c r="B7709" t="s">
        <v>11916</v>
      </c>
      <c r="C7709" t="s">
        <v>12</v>
      </c>
      <c r="D7709" t="s">
        <v>66</v>
      </c>
      <c r="E7709" t="s">
        <v>67</v>
      </c>
      <c r="F7709" t="s">
        <v>1073</v>
      </c>
      <c r="G7709">
        <v>79</v>
      </c>
      <c r="H7709">
        <v>427</v>
      </c>
      <c r="I7709" t="b">
        <v>1</v>
      </c>
    </row>
    <row r="7710" spans="1:9" x14ac:dyDescent="0.4">
      <c r="A7710" t="s">
        <v>9513</v>
      </c>
      <c r="B7710" t="s">
        <v>11917</v>
      </c>
      <c r="C7710" t="s">
        <v>12</v>
      </c>
      <c r="D7710" t="s">
        <v>53</v>
      </c>
      <c r="E7710" t="s">
        <v>11918</v>
      </c>
      <c r="F7710" t="s">
        <v>1073</v>
      </c>
      <c r="G7710">
        <v>31</v>
      </c>
      <c r="H7710">
        <v>501</v>
      </c>
      <c r="I7710" t="b">
        <v>1</v>
      </c>
    </row>
    <row r="7711" spans="1:9" x14ac:dyDescent="0.4">
      <c r="A7711" t="s">
        <v>3817</v>
      </c>
      <c r="B7711" t="s">
        <v>11919</v>
      </c>
      <c r="C7711" t="s">
        <v>12</v>
      </c>
      <c r="D7711" t="s">
        <v>66</v>
      </c>
      <c r="E7711" t="s">
        <v>67</v>
      </c>
      <c r="F7711" t="s">
        <v>1073</v>
      </c>
      <c r="G7711">
        <v>56</v>
      </c>
      <c r="H7711">
        <v>406</v>
      </c>
      <c r="I7711" t="b">
        <v>1</v>
      </c>
    </row>
    <row r="7712" spans="1:9" x14ac:dyDescent="0.4">
      <c r="A7712" t="s">
        <v>2353</v>
      </c>
      <c r="B7712" t="s">
        <v>11920</v>
      </c>
      <c r="C7712" t="s">
        <v>12</v>
      </c>
      <c r="D7712" t="s">
        <v>48</v>
      </c>
      <c r="E7712" t="s">
        <v>67</v>
      </c>
      <c r="F7712" t="s">
        <v>1073</v>
      </c>
      <c r="G7712">
        <v>52</v>
      </c>
      <c r="H7712">
        <v>72</v>
      </c>
      <c r="I7712" t="b">
        <v>1</v>
      </c>
    </row>
    <row r="7713" spans="1:9" x14ac:dyDescent="0.4">
      <c r="A7713" t="s">
        <v>51</v>
      </c>
      <c r="B7713" t="s">
        <v>11921</v>
      </c>
      <c r="C7713" t="s">
        <v>12</v>
      </c>
      <c r="D7713" t="s">
        <v>450</v>
      </c>
      <c r="E7713" t="s">
        <v>67</v>
      </c>
      <c r="F7713" t="s">
        <v>1073</v>
      </c>
      <c r="G7713">
        <v>25</v>
      </c>
      <c r="H7713">
        <v>222</v>
      </c>
      <c r="I7713" t="b">
        <v>1</v>
      </c>
    </row>
    <row r="7714" spans="1:9" x14ac:dyDescent="0.4">
      <c r="A7714" t="s">
        <v>672</v>
      </c>
      <c r="B7714" t="s">
        <v>11922</v>
      </c>
      <c r="C7714" t="s">
        <v>12</v>
      </c>
      <c r="D7714" t="s">
        <v>450</v>
      </c>
      <c r="E7714" t="s">
        <v>62</v>
      </c>
      <c r="F7714" t="s">
        <v>1073</v>
      </c>
      <c r="G7714">
        <v>22</v>
      </c>
      <c r="H7714">
        <v>168</v>
      </c>
      <c r="I7714" t="b">
        <v>1</v>
      </c>
    </row>
    <row r="7715" spans="1:9" x14ac:dyDescent="0.4">
      <c r="A7715" t="s">
        <v>6629</v>
      </c>
      <c r="B7715" t="s">
        <v>11923</v>
      </c>
      <c r="C7715" t="s">
        <v>12</v>
      </c>
      <c r="D7715" t="s">
        <v>66</v>
      </c>
      <c r="E7715" t="s">
        <v>820</v>
      </c>
      <c r="F7715" t="s">
        <v>1073</v>
      </c>
      <c r="G7715">
        <v>40</v>
      </c>
      <c r="H7715">
        <v>336</v>
      </c>
      <c r="I7715" t="b">
        <v>1</v>
      </c>
    </row>
    <row r="7716" spans="1:9" x14ac:dyDescent="0.4">
      <c r="A7716" t="s">
        <v>243</v>
      </c>
      <c r="B7716" t="s">
        <v>11924</v>
      </c>
      <c r="C7716" t="s">
        <v>12</v>
      </c>
      <c r="D7716" t="s">
        <v>53</v>
      </c>
      <c r="E7716" t="s">
        <v>4340</v>
      </c>
      <c r="F7716" t="s">
        <v>1073</v>
      </c>
      <c r="G7716">
        <v>38</v>
      </c>
      <c r="H7716">
        <v>198</v>
      </c>
      <c r="I7716" t="b">
        <v>1</v>
      </c>
    </row>
    <row r="7717" spans="1:9" x14ac:dyDescent="0.4">
      <c r="A7717" t="s">
        <v>368</v>
      </c>
      <c r="B7717" t="s">
        <v>11925</v>
      </c>
      <c r="C7717" t="s">
        <v>12</v>
      </c>
      <c r="D7717" t="s">
        <v>66</v>
      </c>
      <c r="E7717" t="s">
        <v>67</v>
      </c>
      <c r="F7717" t="s">
        <v>1073</v>
      </c>
      <c r="G7717">
        <v>9</v>
      </c>
      <c r="H7717">
        <v>367</v>
      </c>
      <c r="I7717" t="b">
        <v>1</v>
      </c>
    </row>
    <row r="7718" spans="1:9" x14ac:dyDescent="0.4">
      <c r="A7718" t="s">
        <v>2353</v>
      </c>
      <c r="B7718" t="s">
        <v>11926</v>
      </c>
      <c r="C7718" t="s">
        <v>12</v>
      </c>
      <c r="D7718" t="s">
        <v>48</v>
      </c>
      <c r="E7718" t="s">
        <v>11927</v>
      </c>
      <c r="F7718" t="s">
        <v>1073</v>
      </c>
      <c r="G7718">
        <v>232</v>
      </c>
      <c r="H7718">
        <v>263</v>
      </c>
      <c r="I7718" t="b">
        <v>1</v>
      </c>
    </row>
    <row r="7719" spans="1:9" x14ac:dyDescent="0.4">
      <c r="A7719" t="s">
        <v>1383</v>
      </c>
      <c r="B7719" t="s">
        <v>11928</v>
      </c>
      <c r="C7719" t="s">
        <v>12</v>
      </c>
      <c r="D7719" t="s">
        <v>450</v>
      </c>
      <c r="E7719" t="s">
        <v>473</v>
      </c>
      <c r="F7719" t="s">
        <v>1073</v>
      </c>
      <c r="G7719">
        <v>55</v>
      </c>
      <c r="H7719">
        <v>443</v>
      </c>
      <c r="I7719" t="b">
        <v>1</v>
      </c>
    </row>
    <row r="7720" spans="1:9" x14ac:dyDescent="0.4">
      <c r="A7720" t="s">
        <v>672</v>
      </c>
      <c r="B7720" t="s">
        <v>11929</v>
      </c>
      <c r="C7720" t="s">
        <v>12</v>
      </c>
      <c r="D7720" t="s">
        <v>66</v>
      </c>
      <c r="E7720" t="s">
        <v>67</v>
      </c>
      <c r="F7720" t="s">
        <v>1073</v>
      </c>
      <c r="G7720">
        <v>35</v>
      </c>
      <c r="H7720">
        <v>165</v>
      </c>
      <c r="I7720" t="b">
        <v>1</v>
      </c>
    </row>
    <row r="7721" spans="1:9" x14ac:dyDescent="0.4">
      <c r="A7721" t="s">
        <v>2353</v>
      </c>
      <c r="B7721" t="s">
        <v>11930</v>
      </c>
      <c r="C7721" t="s">
        <v>12</v>
      </c>
      <c r="D7721" t="s">
        <v>48</v>
      </c>
      <c r="E7721" t="s">
        <v>11931</v>
      </c>
      <c r="F7721" t="s">
        <v>1073</v>
      </c>
      <c r="G7721">
        <v>228</v>
      </c>
      <c r="H7721">
        <v>367</v>
      </c>
      <c r="I7721" t="b">
        <v>1</v>
      </c>
    </row>
    <row r="7722" spans="1:9" x14ac:dyDescent="0.4">
      <c r="A7722" t="s">
        <v>1151</v>
      </c>
      <c r="B7722" t="s">
        <v>11932</v>
      </c>
      <c r="C7722" t="s">
        <v>12</v>
      </c>
      <c r="D7722" t="s">
        <v>66</v>
      </c>
      <c r="E7722" t="s">
        <v>67</v>
      </c>
      <c r="F7722" t="s">
        <v>1073</v>
      </c>
      <c r="G7722">
        <v>38</v>
      </c>
      <c r="H7722">
        <v>434</v>
      </c>
      <c r="I7722" t="b">
        <v>1</v>
      </c>
    </row>
    <row r="7723" spans="1:9" x14ac:dyDescent="0.4">
      <c r="A7723" t="s">
        <v>5903</v>
      </c>
      <c r="B7723" t="s">
        <v>11933</v>
      </c>
      <c r="C7723" t="s">
        <v>12</v>
      </c>
      <c r="D7723" t="s">
        <v>450</v>
      </c>
      <c r="E7723" t="s">
        <v>143</v>
      </c>
      <c r="F7723" t="s">
        <v>1073</v>
      </c>
      <c r="G7723">
        <v>10</v>
      </c>
      <c r="H7723">
        <v>154</v>
      </c>
      <c r="I7723" t="b">
        <v>1</v>
      </c>
    </row>
    <row r="7724" spans="1:9" x14ac:dyDescent="0.4">
      <c r="A7724" t="s">
        <v>6281</v>
      </c>
      <c r="B7724" t="s">
        <v>11934</v>
      </c>
      <c r="C7724" t="s">
        <v>12</v>
      </c>
      <c r="D7724" t="s">
        <v>462</v>
      </c>
      <c r="E7724" t="s">
        <v>451</v>
      </c>
      <c r="F7724" t="s">
        <v>1073</v>
      </c>
      <c r="G7724">
        <v>68</v>
      </c>
      <c r="H7724">
        <v>381</v>
      </c>
      <c r="I7724" t="b">
        <v>1</v>
      </c>
    </row>
    <row r="7725" spans="1:9" x14ac:dyDescent="0.4">
      <c r="A7725" t="s">
        <v>131</v>
      </c>
      <c r="B7725" t="s">
        <v>11935</v>
      </c>
      <c r="C7725" t="s">
        <v>12</v>
      </c>
      <c r="D7725" t="s">
        <v>53</v>
      </c>
      <c r="E7725" t="s">
        <v>11936</v>
      </c>
      <c r="F7725" t="s">
        <v>1073</v>
      </c>
      <c r="G7725">
        <v>28</v>
      </c>
      <c r="H7725">
        <v>955</v>
      </c>
      <c r="I7725" t="b">
        <v>1</v>
      </c>
    </row>
    <row r="7726" spans="1:9" x14ac:dyDescent="0.4">
      <c r="A7726" t="s">
        <v>7291</v>
      </c>
      <c r="B7726" t="s">
        <v>11937</v>
      </c>
      <c r="C7726" t="s">
        <v>12</v>
      </c>
      <c r="D7726" t="s">
        <v>53</v>
      </c>
      <c r="E7726" t="s">
        <v>4340</v>
      </c>
      <c r="F7726" t="s">
        <v>1073</v>
      </c>
      <c r="G7726">
        <v>97</v>
      </c>
      <c r="H7726">
        <v>179</v>
      </c>
      <c r="I7726" t="b">
        <v>1</v>
      </c>
    </row>
    <row r="7727" spans="1:9" x14ac:dyDescent="0.4">
      <c r="A7727" t="s">
        <v>11159</v>
      </c>
      <c r="B7727" t="s">
        <v>11938</v>
      </c>
      <c r="C7727" t="s">
        <v>12</v>
      </c>
      <c r="D7727" t="s">
        <v>450</v>
      </c>
      <c r="E7727" t="s">
        <v>67</v>
      </c>
      <c r="F7727" t="s">
        <v>1073</v>
      </c>
      <c r="G7727">
        <v>12</v>
      </c>
      <c r="H7727">
        <v>211</v>
      </c>
      <c r="I7727" t="b">
        <v>1</v>
      </c>
    </row>
    <row r="7728" spans="1:9" x14ac:dyDescent="0.4">
      <c r="A7728" t="s">
        <v>212</v>
      </c>
      <c r="B7728" t="s">
        <v>11939</v>
      </c>
      <c r="C7728" t="s">
        <v>12</v>
      </c>
      <c r="D7728" t="s">
        <v>66</v>
      </c>
      <c r="E7728" t="s">
        <v>67</v>
      </c>
      <c r="F7728" t="s">
        <v>1073</v>
      </c>
      <c r="G7728">
        <v>23</v>
      </c>
      <c r="H7728">
        <v>269</v>
      </c>
      <c r="I7728" t="b">
        <v>1</v>
      </c>
    </row>
    <row r="7729" spans="1:9" x14ac:dyDescent="0.4">
      <c r="A7729" t="s">
        <v>635</v>
      </c>
      <c r="B7729" t="s">
        <v>11940</v>
      </c>
      <c r="C7729" t="s">
        <v>12</v>
      </c>
      <c r="D7729" t="s">
        <v>66</v>
      </c>
      <c r="E7729" t="s">
        <v>67</v>
      </c>
      <c r="F7729" t="s">
        <v>1073</v>
      </c>
      <c r="G7729">
        <v>13</v>
      </c>
      <c r="H7729">
        <v>307</v>
      </c>
      <c r="I7729" t="b">
        <v>1</v>
      </c>
    </row>
    <row r="7730" spans="1:9" x14ac:dyDescent="0.4">
      <c r="A7730" t="s">
        <v>818</v>
      </c>
      <c r="B7730" t="s">
        <v>11941</v>
      </c>
      <c r="C7730" t="s">
        <v>12</v>
      </c>
      <c r="D7730" t="s">
        <v>66</v>
      </c>
      <c r="E7730" t="s">
        <v>67</v>
      </c>
      <c r="F7730" t="s">
        <v>1073</v>
      </c>
      <c r="G7730">
        <v>30</v>
      </c>
      <c r="H7730">
        <v>370</v>
      </c>
      <c r="I7730" t="b">
        <v>1</v>
      </c>
    </row>
    <row r="7731" spans="1:9" x14ac:dyDescent="0.4">
      <c r="A7731" t="s">
        <v>64</v>
      </c>
      <c r="B7731" t="s">
        <v>11942</v>
      </c>
      <c r="C7731" t="s">
        <v>12</v>
      </c>
      <c r="D7731" t="s">
        <v>462</v>
      </c>
      <c r="E7731" t="s">
        <v>67</v>
      </c>
      <c r="F7731" t="s">
        <v>1073</v>
      </c>
      <c r="G7731">
        <v>365</v>
      </c>
      <c r="H7731">
        <v>2221</v>
      </c>
      <c r="I7731" t="b">
        <v>1</v>
      </c>
    </row>
    <row r="7732" spans="1:9" x14ac:dyDescent="0.4">
      <c r="A7732" t="s">
        <v>1218</v>
      </c>
      <c r="B7732" t="s">
        <v>11943</v>
      </c>
      <c r="C7732" t="s">
        <v>12</v>
      </c>
      <c r="D7732" t="s">
        <v>450</v>
      </c>
      <c r="E7732" t="s">
        <v>451</v>
      </c>
      <c r="F7732" t="s">
        <v>1073</v>
      </c>
      <c r="G7732">
        <v>15</v>
      </c>
      <c r="H7732">
        <v>114</v>
      </c>
      <c r="I7732" t="b">
        <v>1</v>
      </c>
    </row>
    <row r="7733" spans="1:9" x14ac:dyDescent="0.4">
      <c r="A7733" t="s">
        <v>1218</v>
      </c>
      <c r="B7733" t="s">
        <v>11944</v>
      </c>
      <c r="C7733" t="s">
        <v>12</v>
      </c>
      <c r="D7733" t="s">
        <v>450</v>
      </c>
      <c r="E7733" t="s">
        <v>451</v>
      </c>
      <c r="F7733" t="s">
        <v>1073</v>
      </c>
      <c r="G7733">
        <v>15</v>
      </c>
      <c r="H7733">
        <v>98</v>
      </c>
      <c r="I7733" t="b">
        <v>1</v>
      </c>
    </row>
    <row r="7734" spans="1:9" x14ac:dyDescent="0.4">
      <c r="A7734" t="s">
        <v>11895</v>
      </c>
      <c r="B7734" t="s">
        <v>11945</v>
      </c>
      <c r="C7734" t="s">
        <v>12</v>
      </c>
      <c r="D7734" t="s">
        <v>66</v>
      </c>
      <c r="E7734" t="s">
        <v>67</v>
      </c>
      <c r="F7734" t="s">
        <v>1073</v>
      </c>
      <c r="G7734">
        <v>40</v>
      </c>
      <c r="H7734">
        <v>533</v>
      </c>
      <c r="I7734" t="b">
        <v>1</v>
      </c>
    </row>
    <row r="7735" spans="1:9" x14ac:dyDescent="0.4">
      <c r="A7735" t="s">
        <v>1172</v>
      </c>
      <c r="B7735" t="s">
        <v>11946</v>
      </c>
      <c r="C7735" t="s">
        <v>12</v>
      </c>
      <c r="D7735" t="s">
        <v>66</v>
      </c>
      <c r="E7735" t="s">
        <v>67</v>
      </c>
      <c r="F7735" t="s">
        <v>1073</v>
      </c>
      <c r="G7735">
        <v>35</v>
      </c>
      <c r="H7735">
        <v>154</v>
      </c>
      <c r="I7735" t="b">
        <v>1</v>
      </c>
    </row>
    <row r="7736" spans="1:9" x14ac:dyDescent="0.4">
      <c r="A7736" t="s">
        <v>11947</v>
      </c>
      <c r="B7736" t="s">
        <v>11948</v>
      </c>
      <c r="C7736" t="s">
        <v>12</v>
      </c>
      <c r="D7736" t="s">
        <v>66</v>
      </c>
      <c r="E7736" t="s">
        <v>67</v>
      </c>
      <c r="F7736" t="s">
        <v>1073</v>
      </c>
      <c r="G7736">
        <v>45</v>
      </c>
      <c r="H7736">
        <v>109</v>
      </c>
      <c r="I7736" t="b">
        <v>1</v>
      </c>
    </row>
    <row r="7737" spans="1:9" x14ac:dyDescent="0.4">
      <c r="A7737" t="s">
        <v>1172</v>
      </c>
      <c r="B7737" t="s">
        <v>11949</v>
      </c>
      <c r="C7737" t="s">
        <v>12</v>
      </c>
      <c r="D7737" t="s">
        <v>66</v>
      </c>
      <c r="E7737" t="s">
        <v>67</v>
      </c>
      <c r="F7737" t="s">
        <v>1073</v>
      </c>
      <c r="G7737">
        <v>33</v>
      </c>
      <c r="H7737">
        <v>241</v>
      </c>
      <c r="I7737" t="b">
        <v>1</v>
      </c>
    </row>
    <row r="7738" spans="1:9" x14ac:dyDescent="0.4">
      <c r="A7738" t="s">
        <v>545</v>
      </c>
      <c r="B7738" t="s">
        <v>11950</v>
      </c>
      <c r="C7738" t="s">
        <v>12</v>
      </c>
      <c r="D7738" t="s">
        <v>66</v>
      </c>
      <c r="E7738" t="s">
        <v>67</v>
      </c>
      <c r="F7738" t="s">
        <v>1073</v>
      </c>
      <c r="G7738">
        <v>11</v>
      </c>
      <c r="H7738">
        <v>328</v>
      </c>
      <c r="I7738" t="b">
        <v>1</v>
      </c>
    </row>
    <row r="7739" spans="1:9" x14ac:dyDescent="0.4">
      <c r="A7739" t="s">
        <v>1793</v>
      </c>
      <c r="B7739" t="s">
        <v>11951</v>
      </c>
      <c r="C7739" t="s">
        <v>12</v>
      </c>
      <c r="D7739" t="s">
        <v>48</v>
      </c>
      <c r="E7739" t="s">
        <v>1093</v>
      </c>
      <c r="F7739" t="s">
        <v>1073</v>
      </c>
      <c r="G7739">
        <v>10</v>
      </c>
      <c r="H7739">
        <v>523</v>
      </c>
      <c r="I7739" t="b">
        <v>1</v>
      </c>
    </row>
    <row r="7740" spans="1:9" x14ac:dyDescent="0.4">
      <c r="A7740" t="s">
        <v>4359</v>
      </c>
      <c r="B7740" t="s">
        <v>11952</v>
      </c>
      <c r="C7740" t="s">
        <v>12</v>
      </c>
      <c r="D7740" t="s">
        <v>66</v>
      </c>
      <c r="E7740" t="s">
        <v>67</v>
      </c>
      <c r="F7740" t="s">
        <v>1073</v>
      </c>
      <c r="G7740">
        <v>21</v>
      </c>
      <c r="H7740">
        <v>292</v>
      </c>
      <c r="I7740" t="b">
        <v>1</v>
      </c>
    </row>
    <row r="7741" spans="1:9" x14ac:dyDescent="0.4">
      <c r="A7741" t="s">
        <v>3307</v>
      </c>
      <c r="B7741" t="s">
        <v>11953</v>
      </c>
      <c r="C7741" t="s">
        <v>12</v>
      </c>
      <c r="D7741" t="s">
        <v>13</v>
      </c>
      <c r="E7741" t="s">
        <v>62</v>
      </c>
      <c r="F7741" t="s">
        <v>1073</v>
      </c>
      <c r="G7741">
        <v>20</v>
      </c>
      <c r="H7741">
        <v>211</v>
      </c>
      <c r="I7741" t="b">
        <v>1</v>
      </c>
    </row>
    <row r="7742" spans="1:9" x14ac:dyDescent="0.4">
      <c r="A7742" t="s">
        <v>10801</v>
      </c>
      <c r="B7742" t="s">
        <v>11954</v>
      </c>
      <c r="C7742" t="s">
        <v>12</v>
      </c>
      <c r="D7742" t="s">
        <v>450</v>
      </c>
      <c r="E7742" t="s">
        <v>451</v>
      </c>
      <c r="F7742" t="s">
        <v>1073</v>
      </c>
      <c r="G7742">
        <v>54</v>
      </c>
      <c r="H7742">
        <v>111</v>
      </c>
      <c r="I7742" t="b">
        <v>1</v>
      </c>
    </row>
    <row r="7743" spans="1:9" x14ac:dyDescent="0.4">
      <c r="A7743" t="s">
        <v>672</v>
      </c>
      <c r="B7743" t="s">
        <v>11955</v>
      </c>
      <c r="C7743" t="s">
        <v>12</v>
      </c>
      <c r="D7743" t="s">
        <v>48</v>
      </c>
      <c r="E7743" t="s">
        <v>820</v>
      </c>
      <c r="F7743" t="s">
        <v>1073</v>
      </c>
      <c r="G7743">
        <v>11</v>
      </c>
      <c r="H7743">
        <v>206</v>
      </c>
      <c r="I7743" t="b">
        <v>1</v>
      </c>
    </row>
    <row r="7744" spans="1:9" x14ac:dyDescent="0.4">
      <c r="A7744" t="s">
        <v>1594</v>
      </c>
      <c r="B7744" t="s">
        <v>11956</v>
      </c>
      <c r="C7744" t="s">
        <v>12</v>
      </c>
      <c r="D7744" t="s">
        <v>450</v>
      </c>
      <c r="E7744" t="s">
        <v>67</v>
      </c>
      <c r="F7744" t="s">
        <v>1073</v>
      </c>
      <c r="G7744">
        <v>45</v>
      </c>
      <c r="H7744">
        <v>123</v>
      </c>
      <c r="I7744" t="b">
        <v>1</v>
      </c>
    </row>
    <row r="7745" spans="1:9" x14ac:dyDescent="0.4">
      <c r="A7745" t="s">
        <v>1793</v>
      </c>
      <c r="B7745" t="s">
        <v>11957</v>
      </c>
      <c r="C7745" t="s">
        <v>12</v>
      </c>
      <c r="D7745" t="s">
        <v>48</v>
      </c>
      <c r="E7745" t="s">
        <v>1093</v>
      </c>
      <c r="F7745" t="s">
        <v>1073</v>
      </c>
      <c r="G7745">
        <v>10</v>
      </c>
      <c r="H7745">
        <v>66</v>
      </c>
      <c r="I7745" t="b">
        <v>1</v>
      </c>
    </row>
    <row r="7746" spans="1:9" x14ac:dyDescent="0.4">
      <c r="A7746" t="s">
        <v>8788</v>
      </c>
      <c r="B7746" t="s">
        <v>11958</v>
      </c>
      <c r="C7746" t="s">
        <v>12</v>
      </c>
      <c r="D7746" t="s">
        <v>450</v>
      </c>
      <c r="E7746" t="s">
        <v>323</v>
      </c>
      <c r="F7746" t="s">
        <v>1073</v>
      </c>
      <c r="G7746">
        <v>29</v>
      </c>
      <c r="H7746">
        <v>109</v>
      </c>
      <c r="I7746" t="b">
        <v>1</v>
      </c>
    </row>
    <row r="7747" spans="1:9" x14ac:dyDescent="0.4">
      <c r="A7747" t="s">
        <v>8764</v>
      </c>
      <c r="B7747" t="s">
        <v>11959</v>
      </c>
      <c r="C7747" t="s">
        <v>12</v>
      </c>
      <c r="D7747" t="s">
        <v>48</v>
      </c>
      <c r="E7747" t="s">
        <v>451</v>
      </c>
      <c r="F7747" t="s">
        <v>1073</v>
      </c>
      <c r="G7747">
        <v>5</v>
      </c>
      <c r="H7747">
        <v>158</v>
      </c>
      <c r="I7747" t="b">
        <v>1</v>
      </c>
    </row>
    <row r="7748" spans="1:9" x14ac:dyDescent="0.4">
      <c r="A7748" t="s">
        <v>51</v>
      </c>
      <c r="B7748" t="s">
        <v>11960</v>
      </c>
      <c r="C7748" t="s">
        <v>12</v>
      </c>
      <c r="D7748" t="s">
        <v>66</v>
      </c>
      <c r="E7748" t="s">
        <v>67</v>
      </c>
      <c r="F7748" t="s">
        <v>1073</v>
      </c>
      <c r="G7748">
        <v>28</v>
      </c>
      <c r="H7748">
        <v>273</v>
      </c>
      <c r="I7748" t="b">
        <v>1</v>
      </c>
    </row>
    <row r="7749" spans="1:9" x14ac:dyDescent="0.4">
      <c r="A7749" t="s">
        <v>162</v>
      </c>
      <c r="B7749" t="s">
        <v>11961</v>
      </c>
      <c r="C7749" t="s">
        <v>12</v>
      </c>
      <c r="D7749" t="s">
        <v>450</v>
      </c>
      <c r="E7749" t="s">
        <v>67</v>
      </c>
      <c r="F7749" t="s">
        <v>1073</v>
      </c>
      <c r="G7749">
        <v>19</v>
      </c>
      <c r="H7749">
        <v>221</v>
      </c>
      <c r="I7749" t="b">
        <v>1</v>
      </c>
    </row>
    <row r="7750" spans="1:9" x14ac:dyDescent="0.4">
      <c r="A7750" t="s">
        <v>545</v>
      </c>
      <c r="B7750" t="s">
        <v>11962</v>
      </c>
      <c r="C7750" t="s">
        <v>12</v>
      </c>
      <c r="D7750" t="s">
        <v>66</v>
      </c>
      <c r="E7750" t="s">
        <v>1737</v>
      </c>
      <c r="F7750" t="s">
        <v>1073</v>
      </c>
      <c r="G7750">
        <v>11</v>
      </c>
      <c r="H7750">
        <v>205</v>
      </c>
      <c r="I7750" t="b">
        <v>1</v>
      </c>
    </row>
    <row r="7751" spans="1:9" x14ac:dyDescent="0.4">
      <c r="A7751" t="s">
        <v>11402</v>
      </c>
      <c r="B7751" t="s">
        <v>11963</v>
      </c>
      <c r="C7751" t="s">
        <v>12</v>
      </c>
      <c r="D7751" t="s">
        <v>48</v>
      </c>
      <c r="E7751" t="s">
        <v>62</v>
      </c>
      <c r="F7751" t="s">
        <v>1073</v>
      </c>
      <c r="G7751">
        <v>250</v>
      </c>
      <c r="H7751">
        <v>844</v>
      </c>
      <c r="I7751" t="b">
        <v>1</v>
      </c>
    </row>
    <row r="7752" spans="1:9" x14ac:dyDescent="0.4">
      <c r="A7752" t="s">
        <v>3817</v>
      </c>
      <c r="B7752" t="s">
        <v>11964</v>
      </c>
      <c r="C7752" t="s">
        <v>12</v>
      </c>
      <c r="D7752" t="s">
        <v>66</v>
      </c>
      <c r="E7752" t="s">
        <v>67</v>
      </c>
      <c r="F7752" t="s">
        <v>1073</v>
      </c>
      <c r="G7752">
        <v>35</v>
      </c>
      <c r="H7752">
        <v>371</v>
      </c>
      <c r="I7752" t="b">
        <v>1</v>
      </c>
    </row>
    <row r="7753" spans="1:9" x14ac:dyDescent="0.4">
      <c r="A7753" t="s">
        <v>4832</v>
      </c>
      <c r="B7753" t="s">
        <v>11965</v>
      </c>
      <c r="C7753" t="s">
        <v>12</v>
      </c>
      <c r="D7753" t="s">
        <v>66</v>
      </c>
      <c r="E7753" t="s">
        <v>451</v>
      </c>
      <c r="F7753" t="s">
        <v>3728</v>
      </c>
      <c r="G7753">
        <v>42</v>
      </c>
      <c r="H7753">
        <v>309</v>
      </c>
      <c r="I7753" t="b">
        <v>1</v>
      </c>
    </row>
    <row r="7754" spans="1:9" x14ac:dyDescent="0.4">
      <c r="A7754" t="s">
        <v>145</v>
      </c>
      <c r="B7754" t="s">
        <v>11966</v>
      </c>
      <c r="C7754" t="s">
        <v>12</v>
      </c>
      <c r="D7754" t="s">
        <v>13</v>
      </c>
      <c r="E7754" t="s">
        <v>67</v>
      </c>
      <c r="F7754" t="s">
        <v>1073</v>
      </c>
      <c r="G7754">
        <v>19</v>
      </c>
      <c r="H7754">
        <v>139</v>
      </c>
      <c r="I7754" t="b">
        <v>1</v>
      </c>
    </row>
    <row r="7755" spans="1:9" x14ac:dyDescent="0.4">
      <c r="A7755" t="s">
        <v>11159</v>
      </c>
      <c r="B7755" t="s">
        <v>11967</v>
      </c>
      <c r="C7755" t="s">
        <v>12</v>
      </c>
      <c r="D7755" t="s">
        <v>66</v>
      </c>
      <c r="E7755" t="s">
        <v>67</v>
      </c>
      <c r="F7755" t="s">
        <v>1073</v>
      </c>
      <c r="G7755">
        <v>24</v>
      </c>
      <c r="H7755">
        <v>439</v>
      </c>
      <c r="I7755" t="b">
        <v>1</v>
      </c>
    </row>
    <row r="7756" spans="1:9" x14ac:dyDescent="0.4">
      <c r="A7756" t="s">
        <v>545</v>
      </c>
      <c r="B7756" t="s">
        <v>11968</v>
      </c>
      <c r="C7756" t="s">
        <v>12</v>
      </c>
      <c r="D7756" t="s">
        <v>66</v>
      </c>
      <c r="E7756" t="s">
        <v>323</v>
      </c>
      <c r="F7756" t="s">
        <v>1073</v>
      </c>
      <c r="G7756">
        <v>14</v>
      </c>
      <c r="H7756">
        <v>275</v>
      </c>
      <c r="I7756" t="b">
        <v>1</v>
      </c>
    </row>
    <row r="7757" spans="1:9" x14ac:dyDescent="0.4">
      <c r="A7757" t="s">
        <v>2007</v>
      </c>
      <c r="B7757" t="s">
        <v>11969</v>
      </c>
      <c r="C7757" t="s">
        <v>12</v>
      </c>
      <c r="D7757" t="s">
        <v>450</v>
      </c>
      <c r="E7757" t="s">
        <v>62</v>
      </c>
      <c r="F7757" t="s">
        <v>1073</v>
      </c>
      <c r="G7757">
        <v>15</v>
      </c>
      <c r="H7757">
        <v>167</v>
      </c>
      <c r="I7757" t="b">
        <v>1</v>
      </c>
    </row>
    <row r="7758" spans="1:9" x14ac:dyDescent="0.4">
      <c r="A7758" t="s">
        <v>1172</v>
      </c>
      <c r="B7758" t="s">
        <v>11970</v>
      </c>
      <c r="C7758" t="s">
        <v>12</v>
      </c>
      <c r="D7758" t="s">
        <v>66</v>
      </c>
      <c r="E7758" t="s">
        <v>67</v>
      </c>
      <c r="F7758" t="s">
        <v>1073</v>
      </c>
      <c r="G7758">
        <v>24</v>
      </c>
      <c r="H7758">
        <v>153</v>
      </c>
      <c r="I7758" t="b">
        <v>1</v>
      </c>
    </row>
    <row r="7759" spans="1:9" x14ac:dyDescent="0.4">
      <c r="A7759" t="s">
        <v>92</v>
      </c>
      <c r="B7759" t="s">
        <v>11971</v>
      </c>
      <c r="C7759" t="s">
        <v>12</v>
      </c>
      <c r="D7759" t="s">
        <v>13</v>
      </c>
      <c r="E7759" t="s">
        <v>62</v>
      </c>
      <c r="F7759" t="s">
        <v>1073</v>
      </c>
      <c r="G7759">
        <v>44</v>
      </c>
      <c r="H7759">
        <v>510</v>
      </c>
      <c r="I7759" t="b">
        <v>1</v>
      </c>
    </row>
    <row r="7760" spans="1:9" x14ac:dyDescent="0.4">
      <c r="A7760" t="s">
        <v>1180</v>
      </c>
      <c r="B7760" t="s">
        <v>11972</v>
      </c>
      <c r="C7760" t="s">
        <v>12</v>
      </c>
      <c r="D7760" t="s">
        <v>66</v>
      </c>
      <c r="E7760" t="s">
        <v>67</v>
      </c>
      <c r="F7760" t="s">
        <v>1073</v>
      </c>
      <c r="G7760">
        <v>39</v>
      </c>
      <c r="H7760">
        <v>471</v>
      </c>
      <c r="I7760" t="b">
        <v>1</v>
      </c>
    </row>
    <row r="7761" spans="1:9" x14ac:dyDescent="0.4">
      <c r="A7761" t="s">
        <v>5903</v>
      </c>
      <c r="B7761" t="s">
        <v>11973</v>
      </c>
      <c r="C7761" t="s">
        <v>12</v>
      </c>
      <c r="D7761" t="s">
        <v>450</v>
      </c>
      <c r="E7761" t="s">
        <v>4340</v>
      </c>
      <c r="F7761" t="s">
        <v>3320</v>
      </c>
      <c r="G7761">
        <v>7</v>
      </c>
      <c r="H7761">
        <v>166</v>
      </c>
      <c r="I7761" t="b">
        <v>1</v>
      </c>
    </row>
    <row r="7762" spans="1:9" x14ac:dyDescent="0.4">
      <c r="A7762" t="s">
        <v>131</v>
      </c>
      <c r="B7762" t="s">
        <v>11974</v>
      </c>
      <c r="C7762" t="s">
        <v>12</v>
      </c>
      <c r="D7762" t="s">
        <v>53</v>
      </c>
      <c r="E7762" t="s">
        <v>3334</v>
      </c>
      <c r="F7762" t="s">
        <v>1073</v>
      </c>
      <c r="G7762">
        <v>31</v>
      </c>
      <c r="H7762">
        <v>504</v>
      </c>
      <c r="I7762" t="b">
        <v>1</v>
      </c>
    </row>
    <row r="7763" spans="1:9" x14ac:dyDescent="0.4">
      <c r="A7763" t="s">
        <v>1383</v>
      </c>
      <c r="B7763" t="s">
        <v>11975</v>
      </c>
      <c r="C7763" t="s">
        <v>12</v>
      </c>
      <c r="D7763" t="s">
        <v>450</v>
      </c>
      <c r="E7763" t="s">
        <v>473</v>
      </c>
      <c r="F7763" t="s">
        <v>1073</v>
      </c>
      <c r="G7763">
        <v>50</v>
      </c>
      <c r="H7763">
        <v>315</v>
      </c>
      <c r="I7763" t="b">
        <v>1</v>
      </c>
    </row>
    <row r="7764" spans="1:9" x14ac:dyDescent="0.4">
      <c r="A7764" t="s">
        <v>471</v>
      </c>
      <c r="B7764" t="s">
        <v>11976</v>
      </c>
      <c r="C7764" t="s">
        <v>12</v>
      </c>
      <c r="D7764" t="s">
        <v>462</v>
      </c>
      <c r="E7764" t="s">
        <v>11977</v>
      </c>
      <c r="F7764" t="s">
        <v>1073</v>
      </c>
      <c r="G7764">
        <v>24</v>
      </c>
      <c r="H7764">
        <v>557</v>
      </c>
      <c r="I7764" t="b">
        <v>1</v>
      </c>
    </row>
    <row r="7765" spans="1:9" x14ac:dyDescent="0.4">
      <c r="A7765" t="s">
        <v>208</v>
      </c>
      <c r="B7765" t="s">
        <v>11978</v>
      </c>
      <c r="C7765" t="s">
        <v>12</v>
      </c>
      <c r="D7765" t="s">
        <v>66</v>
      </c>
      <c r="E7765" t="s">
        <v>62</v>
      </c>
      <c r="F7765" t="s">
        <v>1073</v>
      </c>
      <c r="G7765">
        <v>38</v>
      </c>
      <c r="H7765">
        <v>237</v>
      </c>
      <c r="I7765" t="b">
        <v>1</v>
      </c>
    </row>
    <row r="7766" spans="1:9" x14ac:dyDescent="0.4">
      <c r="A7766" t="s">
        <v>11425</v>
      </c>
      <c r="B7766" t="s">
        <v>11979</v>
      </c>
      <c r="C7766" t="s">
        <v>12</v>
      </c>
      <c r="D7766" t="s">
        <v>66</v>
      </c>
      <c r="E7766" t="s">
        <v>680</v>
      </c>
      <c r="F7766" t="s">
        <v>1073</v>
      </c>
      <c r="G7766">
        <v>53</v>
      </c>
      <c r="H7766">
        <v>494</v>
      </c>
      <c r="I7766" t="b">
        <v>1</v>
      </c>
    </row>
    <row r="7767" spans="1:9" x14ac:dyDescent="0.4">
      <c r="A7767" t="s">
        <v>11980</v>
      </c>
      <c r="B7767" t="s">
        <v>11981</v>
      </c>
      <c r="C7767" t="s">
        <v>12</v>
      </c>
      <c r="D7767" t="s">
        <v>66</v>
      </c>
      <c r="E7767" t="s">
        <v>67</v>
      </c>
      <c r="F7767" t="s">
        <v>1073</v>
      </c>
      <c r="G7767">
        <v>43</v>
      </c>
      <c r="H7767">
        <v>293</v>
      </c>
      <c r="I7767" t="b">
        <v>1</v>
      </c>
    </row>
    <row r="7768" spans="1:9" x14ac:dyDescent="0.4">
      <c r="A7768" t="s">
        <v>818</v>
      </c>
      <c r="B7768" t="s">
        <v>11982</v>
      </c>
      <c r="C7768" t="s">
        <v>12</v>
      </c>
      <c r="D7768" t="s">
        <v>450</v>
      </c>
      <c r="E7768" t="s">
        <v>62</v>
      </c>
      <c r="F7768" t="s">
        <v>1073</v>
      </c>
      <c r="G7768">
        <v>43</v>
      </c>
      <c r="H7768">
        <v>283</v>
      </c>
      <c r="I7768" t="b">
        <v>1</v>
      </c>
    </row>
    <row r="7769" spans="1:9" x14ac:dyDescent="0.4">
      <c r="A7769" t="s">
        <v>1172</v>
      </c>
      <c r="B7769" t="s">
        <v>11983</v>
      </c>
      <c r="C7769" t="s">
        <v>12</v>
      </c>
      <c r="D7769" t="s">
        <v>66</v>
      </c>
      <c r="E7769" t="s">
        <v>67</v>
      </c>
      <c r="F7769" t="s">
        <v>1073</v>
      </c>
      <c r="G7769">
        <v>22</v>
      </c>
      <c r="H7769">
        <v>104</v>
      </c>
      <c r="I7769" t="b">
        <v>1</v>
      </c>
    </row>
    <row r="7770" spans="1:9" x14ac:dyDescent="0.4">
      <c r="A7770" t="s">
        <v>131</v>
      </c>
      <c r="B7770" t="s">
        <v>11984</v>
      </c>
      <c r="C7770" t="s">
        <v>12</v>
      </c>
      <c r="D7770" t="s">
        <v>66</v>
      </c>
      <c r="E7770" t="s">
        <v>62</v>
      </c>
      <c r="F7770" t="s">
        <v>1073</v>
      </c>
      <c r="G7770">
        <v>21</v>
      </c>
      <c r="H7770">
        <v>535</v>
      </c>
      <c r="I7770" t="b">
        <v>1</v>
      </c>
    </row>
    <row r="7771" spans="1:9" x14ac:dyDescent="0.4">
      <c r="A7771" t="s">
        <v>11159</v>
      </c>
      <c r="B7771" t="s">
        <v>11985</v>
      </c>
      <c r="C7771" t="s">
        <v>12</v>
      </c>
      <c r="D7771" t="s">
        <v>66</v>
      </c>
      <c r="E7771" t="s">
        <v>67</v>
      </c>
      <c r="F7771" t="s">
        <v>1073</v>
      </c>
      <c r="G7771">
        <v>23</v>
      </c>
      <c r="H7771">
        <v>281</v>
      </c>
      <c r="I7771" t="b">
        <v>1</v>
      </c>
    </row>
    <row r="7772" spans="1:9" x14ac:dyDescent="0.4">
      <c r="A7772" t="s">
        <v>6852</v>
      </c>
      <c r="B7772" t="s">
        <v>11986</v>
      </c>
      <c r="C7772" t="s">
        <v>12</v>
      </c>
      <c r="D7772" t="s">
        <v>450</v>
      </c>
      <c r="E7772" t="s">
        <v>2767</v>
      </c>
      <c r="F7772" t="s">
        <v>1073</v>
      </c>
      <c r="G7772">
        <v>12</v>
      </c>
      <c r="H7772">
        <v>147</v>
      </c>
      <c r="I7772" t="b">
        <v>1</v>
      </c>
    </row>
    <row r="7773" spans="1:9" x14ac:dyDescent="0.4">
      <c r="A7773" t="s">
        <v>10736</v>
      </c>
      <c r="B7773" t="s">
        <v>11987</v>
      </c>
      <c r="C7773" t="s">
        <v>12</v>
      </c>
      <c r="D7773" t="s">
        <v>450</v>
      </c>
      <c r="E7773" t="s">
        <v>323</v>
      </c>
      <c r="F7773" t="s">
        <v>1073</v>
      </c>
      <c r="G7773">
        <v>54</v>
      </c>
      <c r="H7773">
        <v>200</v>
      </c>
      <c r="I7773" t="b">
        <v>1</v>
      </c>
    </row>
    <row r="7774" spans="1:9" x14ac:dyDescent="0.4">
      <c r="A7774" t="s">
        <v>4940</v>
      </c>
      <c r="B7774" t="s">
        <v>11988</v>
      </c>
      <c r="C7774" t="s">
        <v>12</v>
      </c>
      <c r="D7774" t="s">
        <v>13</v>
      </c>
      <c r="E7774" t="s">
        <v>62</v>
      </c>
      <c r="F7774" t="s">
        <v>1073</v>
      </c>
      <c r="G7774">
        <v>80</v>
      </c>
      <c r="H7774">
        <v>322</v>
      </c>
      <c r="I7774" t="b">
        <v>1</v>
      </c>
    </row>
    <row r="7775" spans="1:9" x14ac:dyDescent="0.4">
      <c r="A7775" t="s">
        <v>1172</v>
      </c>
      <c r="B7775" t="s">
        <v>11989</v>
      </c>
      <c r="C7775" t="s">
        <v>12</v>
      </c>
      <c r="D7775" t="s">
        <v>450</v>
      </c>
      <c r="E7775" t="s">
        <v>67</v>
      </c>
      <c r="F7775" t="s">
        <v>1073</v>
      </c>
      <c r="G7775">
        <v>17</v>
      </c>
      <c r="H7775">
        <v>126</v>
      </c>
      <c r="I7775" t="b">
        <v>1</v>
      </c>
    </row>
    <row r="7776" spans="1:9" x14ac:dyDescent="0.4">
      <c r="A7776" t="s">
        <v>3817</v>
      </c>
      <c r="B7776" t="s">
        <v>11990</v>
      </c>
      <c r="C7776" t="s">
        <v>12</v>
      </c>
      <c r="D7776" t="s">
        <v>66</v>
      </c>
      <c r="E7776" t="s">
        <v>67</v>
      </c>
      <c r="F7776" t="s">
        <v>11991</v>
      </c>
      <c r="G7776">
        <v>47</v>
      </c>
      <c r="H7776">
        <v>450</v>
      </c>
      <c r="I7776" t="b">
        <v>1</v>
      </c>
    </row>
    <row r="7777" spans="1:9" x14ac:dyDescent="0.4">
      <c r="A7777" t="s">
        <v>8589</v>
      </c>
      <c r="B7777" t="s">
        <v>11992</v>
      </c>
      <c r="C7777" t="s">
        <v>12</v>
      </c>
      <c r="D7777" t="s">
        <v>66</v>
      </c>
      <c r="E7777" t="s">
        <v>323</v>
      </c>
      <c r="F7777" t="s">
        <v>1073</v>
      </c>
      <c r="G7777">
        <v>24</v>
      </c>
      <c r="H7777">
        <v>231</v>
      </c>
      <c r="I7777" t="b">
        <v>1</v>
      </c>
    </row>
    <row r="7778" spans="1:9" x14ac:dyDescent="0.4">
      <c r="A7778" t="s">
        <v>1172</v>
      </c>
      <c r="B7778" t="s">
        <v>11993</v>
      </c>
      <c r="C7778" t="s">
        <v>12</v>
      </c>
      <c r="D7778" t="s">
        <v>450</v>
      </c>
      <c r="E7778" t="s">
        <v>67</v>
      </c>
      <c r="F7778" t="s">
        <v>1073</v>
      </c>
      <c r="G7778">
        <v>16</v>
      </c>
      <c r="H7778">
        <v>297</v>
      </c>
      <c r="I7778" t="b">
        <v>1</v>
      </c>
    </row>
    <row r="7779" spans="1:9" x14ac:dyDescent="0.4">
      <c r="A7779" t="s">
        <v>2353</v>
      </c>
      <c r="B7779" t="s">
        <v>11994</v>
      </c>
      <c r="C7779" t="s">
        <v>12</v>
      </c>
      <c r="D7779" t="s">
        <v>48</v>
      </c>
      <c r="E7779" t="s">
        <v>11995</v>
      </c>
      <c r="F7779" t="s">
        <v>11996</v>
      </c>
      <c r="G7779">
        <v>37</v>
      </c>
      <c r="H7779">
        <v>457</v>
      </c>
      <c r="I7779" t="b">
        <v>1</v>
      </c>
    </row>
    <row r="7780" spans="1:9" x14ac:dyDescent="0.4">
      <c r="A7780" t="s">
        <v>6397</v>
      </c>
      <c r="B7780" t="s">
        <v>11997</v>
      </c>
      <c r="C7780" t="s">
        <v>12</v>
      </c>
      <c r="D7780" t="s">
        <v>48</v>
      </c>
      <c r="E7780" t="s">
        <v>451</v>
      </c>
      <c r="F7780" t="s">
        <v>1073</v>
      </c>
      <c r="G7780">
        <v>60</v>
      </c>
      <c r="H7780">
        <v>425</v>
      </c>
      <c r="I7780" t="b">
        <v>1</v>
      </c>
    </row>
    <row r="7781" spans="1:9" x14ac:dyDescent="0.4">
      <c r="A7781" t="s">
        <v>5903</v>
      </c>
      <c r="B7781" t="s">
        <v>11998</v>
      </c>
      <c r="C7781" t="s">
        <v>12</v>
      </c>
      <c r="D7781" t="s">
        <v>66</v>
      </c>
      <c r="E7781" t="s">
        <v>143</v>
      </c>
      <c r="F7781" t="s">
        <v>1073</v>
      </c>
      <c r="G7781">
        <v>8</v>
      </c>
      <c r="H7781">
        <v>188</v>
      </c>
      <c r="I7781" t="b">
        <v>1</v>
      </c>
    </row>
    <row r="7782" spans="1:9" x14ac:dyDescent="0.4">
      <c r="A7782" t="s">
        <v>605</v>
      </c>
      <c r="B7782" t="s">
        <v>11999</v>
      </c>
      <c r="C7782" t="s">
        <v>12</v>
      </c>
      <c r="D7782" t="s">
        <v>66</v>
      </c>
      <c r="E7782" t="s">
        <v>323</v>
      </c>
      <c r="F7782" t="s">
        <v>1073</v>
      </c>
      <c r="G7782">
        <v>28</v>
      </c>
      <c r="H7782">
        <v>239</v>
      </c>
      <c r="I7782" t="b">
        <v>1</v>
      </c>
    </row>
    <row r="7783" spans="1:9" x14ac:dyDescent="0.4">
      <c r="A7783" t="s">
        <v>7178</v>
      </c>
      <c r="B7783" t="s">
        <v>12000</v>
      </c>
      <c r="C7783" t="s">
        <v>12</v>
      </c>
      <c r="D7783" t="s">
        <v>450</v>
      </c>
      <c r="E7783" t="s">
        <v>67</v>
      </c>
      <c r="F7783" t="s">
        <v>1073</v>
      </c>
      <c r="G7783">
        <v>10</v>
      </c>
      <c r="H7783">
        <v>760</v>
      </c>
      <c r="I7783" t="b">
        <v>1</v>
      </c>
    </row>
    <row r="7784" spans="1:9" x14ac:dyDescent="0.4">
      <c r="A7784" t="s">
        <v>2353</v>
      </c>
      <c r="B7784" t="s">
        <v>12001</v>
      </c>
      <c r="C7784" t="s">
        <v>12</v>
      </c>
      <c r="D7784" t="s">
        <v>48</v>
      </c>
      <c r="E7784" t="s">
        <v>12002</v>
      </c>
      <c r="F7784" t="s">
        <v>1073</v>
      </c>
      <c r="G7784">
        <v>41</v>
      </c>
      <c r="H7784">
        <v>297</v>
      </c>
      <c r="I7784" t="b">
        <v>1</v>
      </c>
    </row>
    <row r="7785" spans="1:9" x14ac:dyDescent="0.4">
      <c r="A7785" t="s">
        <v>2353</v>
      </c>
      <c r="B7785" t="s">
        <v>12003</v>
      </c>
      <c r="C7785" t="s">
        <v>12</v>
      </c>
      <c r="D7785" t="s">
        <v>48</v>
      </c>
      <c r="E7785" t="s">
        <v>12004</v>
      </c>
      <c r="F7785" t="s">
        <v>1073</v>
      </c>
      <c r="G7785">
        <v>37</v>
      </c>
      <c r="H7785">
        <v>357</v>
      </c>
      <c r="I7785" t="b">
        <v>1</v>
      </c>
    </row>
    <row r="7786" spans="1:9" x14ac:dyDescent="0.4">
      <c r="A7786" t="s">
        <v>6281</v>
      </c>
      <c r="B7786" t="s">
        <v>12005</v>
      </c>
      <c r="C7786" t="s">
        <v>12</v>
      </c>
      <c r="D7786" t="s">
        <v>450</v>
      </c>
      <c r="E7786" t="s">
        <v>5222</v>
      </c>
      <c r="F7786" t="s">
        <v>1073</v>
      </c>
      <c r="G7786">
        <v>40</v>
      </c>
      <c r="H7786">
        <v>418</v>
      </c>
      <c r="I7786" t="b">
        <v>1</v>
      </c>
    </row>
    <row r="7787" spans="1:9" x14ac:dyDescent="0.4">
      <c r="A7787" t="s">
        <v>9347</v>
      </c>
      <c r="B7787" t="s">
        <v>12006</v>
      </c>
      <c r="C7787" t="s">
        <v>12</v>
      </c>
      <c r="D7787" t="s">
        <v>53</v>
      </c>
      <c r="E7787" t="s">
        <v>12007</v>
      </c>
      <c r="F7787" t="s">
        <v>1073</v>
      </c>
      <c r="G7787">
        <v>29</v>
      </c>
      <c r="H7787">
        <v>178</v>
      </c>
      <c r="I7787" t="b">
        <v>1</v>
      </c>
    </row>
    <row r="7788" spans="1:9" x14ac:dyDescent="0.4">
      <c r="A7788" t="s">
        <v>2899</v>
      </c>
      <c r="B7788" t="s">
        <v>12008</v>
      </c>
      <c r="C7788" t="s">
        <v>12</v>
      </c>
      <c r="D7788" t="s">
        <v>462</v>
      </c>
      <c r="E7788" t="s">
        <v>12009</v>
      </c>
      <c r="F7788" t="s">
        <v>1073</v>
      </c>
      <c r="G7788">
        <v>18</v>
      </c>
      <c r="H7788">
        <v>377</v>
      </c>
      <c r="I7788" t="b">
        <v>1</v>
      </c>
    </row>
    <row r="7789" spans="1:9" x14ac:dyDescent="0.4">
      <c r="A7789" t="s">
        <v>9513</v>
      </c>
      <c r="B7789" t="s">
        <v>12010</v>
      </c>
      <c r="C7789" t="s">
        <v>12</v>
      </c>
      <c r="D7789" t="s">
        <v>53</v>
      </c>
      <c r="E7789" t="s">
        <v>11918</v>
      </c>
      <c r="F7789" t="s">
        <v>1073</v>
      </c>
      <c r="G7789">
        <v>51</v>
      </c>
      <c r="H7789">
        <v>520</v>
      </c>
      <c r="I7789" t="b">
        <v>1</v>
      </c>
    </row>
    <row r="7790" spans="1:9" x14ac:dyDescent="0.4">
      <c r="A7790" t="s">
        <v>1383</v>
      </c>
      <c r="B7790" t="s">
        <v>12011</v>
      </c>
      <c r="C7790" t="s">
        <v>12</v>
      </c>
      <c r="D7790" t="s">
        <v>450</v>
      </c>
      <c r="E7790" t="s">
        <v>323</v>
      </c>
      <c r="F7790" t="s">
        <v>1073</v>
      </c>
      <c r="G7790">
        <v>20</v>
      </c>
      <c r="H7790">
        <v>371</v>
      </c>
      <c r="I7790" t="b">
        <v>1</v>
      </c>
    </row>
    <row r="7791" spans="1:9" x14ac:dyDescent="0.4">
      <c r="A7791" t="s">
        <v>11909</v>
      </c>
      <c r="B7791" t="s">
        <v>12012</v>
      </c>
      <c r="C7791" t="s">
        <v>12</v>
      </c>
      <c r="D7791" t="s">
        <v>13</v>
      </c>
      <c r="E7791" t="s">
        <v>62</v>
      </c>
      <c r="F7791" t="s">
        <v>1073</v>
      </c>
      <c r="G7791">
        <v>17</v>
      </c>
      <c r="H7791">
        <v>444</v>
      </c>
      <c r="I7791" t="b">
        <v>1</v>
      </c>
    </row>
    <row r="7792" spans="1:9" x14ac:dyDescent="0.4">
      <c r="A7792" t="s">
        <v>6715</v>
      </c>
      <c r="B7792" t="s">
        <v>12013</v>
      </c>
      <c r="C7792" t="s">
        <v>12</v>
      </c>
      <c r="D7792" t="s">
        <v>3351</v>
      </c>
      <c r="E7792" t="s">
        <v>4340</v>
      </c>
      <c r="F7792" t="s">
        <v>1073</v>
      </c>
      <c r="G7792">
        <v>61</v>
      </c>
      <c r="H7792">
        <v>860</v>
      </c>
      <c r="I7792" t="b">
        <v>1</v>
      </c>
    </row>
    <row r="7793" spans="1:9" x14ac:dyDescent="0.4">
      <c r="A7793" t="s">
        <v>2869</v>
      </c>
      <c r="B7793" t="s">
        <v>12014</v>
      </c>
      <c r="C7793" t="s">
        <v>12</v>
      </c>
      <c r="D7793" t="s">
        <v>48</v>
      </c>
      <c r="E7793" t="s">
        <v>12015</v>
      </c>
      <c r="F7793" t="s">
        <v>12016</v>
      </c>
      <c r="G7793">
        <v>52</v>
      </c>
      <c r="H7793">
        <v>208</v>
      </c>
      <c r="I7793" t="b">
        <v>1</v>
      </c>
    </row>
    <row r="7794" spans="1:9" x14ac:dyDescent="0.4">
      <c r="A7794" t="s">
        <v>672</v>
      </c>
      <c r="B7794" t="s">
        <v>12017</v>
      </c>
      <c r="C7794" t="s">
        <v>12</v>
      </c>
      <c r="D7794" t="s">
        <v>450</v>
      </c>
      <c r="E7794" t="s">
        <v>4584</v>
      </c>
      <c r="F7794" t="s">
        <v>1073</v>
      </c>
      <c r="G7794">
        <v>14</v>
      </c>
      <c r="H7794">
        <v>183</v>
      </c>
      <c r="I7794" t="b">
        <v>1</v>
      </c>
    </row>
    <row r="7795" spans="1:9" x14ac:dyDescent="0.4">
      <c r="A7795" t="s">
        <v>11781</v>
      </c>
      <c r="B7795" t="s">
        <v>12018</v>
      </c>
      <c r="C7795" t="s">
        <v>12</v>
      </c>
      <c r="D7795" t="s">
        <v>48</v>
      </c>
      <c r="E7795" t="s">
        <v>11783</v>
      </c>
      <c r="F7795" t="s">
        <v>1073</v>
      </c>
      <c r="G7795">
        <v>30</v>
      </c>
      <c r="H7795">
        <v>191</v>
      </c>
      <c r="I7795" t="b">
        <v>1</v>
      </c>
    </row>
    <row r="7796" spans="1:9" x14ac:dyDescent="0.4">
      <c r="A7796" t="s">
        <v>92</v>
      </c>
      <c r="B7796" t="s">
        <v>12019</v>
      </c>
      <c r="C7796" t="s">
        <v>12</v>
      </c>
      <c r="D7796" t="s">
        <v>66</v>
      </c>
      <c r="E7796" t="s">
        <v>62</v>
      </c>
      <c r="F7796" t="s">
        <v>1073</v>
      </c>
      <c r="G7796">
        <v>26</v>
      </c>
      <c r="H7796">
        <v>390</v>
      </c>
      <c r="I7796" t="b">
        <v>1</v>
      </c>
    </row>
    <row r="7797" spans="1:9" x14ac:dyDescent="0.4">
      <c r="A7797" t="s">
        <v>1218</v>
      </c>
      <c r="B7797" t="s">
        <v>12020</v>
      </c>
      <c r="C7797" t="s">
        <v>12</v>
      </c>
      <c r="D7797" t="s">
        <v>450</v>
      </c>
      <c r="E7797" t="s">
        <v>451</v>
      </c>
      <c r="F7797" t="s">
        <v>1073</v>
      </c>
      <c r="G7797">
        <v>12</v>
      </c>
      <c r="H7797">
        <v>150</v>
      </c>
      <c r="I7797" t="b">
        <v>1</v>
      </c>
    </row>
    <row r="7798" spans="1:9" x14ac:dyDescent="0.4">
      <c r="A7798" t="s">
        <v>368</v>
      </c>
      <c r="B7798" t="s">
        <v>12021</v>
      </c>
      <c r="C7798" t="s">
        <v>12</v>
      </c>
      <c r="D7798" t="s">
        <v>13</v>
      </c>
      <c r="E7798" t="s">
        <v>62</v>
      </c>
      <c r="F7798" t="s">
        <v>1073</v>
      </c>
      <c r="G7798">
        <v>12</v>
      </c>
      <c r="H7798">
        <v>154</v>
      </c>
      <c r="I7798" t="b">
        <v>1</v>
      </c>
    </row>
    <row r="7799" spans="1:9" x14ac:dyDescent="0.4">
      <c r="A7799" t="s">
        <v>51</v>
      </c>
      <c r="B7799" t="s">
        <v>12022</v>
      </c>
      <c r="C7799" t="s">
        <v>12</v>
      </c>
      <c r="D7799" t="s">
        <v>66</v>
      </c>
      <c r="E7799" t="s">
        <v>62</v>
      </c>
      <c r="F7799" t="s">
        <v>12023</v>
      </c>
      <c r="G7799">
        <v>18</v>
      </c>
      <c r="H7799">
        <v>249</v>
      </c>
      <c r="I7799" t="b">
        <v>1</v>
      </c>
    </row>
    <row r="7800" spans="1:9" x14ac:dyDescent="0.4">
      <c r="A7800" t="s">
        <v>11895</v>
      </c>
      <c r="B7800" t="s">
        <v>12024</v>
      </c>
      <c r="C7800" t="s">
        <v>12</v>
      </c>
      <c r="D7800" t="s">
        <v>66</v>
      </c>
      <c r="E7800" t="s">
        <v>67</v>
      </c>
      <c r="F7800" t="s">
        <v>1073</v>
      </c>
      <c r="G7800">
        <v>78</v>
      </c>
      <c r="H7800">
        <v>258</v>
      </c>
      <c r="I7800" t="b">
        <v>1</v>
      </c>
    </row>
    <row r="7801" spans="1:9" x14ac:dyDescent="0.4">
      <c r="A7801" t="s">
        <v>471</v>
      </c>
      <c r="B7801" t="s">
        <v>12025</v>
      </c>
      <c r="C7801" t="s">
        <v>12</v>
      </c>
      <c r="D7801" t="s">
        <v>48</v>
      </c>
      <c r="E7801" t="s">
        <v>473</v>
      </c>
      <c r="F7801" t="s">
        <v>12026</v>
      </c>
      <c r="G7801">
        <v>170</v>
      </c>
      <c r="H7801">
        <v>535</v>
      </c>
      <c r="I7801" t="b">
        <v>1</v>
      </c>
    </row>
    <row r="7802" spans="1:9" x14ac:dyDescent="0.4">
      <c r="A7802" t="s">
        <v>7104</v>
      </c>
      <c r="B7802" t="s">
        <v>12027</v>
      </c>
      <c r="C7802" t="s">
        <v>12</v>
      </c>
      <c r="D7802" t="s">
        <v>48</v>
      </c>
      <c r="E7802" t="s">
        <v>12028</v>
      </c>
      <c r="F7802" t="s">
        <v>1073</v>
      </c>
      <c r="G7802">
        <v>102</v>
      </c>
      <c r="H7802">
        <v>469</v>
      </c>
      <c r="I7802" t="b">
        <v>1</v>
      </c>
    </row>
    <row r="7803" spans="1:9" x14ac:dyDescent="0.4">
      <c r="A7803" t="s">
        <v>545</v>
      </c>
      <c r="B7803" t="s">
        <v>12029</v>
      </c>
      <c r="C7803" t="s">
        <v>12</v>
      </c>
      <c r="D7803" t="s">
        <v>462</v>
      </c>
      <c r="E7803" t="s">
        <v>62</v>
      </c>
      <c r="F7803" t="s">
        <v>1073</v>
      </c>
      <c r="G7803">
        <v>14</v>
      </c>
      <c r="H7803">
        <v>1014</v>
      </c>
      <c r="I7803" t="b">
        <v>1</v>
      </c>
    </row>
    <row r="7804" spans="1:9" x14ac:dyDescent="0.4">
      <c r="A7804" t="s">
        <v>119</v>
      </c>
      <c r="B7804" t="s">
        <v>12030</v>
      </c>
      <c r="C7804" t="s">
        <v>12</v>
      </c>
      <c r="D7804" t="s">
        <v>450</v>
      </c>
      <c r="E7804" t="s">
        <v>62</v>
      </c>
      <c r="F7804" t="s">
        <v>1073</v>
      </c>
      <c r="G7804">
        <v>5</v>
      </c>
      <c r="H7804">
        <v>159</v>
      </c>
      <c r="I7804" t="b">
        <v>1</v>
      </c>
    </row>
    <row r="7805" spans="1:9" x14ac:dyDescent="0.4">
      <c r="A7805" t="s">
        <v>11980</v>
      </c>
      <c r="B7805" t="s">
        <v>12031</v>
      </c>
      <c r="C7805" t="s">
        <v>12</v>
      </c>
      <c r="D7805" t="s">
        <v>450</v>
      </c>
      <c r="E7805" t="s">
        <v>62</v>
      </c>
      <c r="F7805" t="s">
        <v>1073</v>
      </c>
      <c r="G7805">
        <v>27</v>
      </c>
      <c r="H7805">
        <v>294</v>
      </c>
      <c r="I7805" t="b">
        <v>1</v>
      </c>
    </row>
    <row r="7806" spans="1:9" x14ac:dyDescent="0.4">
      <c r="A7806" t="s">
        <v>243</v>
      </c>
      <c r="B7806" t="s">
        <v>12032</v>
      </c>
      <c r="C7806" t="s">
        <v>12</v>
      </c>
      <c r="D7806" t="s">
        <v>66</v>
      </c>
      <c r="E7806" t="s">
        <v>62</v>
      </c>
      <c r="F7806" t="s">
        <v>1073</v>
      </c>
      <c r="G7806">
        <v>26</v>
      </c>
      <c r="H7806">
        <v>81</v>
      </c>
      <c r="I7806" t="b">
        <v>1</v>
      </c>
    </row>
    <row r="7807" spans="1:9" x14ac:dyDescent="0.4">
      <c r="A7807" t="s">
        <v>12033</v>
      </c>
      <c r="B7807" t="s">
        <v>12034</v>
      </c>
      <c r="C7807" t="s">
        <v>12</v>
      </c>
      <c r="D7807" t="s">
        <v>53</v>
      </c>
      <c r="E7807" t="s">
        <v>4851</v>
      </c>
      <c r="F7807" t="s">
        <v>1073</v>
      </c>
      <c r="G7807">
        <v>32</v>
      </c>
      <c r="H7807">
        <v>163</v>
      </c>
      <c r="I7807" t="b">
        <v>1</v>
      </c>
    </row>
    <row r="7808" spans="1:9" x14ac:dyDescent="0.4">
      <c r="A7808" t="s">
        <v>131</v>
      </c>
      <c r="B7808" t="s">
        <v>12035</v>
      </c>
      <c r="C7808" t="s">
        <v>12</v>
      </c>
      <c r="D7808" t="s">
        <v>53</v>
      </c>
      <c r="E7808" t="s">
        <v>12036</v>
      </c>
      <c r="F7808" t="s">
        <v>1073</v>
      </c>
      <c r="G7808">
        <v>51</v>
      </c>
      <c r="H7808">
        <v>1251</v>
      </c>
      <c r="I7808" t="b">
        <v>1</v>
      </c>
    </row>
    <row r="7809" spans="1:9" x14ac:dyDescent="0.4">
      <c r="A7809" t="s">
        <v>4940</v>
      </c>
      <c r="B7809" t="s">
        <v>12037</v>
      </c>
      <c r="C7809" t="s">
        <v>12</v>
      </c>
      <c r="D7809" t="s">
        <v>450</v>
      </c>
      <c r="E7809" t="s">
        <v>680</v>
      </c>
      <c r="F7809" t="s">
        <v>1073</v>
      </c>
      <c r="G7809">
        <v>55</v>
      </c>
      <c r="H7809">
        <v>474</v>
      </c>
      <c r="I7809" t="b">
        <v>1</v>
      </c>
    </row>
    <row r="7810" spans="1:9" x14ac:dyDescent="0.4">
      <c r="A7810" t="s">
        <v>12033</v>
      </c>
      <c r="B7810" t="s">
        <v>12038</v>
      </c>
      <c r="C7810" t="s">
        <v>12</v>
      </c>
      <c r="D7810" t="s">
        <v>53</v>
      </c>
      <c r="E7810" t="s">
        <v>6004</v>
      </c>
      <c r="F7810" t="s">
        <v>1073</v>
      </c>
      <c r="G7810">
        <v>13</v>
      </c>
      <c r="H7810">
        <v>193</v>
      </c>
      <c r="I7810" t="b">
        <v>1</v>
      </c>
    </row>
    <row r="7811" spans="1:9" x14ac:dyDescent="0.4">
      <c r="A7811" t="s">
        <v>818</v>
      </c>
      <c r="B7811" t="s">
        <v>12039</v>
      </c>
      <c r="C7811" t="s">
        <v>12</v>
      </c>
      <c r="D7811" t="s">
        <v>37</v>
      </c>
      <c r="E7811" t="s">
        <v>820</v>
      </c>
      <c r="F7811" t="s">
        <v>1073</v>
      </c>
      <c r="G7811">
        <v>48</v>
      </c>
      <c r="H7811">
        <v>563</v>
      </c>
      <c r="I7811" t="b">
        <v>1</v>
      </c>
    </row>
    <row r="7812" spans="1:9" x14ac:dyDescent="0.4">
      <c r="A7812" t="s">
        <v>2573</v>
      </c>
      <c r="B7812" t="s">
        <v>12040</v>
      </c>
      <c r="C7812" t="s">
        <v>12</v>
      </c>
      <c r="D7812" t="s">
        <v>450</v>
      </c>
      <c r="E7812" t="s">
        <v>2744</v>
      </c>
      <c r="F7812" t="s">
        <v>1073</v>
      </c>
      <c r="G7812">
        <v>139</v>
      </c>
      <c r="H7812">
        <v>288</v>
      </c>
      <c r="I7812" t="b">
        <v>1</v>
      </c>
    </row>
    <row r="7813" spans="1:9" x14ac:dyDescent="0.4">
      <c r="A7813" t="s">
        <v>2007</v>
      </c>
      <c r="B7813" t="s">
        <v>12041</v>
      </c>
      <c r="C7813" t="s">
        <v>12</v>
      </c>
      <c r="D7813" t="s">
        <v>450</v>
      </c>
      <c r="E7813" t="s">
        <v>62</v>
      </c>
      <c r="F7813" t="s">
        <v>1073</v>
      </c>
      <c r="G7813">
        <v>26</v>
      </c>
      <c r="H7813">
        <v>121</v>
      </c>
      <c r="I7813" t="b">
        <v>1</v>
      </c>
    </row>
    <row r="7814" spans="1:9" x14ac:dyDescent="0.4">
      <c r="A7814" t="s">
        <v>9347</v>
      </c>
      <c r="B7814" t="s">
        <v>12042</v>
      </c>
      <c r="C7814" t="s">
        <v>12</v>
      </c>
      <c r="D7814" t="s">
        <v>53</v>
      </c>
      <c r="E7814" t="s">
        <v>67</v>
      </c>
      <c r="F7814" t="s">
        <v>1073</v>
      </c>
      <c r="G7814">
        <v>32</v>
      </c>
      <c r="H7814">
        <v>322</v>
      </c>
      <c r="I7814" t="b">
        <v>1</v>
      </c>
    </row>
    <row r="7815" spans="1:9" x14ac:dyDescent="0.4">
      <c r="A7815" t="s">
        <v>2899</v>
      </c>
      <c r="B7815" t="s">
        <v>12043</v>
      </c>
      <c r="C7815" t="s">
        <v>12</v>
      </c>
      <c r="D7815" t="s">
        <v>450</v>
      </c>
      <c r="E7815" t="s">
        <v>62</v>
      </c>
      <c r="F7815" t="s">
        <v>1073</v>
      </c>
      <c r="G7815">
        <v>17</v>
      </c>
      <c r="H7815">
        <v>171</v>
      </c>
      <c r="I7815" t="b">
        <v>1</v>
      </c>
    </row>
    <row r="7816" spans="1:9" x14ac:dyDescent="0.4">
      <c r="A7816" t="s">
        <v>3817</v>
      </c>
      <c r="B7816" t="s">
        <v>12044</v>
      </c>
      <c r="C7816" t="s">
        <v>12</v>
      </c>
      <c r="D7816" t="s">
        <v>66</v>
      </c>
      <c r="E7816" t="s">
        <v>67</v>
      </c>
      <c r="F7816" t="s">
        <v>1073</v>
      </c>
      <c r="G7816">
        <v>57</v>
      </c>
      <c r="H7816">
        <v>431</v>
      </c>
      <c r="I7816" t="b">
        <v>1</v>
      </c>
    </row>
    <row r="7817" spans="1:9" x14ac:dyDescent="0.4">
      <c r="A7817" t="s">
        <v>8788</v>
      </c>
      <c r="B7817" t="s">
        <v>12045</v>
      </c>
      <c r="C7817" t="s">
        <v>12</v>
      </c>
      <c r="D7817" t="s">
        <v>450</v>
      </c>
      <c r="E7817" t="s">
        <v>323</v>
      </c>
      <c r="F7817" t="s">
        <v>12046</v>
      </c>
      <c r="G7817">
        <v>26</v>
      </c>
      <c r="H7817">
        <v>175</v>
      </c>
      <c r="I7817" t="b">
        <v>1</v>
      </c>
    </row>
    <row r="7818" spans="1:9" x14ac:dyDescent="0.4">
      <c r="A7818" t="s">
        <v>8496</v>
      </c>
      <c r="B7818" t="s">
        <v>12047</v>
      </c>
      <c r="C7818" t="s">
        <v>12</v>
      </c>
      <c r="D7818" t="s">
        <v>66</v>
      </c>
      <c r="E7818" t="s">
        <v>323</v>
      </c>
      <c r="F7818" t="s">
        <v>1073</v>
      </c>
      <c r="G7818">
        <v>16</v>
      </c>
      <c r="H7818">
        <v>161</v>
      </c>
      <c r="I7818" t="b">
        <v>1</v>
      </c>
    </row>
    <row r="7819" spans="1:9" x14ac:dyDescent="0.4">
      <c r="A7819" t="s">
        <v>11159</v>
      </c>
      <c r="B7819" t="s">
        <v>12048</v>
      </c>
      <c r="C7819" t="s">
        <v>12</v>
      </c>
      <c r="D7819" t="s">
        <v>66</v>
      </c>
      <c r="E7819" t="s">
        <v>67</v>
      </c>
      <c r="F7819" t="s">
        <v>1073</v>
      </c>
      <c r="G7819">
        <v>31</v>
      </c>
      <c r="H7819">
        <v>187</v>
      </c>
      <c r="I7819" t="b">
        <v>1</v>
      </c>
    </row>
    <row r="7820" spans="1:9" x14ac:dyDescent="0.4">
      <c r="A7820" t="s">
        <v>4696</v>
      </c>
      <c r="B7820" t="s">
        <v>12049</v>
      </c>
      <c r="C7820" t="s">
        <v>12</v>
      </c>
      <c r="D7820" t="s">
        <v>66</v>
      </c>
      <c r="E7820" t="s">
        <v>62</v>
      </c>
      <c r="F7820" t="s">
        <v>1073</v>
      </c>
      <c r="G7820">
        <v>5</v>
      </c>
      <c r="H7820">
        <v>211</v>
      </c>
      <c r="I7820" t="b">
        <v>1</v>
      </c>
    </row>
    <row r="7821" spans="1:9" x14ac:dyDescent="0.4">
      <c r="A7821" t="s">
        <v>195</v>
      </c>
      <c r="B7821" t="s">
        <v>12050</v>
      </c>
      <c r="C7821" t="s">
        <v>12</v>
      </c>
      <c r="D7821" t="s">
        <v>66</v>
      </c>
      <c r="E7821" t="s">
        <v>62</v>
      </c>
      <c r="F7821" t="s">
        <v>1073</v>
      </c>
      <c r="G7821">
        <v>21</v>
      </c>
      <c r="H7821">
        <v>196</v>
      </c>
      <c r="I7821" t="b">
        <v>1</v>
      </c>
    </row>
    <row r="7822" spans="1:9" x14ac:dyDescent="0.4">
      <c r="A7822" t="s">
        <v>12051</v>
      </c>
      <c r="B7822" t="s">
        <v>12052</v>
      </c>
      <c r="C7822" t="s">
        <v>12</v>
      </c>
      <c r="D7822" t="s">
        <v>66</v>
      </c>
      <c r="E7822" t="s">
        <v>67</v>
      </c>
      <c r="F7822" t="s">
        <v>1073</v>
      </c>
      <c r="G7822">
        <v>6</v>
      </c>
      <c r="H7822">
        <v>302</v>
      </c>
      <c r="I7822" t="b">
        <v>1</v>
      </c>
    </row>
    <row r="7823" spans="1:9" x14ac:dyDescent="0.4">
      <c r="A7823" t="s">
        <v>131</v>
      </c>
      <c r="B7823" t="s">
        <v>12053</v>
      </c>
      <c r="C7823" t="s">
        <v>12</v>
      </c>
      <c r="D7823" t="s">
        <v>53</v>
      </c>
      <c r="E7823" t="s">
        <v>451</v>
      </c>
      <c r="F7823" t="s">
        <v>1073</v>
      </c>
      <c r="G7823">
        <v>60</v>
      </c>
      <c r="H7823">
        <v>630</v>
      </c>
      <c r="I7823" t="b">
        <v>1</v>
      </c>
    </row>
    <row r="7824" spans="1:9" x14ac:dyDescent="0.4">
      <c r="A7824" t="s">
        <v>4940</v>
      </c>
      <c r="B7824" t="s">
        <v>12054</v>
      </c>
      <c r="C7824" t="s">
        <v>12</v>
      </c>
      <c r="D7824" t="s">
        <v>66</v>
      </c>
      <c r="E7824" t="s">
        <v>67</v>
      </c>
      <c r="F7824" t="s">
        <v>1073</v>
      </c>
      <c r="G7824">
        <v>54</v>
      </c>
      <c r="H7824">
        <v>505</v>
      </c>
      <c r="I7824" t="b">
        <v>1</v>
      </c>
    </row>
    <row r="7825" spans="1:9" x14ac:dyDescent="0.4">
      <c r="A7825" t="s">
        <v>131</v>
      </c>
      <c r="B7825" t="s">
        <v>12055</v>
      </c>
      <c r="C7825" t="s">
        <v>12</v>
      </c>
      <c r="D7825" t="s">
        <v>53</v>
      </c>
      <c r="E7825" t="s">
        <v>11577</v>
      </c>
      <c r="F7825" t="s">
        <v>1073</v>
      </c>
      <c r="G7825">
        <v>25</v>
      </c>
      <c r="H7825">
        <v>816</v>
      </c>
      <c r="I7825" t="b">
        <v>1</v>
      </c>
    </row>
    <row r="7826" spans="1:9" x14ac:dyDescent="0.4">
      <c r="A7826" t="s">
        <v>12056</v>
      </c>
      <c r="B7826" t="s">
        <v>12057</v>
      </c>
      <c r="C7826" t="s">
        <v>12</v>
      </c>
      <c r="D7826" t="s">
        <v>66</v>
      </c>
      <c r="E7826" t="s">
        <v>67</v>
      </c>
      <c r="F7826" t="s">
        <v>1073</v>
      </c>
      <c r="G7826">
        <v>26</v>
      </c>
      <c r="H7826">
        <v>97</v>
      </c>
      <c r="I7826" t="b">
        <v>1</v>
      </c>
    </row>
    <row r="7827" spans="1:9" x14ac:dyDescent="0.4">
      <c r="A7827" t="s">
        <v>1793</v>
      </c>
      <c r="B7827" t="s">
        <v>12058</v>
      </c>
      <c r="C7827" t="s">
        <v>12</v>
      </c>
      <c r="D7827" t="s">
        <v>66</v>
      </c>
      <c r="E7827" t="s">
        <v>1093</v>
      </c>
      <c r="F7827" t="s">
        <v>1073</v>
      </c>
      <c r="G7827">
        <v>42</v>
      </c>
      <c r="H7827">
        <v>954</v>
      </c>
      <c r="I7827" t="b">
        <v>1</v>
      </c>
    </row>
    <row r="7828" spans="1:9" x14ac:dyDescent="0.4">
      <c r="A7828" t="s">
        <v>11895</v>
      </c>
      <c r="B7828" t="s">
        <v>12059</v>
      </c>
      <c r="C7828" t="s">
        <v>12</v>
      </c>
      <c r="D7828" t="s">
        <v>66</v>
      </c>
      <c r="E7828" t="s">
        <v>67</v>
      </c>
      <c r="F7828" t="s">
        <v>1073</v>
      </c>
      <c r="G7828">
        <v>126</v>
      </c>
      <c r="H7828">
        <v>153</v>
      </c>
      <c r="I7828" t="b">
        <v>1</v>
      </c>
    </row>
    <row r="7829" spans="1:9" x14ac:dyDescent="0.4">
      <c r="A7829" t="s">
        <v>131</v>
      </c>
      <c r="B7829" t="s">
        <v>12060</v>
      </c>
      <c r="C7829" t="s">
        <v>12</v>
      </c>
      <c r="D7829" t="s">
        <v>66</v>
      </c>
      <c r="E7829" t="s">
        <v>67</v>
      </c>
      <c r="F7829" t="s">
        <v>1073</v>
      </c>
      <c r="G7829">
        <v>65</v>
      </c>
      <c r="H7829">
        <v>557</v>
      </c>
      <c r="I7829" t="b">
        <v>1</v>
      </c>
    </row>
    <row r="7830" spans="1:9" x14ac:dyDescent="0.4">
      <c r="A7830" t="s">
        <v>131</v>
      </c>
      <c r="B7830" t="s">
        <v>12061</v>
      </c>
      <c r="C7830" t="s">
        <v>12</v>
      </c>
      <c r="D7830" t="s">
        <v>53</v>
      </c>
      <c r="E7830" t="s">
        <v>8692</v>
      </c>
      <c r="F7830" t="s">
        <v>1073</v>
      </c>
      <c r="G7830">
        <v>61</v>
      </c>
      <c r="H7830">
        <v>927</v>
      </c>
      <c r="I7830" t="b">
        <v>1</v>
      </c>
    </row>
    <row r="7831" spans="1:9" x14ac:dyDescent="0.4">
      <c r="A7831" t="s">
        <v>208</v>
      </c>
      <c r="B7831" t="s">
        <v>12062</v>
      </c>
      <c r="C7831" t="s">
        <v>12</v>
      </c>
      <c r="D7831" t="s">
        <v>66</v>
      </c>
      <c r="E7831" t="s">
        <v>820</v>
      </c>
      <c r="F7831" t="s">
        <v>1073</v>
      </c>
      <c r="G7831">
        <v>38</v>
      </c>
      <c r="H7831">
        <v>715</v>
      </c>
      <c r="I7831" t="b">
        <v>1</v>
      </c>
    </row>
    <row r="7832" spans="1:9" x14ac:dyDescent="0.4">
      <c r="A7832" t="s">
        <v>2353</v>
      </c>
      <c r="B7832" t="s">
        <v>12063</v>
      </c>
      <c r="C7832" t="s">
        <v>12</v>
      </c>
      <c r="D7832" t="s">
        <v>48</v>
      </c>
      <c r="E7832" t="s">
        <v>5222</v>
      </c>
      <c r="F7832" t="s">
        <v>12064</v>
      </c>
      <c r="G7832">
        <v>474</v>
      </c>
      <c r="H7832">
        <v>233</v>
      </c>
      <c r="I7832" t="b">
        <v>1</v>
      </c>
    </row>
    <row r="7833" spans="1:9" x14ac:dyDescent="0.4">
      <c r="A7833" t="s">
        <v>4940</v>
      </c>
      <c r="B7833" t="s">
        <v>12065</v>
      </c>
      <c r="C7833" t="s">
        <v>12</v>
      </c>
      <c r="D7833" t="s">
        <v>66</v>
      </c>
      <c r="E7833" t="s">
        <v>67</v>
      </c>
      <c r="F7833" t="s">
        <v>1073</v>
      </c>
      <c r="G7833">
        <v>62</v>
      </c>
      <c r="H7833">
        <v>580</v>
      </c>
      <c r="I7833" t="b">
        <v>1</v>
      </c>
    </row>
    <row r="7834" spans="1:9" x14ac:dyDescent="0.4">
      <c r="A7834" t="s">
        <v>492</v>
      </c>
      <c r="B7834" t="s">
        <v>12066</v>
      </c>
      <c r="C7834" t="s">
        <v>12</v>
      </c>
      <c r="D7834" t="s">
        <v>66</v>
      </c>
      <c r="E7834" t="s">
        <v>748</v>
      </c>
      <c r="F7834" t="s">
        <v>1073</v>
      </c>
      <c r="G7834">
        <v>10</v>
      </c>
      <c r="H7834">
        <v>285</v>
      </c>
      <c r="I7834" t="b">
        <v>1</v>
      </c>
    </row>
    <row r="7835" spans="1:9" x14ac:dyDescent="0.4">
      <c r="A7835" t="s">
        <v>2307</v>
      </c>
      <c r="B7835" t="s">
        <v>12067</v>
      </c>
      <c r="C7835" t="s">
        <v>12</v>
      </c>
      <c r="D7835" t="s">
        <v>462</v>
      </c>
      <c r="E7835" t="s">
        <v>12068</v>
      </c>
      <c r="F7835" t="s">
        <v>1073</v>
      </c>
      <c r="G7835">
        <v>97</v>
      </c>
      <c r="H7835">
        <v>3245</v>
      </c>
      <c r="I7835" t="b">
        <v>1</v>
      </c>
    </row>
    <row r="7836" spans="1:9" x14ac:dyDescent="0.4">
      <c r="A7836" t="s">
        <v>672</v>
      </c>
      <c r="B7836" t="s">
        <v>12069</v>
      </c>
      <c r="C7836" t="s">
        <v>12</v>
      </c>
      <c r="D7836" t="s">
        <v>66</v>
      </c>
      <c r="E7836" t="s">
        <v>820</v>
      </c>
      <c r="F7836" t="s">
        <v>12070</v>
      </c>
      <c r="G7836">
        <v>60</v>
      </c>
      <c r="H7836">
        <v>338</v>
      </c>
      <c r="I7836" t="b">
        <v>1</v>
      </c>
    </row>
    <row r="7837" spans="1:9" x14ac:dyDescent="0.4">
      <c r="A7837" t="s">
        <v>2869</v>
      </c>
      <c r="B7837" t="s">
        <v>12071</v>
      </c>
      <c r="C7837" t="s">
        <v>12</v>
      </c>
      <c r="D7837" t="s">
        <v>48</v>
      </c>
      <c r="E7837" t="s">
        <v>12072</v>
      </c>
      <c r="F7837" t="s">
        <v>1073</v>
      </c>
      <c r="G7837">
        <v>369</v>
      </c>
      <c r="H7837">
        <v>907</v>
      </c>
      <c r="I7837" t="b">
        <v>1</v>
      </c>
    </row>
    <row r="7838" spans="1:9" x14ac:dyDescent="0.4">
      <c r="A7838" t="s">
        <v>7366</v>
      </c>
      <c r="B7838" t="s">
        <v>12073</v>
      </c>
      <c r="C7838" t="s">
        <v>12</v>
      </c>
      <c r="D7838" t="s">
        <v>48</v>
      </c>
      <c r="E7838" t="s">
        <v>451</v>
      </c>
      <c r="F7838" t="s">
        <v>12074</v>
      </c>
      <c r="G7838">
        <v>13</v>
      </c>
      <c r="H7838">
        <v>197</v>
      </c>
      <c r="I7838" t="b">
        <v>1</v>
      </c>
    </row>
    <row r="7839" spans="1:9" x14ac:dyDescent="0.4">
      <c r="A7839" t="s">
        <v>9513</v>
      </c>
      <c r="B7839" t="s">
        <v>12075</v>
      </c>
      <c r="C7839" t="s">
        <v>12</v>
      </c>
      <c r="D7839" t="s">
        <v>53</v>
      </c>
      <c r="E7839" t="s">
        <v>11918</v>
      </c>
      <c r="F7839" t="s">
        <v>1073</v>
      </c>
      <c r="G7839">
        <v>54</v>
      </c>
      <c r="H7839">
        <v>617</v>
      </c>
      <c r="I7839" t="b">
        <v>1</v>
      </c>
    </row>
    <row r="7840" spans="1:9" x14ac:dyDescent="0.4">
      <c r="A7840" t="s">
        <v>492</v>
      </c>
      <c r="B7840" t="s">
        <v>12076</v>
      </c>
      <c r="C7840" t="s">
        <v>12</v>
      </c>
      <c r="D7840" t="s">
        <v>66</v>
      </c>
      <c r="E7840" t="s">
        <v>748</v>
      </c>
      <c r="F7840" t="s">
        <v>1073</v>
      </c>
      <c r="G7840">
        <v>9</v>
      </c>
      <c r="H7840">
        <v>397</v>
      </c>
      <c r="I7840" t="b">
        <v>1</v>
      </c>
    </row>
    <row r="7841" spans="1:9" x14ac:dyDescent="0.4">
      <c r="A7841" t="s">
        <v>7696</v>
      </c>
      <c r="B7841" t="s">
        <v>12077</v>
      </c>
      <c r="C7841" t="s">
        <v>12</v>
      </c>
      <c r="D7841" t="s">
        <v>450</v>
      </c>
      <c r="E7841" t="s">
        <v>12078</v>
      </c>
      <c r="F7841" t="s">
        <v>1073</v>
      </c>
      <c r="G7841">
        <v>11</v>
      </c>
      <c r="H7841">
        <v>301</v>
      </c>
      <c r="I7841" t="b">
        <v>1</v>
      </c>
    </row>
    <row r="7842" spans="1:9" x14ac:dyDescent="0.4">
      <c r="A7842" t="s">
        <v>4696</v>
      </c>
      <c r="B7842" t="s">
        <v>12079</v>
      </c>
      <c r="C7842" t="s">
        <v>12</v>
      </c>
      <c r="D7842" t="s">
        <v>13</v>
      </c>
      <c r="E7842" t="s">
        <v>62</v>
      </c>
      <c r="F7842" t="s">
        <v>1073</v>
      </c>
      <c r="G7842">
        <v>7</v>
      </c>
      <c r="H7842">
        <v>72</v>
      </c>
      <c r="I7842" t="b">
        <v>1</v>
      </c>
    </row>
    <row r="7843" spans="1:9" x14ac:dyDescent="0.4">
      <c r="A7843" t="s">
        <v>8466</v>
      </c>
      <c r="B7843" t="s">
        <v>12080</v>
      </c>
      <c r="C7843" t="s">
        <v>12</v>
      </c>
      <c r="D7843" t="s">
        <v>66</v>
      </c>
      <c r="E7843" t="s">
        <v>67</v>
      </c>
      <c r="F7843" t="s">
        <v>12081</v>
      </c>
      <c r="G7843">
        <v>29</v>
      </c>
      <c r="H7843">
        <v>486</v>
      </c>
      <c r="I7843" t="b">
        <v>1</v>
      </c>
    </row>
    <row r="7844" spans="1:9" x14ac:dyDescent="0.4">
      <c r="A7844" t="s">
        <v>4940</v>
      </c>
      <c r="B7844" t="s">
        <v>12082</v>
      </c>
      <c r="C7844" t="s">
        <v>12</v>
      </c>
      <c r="D7844" t="s">
        <v>66</v>
      </c>
      <c r="E7844" t="s">
        <v>680</v>
      </c>
      <c r="F7844" t="s">
        <v>1073</v>
      </c>
      <c r="G7844">
        <v>66</v>
      </c>
      <c r="H7844">
        <v>502</v>
      </c>
      <c r="I7844" t="b">
        <v>1</v>
      </c>
    </row>
    <row r="7845" spans="1:9" x14ac:dyDescent="0.4">
      <c r="A7845" t="s">
        <v>545</v>
      </c>
      <c r="B7845" t="s">
        <v>12083</v>
      </c>
      <c r="C7845" t="s">
        <v>12</v>
      </c>
      <c r="D7845" t="s">
        <v>450</v>
      </c>
      <c r="E7845" t="s">
        <v>1737</v>
      </c>
      <c r="F7845" t="s">
        <v>1073</v>
      </c>
      <c r="G7845">
        <v>16</v>
      </c>
      <c r="H7845">
        <v>160</v>
      </c>
      <c r="I7845" t="b">
        <v>1</v>
      </c>
    </row>
    <row r="7846" spans="1:9" x14ac:dyDescent="0.4">
      <c r="A7846" t="s">
        <v>12084</v>
      </c>
      <c r="B7846" t="s">
        <v>12085</v>
      </c>
      <c r="C7846" t="s">
        <v>12</v>
      </c>
      <c r="D7846" t="s">
        <v>66</v>
      </c>
      <c r="E7846" t="s">
        <v>62</v>
      </c>
      <c r="F7846" t="s">
        <v>1073</v>
      </c>
      <c r="G7846">
        <v>8</v>
      </c>
      <c r="H7846">
        <v>119</v>
      </c>
      <c r="I7846" t="b">
        <v>1</v>
      </c>
    </row>
    <row r="7847" spans="1:9" x14ac:dyDescent="0.4">
      <c r="A7847" t="s">
        <v>6629</v>
      </c>
      <c r="B7847" t="s">
        <v>12086</v>
      </c>
      <c r="C7847" t="s">
        <v>12</v>
      </c>
      <c r="D7847" t="s">
        <v>66</v>
      </c>
      <c r="E7847" t="s">
        <v>62</v>
      </c>
      <c r="F7847" t="s">
        <v>1073</v>
      </c>
      <c r="G7847">
        <v>10</v>
      </c>
      <c r="H7847">
        <v>181</v>
      </c>
      <c r="I7847" t="b">
        <v>1</v>
      </c>
    </row>
    <row r="7848" spans="1:9" x14ac:dyDescent="0.4">
      <c r="A7848" t="s">
        <v>12087</v>
      </c>
      <c r="B7848" t="s">
        <v>12088</v>
      </c>
      <c r="C7848" t="s">
        <v>12</v>
      </c>
      <c r="D7848" t="s">
        <v>53</v>
      </c>
      <c r="E7848" t="s">
        <v>451</v>
      </c>
      <c r="F7848" t="s">
        <v>1073</v>
      </c>
      <c r="G7848">
        <v>51</v>
      </c>
      <c r="H7848">
        <v>117</v>
      </c>
      <c r="I7848" t="b">
        <v>1</v>
      </c>
    </row>
    <row r="7849" spans="1:9" x14ac:dyDescent="0.4">
      <c r="A7849" t="s">
        <v>12051</v>
      </c>
      <c r="B7849" t="s">
        <v>12089</v>
      </c>
      <c r="C7849" t="s">
        <v>12</v>
      </c>
      <c r="D7849" t="s">
        <v>450</v>
      </c>
      <c r="E7849" t="s">
        <v>67</v>
      </c>
      <c r="F7849" t="s">
        <v>1073</v>
      </c>
      <c r="G7849">
        <v>19</v>
      </c>
      <c r="H7849">
        <v>130</v>
      </c>
      <c r="I7849" t="b">
        <v>1</v>
      </c>
    </row>
    <row r="7850" spans="1:9" x14ac:dyDescent="0.4">
      <c r="A7850" t="s">
        <v>9837</v>
      </c>
      <c r="B7850" t="s">
        <v>12090</v>
      </c>
      <c r="C7850" t="s">
        <v>12</v>
      </c>
      <c r="D7850" t="s">
        <v>66</v>
      </c>
      <c r="E7850" t="s">
        <v>67</v>
      </c>
      <c r="F7850" t="s">
        <v>1073</v>
      </c>
      <c r="G7850">
        <v>13</v>
      </c>
      <c r="H7850">
        <v>168</v>
      </c>
      <c r="I7850" t="b">
        <v>1</v>
      </c>
    </row>
    <row r="7851" spans="1:9" x14ac:dyDescent="0.4">
      <c r="A7851" t="s">
        <v>635</v>
      </c>
      <c r="B7851" t="s">
        <v>12091</v>
      </c>
      <c r="C7851" t="s">
        <v>12</v>
      </c>
      <c r="D7851" t="s">
        <v>450</v>
      </c>
      <c r="E7851" t="s">
        <v>38</v>
      </c>
      <c r="F7851" t="s">
        <v>1073</v>
      </c>
      <c r="G7851">
        <v>18</v>
      </c>
      <c r="H7851">
        <v>269</v>
      </c>
      <c r="I7851" t="b">
        <v>1</v>
      </c>
    </row>
    <row r="7852" spans="1:9" x14ac:dyDescent="0.4">
      <c r="A7852" t="s">
        <v>517</v>
      </c>
      <c r="B7852" t="s">
        <v>12092</v>
      </c>
      <c r="C7852" t="s">
        <v>12</v>
      </c>
      <c r="D7852" t="s">
        <v>66</v>
      </c>
      <c r="E7852" t="s">
        <v>143</v>
      </c>
      <c r="F7852" t="s">
        <v>1073</v>
      </c>
      <c r="G7852">
        <v>25</v>
      </c>
      <c r="H7852">
        <v>126</v>
      </c>
      <c r="I7852" t="b">
        <v>1</v>
      </c>
    </row>
    <row r="7853" spans="1:9" x14ac:dyDescent="0.4">
      <c r="A7853" t="s">
        <v>8620</v>
      </c>
      <c r="B7853" t="s">
        <v>12093</v>
      </c>
      <c r="C7853" t="s">
        <v>12</v>
      </c>
      <c r="D7853" t="s">
        <v>450</v>
      </c>
      <c r="E7853" t="s">
        <v>62</v>
      </c>
      <c r="F7853" t="s">
        <v>1073</v>
      </c>
      <c r="G7853">
        <v>125</v>
      </c>
      <c r="H7853">
        <v>300</v>
      </c>
      <c r="I7853" t="b">
        <v>1</v>
      </c>
    </row>
    <row r="7854" spans="1:9" x14ac:dyDescent="0.4">
      <c r="A7854" t="s">
        <v>8788</v>
      </c>
      <c r="B7854" t="s">
        <v>12094</v>
      </c>
      <c r="C7854" t="s">
        <v>12</v>
      </c>
      <c r="D7854" t="s">
        <v>450</v>
      </c>
      <c r="E7854" t="s">
        <v>323</v>
      </c>
      <c r="F7854" t="s">
        <v>1073</v>
      </c>
      <c r="G7854">
        <v>26</v>
      </c>
      <c r="H7854">
        <v>158</v>
      </c>
      <c r="I7854" t="b">
        <v>1</v>
      </c>
    </row>
    <row r="7855" spans="1:9" x14ac:dyDescent="0.4">
      <c r="A7855" t="s">
        <v>12033</v>
      </c>
      <c r="B7855" t="s">
        <v>12095</v>
      </c>
      <c r="C7855" t="s">
        <v>12</v>
      </c>
      <c r="D7855" t="s">
        <v>53</v>
      </c>
      <c r="E7855" t="s">
        <v>4609</v>
      </c>
      <c r="F7855" t="s">
        <v>1073</v>
      </c>
      <c r="G7855">
        <v>15</v>
      </c>
      <c r="H7855">
        <v>165</v>
      </c>
      <c r="I7855" t="b">
        <v>1</v>
      </c>
    </row>
    <row r="7856" spans="1:9" x14ac:dyDescent="0.4">
      <c r="A7856" t="s">
        <v>12096</v>
      </c>
      <c r="B7856" t="s">
        <v>12097</v>
      </c>
      <c r="C7856" t="s">
        <v>12</v>
      </c>
      <c r="D7856" t="s">
        <v>66</v>
      </c>
      <c r="E7856" t="s">
        <v>451</v>
      </c>
      <c r="F7856" t="s">
        <v>1073</v>
      </c>
      <c r="G7856">
        <v>109</v>
      </c>
      <c r="H7856">
        <v>546</v>
      </c>
      <c r="I7856" t="b">
        <v>1</v>
      </c>
    </row>
    <row r="7857" spans="1:9" x14ac:dyDescent="0.4">
      <c r="A7857" t="s">
        <v>9347</v>
      </c>
      <c r="B7857" t="s">
        <v>12098</v>
      </c>
      <c r="C7857" t="s">
        <v>12</v>
      </c>
      <c r="D7857" t="s">
        <v>450</v>
      </c>
      <c r="E7857" t="s">
        <v>67</v>
      </c>
      <c r="F7857" t="s">
        <v>1073</v>
      </c>
      <c r="G7857">
        <v>40</v>
      </c>
      <c r="H7857">
        <v>200</v>
      </c>
      <c r="I7857" t="b">
        <v>1</v>
      </c>
    </row>
    <row r="7858" spans="1:9" x14ac:dyDescent="0.4">
      <c r="A7858" t="s">
        <v>818</v>
      </c>
      <c r="B7858" t="s">
        <v>12099</v>
      </c>
      <c r="C7858" t="s">
        <v>12</v>
      </c>
      <c r="D7858" t="s">
        <v>48</v>
      </c>
      <c r="E7858" t="s">
        <v>451</v>
      </c>
      <c r="F7858" t="s">
        <v>1073</v>
      </c>
      <c r="G7858">
        <v>59</v>
      </c>
      <c r="H7858">
        <v>1138</v>
      </c>
      <c r="I7858" t="b">
        <v>1</v>
      </c>
    </row>
    <row r="7859" spans="1:9" x14ac:dyDescent="0.4">
      <c r="A7859" t="s">
        <v>92</v>
      </c>
      <c r="B7859" t="s">
        <v>12100</v>
      </c>
      <c r="C7859" t="s">
        <v>12</v>
      </c>
      <c r="D7859" t="s">
        <v>66</v>
      </c>
      <c r="E7859" t="s">
        <v>67</v>
      </c>
      <c r="F7859" t="s">
        <v>1073</v>
      </c>
      <c r="G7859">
        <v>34</v>
      </c>
      <c r="H7859">
        <v>348</v>
      </c>
      <c r="I7859" t="b">
        <v>1</v>
      </c>
    </row>
    <row r="7860" spans="1:9" x14ac:dyDescent="0.4">
      <c r="A7860" t="s">
        <v>131</v>
      </c>
      <c r="B7860" t="s">
        <v>12101</v>
      </c>
      <c r="C7860" t="s">
        <v>12</v>
      </c>
      <c r="D7860" t="s">
        <v>53</v>
      </c>
      <c r="E7860" t="s">
        <v>4609</v>
      </c>
      <c r="F7860" t="s">
        <v>1073</v>
      </c>
      <c r="G7860">
        <v>55</v>
      </c>
      <c r="H7860">
        <v>683</v>
      </c>
      <c r="I7860" t="b">
        <v>1</v>
      </c>
    </row>
    <row r="7861" spans="1:9" x14ac:dyDescent="0.4">
      <c r="A7861" t="s">
        <v>4764</v>
      </c>
      <c r="B7861" t="s">
        <v>12102</v>
      </c>
      <c r="C7861" t="s">
        <v>12</v>
      </c>
      <c r="D7861" t="s">
        <v>66</v>
      </c>
      <c r="E7861" t="s">
        <v>62</v>
      </c>
      <c r="F7861" t="s">
        <v>1073</v>
      </c>
      <c r="G7861">
        <v>15</v>
      </c>
      <c r="H7861">
        <v>214</v>
      </c>
      <c r="I7861" t="b">
        <v>1</v>
      </c>
    </row>
    <row r="7862" spans="1:9" x14ac:dyDescent="0.4">
      <c r="A7862" t="s">
        <v>11884</v>
      </c>
      <c r="B7862" t="s">
        <v>12103</v>
      </c>
      <c r="C7862" t="s">
        <v>12</v>
      </c>
      <c r="D7862" t="s">
        <v>66</v>
      </c>
      <c r="E7862" t="s">
        <v>451</v>
      </c>
      <c r="F7862" t="s">
        <v>1073</v>
      </c>
      <c r="G7862">
        <v>76</v>
      </c>
      <c r="H7862">
        <v>113</v>
      </c>
      <c r="I7862" t="b">
        <v>1</v>
      </c>
    </row>
    <row r="7863" spans="1:9" x14ac:dyDescent="0.4">
      <c r="A7863" t="s">
        <v>1618</v>
      </c>
      <c r="B7863" t="s">
        <v>12104</v>
      </c>
      <c r="C7863" t="s">
        <v>12</v>
      </c>
      <c r="D7863" t="s">
        <v>66</v>
      </c>
      <c r="E7863" t="s">
        <v>67</v>
      </c>
      <c r="F7863" t="s">
        <v>1073</v>
      </c>
      <c r="G7863">
        <v>70</v>
      </c>
      <c r="H7863">
        <v>299</v>
      </c>
      <c r="I7863" t="b">
        <v>1</v>
      </c>
    </row>
    <row r="7864" spans="1:9" x14ac:dyDescent="0.4">
      <c r="A7864" t="s">
        <v>51</v>
      </c>
      <c r="B7864" t="s">
        <v>12105</v>
      </c>
      <c r="C7864" t="s">
        <v>12</v>
      </c>
      <c r="D7864" t="s">
        <v>450</v>
      </c>
      <c r="E7864" t="s">
        <v>67</v>
      </c>
      <c r="F7864" t="s">
        <v>1073</v>
      </c>
      <c r="G7864">
        <v>30</v>
      </c>
      <c r="H7864">
        <v>307</v>
      </c>
      <c r="I7864" t="b">
        <v>1</v>
      </c>
    </row>
    <row r="7865" spans="1:9" x14ac:dyDescent="0.4">
      <c r="A7865" t="s">
        <v>12106</v>
      </c>
      <c r="B7865" t="s">
        <v>12107</v>
      </c>
      <c r="C7865" t="s">
        <v>12</v>
      </c>
      <c r="D7865" t="s">
        <v>450</v>
      </c>
      <c r="E7865" t="s">
        <v>67</v>
      </c>
      <c r="F7865" t="s">
        <v>12108</v>
      </c>
      <c r="G7865">
        <v>24</v>
      </c>
      <c r="H7865">
        <v>164</v>
      </c>
      <c r="I7865" t="b">
        <v>1</v>
      </c>
    </row>
    <row r="7866" spans="1:9" x14ac:dyDescent="0.4">
      <c r="A7866" t="s">
        <v>8620</v>
      </c>
      <c r="B7866" t="s">
        <v>12109</v>
      </c>
      <c r="C7866" t="s">
        <v>12</v>
      </c>
      <c r="D7866" t="s">
        <v>53</v>
      </c>
      <c r="E7866" t="s">
        <v>451</v>
      </c>
      <c r="F7866" t="s">
        <v>1073</v>
      </c>
      <c r="G7866">
        <v>81</v>
      </c>
      <c r="H7866">
        <v>252</v>
      </c>
      <c r="I7866" t="b">
        <v>1</v>
      </c>
    </row>
    <row r="7867" spans="1:9" x14ac:dyDescent="0.4">
      <c r="A7867" t="s">
        <v>3280</v>
      </c>
      <c r="B7867" t="s">
        <v>12110</v>
      </c>
      <c r="C7867" t="s">
        <v>12</v>
      </c>
      <c r="D7867" t="s">
        <v>53</v>
      </c>
      <c r="E7867" t="s">
        <v>451</v>
      </c>
      <c r="F7867" t="s">
        <v>1073</v>
      </c>
      <c r="G7867">
        <v>68</v>
      </c>
      <c r="H7867">
        <v>246</v>
      </c>
      <c r="I7867" t="b">
        <v>1</v>
      </c>
    </row>
    <row r="7868" spans="1:9" x14ac:dyDescent="0.4">
      <c r="A7868" t="s">
        <v>4359</v>
      </c>
      <c r="B7868" t="s">
        <v>12111</v>
      </c>
      <c r="C7868" t="s">
        <v>12</v>
      </c>
      <c r="D7868" t="s">
        <v>66</v>
      </c>
      <c r="E7868" t="s">
        <v>67</v>
      </c>
      <c r="F7868" t="s">
        <v>1073</v>
      </c>
      <c r="G7868">
        <v>25</v>
      </c>
      <c r="H7868">
        <v>94</v>
      </c>
      <c r="I7868" t="b">
        <v>1</v>
      </c>
    </row>
    <row r="7869" spans="1:9" x14ac:dyDescent="0.4">
      <c r="A7869" t="s">
        <v>4832</v>
      </c>
      <c r="B7869" t="s">
        <v>12112</v>
      </c>
      <c r="C7869" t="s">
        <v>12</v>
      </c>
      <c r="D7869" t="s">
        <v>66</v>
      </c>
      <c r="E7869" t="s">
        <v>451</v>
      </c>
      <c r="F7869" t="s">
        <v>1073</v>
      </c>
      <c r="G7869">
        <v>42</v>
      </c>
      <c r="H7869">
        <v>538</v>
      </c>
      <c r="I7869" t="b">
        <v>1</v>
      </c>
    </row>
    <row r="7870" spans="1:9" x14ac:dyDescent="0.4">
      <c r="A7870" t="s">
        <v>11909</v>
      </c>
      <c r="B7870" t="s">
        <v>12113</v>
      </c>
      <c r="C7870" t="s">
        <v>12</v>
      </c>
      <c r="D7870" t="s">
        <v>450</v>
      </c>
      <c r="E7870" t="s">
        <v>67</v>
      </c>
      <c r="F7870" t="s">
        <v>1073</v>
      </c>
      <c r="G7870">
        <v>16</v>
      </c>
      <c r="H7870">
        <v>391</v>
      </c>
      <c r="I7870" t="b">
        <v>1</v>
      </c>
    </row>
    <row r="7871" spans="1:9" x14ac:dyDescent="0.4">
      <c r="A7871" t="s">
        <v>2007</v>
      </c>
      <c r="B7871" t="s">
        <v>12114</v>
      </c>
      <c r="C7871" t="s">
        <v>12</v>
      </c>
      <c r="D7871" t="s">
        <v>450</v>
      </c>
      <c r="E7871" t="s">
        <v>323</v>
      </c>
      <c r="F7871" t="s">
        <v>1073</v>
      </c>
      <c r="G7871">
        <v>15</v>
      </c>
      <c r="H7871">
        <v>121</v>
      </c>
      <c r="I7871" t="b">
        <v>1</v>
      </c>
    </row>
    <row r="7872" spans="1:9" x14ac:dyDescent="0.4">
      <c r="A7872" t="s">
        <v>678</v>
      </c>
      <c r="B7872" t="s">
        <v>12115</v>
      </c>
      <c r="C7872" t="s">
        <v>12</v>
      </c>
      <c r="D7872" t="s">
        <v>48</v>
      </c>
      <c r="E7872" t="s">
        <v>680</v>
      </c>
      <c r="F7872" t="s">
        <v>1073</v>
      </c>
      <c r="G7872">
        <v>75</v>
      </c>
      <c r="H7872">
        <v>2921</v>
      </c>
      <c r="I7872" t="b">
        <v>1</v>
      </c>
    </row>
    <row r="7873" spans="1:9" x14ac:dyDescent="0.4">
      <c r="A7873" t="s">
        <v>9806</v>
      </c>
      <c r="B7873" t="s">
        <v>12116</v>
      </c>
      <c r="C7873" t="s">
        <v>12</v>
      </c>
      <c r="D7873" t="s">
        <v>450</v>
      </c>
      <c r="E7873" t="s">
        <v>451</v>
      </c>
      <c r="F7873" t="s">
        <v>1073</v>
      </c>
      <c r="G7873">
        <v>26</v>
      </c>
      <c r="H7873">
        <v>75</v>
      </c>
      <c r="I7873" t="b">
        <v>1</v>
      </c>
    </row>
    <row r="7874" spans="1:9" x14ac:dyDescent="0.4">
      <c r="A7874" t="s">
        <v>51</v>
      </c>
      <c r="B7874" t="s">
        <v>12117</v>
      </c>
      <c r="C7874" t="s">
        <v>12</v>
      </c>
      <c r="D7874" t="s">
        <v>66</v>
      </c>
      <c r="E7874" t="s">
        <v>67</v>
      </c>
      <c r="F7874" t="s">
        <v>1073</v>
      </c>
      <c r="G7874">
        <v>23</v>
      </c>
      <c r="H7874">
        <v>388</v>
      </c>
      <c r="I7874" t="b">
        <v>1</v>
      </c>
    </row>
    <row r="7875" spans="1:9" x14ac:dyDescent="0.4">
      <c r="A7875" t="s">
        <v>2573</v>
      </c>
      <c r="B7875" t="s">
        <v>12118</v>
      </c>
      <c r="C7875" t="s">
        <v>12</v>
      </c>
      <c r="D7875" t="s">
        <v>450</v>
      </c>
      <c r="E7875" t="s">
        <v>323</v>
      </c>
      <c r="F7875" t="s">
        <v>1073</v>
      </c>
      <c r="G7875">
        <v>40</v>
      </c>
      <c r="H7875">
        <v>336</v>
      </c>
      <c r="I7875" t="b">
        <v>1</v>
      </c>
    </row>
    <row r="7876" spans="1:9" x14ac:dyDescent="0.4">
      <c r="A7876" t="s">
        <v>492</v>
      </c>
      <c r="B7876" t="s">
        <v>12119</v>
      </c>
      <c r="C7876" t="s">
        <v>12</v>
      </c>
      <c r="D7876" t="s">
        <v>66</v>
      </c>
      <c r="E7876" t="s">
        <v>748</v>
      </c>
      <c r="F7876" t="s">
        <v>1073</v>
      </c>
      <c r="G7876">
        <v>59</v>
      </c>
      <c r="H7876">
        <v>377</v>
      </c>
      <c r="I7876" t="b">
        <v>1</v>
      </c>
    </row>
    <row r="7877" spans="1:9" x14ac:dyDescent="0.4">
      <c r="A7877" t="s">
        <v>2899</v>
      </c>
      <c r="B7877" t="s">
        <v>12120</v>
      </c>
      <c r="C7877" t="s">
        <v>12</v>
      </c>
      <c r="D7877" t="s">
        <v>37</v>
      </c>
      <c r="E7877" t="s">
        <v>2901</v>
      </c>
      <c r="F7877" t="s">
        <v>1073</v>
      </c>
      <c r="G7877">
        <v>57</v>
      </c>
      <c r="H7877">
        <v>301</v>
      </c>
      <c r="I7877" t="b">
        <v>1</v>
      </c>
    </row>
    <row r="7878" spans="1:9" x14ac:dyDescent="0.4">
      <c r="A7878" t="s">
        <v>208</v>
      </c>
      <c r="B7878" t="s">
        <v>12121</v>
      </c>
      <c r="C7878" t="s">
        <v>12</v>
      </c>
      <c r="D7878" t="s">
        <v>66</v>
      </c>
      <c r="E7878" t="s">
        <v>143</v>
      </c>
      <c r="F7878" t="s">
        <v>1073</v>
      </c>
      <c r="G7878">
        <v>31</v>
      </c>
      <c r="H7878">
        <v>244</v>
      </c>
      <c r="I7878" t="b">
        <v>1</v>
      </c>
    </row>
    <row r="7879" spans="1:9" x14ac:dyDescent="0.4">
      <c r="A7879" t="s">
        <v>3941</v>
      </c>
      <c r="B7879" t="s">
        <v>12122</v>
      </c>
      <c r="C7879" t="s">
        <v>12</v>
      </c>
      <c r="D7879" t="s">
        <v>450</v>
      </c>
      <c r="E7879" t="s">
        <v>67</v>
      </c>
      <c r="F7879" t="s">
        <v>1073</v>
      </c>
      <c r="G7879">
        <v>31</v>
      </c>
      <c r="H7879">
        <v>271</v>
      </c>
      <c r="I7879" t="b">
        <v>1</v>
      </c>
    </row>
    <row r="7880" spans="1:9" x14ac:dyDescent="0.4">
      <c r="A7880" t="s">
        <v>12123</v>
      </c>
      <c r="B7880" t="s">
        <v>12124</v>
      </c>
      <c r="C7880" t="s">
        <v>12</v>
      </c>
      <c r="D7880" t="s">
        <v>462</v>
      </c>
      <c r="E7880" t="s">
        <v>12125</v>
      </c>
      <c r="F7880" t="s">
        <v>1073</v>
      </c>
      <c r="G7880">
        <v>41</v>
      </c>
      <c r="H7880">
        <v>99</v>
      </c>
      <c r="I7880" t="b">
        <v>1</v>
      </c>
    </row>
    <row r="7881" spans="1:9" x14ac:dyDescent="0.4">
      <c r="A7881" t="s">
        <v>4487</v>
      </c>
      <c r="B7881" t="s">
        <v>12126</v>
      </c>
      <c r="C7881" t="s">
        <v>12</v>
      </c>
      <c r="D7881" t="s">
        <v>37</v>
      </c>
      <c r="E7881" t="s">
        <v>820</v>
      </c>
      <c r="F7881" t="s">
        <v>1073</v>
      </c>
      <c r="G7881">
        <v>64</v>
      </c>
      <c r="H7881">
        <v>746</v>
      </c>
      <c r="I7881" t="b">
        <v>1</v>
      </c>
    </row>
    <row r="7882" spans="1:9" x14ac:dyDescent="0.4">
      <c r="A7882" t="s">
        <v>12127</v>
      </c>
      <c r="B7882" t="s">
        <v>12128</v>
      </c>
      <c r="C7882" t="s">
        <v>12</v>
      </c>
      <c r="D7882" t="s">
        <v>66</v>
      </c>
      <c r="E7882" t="s">
        <v>62</v>
      </c>
      <c r="F7882" t="s">
        <v>1073</v>
      </c>
      <c r="G7882">
        <v>25</v>
      </c>
      <c r="H7882">
        <v>210</v>
      </c>
      <c r="I7882" t="b">
        <v>1</v>
      </c>
    </row>
    <row r="7883" spans="1:9" x14ac:dyDescent="0.4">
      <c r="A7883" t="s">
        <v>11510</v>
      </c>
      <c r="B7883" t="s">
        <v>12129</v>
      </c>
      <c r="C7883" t="s">
        <v>12</v>
      </c>
      <c r="D7883" t="s">
        <v>66</v>
      </c>
      <c r="E7883" t="s">
        <v>67</v>
      </c>
      <c r="F7883" t="s">
        <v>1073</v>
      </c>
      <c r="G7883">
        <v>7</v>
      </c>
      <c r="H7883">
        <v>286</v>
      </c>
      <c r="I7883" t="b">
        <v>1</v>
      </c>
    </row>
    <row r="7884" spans="1:9" x14ac:dyDescent="0.4">
      <c r="A7884" t="s">
        <v>4940</v>
      </c>
      <c r="B7884" t="s">
        <v>12130</v>
      </c>
      <c r="C7884" t="s">
        <v>12</v>
      </c>
      <c r="D7884" t="s">
        <v>66</v>
      </c>
      <c r="E7884" t="s">
        <v>67</v>
      </c>
      <c r="F7884" t="s">
        <v>1073</v>
      </c>
      <c r="G7884">
        <v>51</v>
      </c>
      <c r="H7884">
        <v>508</v>
      </c>
      <c r="I7884" t="b">
        <v>1</v>
      </c>
    </row>
    <row r="7885" spans="1:9" x14ac:dyDescent="0.4">
      <c r="A7885" t="s">
        <v>545</v>
      </c>
      <c r="B7885" t="s">
        <v>12131</v>
      </c>
      <c r="C7885" t="s">
        <v>12</v>
      </c>
      <c r="D7885" t="s">
        <v>450</v>
      </c>
      <c r="E7885" t="s">
        <v>451</v>
      </c>
      <c r="F7885" t="s">
        <v>1073</v>
      </c>
      <c r="G7885">
        <v>107</v>
      </c>
      <c r="H7885">
        <v>380</v>
      </c>
      <c r="I7885" t="b">
        <v>1</v>
      </c>
    </row>
    <row r="7886" spans="1:9" x14ac:dyDescent="0.4">
      <c r="A7886" t="s">
        <v>131</v>
      </c>
      <c r="B7886" t="s">
        <v>12132</v>
      </c>
      <c r="C7886" t="s">
        <v>12</v>
      </c>
      <c r="D7886" t="s">
        <v>53</v>
      </c>
      <c r="E7886" t="s">
        <v>4851</v>
      </c>
      <c r="F7886" t="s">
        <v>1073</v>
      </c>
      <c r="G7886">
        <v>121</v>
      </c>
      <c r="H7886">
        <v>730</v>
      </c>
      <c r="I7886" t="b">
        <v>1</v>
      </c>
    </row>
    <row r="7887" spans="1:9" x14ac:dyDescent="0.4">
      <c r="A7887" t="s">
        <v>10957</v>
      </c>
      <c r="B7887" t="s">
        <v>12133</v>
      </c>
      <c r="C7887" t="s">
        <v>12</v>
      </c>
      <c r="D7887" t="s">
        <v>450</v>
      </c>
      <c r="E7887" t="s">
        <v>323</v>
      </c>
      <c r="F7887" t="s">
        <v>1073</v>
      </c>
      <c r="G7887">
        <v>88</v>
      </c>
      <c r="H7887">
        <v>275</v>
      </c>
      <c r="I7887" t="b">
        <v>1</v>
      </c>
    </row>
    <row r="7888" spans="1:9" x14ac:dyDescent="0.4">
      <c r="A7888" t="s">
        <v>11636</v>
      </c>
      <c r="B7888" t="s">
        <v>12134</v>
      </c>
      <c r="C7888" t="s">
        <v>12</v>
      </c>
      <c r="D7888" t="s">
        <v>48</v>
      </c>
      <c r="E7888" t="s">
        <v>11638</v>
      </c>
      <c r="F7888" t="s">
        <v>12135</v>
      </c>
      <c r="G7888">
        <v>8</v>
      </c>
      <c r="H7888">
        <v>212</v>
      </c>
      <c r="I7888" t="b">
        <v>1</v>
      </c>
    </row>
    <row r="7889" spans="1:9" x14ac:dyDescent="0.4">
      <c r="A7889" t="s">
        <v>9513</v>
      </c>
      <c r="B7889" t="s">
        <v>12136</v>
      </c>
      <c r="C7889" t="s">
        <v>12</v>
      </c>
      <c r="D7889" t="s">
        <v>53</v>
      </c>
      <c r="E7889" t="s">
        <v>11918</v>
      </c>
      <c r="F7889" t="s">
        <v>1073</v>
      </c>
      <c r="G7889">
        <v>60</v>
      </c>
      <c r="H7889">
        <v>458</v>
      </c>
      <c r="I7889" t="b">
        <v>1</v>
      </c>
    </row>
    <row r="7890" spans="1:9" x14ac:dyDescent="0.4">
      <c r="A7890" t="s">
        <v>7911</v>
      </c>
      <c r="B7890" t="s">
        <v>12137</v>
      </c>
      <c r="C7890" t="s">
        <v>12</v>
      </c>
      <c r="D7890" t="s">
        <v>3351</v>
      </c>
      <c r="E7890" t="s">
        <v>12138</v>
      </c>
      <c r="F7890" t="s">
        <v>1073</v>
      </c>
      <c r="G7890">
        <v>19</v>
      </c>
      <c r="H7890">
        <v>133</v>
      </c>
      <c r="I7890" t="b">
        <v>1</v>
      </c>
    </row>
    <row r="7891" spans="1:9" x14ac:dyDescent="0.4">
      <c r="A7891" t="s">
        <v>2118</v>
      </c>
      <c r="B7891" t="s">
        <v>12139</v>
      </c>
      <c r="C7891" t="s">
        <v>12</v>
      </c>
      <c r="D7891" t="s">
        <v>450</v>
      </c>
      <c r="E7891" t="s">
        <v>9581</v>
      </c>
      <c r="F7891" t="s">
        <v>1073</v>
      </c>
      <c r="G7891">
        <v>39</v>
      </c>
      <c r="H7891">
        <v>48</v>
      </c>
      <c r="I7891" t="b">
        <v>1</v>
      </c>
    </row>
    <row r="7892" spans="1:9" x14ac:dyDescent="0.4">
      <c r="A7892" t="s">
        <v>2353</v>
      </c>
      <c r="B7892" t="s">
        <v>12140</v>
      </c>
      <c r="C7892" t="s">
        <v>12</v>
      </c>
      <c r="D7892" t="s">
        <v>450</v>
      </c>
      <c r="E7892" t="s">
        <v>12141</v>
      </c>
      <c r="F7892" t="s">
        <v>1073</v>
      </c>
      <c r="G7892">
        <v>184</v>
      </c>
      <c r="H7892">
        <v>157</v>
      </c>
      <c r="I7892" t="b">
        <v>1</v>
      </c>
    </row>
    <row r="7893" spans="1:9" x14ac:dyDescent="0.4">
      <c r="A7893" t="s">
        <v>3307</v>
      </c>
      <c r="B7893" t="s">
        <v>12142</v>
      </c>
      <c r="C7893" t="s">
        <v>12</v>
      </c>
      <c r="D7893" t="s">
        <v>13</v>
      </c>
      <c r="E7893" t="s">
        <v>62</v>
      </c>
      <c r="F7893" t="s">
        <v>1073</v>
      </c>
      <c r="G7893">
        <v>47</v>
      </c>
      <c r="H7893">
        <v>317</v>
      </c>
      <c r="I7893" t="b">
        <v>1</v>
      </c>
    </row>
    <row r="7894" spans="1:9" x14ac:dyDescent="0.4">
      <c r="A7894" t="s">
        <v>3224</v>
      </c>
      <c r="B7894" t="s">
        <v>12143</v>
      </c>
      <c r="C7894" t="s">
        <v>12</v>
      </c>
      <c r="D7894" t="s">
        <v>66</v>
      </c>
      <c r="E7894" t="s">
        <v>67</v>
      </c>
      <c r="F7894" t="s">
        <v>1073</v>
      </c>
      <c r="G7894">
        <v>33</v>
      </c>
      <c r="H7894">
        <v>315</v>
      </c>
      <c r="I7894" t="b">
        <v>1</v>
      </c>
    </row>
    <row r="7895" spans="1:9" x14ac:dyDescent="0.4">
      <c r="A7895" t="s">
        <v>1218</v>
      </c>
      <c r="B7895" t="s">
        <v>12144</v>
      </c>
      <c r="C7895" t="s">
        <v>12</v>
      </c>
      <c r="D7895" t="s">
        <v>450</v>
      </c>
      <c r="E7895" t="s">
        <v>451</v>
      </c>
      <c r="F7895" t="s">
        <v>1073</v>
      </c>
      <c r="G7895">
        <v>17</v>
      </c>
      <c r="H7895">
        <v>129</v>
      </c>
      <c r="I7895" t="b">
        <v>1</v>
      </c>
    </row>
    <row r="7896" spans="1:9" x14ac:dyDescent="0.4">
      <c r="A7896" t="s">
        <v>12145</v>
      </c>
      <c r="B7896" t="s">
        <v>12146</v>
      </c>
      <c r="C7896" t="s">
        <v>12</v>
      </c>
      <c r="D7896" t="s">
        <v>450</v>
      </c>
      <c r="E7896" t="s">
        <v>3277</v>
      </c>
      <c r="F7896" t="s">
        <v>1073</v>
      </c>
      <c r="G7896">
        <v>8</v>
      </c>
      <c r="H7896">
        <v>90</v>
      </c>
      <c r="I7896" t="b">
        <v>1</v>
      </c>
    </row>
    <row r="7897" spans="1:9" x14ac:dyDescent="0.4">
      <c r="A7897" t="s">
        <v>1383</v>
      </c>
      <c r="B7897" t="s">
        <v>12147</v>
      </c>
      <c r="C7897" t="s">
        <v>12</v>
      </c>
      <c r="D7897" t="s">
        <v>450</v>
      </c>
      <c r="E7897" t="s">
        <v>323</v>
      </c>
      <c r="F7897" t="s">
        <v>1073</v>
      </c>
      <c r="G7897">
        <v>26</v>
      </c>
      <c r="H7897">
        <v>301</v>
      </c>
      <c r="I7897" t="b">
        <v>1</v>
      </c>
    </row>
    <row r="7898" spans="1:9" x14ac:dyDescent="0.4">
      <c r="A7898" t="s">
        <v>1793</v>
      </c>
      <c r="B7898" t="s">
        <v>12148</v>
      </c>
      <c r="C7898" t="s">
        <v>12</v>
      </c>
      <c r="D7898" t="s">
        <v>48</v>
      </c>
      <c r="E7898" t="s">
        <v>1999</v>
      </c>
      <c r="F7898" t="s">
        <v>1073</v>
      </c>
      <c r="G7898">
        <v>7</v>
      </c>
      <c r="H7898">
        <v>220</v>
      </c>
      <c r="I7898" t="b">
        <v>1</v>
      </c>
    </row>
    <row r="7899" spans="1:9" x14ac:dyDescent="0.4">
      <c r="A7899" t="s">
        <v>11781</v>
      </c>
      <c r="B7899" t="s">
        <v>12149</v>
      </c>
      <c r="C7899" t="s">
        <v>12</v>
      </c>
      <c r="D7899" t="s">
        <v>450</v>
      </c>
      <c r="E7899" t="s">
        <v>67</v>
      </c>
      <c r="F7899" t="s">
        <v>1073</v>
      </c>
      <c r="G7899">
        <v>15</v>
      </c>
      <c r="H7899">
        <v>113</v>
      </c>
      <c r="I7899" t="b">
        <v>1</v>
      </c>
    </row>
    <row r="7900" spans="1:9" x14ac:dyDescent="0.4">
      <c r="A7900" t="s">
        <v>492</v>
      </c>
      <c r="B7900" t="s">
        <v>12150</v>
      </c>
      <c r="C7900" t="s">
        <v>12</v>
      </c>
      <c r="D7900" t="s">
        <v>450</v>
      </c>
      <c r="E7900" t="s">
        <v>175</v>
      </c>
      <c r="F7900" t="s">
        <v>1073</v>
      </c>
      <c r="G7900">
        <v>11</v>
      </c>
      <c r="H7900">
        <v>151</v>
      </c>
      <c r="I7900" t="b">
        <v>1</v>
      </c>
    </row>
    <row r="7901" spans="1:9" x14ac:dyDescent="0.4">
      <c r="A7901" t="s">
        <v>131</v>
      </c>
      <c r="B7901" t="s">
        <v>12151</v>
      </c>
      <c r="C7901" t="s">
        <v>12</v>
      </c>
      <c r="D7901" t="s">
        <v>53</v>
      </c>
      <c r="E7901" t="s">
        <v>8692</v>
      </c>
      <c r="F7901" t="s">
        <v>1073</v>
      </c>
      <c r="G7901">
        <v>125</v>
      </c>
      <c r="H7901">
        <v>517</v>
      </c>
      <c r="I7901" t="b">
        <v>1</v>
      </c>
    </row>
    <row r="7902" spans="1:9" x14ac:dyDescent="0.4">
      <c r="A7902" t="s">
        <v>51</v>
      </c>
      <c r="B7902" t="s">
        <v>12152</v>
      </c>
      <c r="C7902" t="s">
        <v>12</v>
      </c>
      <c r="D7902" t="s">
        <v>66</v>
      </c>
      <c r="E7902" t="s">
        <v>143</v>
      </c>
      <c r="F7902" t="s">
        <v>1073</v>
      </c>
      <c r="G7902">
        <v>31</v>
      </c>
      <c r="H7902">
        <v>189</v>
      </c>
      <c r="I7902" t="b">
        <v>1</v>
      </c>
    </row>
    <row r="7903" spans="1:9" x14ac:dyDescent="0.4">
      <c r="A7903" t="s">
        <v>2164</v>
      </c>
      <c r="B7903" t="s">
        <v>12153</v>
      </c>
      <c r="C7903" t="s">
        <v>12</v>
      </c>
      <c r="D7903" t="s">
        <v>66</v>
      </c>
      <c r="E7903" t="s">
        <v>323</v>
      </c>
      <c r="F7903" t="s">
        <v>1073</v>
      </c>
      <c r="G7903">
        <v>21</v>
      </c>
      <c r="H7903">
        <v>378</v>
      </c>
      <c r="I7903" t="b">
        <v>1</v>
      </c>
    </row>
    <row r="7904" spans="1:9" x14ac:dyDescent="0.4">
      <c r="A7904" t="s">
        <v>1218</v>
      </c>
      <c r="B7904" t="s">
        <v>12154</v>
      </c>
      <c r="C7904" t="s">
        <v>12</v>
      </c>
      <c r="D7904" t="s">
        <v>450</v>
      </c>
      <c r="E7904" t="s">
        <v>451</v>
      </c>
      <c r="F7904" t="s">
        <v>1073</v>
      </c>
      <c r="G7904">
        <v>16</v>
      </c>
      <c r="H7904">
        <v>197</v>
      </c>
      <c r="I7904" t="b">
        <v>1</v>
      </c>
    </row>
    <row r="7905" spans="1:9" x14ac:dyDescent="0.4">
      <c r="A7905" t="s">
        <v>92</v>
      </c>
      <c r="B7905" t="s">
        <v>12155</v>
      </c>
      <c r="C7905" t="s">
        <v>12</v>
      </c>
      <c r="D7905" t="s">
        <v>13</v>
      </c>
      <c r="E7905" t="s">
        <v>62</v>
      </c>
      <c r="F7905" t="s">
        <v>1073</v>
      </c>
      <c r="G7905">
        <v>34</v>
      </c>
      <c r="H7905">
        <v>261</v>
      </c>
      <c r="I7905" t="b">
        <v>1</v>
      </c>
    </row>
    <row r="7906" spans="1:9" x14ac:dyDescent="0.4">
      <c r="A7906" t="s">
        <v>4940</v>
      </c>
      <c r="B7906" t="s">
        <v>12156</v>
      </c>
      <c r="C7906" t="s">
        <v>12</v>
      </c>
      <c r="D7906" t="s">
        <v>450</v>
      </c>
      <c r="E7906" t="s">
        <v>451</v>
      </c>
      <c r="F7906" t="s">
        <v>1073</v>
      </c>
      <c r="G7906">
        <v>63</v>
      </c>
      <c r="H7906">
        <v>404</v>
      </c>
      <c r="I7906" t="b">
        <v>1</v>
      </c>
    </row>
    <row r="7907" spans="1:9" x14ac:dyDescent="0.4">
      <c r="A7907" t="s">
        <v>1793</v>
      </c>
      <c r="B7907" t="s">
        <v>12157</v>
      </c>
      <c r="C7907" t="s">
        <v>12</v>
      </c>
      <c r="D7907" t="s">
        <v>66</v>
      </c>
      <c r="E7907" t="s">
        <v>9581</v>
      </c>
      <c r="F7907" t="s">
        <v>1073</v>
      </c>
      <c r="G7907">
        <v>8</v>
      </c>
      <c r="H7907">
        <v>70</v>
      </c>
      <c r="I7907" t="b">
        <v>1</v>
      </c>
    </row>
    <row r="7908" spans="1:9" x14ac:dyDescent="0.4">
      <c r="A7908" t="s">
        <v>818</v>
      </c>
      <c r="B7908" t="s">
        <v>12158</v>
      </c>
      <c r="C7908" t="s">
        <v>12</v>
      </c>
      <c r="D7908" t="s">
        <v>48</v>
      </c>
      <c r="E7908" t="s">
        <v>451</v>
      </c>
      <c r="F7908" t="s">
        <v>12159</v>
      </c>
      <c r="G7908">
        <v>24</v>
      </c>
      <c r="H7908">
        <v>466</v>
      </c>
      <c r="I7908" t="b">
        <v>1</v>
      </c>
    </row>
    <row r="7909" spans="1:9" x14ac:dyDescent="0.4">
      <c r="A7909" t="s">
        <v>517</v>
      </c>
      <c r="B7909" t="s">
        <v>12160</v>
      </c>
      <c r="C7909" t="s">
        <v>12</v>
      </c>
      <c r="D7909" t="s">
        <v>66</v>
      </c>
      <c r="E7909" t="s">
        <v>143</v>
      </c>
      <c r="F7909" t="s">
        <v>12161</v>
      </c>
      <c r="G7909">
        <v>17</v>
      </c>
      <c r="H7909">
        <v>110</v>
      </c>
      <c r="I7909" t="b">
        <v>1</v>
      </c>
    </row>
    <row r="7910" spans="1:9" x14ac:dyDescent="0.4">
      <c r="A7910" t="s">
        <v>7104</v>
      </c>
      <c r="B7910" t="s">
        <v>12162</v>
      </c>
      <c r="C7910" t="s">
        <v>12</v>
      </c>
      <c r="D7910" t="s">
        <v>48</v>
      </c>
      <c r="E7910" t="s">
        <v>1093</v>
      </c>
      <c r="F7910" t="s">
        <v>12163</v>
      </c>
      <c r="G7910">
        <v>85</v>
      </c>
      <c r="H7910">
        <v>768</v>
      </c>
      <c r="I7910" t="b">
        <v>1</v>
      </c>
    </row>
    <row r="7911" spans="1:9" x14ac:dyDescent="0.4">
      <c r="A7911" t="s">
        <v>131</v>
      </c>
      <c r="B7911" t="s">
        <v>12164</v>
      </c>
      <c r="C7911" t="s">
        <v>12</v>
      </c>
      <c r="D7911" t="s">
        <v>53</v>
      </c>
      <c r="E7911" t="s">
        <v>12165</v>
      </c>
      <c r="F7911" t="s">
        <v>12166</v>
      </c>
      <c r="G7911">
        <v>136</v>
      </c>
      <c r="H7911">
        <v>620</v>
      </c>
      <c r="I7911" t="b">
        <v>1</v>
      </c>
    </row>
    <row r="7912" spans="1:9" x14ac:dyDescent="0.4">
      <c r="A7912" t="s">
        <v>12127</v>
      </c>
      <c r="B7912" t="s">
        <v>12167</v>
      </c>
      <c r="C7912" t="s">
        <v>12</v>
      </c>
      <c r="D7912" t="s">
        <v>66</v>
      </c>
      <c r="E7912" t="s">
        <v>67</v>
      </c>
      <c r="F7912" t="s">
        <v>12168</v>
      </c>
      <c r="G7912">
        <v>31</v>
      </c>
      <c r="H7912">
        <v>192</v>
      </c>
      <c r="I7912" t="b">
        <v>1</v>
      </c>
    </row>
    <row r="7913" spans="1:9" x14ac:dyDescent="0.4">
      <c r="A7913" t="s">
        <v>2573</v>
      </c>
      <c r="B7913" t="s">
        <v>12169</v>
      </c>
      <c r="C7913" t="s">
        <v>12</v>
      </c>
      <c r="D7913" t="s">
        <v>450</v>
      </c>
      <c r="E7913" t="s">
        <v>4584</v>
      </c>
      <c r="F7913" t="s">
        <v>1073</v>
      </c>
      <c r="G7913">
        <v>146</v>
      </c>
      <c r="H7913">
        <v>375</v>
      </c>
      <c r="I7913" t="b">
        <v>1</v>
      </c>
    </row>
    <row r="7914" spans="1:9" x14ac:dyDescent="0.4">
      <c r="A7914" t="s">
        <v>4940</v>
      </c>
      <c r="B7914" t="s">
        <v>12170</v>
      </c>
      <c r="C7914" t="s">
        <v>12</v>
      </c>
      <c r="D7914" t="s">
        <v>66</v>
      </c>
      <c r="E7914" t="s">
        <v>820</v>
      </c>
      <c r="F7914" t="s">
        <v>1073</v>
      </c>
      <c r="G7914">
        <v>70</v>
      </c>
      <c r="H7914">
        <v>424</v>
      </c>
      <c r="I7914" t="b">
        <v>1</v>
      </c>
    </row>
    <row r="7915" spans="1:9" x14ac:dyDescent="0.4">
      <c r="A7915" t="s">
        <v>545</v>
      </c>
      <c r="B7915" t="s">
        <v>12171</v>
      </c>
      <c r="C7915" t="s">
        <v>12</v>
      </c>
      <c r="D7915" t="s">
        <v>450</v>
      </c>
      <c r="E7915" t="s">
        <v>451</v>
      </c>
      <c r="F7915" t="s">
        <v>1073</v>
      </c>
      <c r="G7915">
        <v>76</v>
      </c>
      <c r="H7915">
        <v>156</v>
      </c>
      <c r="I7915" t="b">
        <v>1</v>
      </c>
    </row>
    <row r="7916" spans="1:9" x14ac:dyDescent="0.4">
      <c r="A7916" t="s">
        <v>208</v>
      </c>
      <c r="B7916" t="s">
        <v>12172</v>
      </c>
      <c r="C7916" t="s">
        <v>12</v>
      </c>
      <c r="D7916" t="s">
        <v>450</v>
      </c>
      <c r="E7916" t="s">
        <v>67</v>
      </c>
      <c r="F7916" t="s">
        <v>1073</v>
      </c>
      <c r="G7916">
        <v>30</v>
      </c>
      <c r="H7916">
        <v>143</v>
      </c>
      <c r="I7916" t="b">
        <v>1</v>
      </c>
    </row>
    <row r="7917" spans="1:9" x14ac:dyDescent="0.4">
      <c r="A7917" t="s">
        <v>11884</v>
      </c>
      <c r="B7917" t="s">
        <v>12173</v>
      </c>
      <c r="C7917" t="s">
        <v>12</v>
      </c>
      <c r="D7917" t="s">
        <v>66</v>
      </c>
      <c r="E7917" t="s">
        <v>451</v>
      </c>
      <c r="F7917" t="s">
        <v>1073</v>
      </c>
      <c r="G7917">
        <v>65</v>
      </c>
      <c r="H7917">
        <v>98</v>
      </c>
      <c r="I7917" t="b">
        <v>1</v>
      </c>
    </row>
    <row r="7918" spans="1:9" x14ac:dyDescent="0.4">
      <c r="A7918" t="s">
        <v>131</v>
      </c>
      <c r="B7918" t="s">
        <v>12174</v>
      </c>
      <c r="C7918" t="s">
        <v>12</v>
      </c>
      <c r="D7918" t="s">
        <v>53</v>
      </c>
      <c r="E7918" t="s">
        <v>3334</v>
      </c>
      <c r="F7918" t="s">
        <v>1073</v>
      </c>
      <c r="G7918">
        <v>40</v>
      </c>
      <c r="H7918">
        <v>736</v>
      </c>
      <c r="I7918" t="b">
        <v>1</v>
      </c>
    </row>
    <row r="7919" spans="1:9" x14ac:dyDescent="0.4">
      <c r="A7919" t="s">
        <v>7696</v>
      </c>
      <c r="B7919" t="s">
        <v>12175</v>
      </c>
      <c r="C7919" t="s">
        <v>12</v>
      </c>
      <c r="D7919" t="s">
        <v>66</v>
      </c>
      <c r="E7919" t="s">
        <v>6859</v>
      </c>
      <c r="F7919" t="s">
        <v>1073</v>
      </c>
      <c r="G7919">
        <v>23</v>
      </c>
      <c r="H7919">
        <v>489</v>
      </c>
      <c r="I7919" t="b">
        <v>1</v>
      </c>
    </row>
    <row r="7920" spans="1:9" x14ac:dyDescent="0.4">
      <c r="A7920" t="s">
        <v>6629</v>
      </c>
      <c r="B7920" t="s">
        <v>12176</v>
      </c>
      <c r="C7920" t="s">
        <v>12</v>
      </c>
      <c r="D7920" t="s">
        <v>48</v>
      </c>
      <c r="E7920" t="s">
        <v>820</v>
      </c>
      <c r="F7920" t="s">
        <v>1073</v>
      </c>
      <c r="G7920">
        <v>88</v>
      </c>
      <c r="H7920">
        <v>273</v>
      </c>
      <c r="I7920" t="b">
        <v>1</v>
      </c>
    </row>
    <row r="7921" spans="1:9" x14ac:dyDescent="0.4">
      <c r="A7921" t="s">
        <v>12177</v>
      </c>
      <c r="B7921" t="s">
        <v>12178</v>
      </c>
      <c r="C7921" t="s">
        <v>12</v>
      </c>
      <c r="D7921" t="s">
        <v>66</v>
      </c>
      <c r="E7921" t="s">
        <v>67</v>
      </c>
      <c r="F7921" t="s">
        <v>1073</v>
      </c>
      <c r="G7921">
        <v>9</v>
      </c>
      <c r="H7921">
        <v>335</v>
      </c>
      <c r="I7921" t="b">
        <v>1</v>
      </c>
    </row>
    <row r="7922" spans="1:9" x14ac:dyDescent="0.4">
      <c r="A7922" t="s">
        <v>9806</v>
      </c>
      <c r="B7922" t="s">
        <v>12179</v>
      </c>
      <c r="C7922" t="s">
        <v>12</v>
      </c>
      <c r="D7922" t="s">
        <v>66</v>
      </c>
      <c r="E7922" t="s">
        <v>67</v>
      </c>
      <c r="F7922" t="s">
        <v>12180</v>
      </c>
      <c r="G7922">
        <v>19</v>
      </c>
      <c r="H7922">
        <v>160</v>
      </c>
      <c r="I7922" t="b">
        <v>1</v>
      </c>
    </row>
    <row r="7923" spans="1:9" x14ac:dyDescent="0.4">
      <c r="A7923" t="s">
        <v>6097</v>
      </c>
      <c r="B7923" t="s">
        <v>12181</v>
      </c>
      <c r="C7923" t="s">
        <v>12</v>
      </c>
      <c r="D7923" t="s">
        <v>48</v>
      </c>
      <c r="E7923" t="s">
        <v>4694</v>
      </c>
      <c r="F7923" t="s">
        <v>1073</v>
      </c>
      <c r="G7923">
        <v>57</v>
      </c>
      <c r="H7923">
        <v>672</v>
      </c>
      <c r="I7923" t="b">
        <v>1</v>
      </c>
    </row>
    <row r="7924" spans="1:9" x14ac:dyDescent="0.4">
      <c r="A7924" t="s">
        <v>672</v>
      </c>
      <c r="B7924" t="s">
        <v>12182</v>
      </c>
      <c r="C7924" t="s">
        <v>12</v>
      </c>
      <c r="D7924" t="s">
        <v>48</v>
      </c>
      <c r="E7924" t="s">
        <v>62</v>
      </c>
      <c r="F7924" t="s">
        <v>12183</v>
      </c>
      <c r="G7924">
        <v>67</v>
      </c>
      <c r="H7924">
        <v>216</v>
      </c>
      <c r="I7924" t="b">
        <v>1</v>
      </c>
    </row>
    <row r="7925" spans="1:9" x14ac:dyDescent="0.4">
      <c r="A7925" t="s">
        <v>9513</v>
      </c>
      <c r="B7925" t="s">
        <v>12184</v>
      </c>
      <c r="C7925" t="s">
        <v>12</v>
      </c>
      <c r="D7925" t="s">
        <v>53</v>
      </c>
      <c r="E7925" t="s">
        <v>11918</v>
      </c>
      <c r="F7925" t="s">
        <v>12185</v>
      </c>
      <c r="G7925">
        <v>76</v>
      </c>
      <c r="H7925">
        <v>354</v>
      </c>
      <c r="I7925" t="b">
        <v>1</v>
      </c>
    </row>
    <row r="7926" spans="1:9" x14ac:dyDescent="0.4">
      <c r="A7926" t="s">
        <v>11781</v>
      </c>
      <c r="B7926" t="s">
        <v>12186</v>
      </c>
      <c r="C7926" t="s">
        <v>12</v>
      </c>
      <c r="D7926" t="s">
        <v>48</v>
      </c>
      <c r="E7926" t="s">
        <v>12187</v>
      </c>
      <c r="F7926" t="s">
        <v>12188</v>
      </c>
      <c r="G7926">
        <v>23</v>
      </c>
      <c r="H7926">
        <v>383</v>
      </c>
      <c r="I7926" t="b">
        <v>1</v>
      </c>
    </row>
    <row r="7927" spans="1:9" x14ac:dyDescent="0.4">
      <c r="A7927" t="s">
        <v>12189</v>
      </c>
      <c r="B7927" t="s">
        <v>12190</v>
      </c>
      <c r="C7927" t="s">
        <v>12</v>
      </c>
      <c r="D7927" t="s">
        <v>66</v>
      </c>
      <c r="E7927" t="s">
        <v>67</v>
      </c>
      <c r="F7927" t="s">
        <v>12191</v>
      </c>
      <c r="G7927">
        <v>32</v>
      </c>
      <c r="H7927">
        <v>597</v>
      </c>
      <c r="I7927" t="b">
        <v>1</v>
      </c>
    </row>
    <row r="7928" spans="1:9" x14ac:dyDescent="0.4">
      <c r="A7928" t="s">
        <v>5771</v>
      </c>
      <c r="B7928" t="s">
        <v>12192</v>
      </c>
      <c r="C7928" t="s">
        <v>12</v>
      </c>
      <c r="D7928" t="s">
        <v>48</v>
      </c>
      <c r="E7928" t="s">
        <v>8642</v>
      </c>
      <c r="F7928" t="s">
        <v>1073</v>
      </c>
      <c r="G7928">
        <v>66</v>
      </c>
      <c r="H7928">
        <v>826</v>
      </c>
      <c r="I7928" t="b">
        <v>1</v>
      </c>
    </row>
    <row r="7929" spans="1:9" x14ac:dyDescent="0.4">
      <c r="A7929" t="s">
        <v>545</v>
      </c>
      <c r="B7929" t="s">
        <v>12193</v>
      </c>
      <c r="C7929" t="s">
        <v>12</v>
      </c>
      <c r="D7929" t="s">
        <v>66</v>
      </c>
      <c r="E7929" t="s">
        <v>323</v>
      </c>
      <c r="F7929" t="s">
        <v>4147</v>
      </c>
      <c r="G7929">
        <v>72</v>
      </c>
      <c r="H7929">
        <v>294</v>
      </c>
      <c r="I7929" t="b">
        <v>1</v>
      </c>
    </row>
    <row r="7930" spans="1:9" x14ac:dyDescent="0.4">
      <c r="A7930" t="s">
        <v>5903</v>
      </c>
      <c r="B7930" t="s">
        <v>12194</v>
      </c>
      <c r="C7930" t="s">
        <v>12</v>
      </c>
      <c r="D7930" t="s">
        <v>450</v>
      </c>
      <c r="E7930" t="s">
        <v>143</v>
      </c>
      <c r="F7930" t="s">
        <v>12195</v>
      </c>
      <c r="G7930">
        <v>20</v>
      </c>
      <c r="H7930">
        <v>229</v>
      </c>
      <c r="I7930" t="b">
        <v>1</v>
      </c>
    </row>
    <row r="7931" spans="1:9" x14ac:dyDescent="0.4">
      <c r="A7931" t="s">
        <v>131</v>
      </c>
      <c r="B7931" t="s">
        <v>12196</v>
      </c>
      <c r="C7931" t="s">
        <v>12</v>
      </c>
      <c r="D7931" t="s">
        <v>450</v>
      </c>
      <c r="E7931" t="s">
        <v>62</v>
      </c>
      <c r="F7931" t="s">
        <v>12197</v>
      </c>
      <c r="G7931">
        <v>58</v>
      </c>
      <c r="H7931">
        <v>284</v>
      </c>
      <c r="I7931" t="b">
        <v>1</v>
      </c>
    </row>
    <row r="7932" spans="1:9" x14ac:dyDescent="0.4">
      <c r="A7932" t="s">
        <v>131</v>
      </c>
      <c r="B7932" t="s">
        <v>12198</v>
      </c>
      <c r="C7932" t="s">
        <v>12</v>
      </c>
      <c r="D7932" t="s">
        <v>53</v>
      </c>
      <c r="E7932" t="s">
        <v>4609</v>
      </c>
      <c r="F7932" t="s">
        <v>12199</v>
      </c>
      <c r="G7932">
        <v>57</v>
      </c>
      <c r="H7932">
        <v>475</v>
      </c>
      <c r="I7932" t="b">
        <v>1</v>
      </c>
    </row>
    <row r="7933" spans="1:9" x14ac:dyDescent="0.4">
      <c r="A7933" t="s">
        <v>10729</v>
      </c>
      <c r="B7933" t="s">
        <v>12200</v>
      </c>
      <c r="C7933" t="s">
        <v>12</v>
      </c>
      <c r="D7933" t="s">
        <v>1385</v>
      </c>
      <c r="E7933" t="s">
        <v>67</v>
      </c>
      <c r="F7933" t="s">
        <v>12201</v>
      </c>
      <c r="G7933">
        <v>75</v>
      </c>
      <c r="H7933">
        <v>626</v>
      </c>
      <c r="I7933" t="b">
        <v>1</v>
      </c>
    </row>
    <row r="7934" spans="1:9" x14ac:dyDescent="0.4">
      <c r="A7934" t="s">
        <v>2530</v>
      </c>
      <c r="B7934" t="s">
        <v>12202</v>
      </c>
      <c r="C7934" t="s">
        <v>12</v>
      </c>
      <c r="D7934" t="s">
        <v>66</v>
      </c>
      <c r="E7934" t="s">
        <v>67</v>
      </c>
      <c r="F7934" t="s">
        <v>12203</v>
      </c>
      <c r="G7934">
        <v>53</v>
      </c>
      <c r="H7934">
        <v>527</v>
      </c>
      <c r="I7934" t="b">
        <v>1</v>
      </c>
    </row>
    <row r="7935" spans="1:9" x14ac:dyDescent="0.4">
      <c r="A7935" t="s">
        <v>131</v>
      </c>
      <c r="B7935" t="s">
        <v>12204</v>
      </c>
      <c r="C7935" t="s">
        <v>12</v>
      </c>
      <c r="D7935" t="s">
        <v>53</v>
      </c>
      <c r="E7935" t="s">
        <v>11577</v>
      </c>
      <c r="F7935" t="s">
        <v>12205</v>
      </c>
      <c r="G7935">
        <v>43</v>
      </c>
      <c r="H7935">
        <v>327</v>
      </c>
      <c r="I7935" t="b">
        <v>1</v>
      </c>
    </row>
    <row r="7936" spans="1:9" x14ac:dyDescent="0.4">
      <c r="A7936" t="s">
        <v>51</v>
      </c>
      <c r="B7936" t="s">
        <v>12206</v>
      </c>
      <c r="C7936" t="s">
        <v>12</v>
      </c>
      <c r="D7936" t="s">
        <v>66</v>
      </c>
      <c r="E7936" t="s">
        <v>11289</v>
      </c>
      <c r="F7936" t="s">
        <v>12207</v>
      </c>
      <c r="G7936">
        <v>39</v>
      </c>
      <c r="H7936">
        <v>367</v>
      </c>
      <c r="I7936" t="b">
        <v>1</v>
      </c>
    </row>
    <row r="7937" spans="1:9" x14ac:dyDescent="0.4">
      <c r="A7937" t="s">
        <v>1793</v>
      </c>
      <c r="B7937" t="s">
        <v>12208</v>
      </c>
      <c r="C7937" t="s">
        <v>12</v>
      </c>
      <c r="D7937" t="s">
        <v>66</v>
      </c>
      <c r="E7937" t="s">
        <v>9581</v>
      </c>
      <c r="F7937" t="s">
        <v>12209</v>
      </c>
      <c r="G7937">
        <v>11</v>
      </c>
      <c r="H7937">
        <v>798</v>
      </c>
      <c r="I7937" t="b">
        <v>1</v>
      </c>
    </row>
    <row r="7938" spans="1:9" x14ac:dyDescent="0.4">
      <c r="A7938" t="s">
        <v>12210</v>
      </c>
      <c r="B7938" t="s">
        <v>12211</v>
      </c>
      <c r="C7938" t="s">
        <v>12</v>
      </c>
      <c r="D7938" t="s">
        <v>66</v>
      </c>
      <c r="E7938" t="s">
        <v>62</v>
      </c>
      <c r="F7938" t="s">
        <v>12212</v>
      </c>
      <c r="G7938">
        <v>72</v>
      </c>
      <c r="H7938">
        <v>453</v>
      </c>
      <c r="I7938" t="b">
        <v>1</v>
      </c>
    </row>
    <row r="7939" spans="1:9" x14ac:dyDescent="0.4">
      <c r="A7939" t="s">
        <v>554</v>
      </c>
      <c r="B7939" t="s">
        <v>12213</v>
      </c>
      <c r="C7939" t="s">
        <v>12</v>
      </c>
      <c r="D7939" t="s">
        <v>13</v>
      </c>
      <c r="E7939" t="s">
        <v>62</v>
      </c>
      <c r="F7939" t="s">
        <v>12214</v>
      </c>
      <c r="G7939">
        <v>24</v>
      </c>
      <c r="H7939">
        <v>485</v>
      </c>
      <c r="I7939" t="b">
        <v>1</v>
      </c>
    </row>
    <row r="7940" spans="1:9" x14ac:dyDescent="0.4">
      <c r="A7940" t="s">
        <v>1383</v>
      </c>
      <c r="B7940" t="s">
        <v>12215</v>
      </c>
      <c r="C7940" t="s">
        <v>12</v>
      </c>
      <c r="D7940" t="s">
        <v>450</v>
      </c>
      <c r="E7940" t="s">
        <v>323</v>
      </c>
      <c r="F7940" t="s">
        <v>12216</v>
      </c>
      <c r="G7940">
        <v>20</v>
      </c>
      <c r="H7940">
        <v>306</v>
      </c>
      <c r="I7940" t="b">
        <v>1</v>
      </c>
    </row>
    <row r="7941" spans="1:9" x14ac:dyDescent="0.4">
      <c r="A7941" t="s">
        <v>1218</v>
      </c>
      <c r="B7941" t="s">
        <v>12217</v>
      </c>
      <c r="C7941" t="s">
        <v>12</v>
      </c>
      <c r="D7941" t="s">
        <v>450</v>
      </c>
      <c r="E7941" t="s">
        <v>62</v>
      </c>
      <c r="F7941" t="s">
        <v>12218</v>
      </c>
      <c r="G7941">
        <v>12</v>
      </c>
      <c r="H7941">
        <v>112</v>
      </c>
      <c r="I7941" t="b">
        <v>1</v>
      </c>
    </row>
    <row r="7942" spans="1:9" x14ac:dyDescent="0.4">
      <c r="A7942" t="s">
        <v>6637</v>
      </c>
      <c r="B7942" t="s">
        <v>12219</v>
      </c>
      <c r="C7942" t="s">
        <v>12</v>
      </c>
      <c r="D7942" t="s">
        <v>66</v>
      </c>
      <c r="E7942" t="s">
        <v>67</v>
      </c>
      <c r="F7942" t="s">
        <v>12220</v>
      </c>
      <c r="G7942">
        <v>44</v>
      </c>
      <c r="H7942">
        <v>381</v>
      </c>
      <c r="I7942" t="b">
        <v>1</v>
      </c>
    </row>
    <row r="7943" spans="1:9" x14ac:dyDescent="0.4">
      <c r="A7943" t="s">
        <v>4764</v>
      </c>
      <c r="B7943" t="s">
        <v>12221</v>
      </c>
      <c r="C7943" t="s">
        <v>12</v>
      </c>
      <c r="D7943" t="s">
        <v>13</v>
      </c>
      <c r="E7943" t="s">
        <v>62</v>
      </c>
      <c r="F7943" t="s">
        <v>12222</v>
      </c>
      <c r="G7943">
        <v>21</v>
      </c>
      <c r="H7943">
        <v>146</v>
      </c>
      <c r="I7943" t="b">
        <v>1</v>
      </c>
    </row>
    <row r="7944" spans="1:9" x14ac:dyDescent="0.4">
      <c r="A7944" t="s">
        <v>4940</v>
      </c>
      <c r="B7944" t="s">
        <v>12223</v>
      </c>
      <c r="C7944" t="s">
        <v>12</v>
      </c>
      <c r="D7944" t="s">
        <v>13</v>
      </c>
      <c r="E7944" t="s">
        <v>12224</v>
      </c>
      <c r="F7944" t="s">
        <v>12225</v>
      </c>
      <c r="G7944">
        <v>61</v>
      </c>
      <c r="H7944">
        <v>296</v>
      </c>
      <c r="I7944" t="b">
        <v>1</v>
      </c>
    </row>
    <row r="7945" spans="1:9" x14ac:dyDescent="0.4">
      <c r="A7945" t="s">
        <v>208</v>
      </c>
      <c r="B7945" t="s">
        <v>12226</v>
      </c>
      <c r="C7945" t="s">
        <v>12</v>
      </c>
      <c r="D7945" t="s">
        <v>66</v>
      </c>
      <c r="E7945" t="s">
        <v>323</v>
      </c>
      <c r="F7945" t="s">
        <v>12227</v>
      </c>
      <c r="G7945">
        <v>42</v>
      </c>
      <c r="H7945">
        <v>118</v>
      </c>
      <c r="I7945" t="b">
        <v>1</v>
      </c>
    </row>
    <row r="7946" spans="1:9" x14ac:dyDescent="0.4">
      <c r="A7946" t="s">
        <v>10957</v>
      </c>
      <c r="B7946" t="s">
        <v>12228</v>
      </c>
      <c r="C7946" t="s">
        <v>12</v>
      </c>
      <c r="D7946" t="s">
        <v>450</v>
      </c>
      <c r="E7946" t="s">
        <v>62</v>
      </c>
      <c r="F7946" t="s">
        <v>12229</v>
      </c>
      <c r="G7946">
        <v>52</v>
      </c>
      <c r="H7946">
        <v>236</v>
      </c>
      <c r="I7946" t="b">
        <v>1</v>
      </c>
    </row>
    <row r="7947" spans="1:9" x14ac:dyDescent="0.4">
      <c r="A7947" t="s">
        <v>298</v>
      </c>
      <c r="B7947" t="s">
        <v>12230</v>
      </c>
      <c r="C7947" t="s">
        <v>12</v>
      </c>
      <c r="D7947" t="s">
        <v>13</v>
      </c>
      <c r="E7947" t="s">
        <v>62</v>
      </c>
      <c r="F7947" t="s">
        <v>12231</v>
      </c>
      <c r="G7947">
        <v>23</v>
      </c>
      <c r="H7947">
        <v>258</v>
      </c>
      <c r="I7947" t="b">
        <v>1</v>
      </c>
    </row>
    <row r="7948" spans="1:9" x14ac:dyDescent="0.4">
      <c r="A7948" t="s">
        <v>9513</v>
      </c>
      <c r="B7948" t="s">
        <v>12232</v>
      </c>
      <c r="C7948" t="s">
        <v>12</v>
      </c>
      <c r="D7948" t="s">
        <v>53</v>
      </c>
      <c r="E7948" t="s">
        <v>11918</v>
      </c>
      <c r="F7948" t="s">
        <v>12233</v>
      </c>
      <c r="G7948">
        <v>51</v>
      </c>
      <c r="H7948">
        <v>331</v>
      </c>
      <c r="I7948" t="b">
        <v>1</v>
      </c>
    </row>
    <row r="7949" spans="1:9" x14ac:dyDescent="0.4">
      <c r="A7949" t="s">
        <v>460</v>
      </c>
      <c r="B7949" t="s">
        <v>12234</v>
      </c>
      <c r="C7949" t="s">
        <v>12</v>
      </c>
      <c r="D7949" t="s">
        <v>1385</v>
      </c>
      <c r="E7949" t="s">
        <v>10735</v>
      </c>
      <c r="F7949" t="s">
        <v>12235</v>
      </c>
      <c r="G7949">
        <v>90</v>
      </c>
      <c r="H7949">
        <v>863</v>
      </c>
      <c r="I7949" t="b">
        <v>1</v>
      </c>
    </row>
    <row r="7950" spans="1:9" x14ac:dyDescent="0.4">
      <c r="A7950" t="s">
        <v>12236</v>
      </c>
      <c r="B7950" t="s">
        <v>12237</v>
      </c>
      <c r="C7950" t="s">
        <v>12</v>
      </c>
      <c r="D7950" t="s">
        <v>48</v>
      </c>
      <c r="E7950" t="s">
        <v>451</v>
      </c>
      <c r="F7950" t="s">
        <v>1073</v>
      </c>
      <c r="G7950">
        <v>73</v>
      </c>
      <c r="H7950">
        <v>867</v>
      </c>
      <c r="I7950" t="b">
        <v>1</v>
      </c>
    </row>
    <row r="7951" spans="1:9" x14ac:dyDescent="0.4">
      <c r="A7951" t="s">
        <v>12238</v>
      </c>
      <c r="B7951" t="s">
        <v>12239</v>
      </c>
      <c r="C7951" t="s">
        <v>12</v>
      </c>
      <c r="D7951" t="s">
        <v>48</v>
      </c>
      <c r="E7951" t="s">
        <v>12240</v>
      </c>
      <c r="F7951" t="s">
        <v>12241</v>
      </c>
      <c r="G7951">
        <v>11</v>
      </c>
      <c r="H7951">
        <v>517</v>
      </c>
      <c r="I7951" t="b">
        <v>1</v>
      </c>
    </row>
    <row r="7952" spans="1:9" x14ac:dyDescent="0.4">
      <c r="A7952" t="s">
        <v>4940</v>
      </c>
      <c r="B7952" t="s">
        <v>12242</v>
      </c>
      <c r="C7952" t="s">
        <v>12</v>
      </c>
      <c r="D7952" t="s">
        <v>13</v>
      </c>
      <c r="E7952" t="s">
        <v>62</v>
      </c>
      <c r="F7952" t="s">
        <v>12243</v>
      </c>
      <c r="G7952">
        <v>44</v>
      </c>
      <c r="H7952">
        <v>532</v>
      </c>
      <c r="I7952" t="b">
        <v>1</v>
      </c>
    </row>
    <row r="7953" spans="1:9" x14ac:dyDescent="0.4">
      <c r="A7953" t="s">
        <v>8496</v>
      </c>
      <c r="B7953" t="s">
        <v>12244</v>
      </c>
      <c r="C7953" t="s">
        <v>12</v>
      </c>
      <c r="D7953" t="s">
        <v>66</v>
      </c>
      <c r="E7953" t="s">
        <v>67</v>
      </c>
      <c r="F7953" t="s">
        <v>12245</v>
      </c>
      <c r="G7953">
        <v>22</v>
      </c>
      <c r="H7953">
        <v>150</v>
      </c>
      <c r="I7953" t="b">
        <v>1</v>
      </c>
    </row>
    <row r="7954" spans="1:9" x14ac:dyDescent="0.4">
      <c r="A7954" t="s">
        <v>2899</v>
      </c>
      <c r="B7954" t="s">
        <v>12246</v>
      </c>
      <c r="C7954" t="s">
        <v>12</v>
      </c>
      <c r="D7954" t="s">
        <v>462</v>
      </c>
      <c r="E7954" t="s">
        <v>2767</v>
      </c>
      <c r="F7954" t="s">
        <v>12247</v>
      </c>
      <c r="G7954">
        <v>39</v>
      </c>
      <c r="H7954">
        <v>691</v>
      </c>
      <c r="I7954" t="b">
        <v>1</v>
      </c>
    </row>
    <row r="7955" spans="1:9" x14ac:dyDescent="0.4">
      <c r="A7955" t="s">
        <v>9347</v>
      </c>
      <c r="B7955" t="s">
        <v>12248</v>
      </c>
      <c r="C7955" t="s">
        <v>12</v>
      </c>
      <c r="D7955" t="s">
        <v>450</v>
      </c>
      <c r="E7955" t="s">
        <v>67</v>
      </c>
      <c r="F7955" t="s">
        <v>12249</v>
      </c>
      <c r="G7955">
        <v>134</v>
      </c>
      <c r="H7955">
        <v>3824</v>
      </c>
      <c r="I7955" t="b">
        <v>1</v>
      </c>
    </row>
    <row r="7956" spans="1:9" x14ac:dyDescent="0.4">
      <c r="A7956" t="s">
        <v>6637</v>
      </c>
      <c r="B7956" t="s">
        <v>12250</v>
      </c>
      <c r="C7956" t="s">
        <v>12</v>
      </c>
      <c r="D7956" t="s">
        <v>66</v>
      </c>
      <c r="E7956" t="s">
        <v>4694</v>
      </c>
      <c r="F7956" t="s">
        <v>12251</v>
      </c>
      <c r="G7956">
        <v>43</v>
      </c>
      <c r="H7956">
        <v>256</v>
      </c>
      <c r="I7956" t="b">
        <v>1</v>
      </c>
    </row>
    <row r="7957" spans="1:9" x14ac:dyDescent="0.4">
      <c r="A7957" t="s">
        <v>2353</v>
      </c>
      <c r="B7957" t="s">
        <v>12252</v>
      </c>
      <c r="C7957" t="s">
        <v>12</v>
      </c>
      <c r="D7957" t="s">
        <v>48</v>
      </c>
      <c r="E7957" t="s">
        <v>11289</v>
      </c>
      <c r="F7957" t="s">
        <v>12253</v>
      </c>
      <c r="G7957">
        <v>150</v>
      </c>
      <c r="H7957">
        <v>427</v>
      </c>
      <c r="I7957" t="b">
        <v>1</v>
      </c>
    </row>
    <row r="7958" spans="1:9" x14ac:dyDescent="0.4">
      <c r="A7958" t="s">
        <v>12254</v>
      </c>
      <c r="B7958" t="s">
        <v>12255</v>
      </c>
      <c r="C7958" t="s">
        <v>12</v>
      </c>
      <c r="D7958" t="s">
        <v>462</v>
      </c>
      <c r="E7958" t="s">
        <v>67</v>
      </c>
      <c r="F7958" t="s">
        <v>12256</v>
      </c>
      <c r="G7958">
        <v>13</v>
      </c>
      <c r="H7958">
        <v>837</v>
      </c>
      <c r="I7958" t="b">
        <v>1</v>
      </c>
    </row>
    <row r="7959" spans="1:9" x14ac:dyDescent="0.4">
      <c r="A7959" t="s">
        <v>545</v>
      </c>
      <c r="B7959" t="s">
        <v>12257</v>
      </c>
      <c r="C7959" t="s">
        <v>12</v>
      </c>
      <c r="D7959" t="s">
        <v>66</v>
      </c>
      <c r="E7959" t="s">
        <v>38</v>
      </c>
      <c r="F7959" t="s">
        <v>12258</v>
      </c>
      <c r="G7959">
        <v>65</v>
      </c>
      <c r="H7959">
        <v>427</v>
      </c>
      <c r="I7959" t="b">
        <v>1</v>
      </c>
    </row>
    <row r="7960" spans="1:9" x14ac:dyDescent="0.4">
      <c r="A7960" t="s">
        <v>492</v>
      </c>
      <c r="B7960" t="s">
        <v>12259</v>
      </c>
      <c r="C7960" t="s">
        <v>12</v>
      </c>
      <c r="D7960" t="s">
        <v>66</v>
      </c>
      <c r="E7960" t="s">
        <v>748</v>
      </c>
      <c r="F7960" t="s">
        <v>12260</v>
      </c>
      <c r="G7960">
        <v>48</v>
      </c>
      <c r="H7960">
        <v>328</v>
      </c>
      <c r="I7960" t="b">
        <v>1</v>
      </c>
    </row>
    <row r="7961" spans="1:9" x14ac:dyDescent="0.4">
      <c r="A7961" t="s">
        <v>51</v>
      </c>
      <c r="B7961" t="s">
        <v>12261</v>
      </c>
      <c r="C7961" t="s">
        <v>12</v>
      </c>
      <c r="D7961" t="s">
        <v>450</v>
      </c>
      <c r="E7961" t="s">
        <v>62</v>
      </c>
      <c r="F7961" t="s">
        <v>1073</v>
      </c>
      <c r="G7961">
        <v>40</v>
      </c>
      <c r="H7961">
        <v>276</v>
      </c>
      <c r="I7961" t="b">
        <v>1</v>
      </c>
    </row>
    <row r="7962" spans="1:9" x14ac:dyDescent="0.4">
      <c r="A7962" t="s">
        <v>208</v>
      </c>
      <c r="B7962" t="s">
        <v>12262</v>
      </c>
      <c r="C7962" t="s">
        <v>12</v>
      </c>
      <c r="D7962" t="s">
        <v>66</v>
      </c>
      <c r="E7962" t="s">
        <v>143</v>
      </c>
      <c r="F7962" t="s">
        <v>1073</v>
      </c>
      <c r="G7962">
        <v>52</v>
      </c>
      <c r="H7962">
        <v>158</v>
      </c>
      <c r="I7962" t="b">
        <v>1</v>
      </c>
    </row>
    <row r="7963" spans="1:9" x14ac:dyDescent="0.4">
      <c r="A7963" t="s">
        <v>2573</v>
      </c>
      <c r="B7963" t="s">
        <v>12263</v>
      </c>
      <c r="C7963" t="s">
        <v>12</v>
      </c>
      <c r="D7963" t="s">
        <v>66</v>
      </c>
      <c r="E7963" t="s">
        <v>451</v>
      </c>
      <c r="F7963" t="s">
        <v>1073</v>
      </c>
      <c r="G7963">
        <v>144</v>
      </c>
      <c r="H7963">
        <v>464</v>
      </c>
      <c r="I7963" t="b">
        <v>1</v>
      </c>
    </row>
    <row r="7964" spans="1:9" x14ac:dyDescent="0.4">
      <c r="A7964" t="s">
        <v>4764</v>
      </c>
      <c r="B7964" t="s">
        <v>12264</v>
      </c>
      <c r="C7964" t="s">
        <v>12</v>
      </c>
      <c r="D7964" t="s">
        <v>66</v>
      </c>
      <c r="E7964" t="s">
        <v>62</v>
      </c>
      <c r="F7964" t="s">
        <v>1073</v>
      </c>
      <c r="G7964">
        <v>15</v>
      </c>
      <c r="H7964">
        <v>202</v>
      </c>
      <c r="I7964" t="b">
        <v>1</v>
      </c>
    </row>
    <row r="7965" spans="1:9" x14ac:dyDescent="0.4">
      <c r="A7965" t="s">
        <v>12265</v>
      </c>
      <c r="B7965" t="s">
        <v>12266</v>
      </c>
      <c r="C7965" t="s">
        <v>12</v>
      </c>
      <c r="D7965" t="s">
        <v>66</v>
      </c>
      <c r="E7965" t="s">
        <v>67</v>
      </c>
      <c r="F7965" t="s">
        <v>1073</v>
      </c>
      <c r="G7965">
        <v>52</v>
      </c>
      <c r="H7965">
        <v>231</v>
      </c>
      <c r="I7965" t="b">
        <v>1</v>
      </c>
    </row>
    <row r="7966" spans="1:9" x14ac:dyDescent="0.4">
      <c r="A7966" t="s">
        <v>11510</v>
      </c>
      <c r="B7966" t="s">
        <v>12267</v>
      </c>
      <c r="C7966" t="s">
        <v>12</v>
      </c>
      <c r="D7966" t="s">
        <v>66</v>
      </c>
      <c r="E7966" t="s">
        <v>67</v>
      </c>
      <c r="F7966" t="s">
        <v>1073</v>
      </c>
      <c r="G7966">
        <v>17</v>
      </c>
      <c r="H7966">
        <v>433</v>
      </c>
      <c r="I7966" t="b">
        <v>1</v>
      </c>
    </row>
    <row r="7967" spans="1:9" x14ac:dyDescent="0.4">
      <c r="A7967" t="s">
        <v>672</v>
      </c>
      <c r="B7967" t="s">
        <v>12268</v>
      </c>
      <c r="C7967" t="s">
        <v>12</v>
      </c>
      <c r="D7967" t="s">
        <v>450</v>
      </c>
      <c r="E7967" t="s">
        <v>62</v>
      </c>
      <c r="F7967" t="s">
        <v>1073</v>
      </c>
      <c r="G7967">
        <v>42</v>
      </c>
      <c r="H7967">
        <v>125</v>
      </c>
      <c r="I7967" t="b">
        <v>1</v>
      </c>
    </row>
    <row r="7968" spans="1:9" x14ac:dyDescent="0.4">
      <c r="A7968" t="s">
        <v>3224</v>
      </c>
      <c r="B7968" t="s">
        <v>12269</v>
      </c>
      <c r="C7968" t="s">
        <v>12</v>
      </c>
      <c r="D7968" t="s">
        <v>1385</v>
      </c>
      <c r="E7968" t="s">
        <v>67</v>
      </c>
      <c r="F7968" t="s">
        <v>1073</v>
      </c>
      <c r="G7968">
        <v>21</v>
      </c>
      <c r="H7968">
        <v>320</v>
      </c>
      <c r="I7968" t="b">
        <v>1</v>
      </c>
    </row>
    <row r="7969" spans="1:9" x14ac:dyDescent="0.4">
      <c r="A7969" t="s">
        <v>12270</v>
      </c>
      <c r="B7969" t="s">
        <v>12271</v>
      </c>
      <c r="C7969" t="s">
        <v>12</v>
      </c>
      <c r="D7969" t="s">
        <v>53</v>
      </c>
      <c r="E7969" t="s">
        <v>5043</v>
      </c>
      <c r="F7969" t="s">
        <v>1073</v>
      </c>
      <c r="G7969">
        <v>24</v>
      </c>
      <c r="H7969">
        <v>256</v>
      </c>
      <c r="I7969" t="b">
        <v>1</v>
      </c>
    </row>
    <row r="7970" spans="1:9" x14ac:dyDescent="0.4">
      <c r="A7970" t="s">
        <v>2007</v>
      </c>
      <c r="B7970" t="s">
        <v>12272</v>
      </c>
      <c r="C7970" t="s">
        <v>12</v>
      </c>
      <c r="D7970" t="s">
        <v>450</v>
      </c>
      <c r="E7970" t="s">
        <v>323</v>
      </c>
      <c r="F7970" t="s">
        <v>1073</v>
      </c>
      <c r="G7970">
        <v>35</v>
      </c>
      <c r="H7970">
        <v>121</v>
      </c>
      <c r="I7970" t="b">
        <v>1</v>
      </c>
    </row>
    <row r="7971" spans="1:9" x14ac:dyDescent="0.4">
      <c r="A7971" t="s">
        <v>9806</v>
      </c>
      <c r="B7971" t="s">
        <v>12273</v>
      </c>
      <c r="C7971" t="s">
        <v>12</v>
      </c>
      <c r="D7971" t="s">
        <v>450</v>
      </c>
      <c r="E7971" t="s">
        <v>67</v>
      </c>
      <c r="F7971" t="s">
        <v>1073</v>
      </c>
      <c r="G7971">
        <v>43</v>
      </c>
      <c r="H7971">
        <v>72</v>
      </c>
      <c r="I7971" t="b">
        <v>1</v>
      </c>
    </row>
    <row r="7972" spans="1:9" x14ac:dyDescent="0.4">
      <c r="A7972" t="s">
        <v>4940</v>
      </c>
      <c r="B7972" t="s">
        <v>12274</v>
      </c>
      <c r="C7972" t="s">
        <v>12</v>
      </c>
      <c r="D7972" t="s">
        <v>66</v>
      </c>
      <c r="E7972" t="s">
        <v>820</v>
      </c>
      <c r="F7972" t="s">
        <v>1073</v>
      </c>
      <c r="G7972">
        <v>66</v>
      </c>
      <c r="H7972">
        <v>774</v>
      </c>
      <c r="I7972" t="b">
        <v>1</v>
      </c>
    </row>
    <row r="7973" spans="1:9" x14ac:dyDescent="0.4">
      <c r="A7973" t="s">
        <v>3941</v>
      </c>
      <c r="B7973" t="s">
        <v>12275</v>
      </c>
      <c r="C7973" t="s">
        <v>12</v>
      </c>
      <c r="D7973" t="s">
        <v>450</v>
      </c>
      <c r="E7973" t="s">
        <v>67</v>
      </c>
      <c r="F7973" t="s">
        <v>1073</v>
      </c>
      <c r="G7973">
        <v>58</v>
      </c>
      <c r="H7973">
        <v>67</v>
      </c>
      <c r="I7973" t="b">
        <v>1</v>
      </c>
    </row>
    <row r="7974" spans="1:9" x14ac:dyDescent="0.4">
      <c r="A7974" t="s">
        <v>6629</v>
      </c>
      <c r="B7974" t="s">
        <v>12276</v>
      </c>
      <c r="C7974" t="s">
        <v>12</v>
      </c>
      <c r="D7974" t="s">
        <v>66</v>
      </c>
      <c r="E7974" t="s">
        <v>67</v>
      </c>
      <c r="F7974" t="s">
        <v>1073</v>
      </c>
      <c r="G7974">
        <v>11</v>
      </c>
      <c r="H7974">
        <v>187</v>
      </c>
      <c r="I7974" t="b">
        <v>1</v>
      </c>
    </row>
    <row r="7975" spans="1:9" x14ac:dyDescent="0.4">
      <c r="A7975" t="s">
        <v>9487</v>
      </c>
      <c r="B7975" t="s">
        <v>12277</v>
      </c>
      <c r="C7975" t="s">
        <v>12</v>
      </c>
      <c r="D7975" t="s">
        <v>53</v>
      </c>
      <c r="E7975" t="s">
        <v>3354</v>
      </c>
      <c r="F7975" t="s">
        <v>1073</v>
      </c>
      <c r="G7975">
        <v>5</v>
      </c>
      <c r="H7975">
        <v>543</v>
      </c>
      <c r="I7975" t="b">
        <v>1</v>
      </c>
    </row>
    <row r="7976" spans="1:9" x14ac:dyDescent="0.4">
      <c r="A7976" t="s">
        <v>9513</v>
      </c>
      <c r="B7976" t="s">
        <v>12278</v>
      </c>
      <c r="C7976" t="s">
        <v>12</v>
      </c>
      <c r="D7976" t="s">
        <v>53</v>
      </c>
      <c r="E7976" t="s">
        <v>11918</v>
      </c>
      <c r="F7976" t="s">
        <v>1073</v>
      </c>
      <c r="G7976">
        <v>49</v>
      </c>
      <c r="H7976">
        <v>209</v>
      </c>
      <c r="I7976" t="b">
        <v>1</v>
      </c>
    </row>
    <row r="7977" spans="1:9" x14ac:dyDescent="0.4">
      <c r="A7977" t="s">
        <v>2353</v>
      </c>
      <c r="B7977" t="s">
        <v>12279</v>
      </c>
      <c r="C7977" t="s">
        <v>12</v>
      </c>
      <c r="D7977" t="s">
        <v>48</v>
      </c>
      <c r="E7977" t="s">
        <v>12280</v>
      </c>
      <c r="F7977" t="s">
        <v>1073</v>
      </c>
      <c r="G7977">
        <v>150</v>
      </c>
      <c r="H7977">
        <v>238</v>
      </c>
      <c r="I7977" t="b">
        <v>1</v>
      </c>
    </row>
    <row r="7978" spans="1:9" x14ac:dyDescent="0.4">
      <c r="A7978" t="s">
        <v>545</v>
      </c>
      <c r="B7978" t="s">
        <v>12281</v>
      </c>
      <c r="C7978" t="s">
        <v>12</v>
      </c>
      <c r="D7978" t="s">
        <v>450</v>
      </c>
      <c r="E7978" t="s">
        <v>323</v>
      </c>
      <c r="F7978" t="s">
        <v>1073</v>
      </c>
      <c r="G7978">
        <v>62</v>
      </c>
      <c r="H7978">
        <v>351</v>
      </c>
      <c r="I7978" t="b">
        <v>1</v>
      </c>
    </row>
    <row r="7979" spans="1:9" x14ac:dyDescent="0.4">
      <c r="A7979" t="s">
        <v>3841</v>
      </c>
      <c r="B7979" t="s">
        <v>12282</v>
      </c>
      <c r="C7979" t="s">
        <v>12</v>
      </c>
      <c r="D7979" t="s">
        <v>450</v>
      </c>
      <c r="E7979" t="s">
        <v>451</v>
      </c>
      <c r="F7979" t="s">
        <v>1073</v>
      </c>
      <c r="G7979">
        <v>29</v>
      </c>
      <c r="H7979">
        <v>95</v>
      </c>
      <c r="I7979" t="b">
        <v>1</v>
      </c>
    </row>
    <row r="7980" spans="1:9" x14ac:dyDescent="0.4">
      <c r="A7980" t="s">
        <v>11052</v>
      </c>
      <c r="B7980" t="s">
        <v>12283</v>
      </c>
      <c r="C7980" t="s">
        <v>12</v>
      </c>
      <c r="D7980" t="s">
        <v>66</v>
      </c>
      <c r="E7980" t="s">
        <v>323</v>
      </c>
      <c r="F7980" t="s">
        <v>1073</v>
      </c>
      <c r="G7980">
        <v>68</v>
      </c>
      <c r="H7980">
        <v>150</v>
      </c>
      <c r="I7980" t="b">
        <v>1</v>
      </c>
    </row>
    <row r="7981" spans="1:9" x14ac:dyDescent="0.4">
      <c r="A7981" t="s">
        <v>12210</v>
      </c>
      <c r="B7981" t="s">
        <v>12284</v>
      </c>
      <c r="C7981" t="s">
        <v>12</v>
      </c>
      <c r="D7981" t="s">
        <v>66</v>
      </c>
      <c r="E7981" t="s">
        <v>62</v>
      </c>
      <c r="F7981" t="s">
        <v>1073</v>
      </c>
      <c r="G7981">
        <v>36</v>
      </c>
      <c r="H7981">
        <v>418</v>
      </c>
      <c r="I7981" t="b">
        <v>1</v>
      </c>
    </row>
    <row r="7982" spans="1:9" x14ac:dyDescent="0.4">
      <c r="A7982" t="s">
        <v>517</v>
      </c>
      <c r="B7982" t="s">
        <v>12285</v>
      </c>
      <c r="C7982" t="s">
        <v>12</v>
      </c>
      <c r="D7982" t="s">
        <v>450</v>
      </c>
      <c r="E7982" t="s">
        <v>62</v>
      </c>
      <c r="F7982" t="s">
        <v>1073</v>
      </c>
      <c r="G7982">
        <v>34</v>
      </c>
      <c r="H7982">
        <v>112</v>
      </c>
      <c r="I7982" t="b">
        <v>1</v>
      </c>
    </row>
    <row r="7983" spans="1:9" x14ac:dyDescent="0.4">
      <c r="A7983" t="s">
        <v>2506</v>
      </c>
      <c r="B7983" t="s">
        <v>12286</v>
      </c>
      <c r="C7983" t="s">
        <v>12</v>
      </c>
      <c r="D7983" t="s">
        <v>450</v>
      </c>
      <c r="E7983" t="s">
        <v>451</v>
      </c>
      <c r="F7983" t="s">
        <v>1073</v>
      </c>
      <c r="G7983">
        <v>13</v>
      </c>
      <c r="H7983">
        <v>219</v>
      </c>
      <c r="I7983" t="b">
        <v>1</v>
      </c>
    </row>
    <row r="7984" spans="1:9" x14ac:dyDescent="0.4">
      <c r="A7984" t="s">
        <v>11075</v>
      </c>
      <c r="B7984" t="s">
        <v>12287</v>
      </c>
      <c r="C7984" t="s">
        <v>12</v>
      </c>
      <c r="D7984" t="s">
        <v>53</v>
      </c>
      <c r="E7984" t="s">
        <v>451</v>
      </c>
      <c r="F7984" t="s">
        <v>1073</v>
      </c>
      <c r="G7984">
        <v>25</v>
      </c>
      <c r="H7984">
        <v>764</v>
      </c>
      <c r="I7984" t="b">
        <v>1</v>
      </c>
    </row>
    <row r="7985" spans="1:9" x14ac:dyDescent="0.4">
      <c r="A7985" t="s">
        <v>51</v>
      </c>
      <c r="B7985" t="s">
        <v>12288</v>
      </c>
      <c r="C7985" t="s">
        <v>12</v>
      </c>
      <c r="D7985" t="s">
        <v>66</v>
      </c>
      <c r="E7985" t="s">
        <v>67</v>
      </c>
      <c r="F7985" t="s">
        <v>1073</v>
      </c>
      <c r="G7985">
        <v>55</v>
      </c>
      <c r="H7985">
        <v>352</v>
      </c>
      <c r="I7985" t="b">
        <v>1</v>
      </c>
    </row>
    <row r="7986" spans="1:9" x14ac:dyDescent="0.4">
      <c r="A7986" t="s">
        <v>6637</v>
      </c>
      <c r="B7986" t="s">
        <v>12289</v>
      </c>
      <c r="C7986" t="s">
        <v>12</v>
      </c>
      <c r="D7986" t="s">
        <v>450</v>
      </c>
      <c r="E7986" t="s">
        <v>67</v>
      </c>
      <c r="F7986" t="s">
        <v>1073</v>
      </c>
      <c r="G7986">
        <v>39</v>
      </c>
      <c r="H7986">
        <v>171</v>
      </c>
      <c r="I7986" t="b">
        <v>1</v>
      </c>
    </row>
    <row r="7987" spans="1:9" x14ac:dyDescent="0.4">
      <c r="A7987" t="s">
        <v>12290</v>
      </c>
      <c r="B7987" t="s">
        <v>12291</v>
      </c>
      <c r="C7987" t="s">
        <v>12</v>
      </c>
      <c r="D7987" t="s">
        <v>13</v>
      </c>
      <c r="E7987" t="s">
        <v>12292</v>
      </c>
      <c r="F7987" t="s">
        <v>1073</v>
      </c>
      <c r="G7987">
        <v>20</v>
      </c>
      <c r="H7987">
        <v>478</v>
      </c>
      <c r="I7987" t="b">
        <v>1</v>
      </c>
    </row>
    <row r="7988" spans="1:9" x14ac:dyDescent="0.4">
      <c r="A7988" t="s">
        <v>6183</v>
      </c>
      <c r="B7988" t="s">
        <v>12293</v>
      </c>
      <c r="C7988" t="s">
        <v>12</v>
      </c>
      <c r="D7988" t="s">
        <v>66</v>
      </c>
      <c r="E7988" t="s">
        <v>67</v>
      </c>
      <c r="F7988" t="s">
        <v>1073</v>
      </c>
      <c r="G7988">
        <v>8</v>
      </c>
      <c r="H7988">
        <v>133</v>
      </c>
      <c r="I7988" t="b">
        <v>1</v>
      </c>
    </row>
    <row r="7989" spans="1:9" x14ac:dyDescent="0.4">
      <c r="A7989" t="s">
        <v>545</v>
      </c>
      <c r="B7989" t="s">
        <v>12294</v>
      </c>
      <c r="C7989" t="s">
        <v>12</v>
      </c>
      <c r="D7989" t="s">
        <v>37</v>
      </c>
      <c r="E7989" t="s">
        <v>38</v>
      </c>
      <c r="F7989" t="s">
        <v>1073</v>
      </c>
      <c r="G7989">
        <v>64</v>
      </c>
      <c r="H7989">
        <v>946</v>
      </c>
      <c r="I7989" t="b">
        <v>1</v>
      </c>
    </row>
    <row r="7990" spans="1:9" x14ac:dyDescent="0.4">
      <c r="A7990" t="s">
        <v>4832</v>
      </c>
      <c r="B7990" t="s">
        <v>12295</v>
      </c>
      <c r="C7990" t="s">
        <v>12</v>
      </c>
      <c r="D7990" t="s">
        <v>66</v>
      </c>
      <c r="E7990" t="s">
        <v>451</v>
      </c>
      <c r="F7990" t="s">
        <v>1073</v>
      </c>
      <c r="G7990">
        <v>62</v>
      </c>
      <c r="H7990">
        <v>203</v>
      </c>
      <c r="I7990" t="b">
        <v>1</v>
      </c>
    </row>
    <row r="7991" spans="1:9" x14ac:dyDescent="0.4">
      <c r="A7991" t="s">
        <v>8496</v>
      </c>
      <c r="B7991" t="s">
        <v>12296</v>
      </c>
      <c r="C7991" t="s">
        <v>12</v>
      </c>
      <c r="D7991" t="s">
        <v>13</v>
      </c>
      <c r="E7991" t="s">
        <v>62</v>
      </c>
      <c r="F7991" t="s">
        <v>1073</v>
      </c>
      <c r="G7991">
        <v>43</v>
      </c>
      <c r="H7991">
        <v>266</v>
      </c>
      <c r="I7991" t="b">
        <v>1</v>
      </c>
    </row>
    <row r="7992" spans="1:9" x14ac:dyDescent="0.4">
      <c r="A7992" t="s">
        <v>131</v>
      </c>
      <c r="B7992" t="s">
        <v>12297</v>
      </c>
      <c r="C7992" t="s">
        <v>12</v>
      </c>
      <c r="D7992" t="s">
        <v>450</v>
      </c>
      <c r="E7992" t="s">
        <v>67</v>
      </c>
      <c r="F7992" t="s">
        <v>1073</v>
      </c>
      <c r="G7992">
        <v>22</v>
      </c>
      <c r="H7992">
        <v>374</v>
      </c>
      <c r="I7992" t="b">
        <v>1</v>
      </c>
    </row>
    <row r="7993" spans="1:9" x14ac:dyDescent="0.4">
      <c r="A7993" t="s">
        <v>9347</v>
      </c>
      <c r="B7993" t="s">
        <v>12298</v>
      </c>
      <c r="C7993" t="s">
        <v>12</v>
      </c>
      <c r="D7993" t="s">
        <v>450</v>
      </c>
      <c r="E7993" t="s">
        <v>451</v>
      </c>
      <c r="F7993" t="s">
        <v>1073</v>
      </c>
      <c r="G7993">
        <v>120</v>
      </c>
      <c r="H7993">
        <v>261</v>
      </c>
      <c r="I7993" t="b">
        <v>1</v>
      </c>
    </row>
    <row r="7994" spans="1:9" x14ac:dyDescent="0.4">
      <c r="A7994" t="s">
        <v>2164</v>
      </c>
      <c r="B7994" t="s">
        <v>12299</v>
      </c>
      <c r="C7994" t="s">
        <v>12</v>
      </c>
      <c r="D7994" t="s">
        <v>450</v>
      </c>
      <c r="E7994" t="s">
        <v>143</v>
      </c>
      <c r="F7994" t="s">
        <v>1073</v>
      </c>
      <c r="G7994">
        <v>35</v>
      </c>
      <c r="H7994">
        <v>114</v>
      </c>
      <c r="I7994" t="b">
        <v>1</v>
      </c>
    </row>
    <row r="7995" spans="1:9" x14ac:dyDescent="0.4">
      <c r="A7995" t="s">
        <v>492</v>
      </c>
      <c r="B7995" t="s">
        <v>12300</v>
      </c>
      <c r="C7995" t="s">
        <v>12</v>
      </c>
      <c r="D7995" t="s">
        <v>66</v>
      </c>
      <c r="E7995" t="s">
        <v>67</v>
      </c>
      <c r="F7995" t="s">
        <v>1073</v>
      </c>
      <c r="G7995">
        <v>31</v>
      </c>
      <c r="H7995">
        <v>373</v>
      </c>
      <c r="I7995" t="b">
        <v>1</v>
      </c>
    </row>
    <row r="7996" spans="1:9" x14ac:dyDescent="0.4">
      <c r="A7996" t="s">
        <v>208</v>
      </c>
      <c r="B7996" t="s">
        <v>12301</v>
      </c>
      <c r="C7996" t="s">
        <v>12</v>
      </c>
      <c r="D7996" t="s">
        <v>66</v>
      </c>
      <c r="E7996" t="s">
        <v>451</v>
      </c>
      <c r="F7996" t="s">
        <v>1073</v>
      </c>
      <c r="G7996">
        <v>22</v>
      </c>
      <c r="H7996">
        <v>192</v>
      </c>
      <c r="I7996" t="b">
        <v>1</v>
      </c>
    </row>
    <row r="7997" spans="1:9" x14ac:dyDescent="0.4">
      <c r="A7997" t="s">
        <v>212</v>
      </c>
      <c r="B7997" t="s">
        <v>12302</v>
      </c>
      <c r="C7997" t="s">
        <v>12</v>
      </c>
      <c r="D7997" t="s">
        <v>66</v>
      </c>
      <c r="E7997" t="s">
        <v>67</v>
      </c>
      <c r="F7997" t="s">
        <v>1073</v>
      </c>
      <c r="G7997">
        <v>19</v>
      </c>
      <c r="H7997">
        <v>423</v>
      </c>
      <c r="I7997" t="b">
        <v>1</v>
      </c>
    </row>
    <row r="7998" spans="1:9" x14ac:dyDescent="0.4">
      <c r="A7998" t="s">
        <v>2899</v>
      </c>
      <c r="B7998" t="s">
        <v>12303</v>
      </c>
      <c r="C7998" t="s">
        <v>12</v>
      </c>
      <c r="D7998" t="s">
        <v>450</v>
      </c>
      <c r="E7998" t="s">
        <v>67</v>
      </c>
      <c r="F7998" t="s">
        <v>1073</v>
      </c>
      <c r="G7998">
        <v>58</v>
      </c>
      <c r="H7998">
        <v>105</v>
      </c>
      <c r="I7998" t="b">
        <v>1</v>
      </c>
    </row>
    <row r="7999" spans="1:9" x14ac:dyDescent="0.4">
      <c r="A7999" t="s">
        <v>4764</v>
      </c>
      <c r="B7999" t="s">
        <v>12304</v>
      </c>
      <c r="C7999" t="s">
        <v>12</v>
      </c>
      <c r="D7999" t="s">
        <v>66</v>
      </c>
      <c r="E7999" t="s">
        <v>62</v>
      </c>
      <c r="F7999" t="s">
        <v>1073</v>
      </c>
      <c r="G7999">
        <v>27</v>
      </c>
      <c r="H7999">
        <v>155</v>
      </c>
      <c r="I7999" t="b">
        <v>1</v>
      </c>
    </row>
    <row r="8000" spans="1:9" x14ac:dyDescent="0.4">
      <c r="A8000" t="s">
        <v>818</v>
      </c>
      <c r="B8000" t="s">
        <v>12305</v>
      </c>
      <c r="C8000" t="s">
        <v>12</v>
      </c>
      <c r="D8000" t="s">
        <v>3351</v>
      </c>
      <c r="E8000" t="s">
        <v>12306</v>
      </c>
      <c r="F8000" t="s">
        <v>1073</v>
      </c>
      <c r="G8000">
        <v>49</v>
      </c>
      <c r="H8000">
        <v>791</v>
      </c>
      <c r="I8000" t="b">
        <v>1</v>
      </c>
    </row>
    <row r="8001" spans="1:9" x14ac:dyDescent="0.4">
      <c r="A8001" t="s">
        <v>12307</v>
      </c>
      <c r="B8001" t="s">
        <v>12308</v>
      </c>
      <c r="C8001" t="s">
        <v>12</v>
      </c>
      <c r="D8001" t="s">
        <v>66</v>
      </c>
      <c r="E8001" t="s">
        <v>62</v>
      </c>
      <c r="F8001" t="s">
        <v>1073</v>
      </c>
      <c r="G8001">
        <v>4</v>
      </c>
      <c r="H8001">
        <v>201</v>
      </c>
      <c r="I8001" t="b">
        <v>0</v>
      </c>
    </row>
    <row r="8002" spans="1:9" x14ac:dyDescent="0.4">
      <c r="A8002" t="s">
        <v>4940</v>
      </c>
      <c r="B8002" t="s">
        <v>12309</v>
      </c>
      <c r="C8002" t="s">
        <v>12</v>
      </c>
      <c r="D8002" t="s">
        <v>66</v>
      </c>
      <c r="E8002" t="s">
        <v>67</v>
      </c>
      <c r="F8002" t="s">
        <v>1073</v>
      </c>
      <c r="G8002">
        <v>39</v>
      </c>
      <c r="H8002">
        <v>328</v>
      </c>
      <c r="I8002" t="b">
        <v>1</v>
      </c>
    </row>
    <row r="8003" spans="1:9" x14ac:dyDescent="0.4">
      <c r="A8003" t="s">
        <v>6852</v>
      </c>
      <c r="B8003" t="s">
        <v>12310</v>
      </c>
      <c r="C8003" t="s">
        <v>12</v>
      </c>
      <c r="D8003" t="s">
        <v>48</v>
      </c>
      <c r="E8003" t="s">
        <v>12311</v>
      </c>
      <c r="F8003" t="s">
        <v>1073</v>
      </c>
      <c r="G8003">
        <v>19</v>
      </c>
      <c r="H8003">
        <v>534</v>
      </c>
      <c r="I8003" t="b">
        <v>1</v>
      </c>
    </row>
    <row r="8004" spans="1:9" x14ac:dyDescent="0.4">
      <c r="A8004" t="s">
        <v>7204</v>
      </c>
      <c r="B8004" t="s">
        <v>12312</v>
      </c>
      <c r="C8004" t="s">
        <v>12</v>
      </c>
      <c r="D8004" t="s">
        <v>53</v>
      </c>
      <c r="E8004" t="s">
        <v>3299</v>
      </c>
      <c r="F8004" t="s">
        <v>1073</v>
      </c>
      <c r="G8004">
        <v>2</v>
      </c>
      <c r="H8004">
        <v>221</v>
      </c>
      <c r="I8004" t="b">
        <v>0</v>
      </c>
    </row>
    <row r="8005" spans="1:9" x14ac:dyDescent="0.4">
      <c r="A8005" t="s">
        <v>9513</v>
      </c>
      <c r="B8005" t="s">
        <v>12313</v>
      </c>
      <c r="C8005" t="s">
        <v>12</v>
      </c>
      <c r="D8005" t="s">
        <v>48</v>
      </c>
      <c r="E8005" t="s">
        <v>11918</v>
      </c>
      <c r="F8005" t="s">
        <v>1073</v>
      </c>
      <c r="G8005">
        <v>45</v>
      </c>
      <c r="H8005">
        <v>994</v>
      </c>
      <c r="I8005" t="b">
        <v>1</v>
      </c>
    </row>
    <row r="8006" spans="1:9" x14ac:dyDescent="0.4">
      <c r="A8006" t="s">
        <v>1218</v>
      </c>
      <c r="B8006" t="s">
        <v>12314</v>
      </c>
      <c r="C8006" t="s">
        <v>12</v>
      </c>
      <c r="D8006" t="s">
        <v>450</v>
      </c>
      <c r="E8006" t="s">
        <v>451</v>
      </c>
      <c r="F8006" t="s">
        <v>1073</v>
      </c>
      <c r="G8006">
        <v>7</v>
      </c>
      <c r="H8006">
        <v>118</v>
      </c>
      <c r="I8006" t="b">
        <v>0</v>
      </c>
    </row>
    <row r="8007" spans="1:9" x14ac:dyDescent="0.4">
      <c r="A8007" t="s">
        <v>2353</v>
      </c>
      <c r="B8007" t="s">
        <v>12315</v>
      </c>
      <c r="C8007" t="s">
        <v>12</v>
      </c>
      <c r="D8007" t="s">
        <v>48</v>
      </c>
      <c r="E8007" t="s">
        <v>12316</v>
      </c>
      <c r="F8007" t="s">
        <v>1073</v>
      </c>
      <c r="G8007">
        <v>144</v>
      </c>
      <c r="H8007">
        <v>299</v>
      </c>
      <c r="I8007" t="b">
        <v>1</v>
      </c>
    </row>
    <row r="8008" spans="1:9" x14ac:dyDescent="0.4">
      <c r="A8008" t="s">
        <v>6637</v>
      </c>
      <c r="B8008" t="s">
        <v>12317</v>
      </c>
      <c r="C8008" t="s">
        <v>12</v>
      </c>
      <c r="D8008" t="s">
        <v>66</v>
      </c>
      <c r="E8008" t="s">
        <v>1737</v>
      </c>
      <c r="F8008" t="s">
        <v>1073</v>
      </c>
      <c r="G8008">
        <v>68</v>
      </c>
      <c r="H8008">
        <v>518</v>
      </c>
      <c r="I8008" t="b">
        <v>1</v>
      </c>
    </row>
    <row r="8009" spans="1:9" x14ac:dyDescent="0.4">
      <c r="A8009" t="s">
        <v>3841</v>
      </c>
      <c r="B8009" t="s">
        <v>12318</v>
      </c>
      <c r="C8009" t="s">
        <v>12</v>
      </c>
      <c r="D8009" t="s">
        <v>450</v>
      </c>
      <c r="E8009" t="s">
        <v>67</v>
      </c>
      <c r="F8009" t="s">
        <v>1073</v>
      </c>
      <c r="G8009">
        <v>32</v>
      </c>
      <c r="H8009">
        <v>67</v>
      </c>
      <c r="I8009" t="b">
        <v>1</v>
      </c>
    </row>
    <row r="8010" spans="1:9" x14ac:dyDescent="0.4">
      <c r="A8010" t="s">
        <v>11238</v>
      </c>
      <c r="B8010" t="s">
        <v>12319</v>
      </c>
      <c r="C8010" t="s">
        <v>12</v>
      </c>
      <c r="D8010" t="s">
        <v>48</v>
      </c>
      <c r="E8010" t="s">
        <v>12320</v>
      </c>
      <c r="F8010" t="s">
        <v>1073</v>
      </c>
      <c r="G8010">
        <v>12</v>
      </c>
      <c r="H8010">
        <v>112</v>
      </c>
      <c r="I8010" t="b">
        <v>0</v>
      </c>
    </row>
    <row r="8011" spans="1:9" x14ac:dyDescent="0.4">
      <c r="A8011" t="s">
        <v>554</v>
      </c>
      <c r="B8011" t="s">
        <v>12321</v>
      </c>
      <c r="C8011" t="s">
        <v>12</v>
      </c>
      <c r="D8011" t="s">
        <v>13</v>
      </c>
      <c r="E8011" t="s">
        <v>62</v>
      </c>
      <c r="F8011" t="s">
        <v>1073</v>
      </c>
      <c r="G8011">
        <v>27</v>
      </c>
      <c r="H8011">
        <v>1035</v>
      </c>
      <c r="I8011" t="b">
        <v>1</v>
      </c>
    </row>
    <row r="8012" spans="1:9" x14ac:dyDescent="0.4">
      <c r="A8012" t="s">
        <v>12322</v>
      </c>
      <c r="B8012" t="s">
        <v>12323</v>
      </c>
      <c r="C8012" t="s">
        <v>12</v>
      </c>
      <c r="D8012" t="s">
        <v>450</v>
      </c>
      <c r="E8012" t="s">
        <v>451</v>
      </c>
      <c r="F8012" t="s">
        <v>1073</v>
      </c>
      <c r="G8012">
        <v>9</v>
      </c>
      <c r="H8012">
        <v>53</v>
      </c>
      <c r="I8012" t="b">
        <v>0</v>
      </c>
    </row>
    <row r="8013" spans="1:9" x14ac:dyDescent="0.4">
      <c r="A8013" t="s">
        <v>3280</v>
      </c>
      <c r="B8013" t="s">
        <v>12324</v>
      </c>
      <c r="C8013" t="s">
        <v>12</v>
      </c>
      <c r="D8013" t="s">
        <v>450</v>
      </c>
      <c r="E8013" t="s">
        <v>451</v>
      </c>
      <c r="F8013" t="s">
        <v>1073</v>
      </c>
      <c r="G8013">
        <v>58</v>
      </c>
      <c r="H8013">
        <v>317</v>
      </c>
      <c r="I8013" t="b">
        <v>1</v>
      </c>
    </row>
    <row r="8014" spans="1:9" x14ac:dyDescent="0.4">
      <c r="A8014" t="s">
        <v>492</v>
      </c>
      <c r="B8014" t="s">
        <v>12325</v>
      </c>
      <c r="C8014" t="s">
        <v>12</v>
      </c>
      <c r="D8014" t="s">
        <v>66</v>
      </c>
      <c r="E8014" t="s">
        <v>67</v>
      </c>
      <c r="F8014" t="s">
        <v>1073</v>
      </c>
      <c r="G8014">
        <v>15</v>
      </c>
      <c r="H8014">
        <v>320</v>
      </c>
      <c r="I8014" t="b">
        <v>1</v>
      </c>
    </row>
    <row r="8015" spans="1:9" x14ac:dyDescent="0.4">
      <c r="A8015" t="s">
        <v>368</v>
      </c>
      <c r="B8015" t="s">
        <v>12326</v>
      </c>
      <c r="C8015" t="s">
        <v>12</v>
      </c>
      <c r="D8015" t="s">
        <v>66</v>
      </c>
      <c r="E8015" t="s">
        <v>67</v>
      </c>
      <c r="F8015" t="s">
        <v>1073</v>
      </c>
      <c r="G8015">
        <v>45</v>
      </c>
      <c r="H8015">
        <v>366</v>
      </c>
      <c r="I8015" t="b">
        <v>1</v>
      </c>
    </row>
    <row r="8016" spans="1:9" x14ac:dyDescent="0.4">
      <c r="A8016" t="s">
        <v>759</v>
      </c>
      <c r="B8016" t="s">
        <v>12327</v>
      </c>
      <c r="C8016" t="s">
        <v>12</v>
      </c>
      <c r="D8016" t="s">
        <v>48</v>
      </c>
      <c r="E8016" t="s">
        <v>62</v>
      </c>
      <c r="F8016" t="s">
        <v>1073</v>
      </c>
      <c r="G8016">
        <v>69</v>
      </c>
      <c r="H8016">
        <v>272</v>
      </c>
      <c r="I8016" t="b">
        <v>1</v>
      </c>
    </row>
    <row r="8017" spans="1:9" x14ac:dyDescent="0.4">
      <c r="A8017" t="s">
        <v>672</v>
      </c>
      <c r="B8017" t="s">
        <v>12328</v>
      </c>
      <c r="C8017" t="s">
        <v>12</v>
      </c>
      <c r="D8017" t="s">
        <v>66</v>
      </c>
      <c r="E8017" t="s">
        <v>820</v>
      </c>
      <c r="F8017" t="s">
        <v>1073</v>
      </c>
      <c r="G8017">
        <v>46</v>
      </c>
      <c r="H8017">
        <v>443</v>
      </c>
      <c r="I8017" t="b">
        <v>1</v>
      </c>
    </row>
    <row r="8018" spans="1:9" x14ac:dyDescent="0.4">
      <c r="A8018" t="s">
        <v>1822</v>
      </c>
      <c r="B8018" t="s">
        <v>12329</v>
      </c>
      <c r="C8018" t="s">
        <v>12</v>
      </c>
      <c r="D8018" t="s">
        <v>66</v>
      </c>
      <c r="E8018" t="s">
        <v>62</v>
      </c>
      <c r="F8018" t="s">
        <v>1073</v>
      </c>
      <c r="G8018">
        <v>17</v>
      </c>
      <c r="H8018">
        <v>216</v>
      </c>
      <c r="I8018" t="b">
        <v>1</v>
      </c>
    </row>
    <row r="8019" spans="1:9" x14ac:dyDescent="0.4">
      <c r="A8019" t="s">
        <v>1383</v>
      </c>
      <c r="B8019" t="s">
        <v>12330</v>
      </c>
      <c r="C8019" t="s">
        <v>12</v>
      </c>
      <c r="D8019" t="s">
        <v>450</v>
      </c>
      <c r="E8019" t="s">
        <v>323</v>
      </c>
      <c r="F8019" t="s">
        <v>1073</v>
      </c>
      <c r="G8019">
        <v>19</v>
      </c>
      <c r="H8019">
        <v>362</v>
      </c>
      <c r="I8019" t="b">
        <v>1</v>
      </c>
    </row>
    <row r="8020" spans="1:9" x14ac:dyDescent="0.4">
      <c r="A8020" t="s">
        <v>9837</v>
      </c>
      <c r="B8020" t="s">
        <v>12331</v>
      </c>
      <c r="C8020" t="s">
        <v>12</v>
      </c>
      <c r="D8020" t="s">
        <v>66</v>
      </c>
      <c r="E8020" t="s">
        <v>67</v>
      </c>
      <c r="F8020" t="s">
        <v>1073</v>
      </c>
      <c r="G8020">
        <v>31</v>
      </c>
      <c r="H8020">
        <v>320</v>
      </c>
      <c r="I8020" t="b">
        <v>1</v>
      </c>
    </row>
    <row r="8021" spans="1:9" x14ac:dyDescent="0.4">
      <c r="A8021" t="s">
        <v>605</v>
      </c>
      <c r="B8021" t="s">
        <v>12332</v>
      </c>
      <c r="C8021" t="s">
        <v>12</v>
      </c>
      <c r="D8021" t="s">
        <v>450</v>
      </c>
      <c r="E8021" t="s">
        <v>323</v>
      </c>
      <c r="F8021" t="s">
        <v>1073</v>
      </c>
      <c r="G8021">
        <v>31</v>
      </c>
      <c r="H8021">
        <v>331</v>
      </c>
      <c r="I8021" t="b">
        <v>1</v>
      </c>
    </row>
    <row r="8022" spans="1:9" x14ac:dyDescent="0.4">
      <c r="A8022" t="s">
        <v>4940</v>
      </c>
      <c r="B8022" t="s">
        <v>12333</v>
      </c>
      <c r="C8022" t="s">
        <v>12</v>
      </c>
      <c r="D8022" t="s">
        <v>13</v>
      </c>
      <c r="E8022" t="s">
        <v>6827</v>
      </c>
      <c r="F8022" t="s">
        <v>1073</v>
      </c>
      <c r="G8022">
        <v>54</v>
      </c>
      <c r="H8022">
        <v>342</v>
      </c>
      <c r="I8022" t="b">
        <v>1</v>
      </c>
    </row>
    <row r="8023" spans="1:9" x14ac:dyDescent="0.4">
      <c r="A8023" t="s">
        <v>11636</v>
      </c>
      <c r="B8023" t="s">
        <v>12334</v>
      </c>
      <c r="C8023" t="s">
        <v>12</v>
      </c>
      <c r="D8023" t="s">
        <v>48</v>
      </c>
      <c r="E8023" t="s">
        <v>11638</v>
      </c>
      <c r="F8023" t="s">
        <v>1073</v>
      </c>
      <c r="G8023">
        <v>16</v>
      </c>
      <c r="H8023">
        <v>256</v>
      </c>
      <c r="I8023" t="b">
        <v>1</v>
      </c>
    </row>
    <row r="8024" spans="1:9" x14ac:dyDescent="0.4">
      <c r="A8024" t="s">
        <v>9347</v>
      </c>
      <c r="B8024" t="s">
        <v>12335</v>
      </c>
      <c r="C8024" t="s">
        <v>12</v>
      </c>
      <c r="D8024" t="s">
        <v>53</v>
      </c>
      <c r="E8024" t="s">
        <v>67</v>
      </c>
      <c r="F8024" t="s">
        <v>1073</v>
      </c>
      <c r="G8024">
        <v>129</v>
      </c>
      <c r="H8024">
        <v>239</v>
      </c>
      <c r="I8024" t="b">
        <v>1</v>
      </c>
    </row>
    <row r="8025" spans="1:9" x14ac:dyDescent="0.4">
      <c r="A8025" t="s">
        <v>672</v>
      </c>
      <c r="B8025" t="s">
        <v>12336</v>
      </c>
      <c r="C8025" t="s">
        <v>12</v>
      </c>
      <c r="D8025" t="s">
        <v>66</v>
      </c>
      <c r="E8025" t="s">
        <v>62</v>
      </c>
      <c r="F8025" t="s">
        <v>1073</v>
      </c>
      <c r="G8025">
        <v>24</v>
      </c>
      <c r="H8025">
        <v>328</v>
      </c>
      <c r="I8025" t="b">
        <v>1</v>
      </c>
    </row>
    <row r="8026" spans="1:9" x14ac:dyDescent="0.4">
      <c r="A8026" t="s">
        <v>1218</v>
      </c>
      <c r="B8026" t="s">
        <v>12337</v>
      </c>
      <c r="C8026" t="s">
        <v>12</v>
      </c>
      <c r="D8026" t="s">
        <v>450</v>
      </c>
      <c r="E8026" t="s">
        <v>451</v>
      </c>
      <c r="F8026" t="s">
        <v>1073</v>
      </c>
      <c r="G8026">
        <v>11</v>
      </c>
      <c r="H8026">
        <v>83</v>
      </c>
      <c r="I8026" t="b">
        <v>1</v>
      </c>
    </row>
    <row r="8027" spans="1:9" x14ac:dyDescent="0.4">
      <c r="A8027" t="s">
        <v>1218</v>
      </c>
      <c r="B8027" t="s">
        <v>12338</v>
      </c>
      <c r="C8027" t="s">
        <v>12</v>
      </c>
      <c r="D8027" t="s">
        <v>450</v>
      </c>
      <c r="E8027" t="s">
        <v>451</v>
      </c>
      <c r="F8027" t="s">
        <v>1073</v>
      </c>
      <c r="G8027">
        <v>9</v>
      </c>
      <c r="H8027">
        <v>70</v>
      </c>
      <c r="I8027" t="b">
        <v>0</v>
      </c>
    </row>
    <row r="8028" spans="1:9" x14ac:dyDescent="0.4">
      <c r="A8028" t="s">
        <v>1714</v>
      </c>
      <c r="B8028" t="s">
        <v>12339</v>
      </c>
      <c r="C8028" t="s">
        <v>12</v>
      </c>
      <c r="D8028" t="s">
        <v>66</v>
      </c>
      <c r="E8028" t="s">
        <v>323</v>
      </c>
      <c r="F8028" t="s">
        <v>1073</v>
      </c>
      <c r="G8028">
        <v>8</v>
      </c>
      <c r="H8028">
        <v>347</v>
      </c>
      <c r="I8028" t="b">
        <v>0</v>
      </c>
    </row>
    <row r="8029" spans="1:9" x14ac:dyDescent="0.4">
      <c r="A8029" t="s">
        <v>759</v>
      </c>
      <c r="B8029" t="s">
        <v>12340</v>
      </c>
      <c r="C8029" t="s">
        <v>12</v>
      </c>
      <c r="D8029" t="s">
        <v>450</v>
      </c>
      <c r="E8029" t="s">
        <v>62</v>
      </c>
      <c r="F8029" t="s">
        <v>1073</v>
      </c>
      <c r="G8029">
        <v>75</v>
      </c>
      <c r="H8029">
        <v>278</v>
      </c>
      <c r="I8029" t="b">
        <v>1</v>
      </c>
    </row>
    <row r="8030" spans="1:9" x14ac:dyDescent="0.4">
      <c r="A8030" t="s">
        <v>51</v>
      </c>
      <c r="B8030" t="s">
        <v>12341</v>
      </c>
      <c r="C8030" t="s">
        <v>12</v>
      </c>
      <c r="D8030" t="s">
        <v>13</v>
      </c>
      <c r="E8030" t="s">
        <v>67</v>
      </c>
      <c r="F8030" t="s">
        <v>1073</v>
      </c>
      <c r="G8030">
        <v>31</v>
      </c>
      <c r="H8030">
        <v>483</v>
      </c>
      <c r="I8030" t="b">
        <v>1</v>
      </c>
    </row>
    <row r="8031" spans="1:9" x14ac:dyDescent="0.4">
      <c r="A8031" t="s">
        <v>2573</v>
      </c>
      <c r="B8031" t="s">
        <v>12342</v>
      </c>
      <c r="C8031" t="s">
        <v>12</v>
      </c>
      <c r="D8031" t="s">
        <v>450</v>
      </c>
      <c r="E8031" t="s">
        <v>270</v>
      </c>
      <c r="F8031" t="s">
        <v>1073</v>
      </c>
      <c r="G8031">
        <v>102</v>
      </c>
      <c r="H8031">
        <v>279</v>
      </c>
      <c r="I8031" t="b">
        <v>1</v>
      </c>
    </row>
    <row r="8032" spans="1:9" x14ac:dyDescent="0.4">
      <c r="A8032" t="s">
        <v>2007</v>
      </c>
      <c r="B8032" t="s">
        <v>12343</v>
      </c>
      <c r="C8032" t="s">
        <v>12</v>
      </c>
      <c r="D8032" t="s">
        <v>450</v>
      </c>
      <c r="E8032" t="s">
        <v>67</v>
      </c>
      <c r="F8032" t="s">
        <v>1073</v>
      </c>
      <c r="G8032">
        <v>21</v>
      </c>
      <c r="H8032">
        <v>103</v>
      </c>
      <c r="I8032" t="b">
        <v>1</v>
      </c>
    </row>
    <row r="8033" spans="1:9" x14ac:dyDescent="0.4">
      <c r="A8033" t="s">
        <v>12344</v>
      </c>
      <c r="B8033" t="s">
        <v>12345</v>
      </c>
      <c r="C8033" t="s">
        <v>12</v>
      </c>
      <c r="D8033" t="s">
        <v>66</v>
      </c>
      <c r="E8033" t="s">
        <v>323</v>
      </c>
      <c r="F8033" t="s">
        <v>1073</v>
      </c>
      <c r="G8033">
        <v>9</v>
      </c>
      <c r="H8033">
        <v>282</v>
      </c>
      <c r="I8033" t="b">
        <v>1</v>
      </c>
    </row>
    <row r="8034" spans="1:9" x14ac:dyDescent="0.4">
      <c r="A8034" t="s">
        <v>1218</v>
      </c>
      <c r="B8034" t="s">
        <v>12346</v>
      </c>
      <c r="C8034" t="s">
        <v>12</v>
      </c>
      <c r="D8034" t="s">
        <v>450</v>
      </c>
      <c r="E8034" t="s">
        <v>62</v>
      </c>
      <c r="F8034" t="s">
        <v>1073</v>
      </c>
      <c r="G8034">
        <v>8</v>
      </c>
      <c r="H8034">
        <v>139</v>
      </c>
      <c r="I8034" t="b">
        <v>0</v>
      </c>
    </row>
    <row r="8035" spans="1:9" x14ac:dyDescent="0.4">
      <c r="A8035" t="s">
        <v>2164</v>
      </c>
      <c r="B8035" t="s">
        <v>12347</v>
      </c>
      <c r="C8035" t="s">
        <v>12</v>
      </c>
      <c r="D8035" t="s">
        <v>66</v>
      </c>
      <c r="E8035" t="s">
        <v>62</v>
      </c>
      <c r="F8035" t="s">
        <v>1073</v>
      </c>
      <c r="G8035">
        <v>103</v>
      </c>
      <c r="H8035">
        <v>312</v>
      </c>
      <c r="I8035" t="b">
        <v>1</v>
      </c>
    </row>
    <row r="8036" spans="1:9" x14ac:dyDescent="0.4">
      <c r="A8036" t="s">
        <v>208</v>
      </c>
      <c r="B8036" t="s">
        <v>12348</v>
      </c>
      <c r="C8036" t="s">
        <v>12</v>
      </c>
      <c r="D8036" t="s">
        <v>66</v>
      </c>
      <c r="E8036" t="s">
        <v>451</v>
      </c>
      <c r="F8036" t="s">
        <v>1073</v>
      </c>
      <c r="G8036">
        <v>104</v>
      </c>
      <c r="H8036">
        <v>159</v>
      </c>
      <c r="I8036" t="b">
        <v>1</v>
      </c>
    </row>
    <row r="8037" spans="1:9" x14ac:dyDescent="0.4">
      <c r="A8037" t="s">
        <v>759</v>
      </c>
      <c r="B8037" t="s">
        <v>12349</v>
      </c>
      <c r="C8037" t="s">
        <v>12</v>
      </c>
      <c r="D8037" t="s">
        <v>66</v>
      </c>
      <c r="E8037" t="s">
        <v>62</v>
      </c>
      <c r="F8037" t="s">
        <v>1073</v>
      </c>
      <c r="G8037">
        <v>58</v>
      </c>
      <c r="H8037">
        <v>224</v>
      </c>
      <c r="I8037" t="b">
        <v>1</v>
      </c>
    </row>
    <row r="8038" spans="1:9" x14ac:dyDescent="0.4">
      <c r="A8038" t="s">
        <v>12127</v>
      </c>
      <c r="B8038" t="s">
        <v>12350</v>
      </c>
      <c r="C8038" t="s">
        <v>12</v>
      </c>
      <c r="D8038" t="s">
        <v>66</v>
      </c>
      <c r="E8038" t="s">
        <v>62</v>
      </c>
      <c r="F8038" t="s">
        <v>1073</v>
      </c>
      <c r="G8038">
        <v>12</v>
      </c>
      <c r="H8038">
        <v>112</v>
      </c>
      <c r="I8038" t="b">
        <v>1</v>
      </c>
    </row>
    <row r="8039" spans="1:9" x14ac:dyDescent="0.4">
      <c r="A8039" t="s">
        <v>3241</v>
      </c>
      <c r="B8039" t="s">
        <v>12351</v>
      </c>
      <c r="C8039" t="s">
        <v>12</v>
      </c>
      <c r="D8039" t="s">
        <v>66</v>
      </c>
      <c r="E8039" t="s">
        <v>67</v>
      </c>
      <c r="F8039" t="s">
        <v>1073</v>
      </c>
      <c r="G8039">
        <v>4</v>
      </c>
      <c r="H8039">
        <v>157</v>
      </c>
      <c r="I8039" t="b">
        <v>0</v>
      </c>
    </row>
    <row r="8040" spans="1:9" x14ac:dyDescent="0.4">
      <c r="A8040" t="s">
        <v>12352</v>
      </c>
      <c r="B8040" t="s">
        <v>12353</v>
      </c>
      <c r="C8040" t="s">
        <v>12</v>
      </c>
      <c r="D8040" t="s">
        <v>66</v>
      </c>
      <c r="E8040" t="s">
        <v>67</v>
      </c>
      <c r="F8040" t="s">
        <v>1073</v>
      </c>
      <c r="G8040">
        <v>10</v>
      </c>
      <c r="H8040">
        <v>341</v>
      </c>
      <c r="I8040" t="b">
        <v>0</v>
      </c>
    </row>
    <row r="8041" spans="1:9" x14ac:dyDescent="0.4">
      <c r="A8041" t="s">
        <v>1822</v>
      </c>
      <c r="B8041" t="s">
        <v>12354</v>
      </c>
      <c r="C8041" t="s">
        <v>12</v>
      </c>
      <c r="D8041" t="s">
        <v>450</v>
      </c>
      <c r="E8041" t="s">
        <v>67</v>
      </c>
      <c r="F8041" t="s">
        <v>1073</v>
      </c>
      <c r="G8041">
        <v>12</v>
      </c>
      <c r="H8041">
        <v>571</v>
      </c>
      <c r="I8041" t="b">
        <v>1</v>
      </c>
    </row>
    <row r="8042" spans="1:9" x14ac:dyDescent="0.4">
      <c r="A8042" t="s">
        <v>131</v>
      </c>
      <c r="B8042" t="s">
        <v>12355</v>
      </c>
      <c r="C8042" t="s">
        <v>12</v>
      </c>
      <c r="D8042" t="s">
        <v>66</v>
      </c>
      <c r="E8042" t="s">
        <v>323</v>
      </c>
      <c r="F8042" t="s">
        <v>1073</v>
      </c>
      <c r="G8042">
        <v>23</v>
      </c>
      <c r="H8042">
        <v>522</v>
      </c>
      <c r="I8042" t="b">
        <v>1</v>
      </c>
    </row>
    <row r="8043" spans="1:9" x14ac:dyDescent="0.4">
      <c r="A8043" t="s">
        <v>818</v>
      </c>
      <c r="B8043" t="s">
        <v>12356</v>
      </c>
      <c r="C8043" t="s">
        <v>12</v>
      </c>
      <c r="D8043" t="s">
        <v>66</v>
      </c>
      <c r="E8043" t="s">
        <v>4584</v>
      </c>
      <c r="F8043" t="s">
        <v>1073</v>
      </c>
      <c r="G8043">
        <v>39</v>
      </c>
      <c r="H8043">
        <v>174</v>
      </c>
      <c r="I8043" t="b">
        <v>1</v>
      </c>
    </row>
    <row r="8044" spans="1:9" x14ac:dyDescent="0.4">
      <c r="A8044" t="s">
        <v>11052</v>
      </c>
      <c r="B8044" t="s">
        <v>12357</v>
      </c>
      <c r="C8044" t="s">
        <v>12</v>
      </c>
      <c r="D8044" t="s">
        <v>450</v>
      </c>
      <c r="E8044" t="s">
        <v>451</v>
      </c>
      <c r="F8044" t="s">
        <v>1073</v>
      </c>
      <c r="G8044">
        <v>18</v>
      </c>
      <c r="H8044">
        <v>240</v>
      </c>
      <c r="I8044" t="b">
        <v>1</v>
      </c>
    </row>
    <row r="8045" spans="1:9" x14ac:dyDescent="0.4">
      <c r="A8045" t="s">
        <v>4940</v>
      </c>
      <c r="B8045" t="s">
        <v>12358</v>
      </c>
      <c r="C8045" t="s">
        <v>12</v>
      </c>
      <c r="D8045" t="s">
        <v>13</v>
      </c>
      <c r="E8045" t="s">
        <v>5395</v>
      </c>
      <c r="F8045" t="s">
        <v>1073</v>
      </c>
      <c r="G8045">
        <v>45</v>
      </c>
      <c r="H8045">
        <v>521</v>
      </c>
      <c r="I8045" t="b">
        <v>1</v>
      </c>
    </row>
    <row r="8046" spans="1:9" x14ac:dyDescent="0.4">
      <c r="A8046" t="s">
        <v>492</v>
      </c>
      <c r="B8046" t="s">
        <v>12359</v>
      </c>
      <c r="C8046" t="s">
        <v>12</v>
      </c>
      <c r="D8046" t="s">
        <v>66</v>
      </c>
      <c r="E8046" t="s">
        <v>748</v>
      </c>
      <c r="F8046" t="s">
        <v>1073</v>
      </c>
      <c r="G8046">
        <v>45</v>
      </c>
      <c r="H8046">
        <v>354</v>
      </c>
      <c r="I8046" t="b">
        <v>1</v>
      </c>
    </row>
    <row r="8047" spans="1:9" x14ac:dyDescent="0.4">
      <c r="A8047" t="s">
        <v>12360</v>
      </c>
      <c r="B8047" t="s">
        <v>12361</v>
      </c>
      <c r="C8047" t="s">
        <v>12</v>
      </c>
      <c r="D8047" t="s">
        <v>66</v>
      </c>
      <c r="E8047" t="s">
        <v>62</v>
      </c>
      <c r="F8047" t="s">
        <v>1073</v>
      </c>
      <c r="G8047">
        <v>84</v>
      </c>
      <c r="H8047">
        <v>169</v>
      </c>
      <c r="I8047" t="b">
        <v>1</v>
      </c>
    </row>
    <row r="8048" spans="1:9" x14ac:dyDescent="0.4">
      <c r="A8048" t="s">
        <v>9487</v>
      </c>
      <c r="B8048" t="s">
        <v>12362</v>
      </c>
      <c r="C8048" t="s">
        <v>12</v>
      </c>
      <c r="D8048" t="s">
        <v>53</v>
      </c>
      <c r="E8048" t="s">
        <v>323</v>
      </c>
      <c r="F8048" t="s">
        <v>1073</v>
      </c>
      <c r="G8048">
        <v>22</v>
      </c>
      <c r="H8048">
        <v>545</v>
      </c>
      <c r="I8048" t="b">
        <v>1</v>
      </c>
    </row>
    <row r="8049" spans="1:9" x14ac:dyDescent="0.4">
      <c r="A8049" t="s">
        <v>6637</v>
      </c>
      <c r="B8049" t="s">
        <v>12363</v>
      </c>
      <c r="C8049" t="s">
        <v>12</v>
      </c>
      <c r="D8049" t="s">
        <v>66</v>
      </c>
      <c r="E8049" t="s">
        <v>67</v>
      </c>
      <c r="F8049" t="s">
        <v>1073</v>
      </c>
      <c r="G8049">
        <v>63</v>
      </c>
      <c r="H8049">
        <v>242</v>
      </c>
      <c r="I8049" t="b">
        <v>1</v>
      </c>
    </row>
    <row r="8050" spans="1:9" x14ac:dyDescent="0.4">
      <c r="A8050" t="s">
        <v>1218</v>
      </c>
      <c r="B8050" t="s">
        <v>12364</v>
      </c>
      <c r="C8050" t="s">
        <v>12</v>
      </c>
      <c r="D8050" t="s">
        <v>450</v>
      </c>
      <c r="E8050" t="s">
        <v>451</v>
      </c>
      <c r="F8050" t="s">
        <v>1073</v>
      </c>
      <c r="G8050">
        <v>21</v>
      </c>
      <c r="H8050">
        <v>99</v>
      </c>
      <c r="I8050" t="b">
        <v>1</v>
      </c>
    </row>
    <row r="8051" spans="1:9" x14ac:dyDescent="0.4">
      <c r="A8051" t="s">
        <v>11052</v>
      </c>
      <c r="B8051" t="s">
        <v>12365</v>
      </c>
      <c r="C8051" t="s">
        <v>12</v>
      </c>
      <c r="D8051" t="s">
        <v>450</v>
      </c>
      <c r="E8051" t="s">
        <v>451</v>
      </c>
      <c r="F8051" t="s">
        <v>1073</v>
      </c>
      <c r="G8051">
        <v>37</v>
      </c>
      <c r="H8051">
        <v>86</v>
      </c>
      <c r="I8051" t="b">
        <v>1</v>
      </c>
    </row>
    <row r="8052" spans="1:9" x14ac:dyDescent="0.4">
      <c r="A8052" t="s">
        <v>672</v>
      </c>
      <c r="B8052" t="s">
        <v>12366</v>
      </c>
      <c r="C8052" t="s">
        <v>12</v>
      </c>
      <c r="D8052" t="s">
        <v>450</v>
      </c>
      <c r="E8052" t="s">
        <v>62</v>
      </c>
      <c r="F8052" t="s">
        <v>1073</v>
      </c>
      <c r="G8052">
        <v>48</v>
      </c>
      <c r="H8052">
        <v>175</v>
      </c>
      <c r="I8052" t="b">
        <v>1</v>
      </c>
    </row>
    <row r="8053" spans="1:9" x14ac:dyDescent="0.4">
      <c r="A8053" t="s">
        <v>2267</v>
      </c>
      <c r="B8053" t="s">
        <v>12367</v>
      </c>
      <c r="C8053" t="s">
        <v>12</v>
      </c>
      <c r="D8053" t="s">
        <v>48</v>
      </c>
      <c r="E8053" t="s">
        <v>12368</v>
      </c>
      <c r="F8053" t="s">
        <v>1073</v>
      </c>
      <c r="G8053">
        <v>8</v>
      </c>
      <c r="H8053">
        <v>147</v>
      </c>
      <c r="I8053" t="b">
        <v>0</v>
      </c>
    </row>
    <row r="8054" spans="1:9" x14ac:dyDescent="0.4">
      <c r="A8054" t="s">
        <v>3224</v>
      </c>
      <c r="B8054" t="s">
        <v>12369</v>
      </c>
      <c r="C8054" t="s">
        <v>12</v>
      </c>
      <c r="D8054" t="s">
        <v>66</v>
      </c>
      <c r="E8054" t="s">
        <v>7655</v>
      </c>
      <c r="F8054" t="s">
        <v>1073</v>
      </c>
      <c r="G8054">
        <v>26</v>
      </c>
      <c r="H8054">
        <v>342</v>
      </c>
      <c r="I8054" t="b">
        <v>1</v>
      </c>
    </row>
    <row r="8055" spans="1:9" x14ac:dyDescent="0.4">
      <c r="A8055" t="s">
        <v>12370</v>
      </c>
      <c r="B8055" t="s">
        <v>12371</v>
      </c>
      <c r="C8055" t="s">
        <v>12</v>
      </c>
      <c r="D8055" t="s">
        <v>48</v>
      </c>
      <c r="E8055" t="s">
        <v>451</v>
      </c>
      <c r="F8055" t="s">
        <v>1073</v>
      </c>
      <c r="G8055">
        <v>13</v>
      </c>
      <c r="H8055">
        <v>1769</v>
      </c>
      <c r="I8055" t="b">
        <v>1</v>
      </c>
    </row>
    <row r="8056" spans="1:9" x14ac:dyDescent="0.4">
      <c r="A8056" t="s">
        <v>9806</v>
      </c>
      <c r="B8056" t="s">
        <v>12372</v>
      </c>
      <c r="C8056" t="s">
        <v>12</v>
      </c>
      <c r="D8056" t="s">
        <v>3351</v>
      </c>
      <c r="E8056" t="s">
        <v>12373</v>
      </c>
      <c r="F8056" t="s">
        <v>1073</v>
      </c>
      <c r="G8056">
        <v>21</v>
      </c>
      <c r="H8056">
        <v>247</v>
      </c>
      <c r="I8056" t="b">
        <v>1</v>
      </c>
    </row>
    <row r="8057" spans="1:9" x14ac:dyDescent="0.4">
      <c r="A8057" t="s">
        <v>6629</v>
      </c>
      <c r="B8057" t="s">
        <v>12374</v>
      </c>
      <c r="C8057" t="s">
        <v>12</v>
      </c>
      <c r="D8057" t="s">
        <v>66</v>
      </c>
      <c r="E8057" t="s">
        <v>820</v>
      </c>
      <c r="F8057" t="s">
        <v>1073</v>
      </c>
      <c r="G8057">
        <v>13</v>
      </c>
      <c r="H8057">
        <v>479</v>
      </c>
      <c r="I8057" t="b">
        <v>0</v>
      </c>
    </row>
    <row r="8058" spans="1:9" x14ac:dyDescent="0.4">
      <c r="A8058" t="s">
        <v>243</v>
      </c>
      <c r="B8058" t="s">
        <v>12375</v>
      </c>
      <c r="C8058" t="s">
        <v>12</v>
      </c>
      <c r="D8058" t="s">
        <v>450</v>
      </c>
      <c r="E8058" t="s">
        <v>62</v>
      </c>
      <c r="F8058" t="s">
        <v>1073</v>
      </c>
      <c r="G8058">
        <v>23</v>
      </c>
      <c r="H8058">
        <v>144</v>
      </c>
      <c r="I8058" t="b">
        <v>1</v>
      </c>
    </row>
    <row r="8059" spans="1:9" x14ac:dyDescent="0.4">
      <c r="A8059" t="s">
        <v>51</v>
      </c>
      <c r="B8059" t="s">
        <v>12376</v>
      </c>
      <c r="C8059" t="s">
        <v>12</v>
      </c>
      <c r="D8059" t="s">
        <v>66</v>
      </c>
      <c r="E8059" t="s">
        <v>143</v>
      </c>
      <c r="F8059" t="s">
        <v>1073</v>
      </c>
      <c r="G8059">
        <v>29</v>
      </c>
      <c r="H8059">
        <v>348</v>
      </c>
      <c r="I8059" t="b">
        <v>1</v>
      </c>
    </row>
    <row r="8060" spans="1:9" x14ac:dyDescent="0.4">
      <c r="A8060" t="s">
        <v>8614</v>
      </c>
      <c r="B8060" t="s">
        <v>12377</v>
      </c>
      <c r="C8060" t="s">
        <v>12</v>
      </c>
      <c r="D8060" t="s">
        <v>53</v>
      </c>
      <c r="E8060" t="s">
        <v>67</v>
      </c>
      <c r="F8060" t="s">
        <v>1073</v>
      </c>
      <c r="G8060">
        <v>76</v>
      </c>
      <c r="H8060">
        <v>382</v>
      </c>
      <c r="I8060" t="b">
        <v>1</v>
      </c>
    </row>
    <row r="8061" spans="1:9" x14ac:dyDescent="0.4">
      <c r="A8061" t="s">
        <v>12378</v>
      </c>
      <c r="B8061" t="s">
        <v>12379</v>
      </c>
      <c r="C8061" t="s">
        <v>12</v>
      </c>
      <c r="D8061" t="s">
        <v>66</v>
      </c>
      <c r="E8061" t="s">
        <v>62</v>
      </c>
      <c r="F8061" t="s">
        <v>1073</v>
      </c>
      <c r="G8061">
        <v>2</v>
      </c>
      <c r="H8061">
        <v>228</v>
      </c>
      <c r="I8061" t="b">
        <v>0</v>
      </c>
    </row>
    <row r="8062" spans="1:9" x14ac:dyDescent="0.4">
      <c r="A8062" t="s">
        <v>1383</v>
      </c>
      <c r="B8062" t="s">
        <v>12380</v>
      </c>
      <c r="C8062" t="s">
        <v>12</v>
      </c>
      <c r="D8062" t="s">
        <v>66</v>
      </c>
      <c r="E8062" t="s">
        <v>323</v>
      </c>
      <c r="F8062" t="s">
        <v>1073</v>
      </c>
      <c r="G8062">
        <v>13</v>
      </c>
      <c r="H8062">
        <v>357</v>
      </c>
      <c r="I8062" t="b">
        <v>1</v>
      </c>
    </row>
    <row r="8063" spans="1:9" x14ac:dyDescent="0.4">
      <c r="A8063" t="s">
        <v>678</v>
      </c>
      <c r="B8063" t="s">
        <v>12381</v>
      </c>
      <c r="C8063" t="s">
        <v>12</v>
      </c>
      <c r="D8063" t="s">
        <v>48</v>
      </c>
      <c r="E8063" t="s">
        <v>680</v>
      </c>
      <c r="F8063" t="s">
        <v>1073</v>
      </c>
      <c r="G8063">
        <v>107</v>
      </c>
      <c r="H8063">
        <v>1475</v>
      </c>
      <c r="I8063" t="b">
        <v>1</v>
      </c>
    </row>
    <row r="8064" spans="1:9" x14ac:dyDescent="0.4">
      <c r="A8064" t="s">
        <v>4832</v>
      </c>
      <c r="B8064" t="s">
        <v>12382</v>
      </c>
      <c r="C8064" t="s">
        <v>12</v>
      </c>
      <c r="D8064" t="s">
        <v>66</v>
      </c>
      <c r="E8064" t="s">
        <v>451</v>
      </c>
      <c r="F8064" t="s">
        <v>1073</v>
      </c>
      <c r="G8064">
        <v>23</v>
      </c>
      <c r="H8064">
        <v>512</v>
      </c>
      <c r="I8064" t="b">
        <v>1</v>
      </c>
    </row>
    <row r="8065" spans="1:9" x14ac:dyDescent="0.4">
      <c r="A8065" t="s">
        <v>12210</v>
      </c>
      <c r="B8065" t="s">
        <v>12383</v>
      </c>
      <c r="C8065" t="s">
        <v>12</v>
      </c>
      <c r="D8065" t="s">
        <v>66</v>
      </c>
      <c r="E8065" t="s">
        <v>62</v>
      </c>
      <c r="F8065" t="s">
        <v>1073</v>
      </c>
      <c r="G8065">
        <v>77</v>
      </c>
      <c r="H8065">
        <v>487</v>
      </c>
      <c r="I8065" t="b">
        <v>1</v>
      </c>
    </row>
    <row r="8066" spans="1:9" x14ac:dyDescent="0.4">
      <c r="A8066" t="s">
        <v>51</v>
      </c>
      <c r="B8066" t="s">
        <v>12384</v>
      </c>
      <c r="C8066" t="s">
        <v>12</v>
      </c>
      <c r="D8066" t="s">
        <v>48</v>
      </c>
      <c r="E8066" t="s">
        <v>67</v>
      </c>
      <c r="F8066" t="s">
        <v>1073</v>
      </c>
      <c r="G8066">
        <v>27</v>
      </c>
      <c r="H8066">
        <v>335</v>
      </c>
      <c r="I8066" t="b">
        <v>1</v>
      </c>
    </row>
    <row r="8067" spans="1:9" x14ac:dyDescent="0.4">
      <c r="A8067" t="s">
        <v>5208</v>
      </c>
      <c r="B8067" t="s">
        <v>12385</v>
      </c>
      <c r="C8067" t="s">
        <v>12</v>
      </c>
      <c r="D8067" t="s">
        <v>3351</v>
      </c>
      <c r="E8067" t="s">
        <v>12386</v>
      </c>
      <c r="F8067" t="s">
        <v>1073</v>
      </c>
      <c r="G8067">
        <v>11</v>
      </c>
      <c r="H8067">
        <v>345</v>
      </c>
      <c r="I8067" t="b">
        <v>0</v>
      </c>
    </row>
    <row r="8068" spans="1:9" x14ac:dyDescent="0.4">
      <c r="A8068" t="s">
        <v>182</v>
      </c>
      <c r="B8068" t="s">
        <v>12387</v>
      </c>
      <c r="C8068" t="s">
        <v>12</v>
      </c>
      <c r="D8068" t="s">
        <v>53</v>
      </c>
      <c r="E8068" t="s">
        <v>3218</v>
      </c>
      <c r="F8068" t="s">
        <v>1073</v>
      </c>
      <c r="G8068">
        <v>7</v>
      </c>
      <c r="H8068">
        <v>232</v>
      </c>
      <c r="I8068" t="b">
        <v>0</v>
      </c>
    </row>
    <row r="8069" spans="1:9" x14ac:dyDescent="0.4">
      <c r="A8069" t="s">
        <v>4940</v>
      </c>
      <c r="B8069" t="s">
        <v>12388</v>
      </c>
      <c r="C8069" t="s">
        <v>12</v>
      </c>
      <c r="D8069" t="s">
        <v>66</v>
      </c>
      <c r="E8069" t="s">
        <v>67</v>
      </c>
      <c r="F8069" t="s">
        <v>1073</v>
      </c>
      <c r="G8069">
        <v>37</v>
      </c>
      <c r="H8069">
        <v>255</v>
      </c>
      <c r="I8069" t="b">
        <v>1</v>
      </c>
    </row>
    <row r="8070" spans="1:9" x14ac:dyDescent="0.4">
      <c r="A8070" t="s">
        <v>3841</v>
      </c>
      <c r="B8070" t="s">
        <v>12389</v>
      </c>
      <c r="C8070" t="s">
        <v>12</v>
      </c>
      <c r="D8070" t="s">
        <v>450</v>
      </c>
      <c r="E8070" t="s">
        <v>67</v>
      </c>
      <c r="F8070" t="s">
        <v>1073</v>
      </c>
      <c r="G8070">
        <v>28</v>
      </c>
      <c r="H8070">
        <v>236</v>
      </c>
      <c r="I8070" t="b">
        <v>1</v>
      </c>
    </row>
    <row r="8071" spans="1:9" x14ac:dyDescent="0.4">
      <c r="A8071" t="s">
        <v>4487</v>
      </c>
      <c r="B8071" t="s">
        <v>12390</v>
      </c>
      <c r="C8071" t="s">
        <v>12</v>
      </c>
      <c r="D8071" t="s">
        <v>48</v>
      </c>
      <c r="E8071" t="s">
        <v>12391</v>
      </c>
      <c r="F8071" t="s">
        <v>1073</v>
      </c>
      <c r="G8071">
        <v>20</v>
      </c>
      <c r="H8071">
        <v>318</v>
      </c>
      <c r="I8071" t="b">
        <v>1</v>
      </c>
    </row>
    <row r="8072" spans="1:9" x14ac:dyDescent="0.4">
      <c r="A8072" t="s">
        <v>11425</v>
      </c>
      <c r="B8072" t="s">
        <v>12392</v>
      </c>
      <c r="C8072" t="s">
        <v>12</v>
      </c>
      <c r="D8072" t="s">
        <v>450</v>
      </c>
      <c r="E8072" t="s">
        <v>67</v>
      </c>
      <c r="F8072" t="s">
        <v>1073</v>
      </c>
      <c r="G8072">
        <v>70</v>
      </c>
      <c r="H8072">
        <v>262</v>
      </c>
      <c r="I8072" t="b">
        <v>1</v>
      </c>
    </row>
    <row r="8073" spans="1:9" x14ac:dyDescent="0.4">
      <c r="A8073" t="s">
        <v>12127</v>
      </c>
      <c r="B8073" t="s">
        <v>12393</v>
      </c>
      <c r="C8073" t="s">
        <v>12</v>
      </c>
      <c r="D8073" t="s">
        <v>450</v>
      </c>
      <c r="E8073" t="s">
        <v>67</v>
      </c>
      <c r="F8073" t="s">
        <v>1073</v>
      </c>
      <c r="G8073">
        <v>19</v>
      </c>
      <c r="H8073">
        <v>87</v>
      </c>
      <c r="I8073" t="b">
        <v>1</v>
      </c>
    </row>
    <row r="8074" spans="1:9" x14ac:dyDescent="0.4">
      <c r="A8074" t="s">
        <v>131</v>
      </c>
      <c r="B8074" t="s">
        <v>12394</v>
      </c>
      <c r="C8074" t="s">
        <v>12</v>
      </c>
      <c r="D8074" t="s">
        <v>53</v>
      </c>
      <c r="E8074" t="s">
        <v>2975</v>
      </c>
      <c r="F8074" t="s">
        <v>1073</v>
      </c>
      <c r="G8074">
        <v>22</v>
      </c>
      <c r="H8074">
        <v>319</v>
      </c>
      <c r="I8074" t="b">
        <v>1</v>
      </c>
    </row>
    <row r="8075" spans="1:9" x14ac:dyDescent="0.4">
      <c r="A8075" t="s">
        <v>759</v>
      </c>
      <c r="B8075" t="s">
        <v>12395</v>
      </c>
      <c r="C8075" t="s">
        <v>12</v>
      </c>
      <c r="D8075" t="s">
        <v>450</v>
      </c>
      <c r="E8075" t="s">
        <v>67</v>
      </c>
      <c r="F8075" t="s">
        <v>1073</v>
      </c>
      <c r="G8075">
        <v>59</v>
      </c>
      <c r="H8075">
        <v>154</v>
      </c>
      <c r="I8075" t="b">
        <v>1</v>
      </c>
    </row>
    <row r="8076" spans="1:9" x14ac:dyDescent="0.4">
      <c r="A8076" t="s">
        <v>208</v>
      </c>
      <c r="B8076" t="s">
        <v>12396</v>
      </c>
      <c r="C8076" t="s">
        <v>12</v>
      </c>
      <c r="D8076" t="s">
        <v>48</v>
      </c>
      <c r="E8076" t="s">
        <v>67</v>
      </c>
      <c r="F8076" t="s">
        <v>1073</v>
      </c>
      <c r="G8076">
        <v>18</v>
      </c>
      <c r="H8076">
        <v>189</v>
      </c>
      <c r="I8076" t="b">
        <v>1</v>
      </c>
    </row>
    <row r="8077" spans="1:9" x14ac:dyDescent="0.4">
      <c r="A8077" t="s">
        <v>7286</v>
      </c>
      <c r="B8077" t="s">
        <v>12397</v>
      </c>
      <c r="C8077" t="s">
        <v>12</v>
      </c>
      <c r="D8077" t="s">
        <v>53</v>
      </c>
      <c r="E8077" t="s">
        <v>341</v>
      </c>
      <c r="F8077" t="s">
        <v>1073</v>
      </c>
      <c r="G8077">
        <v>6</v>
      </c>
      <c r="H8077">
        <v>526</v>
      </c>
      <c r="I8077" t="b">
        <v>1</v>
      </c>
    </row>
    <row r="8078" spans="1:9" x14ac:dyDescent="0.4">
      <c r="A8078" t="s">
        <v>131</v>
      </c>
      <c r="B8078" t="s">
        <v>12398</v>
      </c>
      <c r="C8078" t="s">
        <v>12</v>
      </c>
      <c r="D8078" t="s">
        <v>450</v>
      </c>
      <c r="E8078" t="s">
        <v>323</v>
      </c>
      <c r="F8078" t="s">
        <v>1073</v>
      </c>
      <c r="G8078">
        <v>17</v>
      </c>
      <c r="H8078">
        <v>421</v>
      </c>
      <c r="I8078" t="b">
        <v>1</v>
      </c>
    </row>
    <row r="8079" spans="1:9" x14ac:dyDescent="0.4">
      <c r="A8079" t="s">
        <v>818</v>
      </c>
      <c r="B8079" t="s">
        <v>12399</v>
      </c>
      <c r="C8079" t="s">
        <v>12</v>
      </c>
      <c r="D8079" t="s">
        <v>66</v>
      </c>
      <c r="E8079" t="s">
        <v>4584</v>
      </c>
      <c r="F8079" t="s">
        <v>1073</v>
      </c>
      <c r="G8079">
        <v>26</v>
      </c>
      <c r="H8079">
        <v>254</v>
      </c>
      <c r="I8079" t="b">
        <v>1</v>
      </c>
    </row>
    <row r="8080" spans="1:9" x14ac:dyDescent="0.4">
      <c r="A8080" t="s">
        <v>11052</v>
      </c>
      <c r="B8080" t="s">
        <v>12400</v>
      </c>
      <c r="C8080" t="s">
        <v>12</v>
      </c>
      <c r="D8080" t="s">
        <v>66</v>
      </c>
      <c r="E8080" t="s">
        <v>451</v>
      </c>
      <c r="F8080" t="s">
        <v>1073</v>
      </c>
      <c r="G8080">
        <v>21</v>
      </c>
      <c r="H8080">
        <v>471</v>
      </c>
      <c r="I8080" t="b">
        <v>1</v>
      </c>
    </row>
    <row r="8081" spans="1:9" x14ac:dyDescent="0.4">
      <c r="A8081" t="s">
        <v>6637</v>
      </c>
      <c r="B8081" t="s">
        <v>12401</v>
      </c>
      <c r="C8081" t="s">
        <v>12</v>
      </c>
      <c r="D8081" t="s">
        <v>66</v>
      </c>
      <c r="E8081" t="s">
        <v>62</v>
      </c>
      <c r="F8081" t="s">
        <v>1073</v>
      </c>
      <c r="G8081">
        <v>21</v>
      </c>
      <c r="H8081">
        <v>122</v>
      </c>
      <c r="I8081" t="b">
        <v>1</v>
      </c>
    </row>
    <row r="8082" spans="1:9" x14ac:dyDescent="0.4">
      <c r="A8082" t="s">
        <v>2007</v>
      </c>
      <c r="B8082" t="s">
        <v>12402</v>
      </c>
      <c r="C8082" t="s">
        <v>12</v>
      </c>
      <c r="D8082" t="s">
        <v>450</v>
      </c>
      <c r="E8082" t="s">
        <v>67</v>
      </c>
      <c r="F8082" t="s">
        <v>1073</v>
      </c>
      <c r="G8082">
        <v>13</v>
      </c>
      <c r="H8082">
        <v>78</v>
      </c>
      <c r="I8082" t="b">
        <v>0</v>
      </c>
    </row>
    <row r="8083" spans="1:9" x14ac:dyDescent="0.4">
      <c r="A8083" t="s">
        <v>4940</v>
      </c>
      <c r="B8083" t="s">
        <v>12403</v>
      </c>
      <c r="C8083" t="s">
        <v>12</v>
      </c>
      <c r="D8083" t="s">
        <v>66</v>
      </c>
      <c r="E8083" t="s">
        <v>67</v>
      </c>
      <c r="F8083" t="s">
        <v>1073</v>
      </c>
      <c r="G8083">
        <v>61</v>
      </c>
      <c r="H8083">
        <v>303</v>
      </c>
      <c r="I8083" t="b">
        <v>1</v>
      </c>
    </row>
    <row r="8084" spans="1:9" x14ac:dyDescent="0.4">
      <c r="A8084" t="s">
        <v>492</v>
      </c>
      <c r="B8084" t="s">
        <v>12404</v>
      </c>
      <c r="C8084" t="s">
        <v>12</v>
      </c>
      <c r="D8084" t="s">
        <v>66</v>
      </c>
      <c r="E8084" t="s">
        <v>987</v>
      </c>
      <c r="F8084" t="s">
        <v>1073</v>
      </c>
      <c r="G8084">
        <v>15</v>
      </c>
      <c r="H8084">
        <v>417</v>
      </c>
      <c r="I8084" t="b">
        <v>1</v>
      </c>
    </row>
    <row r="8085" spans="1:9" x14ac:dyDescent="0.4">
      <c r="A8085" t="s">
        <v>11402</v>
      </c>
      <c r="B8085" t="s">
        <v>12405</v>
      </c>
      <c r="C8085" t="s">
        <v>12</v>
      </c>
      <c r="D8085" t="s">
        <v>3351</v>
      </c>
      <c r="E8085" t="s">
        <v>62</v>
      </c>
      <c r="F8085" t="s">
        <v>1073</v>
      </c>
      <c r="G8085">
        <v>826</v>
      </c>
      <c r="H8085">
        <v>441</v>
      </c>
      <c r="I8085" t="b">
        <v>1</v>
      </c>
    </row>
    <row r="8086" spans="1:9" x14ac:dyDescent="0.4">
      <c r="A8086" t="s">
        <v>9487</v>
      </c>
      <c r="B8086" t="s">
        <v>12406</v>
      </c>
      <c r="C8086" t="s">
        <v>12</v>
      </c>
      <c r="D8086" t="s">
        <v>53</v>
      </c>
      <c r="E8086" t="s">
        <v>5344</v>
      </c>
      <c r="F8086" t="s">
        <v>1073</v>
      </c>
      <c r="G8086">
        <v>5</v>
      </c>
      <c r="H8086">
        <v>687</v>
      </c>
      <c r="I8086" t="b">
        <v>1</v>
      </c>
    </row>
    <row r="8087" spans="1:9" x14ac:dyDescent="0.4">
      <c r="A8087" t="s">
        <v>11909</v>
      </c>
      <c r="B8087" t="s">
        <v>12407</v>
      </c>
      <c r="C8087" t="s">
        <v>12</v>
      </c>
      <c r="D8087" t="s">
        <v>66</v>
      </c>
      <c r="E8087" t="s">
        <v>38</v>
      </c>
      <c r="F8087" t="s">
        <v>1073</v>
      </c>
      <c r="G8087">
        <v>36</v>
      </c>
      <c r="H8087">
        <v>595</v>
      </c>
      <c r="I8087" t="b">
        <v>1</v>
      </c>
    </row>
    <row r="8088" spans="1:9" x14ac:dyDescent="0.4">
      <c r="A8088" t="s">
        <v>6637</v>
      </c>
      <c r="B8088" t="s">
        <v>12408</v>
      </c>
      <c r="C8088" t="s">
        <v>12</v>
      </c>
      <c r="D8088" t="s">
        <v>66</v>
      </c>
      <c r="E8088" t="s">
        <v>38</v>
      </c>
      <c r="F8088" t="s">
        <v>1073</v>
      </c>
      <c r="G8088">
        <v>42</v>
      </c>
      <c r="H8088">
        <v>1518</v>
      </c>
      <c r="I8088" t="b">
        <v>1</v>
      </c>
    </row>
    <row r="8089" spans="1:9" x14ac:dyDescent="0.4">
      <c r="A8089" t="s">
        <v>605</v>
      </c>
      <c r="B8089" t="s">
        <v>12409</v>
      </c>
      <c r="C8089" t="s">
        <v>12</v>
      </c>
      <c r="D8089" t="s">
        <v>66</v>
      </c>
      <c r="E8089" t="s">
        <v>67</v>
      </c>
      <c r="F8089" t="s">
        <v>1073</v>
      </c>
      <c r="G8089">
        <v>30</v>
      </c>
      <c r="H8089">
        <v>274</v>
      </c>
      <c r="I8089" t="b">
        <v>1</v>
      </c>
    </row>
    <row r="8090" spans="1:9" x14ac:dyDescent="0.4">
      <c r="A8090" t="s">
        <v>545</v>
      </c>
      <c r="B8090" t="s">
        <v>12410</v>
      </c>
      <c r="C8090" t="s">
        <v>12</v>
      </c>
      <c r="D8090" t="s">
        <v>66</v>
      </c>
      <c r="E8090" t="s">
        <v>62</v>
      </c>
      <c r="F8090" t="s">
        <v>1073</v>
      </c>
      <c r="G8090">
        <v>12</v>
      </c>
      <c r="H8090">
        <v>523</v>
      </c>
      <c r="I8090" t="b">
        <v>1</v>
      </c>
    </row>
    <row r="8091" spans="1:9" x14ac:dyDescent="0.4">
      <c r="A8091" t="s">
        <v>12378</v>
      </c>
      <c r="B8091" t="s">
        <v>12411</v>
      </c>
      <c r="C8091" t="s">
        <v>12</v>
      </c>
      <c r="D8091" t="s">
        <v>66</v>
      </c>
      <c r="E8091" t="s">
        <v>62</v>
      </c>
      <c r="F8091" t="s">
        <v>1073</v>
      </c>
      <c r="G8091">
        <v>14</v>
      </c>
      <c r="H8091">
        <v>108</v>
      </c>
      <c r="I8091" t="b">
        <v>1</v>
      </c>
    </row>
    <row r="8092" spans="1:9" x14ac:dyDescent="0.4">
      <c r="A8092" t="s">
        <v>9513</v>
      </c>
      <c r="B8092" t="s">
        <v>12412</v>
      </c>
      <c r="C8092" t="s">
        <v>12</v>
      </c>
      <c r="D8092" t="s">
        <v>48</v>
      </c>
      <c r="E8092" t="s">
        <v>11918</v>
      </c>
      <c r="F8092" t="s">
        <v>1073</v>
      </c>
      <c r="G8092">
        <v>45</v>
      </c>
      <c r="H8092">
        <v>1171</v>
      </c>
      <c r="I8092" t="b">
        <v>1</v>
      </c>
    </row>
    <row r="8093" spans="1:9" x14ac:dyDescent="0.4">
      <c r="A8093" t="s">
        <v>6629</v>
      </c>
      <c r="B8093" t="s">
        <v>12413</v>
      </c>
      <c r="C8093" t="s">
        <v>12</v>
      </c>
      <c r="D8093" t="s">
        <v>66</v>
      </c>
      <c r="E8093" t="s">
        <v>62</v>
      </c>
      <c r="F8093" t="s">
        <v>1073</v>
      </c>
      <c r="G8093">
        <v>10</v>
      </c>
      <c r="H8093">
        <v>188</v>
      </c>
      <c r="I8093" t="b">
        <v>1</v>
      </c>
    </row>
    <row r="8094" spans="1:9" x14ac:dyDescent="0.4">
      <c r="A8094" t="s">
        <v>4359</v>
      </c>
      <c r="B8094" t="s">
        <v>12414</v>
      </c>
      <c r="C8094" t="s">
        <v>12</v>
      </c>
      <c r="D8094" t="s">
        <v>66</v>
      </c>
      <c r="E8094" t="s">
        <v>62</v>
      </c>
      <c r="F8094" t="s">
        <v>1073</v>
      </c>
      <c r="G8094">
        <v>12</v>
      </c>
      <c r="H8094">
        <v>124</v>
      </c>
      <c r="I8094" t="b">
        <v>1</v>
      </c>
    </row>
    <row r="8095" spans="1:9" x14ac:dyDescent="0.4">
      <c r="A8095" t="s">
        <v>12415</v>
      </c>
      <c r="B8095" t="s">
        <v>12416</v>
      </c>
      <c r="C8095" t="s">
        <v>12</v>
      </c>
      <c r="D8095" t="s">
        <v>66</v>
      </c>
      <c r="E8095" t="s">
        <v>67</v>
      </c>
      <c r="F8095" t="s">
        <v>1073</v>
      </c>
      <c r="G8095">
        <v>179</v>
      </c>
      <c r="H8095">
        <v>357</v>
      </c>
      <c r="I8095" t="b">
        <v>1</v>
      </c>
    </row>
    <row r="8096" spans="1:9" x14ac:dyDescent="0.4">
      <c r="A8096" t="s">
        <v>7366</v>
      </c>
      <c r="B8096" t="s">
        <v>12417</v>
      </c>
      <c r="C8096" t="s">
        <v>12</v>
      </c>
      <c r="D8096" t="s">
        <v>450</v>
      </c>
      <c r="E8096" t="s">
        <v>62</v>
      </c>
      <c r="F8096" t="s">
        <v>1073</v>
      </c>
      <c r="G8096">
        <v>8</v>
      </c>
      <c r="H8096">
        <v>204</v>
      </c>
      <c r="I8096" t="b">
        <v>0</v>
      </c>
    </row>
    <row r="8097" spans="1:9" x14ac:dyDescent="0.4">
      <c r="A8097" t="s">
        <v>672</v>
      </c>
      <c r="B8097" t="s">
        <v>12418</v>
      </c>
      <c r="C8097" t="s">
        <v>12</v>
      </c>
      <c r="D8097" t="s">
        <v>66</v>
      </c>
      <c r="E8097" t="s">
        <v>62</v>
      </c>
      <c r="F8097" t="s">
        <v>1073</v>
      </c>
      <c r="G8097">
        <v>67</v>
      </c>
      <c r="H8097">
        <v>412</v>
      </c>
      <c r="I8097" t="b">
        <v>1</v>
      </c>
    </row>
    <row r="8098" spans="1:9" x14ac:dyDescent="0.4">
      <c r="A8098" t="s">
        <v>2899</v>
      </c>
      <c r="B8098" t="s">
        <v>12419</v>
      </c>
      <c r="C8098" t="s">
        <v>12</v>
      </c>
      <c r="D8098" t="s">
        <v>53</v>
      </c>
      <c r="E8098" t="s">
        <v>451</v>
      </c>
      <c r="F8098" t="s">
        <v>1073</v>
      </c>
      <c r="G8098">
        <v>23</v>
      </c>
      <c r="H8098">
        <v>108</v>
      </c>
      <c r="I8098" t="b">
        <v>1</v>
      </c>
    </row>
    <row r="8099" spans="1:9" x14ac:dyDescent="0.4">
      <c r="A8099" t="s">
        <v>8466</v>
      </c>
      <c r="B8099" t="s">
        <v>12420</v>
      </c>
      <c r="C8099" t="s">
        <v>12</v>
      </c>
      <c r="D8099" t="s">
        <v>66</v>
      </c>
      <c r="E8099" t="s">
        <v>62</v>
      </c>
      <c r="F8099" t="s">
        <v>1073</v>
      </c>
      <c r="G8099">
        <v>36</v>
      </c>
      <c r="H8099">
        <v>658</v>
      </c>
      <c r="I8099" t="b">
        <v>1</v>
      </c>
    </row>
    <row r="8100" spans="1:9" x14ac:dyDescent="0.4">
      <c r="A8100" t="s">
        <v>243</v>
      </c>
      <c r="B8100" t="s">
        <v>12421</v>
      </c>
      <c r="C8100" t="s">
        <v>12</v>
      </c>
      <c r="D8100" t="s">
        <v>66</v>
      </c>
      <c r="E8100" t="s">
        <v>62</v>
      </c>
      <c r="F8100" t="s">
        <v>1073</v>
      </c>
      <c r="G8100">
        <v>20</v>
      </c>
      <c r="H8100">
        <v>82</v>
      </c>
      <c r="I8100" t="b">
        <v>1</v>
      </c>
    </row>
    <row r="8101" spans="1:9" x14ac:dyDescent="0.4">
      <c r="A8101" t="s">
        <v>2899</v>
      </c>
      <c r="B8101" t="s">
        <v>12422</v>
      </c>
      <c r="C8101" t="s">
        <v>12</v>
      </c>
      <c r="D8101" t="s">
        <v>462</v>
      </c>
      <c r="E8101" t="s">
        <v>62</v>
      </c>
      <c r="F8101" t="s">
        <v>1073</v>
      </c>
      <c r="G8101">
        <v>21</v>
      </c>
      <c r="H8101">
        <v>448</v>
      </c>
      <c r="I8101" t="b">
        <v>1</v>
      </c>
    </row>
    <row r="8102" spans="1:9" x14ac:dyDescent="0.4">
      <c r="A8102" t="s">
        <v>5208</v>
      </c>
      <c r="B8102" t="s">
        <v>12423</v>
      </c>
      <c r="C8102" t="s">
        <v>12</v>
      </c>
      <c r="D8102" t="s">
        <v>48</v>
      </c>
      <c r="E8102" t="s">
        <v>12424</v>
      </c>
      <c r="F8102" t="s">
        <v>1073</v>
      </c>
      <c r="G8102">
        <v>5</v>
      </c>
      <c r="H8102">
        <v>483</v>
      </c>
      <c r="I8102" t="b">
        <v>0</v>
      </c>
    </row>
    <row r="8103" spans="1:9" x14ac:dyDescent="0.4">
      <c r="A8103" t="s">
        <v>368</v>
      </c>
      <c r="B8103" t="s">
        <v>12425</v>
      </c>
      <c r="C8103" t="s">
        <v>12</v>
      </c>
      <c r="D8103" t="s">
        <v>66</v>
      </c>
      <c r="E8103" t="s">
        <v>67</v>
      </c>
      <c r="F8103" t="s">
        <v>1073</v>
      </c>
      <c r="G8103">
        <v>39</v>
      </c>
      <c r="H8103">
        <v>366</v>
      </c>
      <c r="I8103" t="b">
        <v>1</v>
      </c>
    </row>
    <row r="8104" spans="1:9" x14ac:dyDescent="0.4">
      <c r="A8104" t="s">
        <v>119</v>
      </c>
      <c r="B8104" t="s">
        <v>12426</v>
      </c>
      <c r="C8104" t="s">
        <v>12</v>
      </c>
      <c r="D8104" t="s">
        <v>66</v>
      </c>
      <c r="E8104" t="s">
        <v>143</v>
      </c>
      <c r="F8104" t="s">
        <v>1073</v>
      </c>
      <c r="G8104">
        <v>4</v>
      </c>
      <c r="H8104">
        <v>390</v>
      </c>
      <c r="I8104" t="b">
        <v>0</v>
      </c>
    </row>
    <row r="8105" spans="1:9" x14ac:dyDescent="0.4">
      <c r="A8105" t="s">
        <v>9670</v>
      </c>
      <c r="B8105" t="s">
        <v>12427</v>
      </c>
      <c r="C8105" t="s">
        <v>12</v>
      </c>
      <c r="D8105" t="s">
        <v>450</v>
      </c>
      <c r="E8105" t="s">
        <v>62</v>
      </c>
      <c r="F8105" t="s">
        <v>1073</v>
      </c>
      <c r="G8105">
        <v>8</v>
      </c>
      <c r="H8105">
        <v>46</v>
      </c>
      <c r="I8105" t="b">
        <v>0</v>
      </c>
    </row>
    <row r="8106" spans="1:9" x14ac:dyDescent="0.4">
      <c r="A8106" t="s">
        <v>662</v>
      </c>
      <c r="B8106" t="s">
        <v>12428</v>
      </c>
      <c r="C8106" t="s">
        <v>12</v>
      </c>
      <c r="D8106" t="s">
        <v>66</v>
      </c>
      <c r="E8106" t="s">
        <v>62</v>
      </c>
      <c r="F8106" t="s">
        <v>1073</v>
      </c>
      <c r="G8106">
        <v>13</v>
      </c>
      <c r="H8106">
        <v>156</v>
      </c>
      <c r="I8106" t="b">
        <v>1</v>
      </c>
    </row>
    <row r="8107" spans="1:9" x14ac:dyDescent="0.4">
      <c r="A8107" t="s">
        <v>5771</v>
      </c>
      <c r="B8107" t="s">
        <v>12429</v>
      </c>
      <c r="C8107" t="s">
        <v>12</v>
      </c>
      <c r="D8107" t="s">
        <v>48</v>
      </c>
      <c r="E8107" t="s">
        <v>8642</v>
      </c>
      <c r="F8107" t="s">
        <v>1073</v>
      </c>
      <c r="G8107">
        <v>38</v>
      </c>
      <c r="H8107">
        <v>914</v>
      </c>
      <c r="I8107" t="b">
        <v>1</v>
      </c>
    </row>
    <row r="8108" spans="1:9" x14ac:dyDescent="0.4">
      <c r="A8108" t="s">
        <v>635</v>
      </c>
      <c r="B8108" t="s">
        <v>12430</v>
      </c>
      <c r="C8108" t="s">
        <v>12</v>
      </c>
      <c r="D8108" t="s">
        <v>450</v>
      </c>
      <c r="E8108" t="s">
        <v>67</v>
      </c>
      <c r="F8108" t="s">
        <v>1073</v>
      </c>
      <c r="G8108">
        <v>7</v>
      </c>
      <c r="H8108">
        <v>307</v>
      </c>
      <c r="I8108" t="b">
        <v>1</v>
      </c>
    </row>
    <row r="8109" spans="1:9" x14ac:dyDescent="0.4">
      <c r="A8109" t="s">
        <v>1383</v>
      </c>
      <c r="B8109" t="s">
        <v>12431</v>
      </c>
      <c r="C8109" t="s">
        <v>12</v>
      </c>
      <c r="D8109" t="s">
        <v>450</v>
      </c>
      <c r="E8109" t="s">
        <v>323</v>
      </c>
      <c r="F8109" t="s">
        <v>1073</v>
      </c>
      <c r="G8109">
        <v>14</v>
      </c>
      <c r="H8109">
        <v>237</v>
      </c>
      <c r="I8109" t="b">
        <v>1</v>
      </c>
    </row>
    <row r="8110" spans="1:9" x14ac:dyDescent="0.4">
      <c r="A8110" t="s">
        <v>517</v>
      </c>
      <c r="B8110" t="s">
        <v>12432</v>
      </c>
      <c r="C8110" t="s">
        <v>12</v>
      </c>
      <c r="D8110" t="s">
        <v>13</v>
      </c>
      <c r="E8110" t="s">
        <v>62</v>
      </c>
      <c r="F8110" t="s">
        <v>1073</v>
      </c>
      <c r="G8110">
        <v>16</v>
      </c>
      <c r="H8110">
        <v>181</v>
      </c>
      <c r="I8110" t="b">
        <v>1</v>
      </c>
    </row>
    <row r="8111" spans="1:9" x14ac:dyDescent="0.4">
      <c r="A8111" t="s">
        <v>11474</v>
      </c>
      <c r="B8111" t="s">
        <v>12433</v>
      </c>
      <c r="C8111" t="s">
        <v>12</v>
      </c>
      <c r="D8111" t="s">
        <v>66</v>
      </c>
      <c r="E8111" t="s">
        <v>1737</v>
      </c>
      <c r="F8111" t="s">
        <v>1073</v>
      </c>
      <c r="G8111">
        <v>6</v>
      </c>
      <c r="H8111">
        <v>499</v>
      </c>
      <c r="I8111" t="b">
        <v>0</v>
      </c>
    </row>
    <row r="8112" spans="1:9" x14ac:dyDescent="0.4">
      <c r="A8112" t="s">
        <v>6281</v>
      </c>
      <c r="B8112" t="s">
        <v>12434</v>
      </c>
      <c r="C8112" t="s">
        <v>12</v>
      </c>
      <c r="D8112" t="s">
        <v>66</v>
      </c>
      <c r="E8112" t="s">
        <v>67</v>
      </c>
      <c r="F8112" t="s">
        <v>1073</v>
      </c>
      <c r="G8112">
        <v>8</v>
      </c>
      <c r="H8112">
        <v>133</v>
      </c>
      <c r="I8112" t="b">
        <v>0</v>
      </c>
    </row>
    <row r="8113" spans="1:9" x14ac:dyDescent="0.4">
      <c r="A8113" t="s">
        <v>4487</v>
      </c>
      <c r="B8113" t="s">
        <v>12435</v>
      </c>
      <c r="C8113" t="s">
        <v>12</v>
      </c>
      <c r="D8113" t="s">
        <v>37</v>
      </c>
      <c r="E8113" t="s">
        <v>12436</v>
      </c>
      <c r="F8113" t="s">
        <v>1073</v>
      </c>
      <c r="G8113">
        <v>26</v>
      </c>
      <c r="H8113">
        <v>1540</v>
      </c>
      <c r="I8113" t="b">
        <v>1</v>
      </c>
    </row>
    <row r="8114" spans="1:9" x14ac:dyDescent="0.4">
      <c r="A8114" t="s">
        <v>9670</v>
      </c>
      <c r="B8114" t="s">
        <v>12437</v>
      </c>
      <c r="C8114" t="s">
        <v>12</v>
      </c>
      <c r="D8114" t="s">
        <v>48</v>
      </c>
      <c r="E8114" t="s">
        <v>8942</v>
      </c>
      <c r="F8114" t="s">
        <v>1073</v>
      </c>
      <c r="G8114">
        <v>4</v>
      </c>
      <c r="H8114">
        <v>100</v>
      </c>
      <c r="I8114" t="b">
        <v>0</v>
      </c>
    </row>
    <row r="8115" spans="1:9" x14ac:dyDescent="0.4">
      <c r="A8115" t="s">
        <v>5903</v>
      </c>
      <c r="B8115" t="s">
        <v>12438</v>
      </c>
      <c r="C8115" t="s">
        <v>12</v>
      </c>
      <c r="D8115" t="s">
        <v>450</v>
      </c>
      <c r="E8115" t="s">
        <v>143</v>
      </c>
      <c r="F8115" t="s">
        <v>1073</v>
      </c>
      <c r="G8115">
        <v>20</v>
      </c>
      <c r="H8115">
        <v>453</v>
      </c>
      <c r="I8115" t="b">
        <v>1</v>
      </c>
    </row>
    <row r="8116" spans="1:9" x14ac:dyDescent="0.4">
      <c r="A8116" t="s">
        <v>1714</v>
      </c>
      <c r="B8116" t="s">
        <v>12439</v>
      </c>
      <c r="C8116" t="s">
        <v>12</v>
      </c>
      <c r="D8116" t="s">
        <v>66</v>
      </c>
      <c r="E8116" t="s">
        <v>62</v>
      </c>
      <c r="F8116" t="s">
        <v>1073</v>
      </c>
      <c r="G8116">
        <v>11</v>
      </c>
      <c r="H8116">
        <v>183</v>
      </c>
      <c r="I8116" t="b">
        <v>1</v>
      </c>
    </row>
    <row r="8117" spans="1:9" x14ac:dyDescent="0.4">
      <c r="A8117" t="s">
        <v>12440</v>
      </c>
      <c r="B8117" t="s">
        <v>12441</v>
      </c>
      <c r="C8117" t="s">
        <v>12</v>
      </c>
      <c r="D8117" t="s">
        <v>53</v>
      </c>
      <c r="E8117" t="s">
        <v>451</v>
      </c>
      <c r="F8117" t="s">
        <v>1073</v>
      </c>
      <c r="G8117">
        <v>8</v>
      </c>
      <c r="H8117">
        <v>84</v>
      </c>
      <c r="I8117" t="b">
        <v>1</v>
      </c>
    </row>
    <row r="8118" spans="1:9" x14ac:dyDescent="0.4">
      <c r="A8118" t="s">
        <v>2164</v>
      </c>
      <c r="B8118" t="s">
        <v>12442</v>
      </c>
      <c r="C8118" t="s">
        <v>12</v>
      </c>
      <c r="D8118" t="s">
        <v>450</v>
      </c>
      <c r="E8118" t="s">
        <v>62</v>
      </c>
      <c r="F8118" t="s">
        <v>1073</v>
      </c>
      <c r="G8118">
        <v>21</v>
      </c>
      <c r="H8118">
        <v>204</v>
      </c>
      <c r="I8118" t="b">
        <v>1</v>
      </c>
    </row>
    <row r="8119" spans="1:9" x14ac:dyDescent="0.4">
      <c r="A8119" t="s">
        <v>492</v>
      </c>
      <c r="B8119" t="s">
        <v>12443</v>
      </c>
      <c r="C8119" t="s">
        <v>12</v>
      </c>
      <c r="D8119" t="s">
        <v>66</v>
      </c>
      <c r="E8119" t="s">
        <v>748</v>
      </c>
      <c r="F8119" t="s">
        <v>1073</v>
      </c>
      <c r="G8119">
        <v>25</v>
      </c>
      <c r="H8119">
        <v>501</v>
      </c>
      <c r="I8119" t="b">
        <v>1</v>
      </c>
    </row>
    <row r="8120" spans="1:9" x14ac:dyDescent="0.4">
      <c r="A8120" t="s">
        <v>4940</v>
      </c>
      <c r="B8120" t="s">
        <v>12444</v>
      </c>
      <c r="C8120" t="s">
        <v>12</v>
      </c>
      <c r="D8120" t="s">
        <v>13</v>
      </c>
      <c r="E8120" t="s">
        <v>12445</v>
      </c>
      <c r="F8120" t="s">
        <v>1073</v>
      </c>
      <c r="G8120">
        <v>45</v>
      </c>
      <c r="H8120">
        <v>860</v>
      </c>
      <c r="I8120" t="b">
        <v>1</v>
      </c>
    </row>
    <row r="8121" spans="1:9" x14ac:dyDescent="0.4">
      <c r="A8121" t="s">
        <v>208</v>
      </c>
      <c r="B8121" t="s">
        <v>12446</v>
      </c>
      <c r="C8121" t="s">
        <v>12</v>
      </c>
      <c r="D8121" t="s">
        <v>53</v>
      </c>
      <c r="E8121" t="s">
        <v>451</v>
      </c>
      <c r="F8121" t="s">
        <v>1073</v>
      </c>
      <c r="G8121">
        <v>16</v>
      </c>
      <c r="H8121">
        <v>439</v>
      </c>
      <c r="I8121" t="b">
        <v>1</v>
      </c>
    </row>
    <row r="8122" spans="1:9" x14ac:dyDescent="0.4">
      <c r="A8122" t="s">
        <v>2007</v>
      </c>
      <c r="B8122" t="s">
        <v>12447</v>
      </c>
      <c r="C8122" t="s">
        <v>12</v>
      </c>
      <c r="D8122" t="s">
        <v>450</v>
      </c>
      <c r="E8122" t="s">
        <v>62</v>
      </c>
      <c r="F8122" t="s">
        <v>1073</v>
      </c>
      <c r="G8122">
        <v>8</v>
      </c>
      <c r="H8122">
        <v>78</v>
      </c>
      <c r="I8122" t="b">
        <v>0</v>
      </c>
    </row>
    <row r="8123" spans="1:9" x14ac:dyDescent="0.4">
      <c r="A8123" t="s">
        <v>2007</v>
      </c>
      <c r="B8123" t="s">
        <v>12448</v>
      </c>
      <c r="C8123" t="s">
        <v>12</v>
      </c>
      <c r="D8123" t="s">
        <v>48</v>
      </c>
      <c r="E8123" t="s">
        <v>3277</v>
      </c>
      <c r="F8123" t="s">
        <v>1073</v>
      </c>
      <c r="G8123">
        <v>6</v>
      </c>
      <c r="H8123">
        <v>224</v>
      </c>
      <c r="I8123" t="b">
        <v>0</v>
      </c>
    </row>
    <row r="8124" spans="1:9" x14ac:dyDescent="0.4">
      <c r="A8124" t="s">
        <v>131</v>
      </c>
      <c r="B8124" t="s">
        <v>12449</v>
      </c>
      <c r="C8124" t="s">
        <v>12</v>
      </c>
      <c r="D8124" t="s">
        <v>53</v>
      </c>
      <c r="E8124" t="s">
        <v>2975</v>
      </c>
      <c r="F8124" t="s">
        <v>1073</v>
      </c>
      <c r="G8124">
        <v>29</v>
      </c>
      <c r="H8124">
        <v>677</v>
      </c>
      <c r="I8124" t="b">
        <v>1</v>
      </c>
    </row>
    <row r="8125" spans="1:9" x14ac:dyDescent="0.4">
      <c r="A8125" t="s">
        <v>554</v>
      </c>
      <c r="B8125" t="s">
        <v>12450</v>
      </c>
      <c r="C8125" t="s">
        <v>12</v>
      </c>
      <c r="D8125" t="s">
        <v>13</v>
      </c>
      <c r="E8125" t="s">
        <v>62</v>
      </c>
      <c r="F8125" t="s">
        <v>1073</v>
      </c>
      <c r="G8125">
        <v>19</v>
      </c>
      <c r="H8125">
        <v>986</v>
      </c>
      <c r="I8125" t="b">
        <v>1</v>
      </c>
    </row>
    <row r="8126" spans="1:9" x14ac:dyDescent="0.4">
      <c r="A8126" t="s">
        <v>2007</v>
      </c>
      <c r="B8126" t="s">
        <v>12451</v>
      </c>
      <c r="C8126" t="s">
        <v>12</v>
      </c>
      <c r="D8126" t="s">
        <v>450</v>
      </c>
      <c r="E8126" t="s">
        <v>451</v>
      </c>
      <c r="F8126" t="s">
        <v>1073</v>
      </c>
      <c r="G8126">
        <v>9</v>
      </c>
      <c r="H8126">
        <v>75</v>
      </c>
      <c r="I8126" t="b">
        <v>1</v>
      </c>
    </row>
    <row r="8127" spans="1:9" x14ac:dyDescent="0.4">
      <c r="A8127" t="s">
        <v>7104</v>
      </c>
      <c r="B8127" t="s">
        <v>12452</v>
      </c>
      <c r="C8127" t="s">
        <v>12</v>
      </c>
      <c r="D8127" t="s">
        <v>48</v>
      </c>
      <c r="E8127" t="s">
        <v>451</v>
      </c>
      <c r="F8127" t="s">
        <v>1073</v>
      </c>
      <c r="G8127">
        <v>29</v>
      </c>
      <c r="H8127">
        <v>464</v>
      </c>
      <c r="I8127" t="b">
        <v>1</v>
      </c>
    </row>
    <row r="8128" spans="1:9" x14ac:dyDescent="0.4">
      <c r="A8128" t="s">
        <v>11052</v>
      </c>
      <c r="B8128" t="s">
        <v>12453</v>
      </c>
      <c r="C8128" t="s">
        <v>12</v>
      </c>
      <c r="D8128" t="s">
        <v>66</v>
      </c>
      <c r="E8128" t="s">
        <v>62</v>
      </c>
      <c r="F8128" t="s">
        <v>1073</v>
      </c>
      <c r="G8128">
        <v>25</v>
      </c>
      <c r="H8128">
        <v>657</v>
      </c>
      <c r="I8128" t="b">
        <v>1</v>
      </c>
    </row>
    <row r="8129" spans="1:9" x14ac:dyDescent="0.4">
      <c r="A8129" t="s">
        <v>7366</v>
      </c>
      <c r="B8129" t="s">
        <v>12454</v>
      </c>
      <c r="C8129" t="s">
        <v>12</v>
      </c>
      <c r="D8129" t="s">
        <v>450</v>
      </c>
      <c r="E8129" t="s">
        <v>451</v>
      </c>
      <c r="F8129" t="s">
        <v>1073</v>
      </c>
      <c r="G8129">
        <v>12</v>
      </c>
      <c r="H8129">
        <v>199</v>
      </c>
      <c r="I8129" t="b">
        <v>1</v>
      </c>
    </row>
    <row r="8130" spans="1:9" x14ac:dyDescent="0.4">
      <c r="A8130" t="s">
        <v>818</v>
      </c>
      <c r="B8130" t="s">
        <v>12455</v>
      </c>
      <c r="C8130" t="s">
        <v>12</v>
      </c>
      <c r="D8130" t="s">
        <v>450</v>
      </c>
      <c r="E8130" t="s">
        <v>62</v>
      </c>
      <c r="F8130" t="s">
        <v>1073</v>
      </c>
      <c r="G8130">
        <v>36</v>
      </c>
      <c r="H8130">
        <v>321</v>
      </c>
      <c r="I8130" t="b">
        <v>1</v>
      </c>
    </row>
    <row r="8131" spans="1:9" x14ac:dyDescent="0.4">
      <c r="A8131" t="s">
        <v>9487</v>
      </c>
      <c r="B8131" t="s">
        <v>12456</v>
      </c>
      <c r="C8131" t="s">
        <v>12</v>
      </c>
      <c r="D8131" t="s">
        <v>53</v>
      </c>
      <c r="E8131" t="s">
        <v>451</v>
      </c>
      <c r="F8131" t="s">
        <v>1073</v>
      </c>
      <c r="G8131">
        <v>14</v>
      </c>
      <c r="H8131">
        <v>329</v>
      </c>
      <c r="I8131" t="b">
        <v>1</v>
      </c>
    </row>
    <row r="8132" spans="1:9" x14ac:dyDescent="0.4">
      <c r="A8132" t="s">
        <v>12457</v>
      </c>
      <c r="B8132" t="s">
        <v>12458</v>
      </c>
      <c r="C8132" t="s">
        <v>12</v>
      </c>
      <c r="D8132" t="s">
        <v>450</v>
      </c>
      <c r="E8132" t="s">
        <v>62</v>
      </c>
      <c r="F8132" t="s">
        <v>1073</v>
      </c>
      <c r="G8132">
        <v>7</v>
      </c>
      <c r="H8132">
        <v>57</v>
      </c>
      <c r="I8132" t="b">
        <v>0</v>
      </c>
    </row>
    <row r="8133" spans="1:9" x14ac:dyDescent="0.4">
      <c r="A8133" t="s">
        <v>4940</v>
      </c>
      <c r="B8133" t="s">
        <v>12459</v>
      </c>
      <c r="C8133" t="s">
        <v>12</v>
      </c>
      <c r="D8133" t="s">
        <v>53</v>
      </c>
      <c r="E8133" t="s">
        <v>12460</v>
      </c>
      <c r="F8133" t="s">
        <v>1073</v>
      </c>
      <c r="G8133">
        <v>35</v>
      </c>
      <c r="H8133">
        <v>872</v>
      </c>
      <c r="I8133" t="b">
        <v>1</v>
      </c>
    </row>
    <row r="8134" spans="1:9" x14ac:dyDescent="0.4">
      <c r="A8134" t="s">
        <v>12457</v>
      </c>
      <c r="B8134" t="s">
        <v>12461</v>
      </c>
      <c r="C8134" t="s">
        <v>12</v>
      </c>
      <c r="D8134" t="s">
        <v>48</v>
      </c>
      <c r="E8134" t="s">
        <v>12462</v>
      </c>
      <c r="F8134" t="s">
        <v>1073</v>
      </c>
      <c r="G8134">
        <v>12</v>
      </c>
      <c r="H8134">
        <v>228</v>
      </c>
      <c r="I8134" t="b">
        <v>1</v>
      </c>
    </row>
    <row r="8135" spans="1:9" x14ac:dyDescent="0.4">
      <c r="A8135" t="s">
        <v>3224</v>
      </c>
      <c r="B8135" t="s">
        <v>12463</v>
      </c>
      <c r="C8135" t="s">
        <v>12</v>
      </c>
      <c r="D8135" t="s">
        <v>66</v>
      </c>
      <c r="E8135" t="s">
        <v>67</v>
      </c>
      <c r="F8135" t="s">
        <v>1073</v>
      </c>
      <c r="G8135">
        <v>28</v>
      </c>
      <c r="H8135">
        <v>211</v>
      </c>
      <c r="I8135" t="b">
        <v>1</v>
      </c>
    </row>
    <row r="8136" spans="1:9" x14ac:dyDescent="0.4">
      <c r="A8136" t="s">
        <v>999</v>
      </c>
      <c r="B8136" t="s">
        <v>12464</v>
      </c>
      <c r="C8136" t="s">
        <v>12</v>
      </c>
      <c r="D8136" t="s">
        <v>13</v>
      </c>
      <c r="E8136" t="s">
        <v>62</v>
      </c>
      <c r="F8136" t="s">
        <v>1073</v>
      </c>
      <c r="G8136">
        <v>132</v>
      </c>
      <c r="H8136">
        <v>277</v>
      </c>
      <c r="I8136" t="b">
        <v>1</v>
      </c>
    </row>
    <row r="8137" spans="1:9" x14ac:dyDescent="0.4">
      <c r="A8137" t="s">
        <v>208</v>
      </c>
      <c r="B8137" t="s">
        <v>12465</v>
      </c>
      <c r="C8137" t="s">
        <v>12</v>
      </c>
      <c r="D8137" t="s">
        <v>66</v>
      </c>
      <c r="E8137" t="s">
        <v>62</v>
      </c>
      <c r="F8137" t="s">
        <v>1073</v>
      </c>
      <c r="G8137">
        <v>14</v>
      </c>
      <c r="H8137">
        <v>172</v>
      </c>
      <c r="I8137" t="b">
        <v>1</v>
      </c>
    </row>
    <row r="8138" spans="1:9" x14ac:dyDescent="0.4">
      <c r="A8138" t="s">
        <v>7366</v>
      </c>
      <c r="B8138" t="s">
        <v>12466</v>
      </c>
      <c r="C8138" t="s">
        <v>12</v>
      </c>
      <c r="D8138" t="s">
        <v>450</v>
      </c>
      <c r="E8138" t="s">
        <v>451</v>
      </c>
      <c r="F8138" t="s">
        <v>1073</v>
      </c>
      <c r="G8138">
        <v>26</v>
      </c>
      <c r="H8138">
        <v>391</v>
      </c>
      <c r="I8138" t="b">
        <v>1</v>
      </c>
    </row>
    <row r="8139" spans="1:9" x14ac:dyDescent="0.4">
      <c r="A8139" t="s">
        <v>12210</v>
      </c>
      <c r="B8139" t="s">
        <v>12467</v>
      </c>
      <c r="C8139" t="s">
        <v>12</v>
      </c>
      <c r="D8139" t="s">
        <v>66</v>
      </c>
      <c r="E8139" t="s">
        <v>62</v>
      </c>
      <c r="F8139" t="s">
        <v>1073</v>
      </c>
      <c r="G8139">
        <v>31</v>
      </c>
      <c r="H8139">
        <v>400</v>
      </c>
      <c r="I8139" t="b">
        <v>1</v>
      </c>
    </row>
    <row r="8140" spans="1:9" x14ac:dyDescent="0.4">
      <c r="A8140" t="s">
        <v>517</v>
      </c>
      <c r="B8140" t="s">
        <v>12468</v>
      </c>
      <c r="C8140" t="s">
        <v>12</v>
      </c>
      <c r="D8140" t="s">
        <v>66</v>
      </c>
      <c r="E8140" t="s">
        <v>62</v>
      </c>
      <c r="F8140" t="s">
        <v>1073</v>
      </c>
      <c r="G8140">
        <v>24</v>
      </c>
      <c r="H8140">
        <v>174</v>
      </c>
      <c r="I8140" t="b">
        <v>1</v>
      </c>
    </row>
    <row r="8141" spans="1:9" x14ac:dyDescent="0.4">
      <c r="A8141" t="s">
        <v>11402</v>
      </c>
      <c r="B8141" t="s">
        <v>12469</v>
      </c>
      <c r="C8141" t="s">
        <v>12</v>
      </c>
      <c r="D8141" t="s">
        <v>48</v>
      </c>
      <c r="E8141" t="s">
        <v>62</v>
      </c>
      <c r="F8141" t="s">
        <v>1073</v>
      </c>
      <c r="G8141">
        <v>534</v>
      </c>
      <c r="H8141">
        <v>786</v>
      </c>
      <c r="I8141" t="b">
        <v>1</v>
      </c>
    </row>
    <row r="8142" spans="1:9" x14ac:dyDescent="0.4">
      <c r="A8142" t="s">
        <v>6281</v>
      </c>
      <c r="B8142" t="s">
        <v>12470</v>
      </c>
      <c r="C8142" t="s">
        <v>12</v>
      </c>
      <c r="D8142" t="s">
        <v>66</v>
      </c>
      <c r="E8142" t="s">
        <v>62</v>
      </c>
      <c r="F8142" t="s">
        <v>1073</v>
      </c>
      <c r="G8142">
        <v>8</v>
      </c>
      <c r="H8142">
        <v>594</v>
      </c>
      <c r="I8142" t="b">
        <v>1</v>
      </c>
    </row>
    <row r="8143" spans="1:9" x14ac:dyDescent="0.4">
      <c r="A8143" t="s">
        <v>51</v>
      </c>
      <c r="B8143" t="s">
        <v>12471</v>
      </c>
      <c r="C8143" t="s">
        <v>12</v>
      </c>
      <c r="D8143" t="s">
        <v>66</v>
      </c>
      <c r="E8143" t="s">
        <v>62</v>
      </c>
      <c r="F8143" t="s">
        <v>1073</v>
      </c>
      <c r="G8143">
        <v>39</v>
      </c>
      <c r="H8143">
        <v>212</v>
      </c>
      <c r="I8143" t="b">
        <v>1</v>
      </c>
    </row>
    <row r="8144" spans="1:9" x14ac:dyDescent="0.4">
      <c r="A8144" t="s">
        <v>4764</v>
      </c>
      <c r="B8144" t="s">
        <v>12472</v>
      </c>
      <c r="C8144" t="s">
        <v>12</v>
      </c>
      <c r="D8144" t="s">
        <v>66</v>
      </c>
      <c r="E8144" t="s">
        <v>820</v>
      </c>
      <c r="F8144" t="s">
        <v>1073</v>
      </c>
      <c r="G8144">
        <v>24</v>
      </c>
      <c r="H8144">
        <v>339</v>
      </c>
      <c r="I8144" t="b">
        <v>1</v>
      </c>
    </row>
    <row r="8145" spans="1:9" x14ac:dyDescent="0.4">
      <c r="A8145" t="s">
        <v>6637</v>
      </c>
      <c r="B8145" t="s">
        <v>12473</v>
      </c>
      <c r="C8145" t="s">
        <v>12</v>
      </c>
      <c r="D8145" t="s">
        <v>66</v>
      </c>
      <c r="E8145" t="s">
        <v>38</v>
      </c>
      <c r="F8145" t="s">
        <v>1073</v>
      </c>
      <c r="G8145">
        <v>210</v>
      </c>
      <c r="H8145">
        <v>905</v>
      </c>
      <c r="I8145" t="b">
        <v>1</v>
      </c>
    </row>
    <row r="8146" spans="1:9" x14ac:dyDescent="0.4">
      <c r="A8146" t="s">
        <v>2899</v>
      </c>
      <c r="B8146" t="s">
        <v>12474</v>
      </c>
      <c r="C8146" t="s">
        <v>12</v>
      </c>
      <c r="D8146" t="s">
        <v>13</v>
      </c>
      <c r="E8146" t="s">
        <v>9245</v>
      </c>
      <c r="F8146" t="s">
        <v>1073</v>
      </c>
      <c r="G8146">
        <v>24</v>
      </c>
      <c r="H8146">
        <v>217</v>
      </c>
      <c r="I8146" t="b">
        <v>1</v>
      </c>
    </row>
    <row r="8147" spans="1:9" x14ac:dyDescent="0.4">
      <c r="A8147" t="s">
        <v>5903</v>
      </c>
      <c r="B8147" t="s">
        <v>12475</v>
      </c>
      <c r="C8147" t="s">
        <v>12</v>
      </c>
      <c r="D8147" t="s">
        <v>450</v>
      </c>
      <c r="E8147" t="s">
        <v>143</v>
      </c>
      <c r="F8147" t="s">
        <v>1073</v>
      </c>
      <c r="G8147">
        <v>21</v>
      </c>
      <c r="H8147">
        <v>362</v>
      </c>
      <c r="I8147" t="b">
        <v>1</v>
      </c>
    </row>
    <row r="8148" spans="1:9" x14ac:dyDescent="0.4">
      <c r="A8148" t="s">
        <v>212</v>
      </c>
      <c r="B8148" t="s">
        <v>12476</v>
      </c>
      <c r="C8148" t="s">
        <v>12</v>
      </c>
      <c r="D8148" t="s">
        <v>66</v>
      </c>
      <c r="E8148" t="s">
        <v>12477</v>
      </c>
      <c r="F8148" t="s">
        <v>1073</v>
      </c>
      <c r="G8148">
        <v>19</v>
      </c>
      <c r="H8148">
        <v>526</v>
      </c>
      <c r="I8148" t="b">
        <v>1</v>
      </c>
    </row>
    <row r="8149" spans="1:9" x14ac:dyDescent="0.4">
      <c r="A8149" t="s">
        <v>131</v>
      </c>
      <c r="B8149" t="s">
        <v>12478</v>
      </c>
      <c r="C8149" t="s">
        <v>12</v>
      </c>
      <c r="D8149" t="s">
        <v>53</v>
      </c>
      <c r="E8149" t="s">
        <v>2975</v>
      </c>
      <c r="F8149" t="s">
        <v>1073</v>
      </c>
      <c r="G8149">
        <v>39</v>
      </c>
      <c r="H8149">
        <v>517</v>
      </c>
      <c r="I8149" t="b">
        <v>1</v>
      </c>
    </row>
    <row r="8150" spans="1:9" x14ac:dyDescent="0.4">
      <c r="A8150" t="s">
        <v>2899</v>
      </c>
      <c r="B8150" t="s">
        <v>12479</v>
      </c>
      <c r="C8150" t="s">
        <v>12</v>
      </c>
      <c r="D8150" t="s">
        <v>66</v>
      </c>
      <c r="E8150" t="s">
        <v>62</v>
      </c>
      <c r="F8150" t="s">
        <v>1073</v>
      </c>
      <c r="G8150">
        <v>21</v>
      </c>
      <c r="H8150">
        <v>72</v>
      </c>
      <c r="I8150" t="b">
        <v>1</v>
      </c>
    </row>
    <row r="8151" spans="1:9" x14ac:dyDescent="0.4">
      <c r="A8151" t="s">
        <v>6731</v>
      </c>
      <c r="B8151" t="s">
        <v>12480</v>
      </c>
      <c r="C8151" t="s">
        <v>12</v>
      </c>
      <c r="D8151" t="s">
        <v>66</v>
      </c>
      <c r="E8151" t="s">
        <v>323</v>
      </c>
      <c r="F8151" t="s">
        <v>1073</v>
      </c>
      <c r="G8151">
        <v>10</v>
      </c>
      <c r="H8151">
        <v>649</v>
      </c>
      <c r="I8151" t="b">
        <v>1</v>
      </c>
    </row>
    <row r="8152" spans="1:9" x14ac:dyDescent="0.4">
      <c r="A8152" t="s">
        <v>12481</v>
      </c>
      <c r="B8152" t="s">
        <v>12482</v>
      </c>
      <c r="C8152" t="s">
        <v>12</v>
      </c>
      <c r="D8152" t="s">
        <v>450</v>
      </c>
      <c r="E8152" t="s">
        <v>62</v>
      </c>
      <c r="F8152" t="s">
        <v>1073</v>
      </c>
      <c r="G8152">
        <v>6</v>
      </c>
      <c r="H8152">
        <v>313</v>
      </c>
      <c r="I8152" t="b">
        <v>0</v>
      </c>
    </row>
    <row r="8153" spans="1:9" x14ac:dyDescent="0.4">
      <c r="A8153" t="s">
        <v>672</v>
      </c>
      <c r="B8153" t="s">
        <v>12483</v>
      </c>
      <c r="C8153" t="s">
        <v>12</v>
      </c>
      <c r="D8153" t="s">
        <v>66</v>
      </c>
      <c r="E8153" t="s">
        <v>62</v>
      </c>
      <c r="F8153" t="s">
        <v>1073</v>
      </c>
      <c r="G8153">
        <v>54</v>
      </c>
      <c r="H8153">
        <v>450</v>
      </c>
      <c r="I8153" t="b">
        <v>1</v>
      </c>
    </row>
    <row r="8154" spans="1:9" x14ac:dyDescent="0.4">
      <c r="A8154" t="s">
        <v>6281</v>
      </c>
      <c r="B8154" t="s">
        <v>12484</v>
      </c>
      <c r="C8154" t="s">
        <v>12</v>
      </c>
      <c r="D8154" t="s">
        <v>66</v>
      </c>
      <c r="E8154" t="s">
        <v>67</v>
      </c>
      <c r="F8154" t="s">
        <v>1073</v>
      </c>
      <c r="G8154">
        <v>10</v>
      </c>
      <c r="H8154">
        <v>833</v>
      </c>
      <c r="I8154" t="b">
        <v>1</v>
      </c>
    </row>
    <row r="8155" spans="1:9" x14ac:dyDescent="0.4">
      <c r="A8155" t="s">
        <v>12485</v>
      </c>
      <c r="B8155" t="s">
        <v>12486</v>
      </c>
      <c r="C8155" t="s">
        <v>12</v>
      </c>
      <c r="D8155" t="s">
        <v>53</v>
      </c>
      <c r="E8155" t="s">
        <v>451</v>
      </c>
      <c r="F8155" t="s">
        <v>1073</v>
      </c>
      <c r="G8155">
        <v>21</v>
      </c>
      <c r="H8155">
        <v>171</v>
      </c>
      <c r="I8155" t="b">
        <v>1</v>
      </c>
    </row>
    <row r="8156" spans="1:9" x14ac:dyDescent="0.4">
      <c r="A8156" t="s">
        <v>10906</v>
      </c>
      <c r="B8156" t="s">
        <v>12487</v>
      </c>
      <c r="C8156" t="s">
        <v>12</v>
      </c>
      <c r="D8156" t="s">
        <v>66</v>
      </c>
      <c r="E8156" t="s">
        <v>3749</v>
      </c>
      <c r="F8156" t="s">
        <v>1073</v>
      </c>
      <c r="G8156">
        <v>48</v>
      </c>
      <c r="H8156">
        <v>473</v>
      </c>
      <c r="I8156" t="b">
        <v>1</v>
      </c>
    </row>
    <row r="8157" spans="1:9" x14ac:dyDescent="0.4">
      <c r="A8157" t="s">
        <v>471</v>
      </c>
      <c r="B8157" t="s">
        <v>12488</v>
      </c>
      <c r="C8157" t="s">
        <v>12</v>
      </c>
      <c r="D8157" t="s">
        <v>48</v>
      </c>
      <c r="E8157" t="s">
        <v>473</v>
      </c>
      <c r="F8157" t="s">
        <v>1073</v>
      </c>
      <c r="G8157">
        <v>40</v>
      </c>
      <c r="H8157">
        <v>456</v>
      </c>
      <c r="I8157" t="b">
        <v>1</v>
      </c>
    </row>
    <row r="8158" spans="1:9" x14ac:dyDescent="0.4">
      <c r="A8158" t="s">
        <v>492</v>
      </c>
      <c r="B8158" t="s">
        <v>12489</v>
      </c>
      <c r="C8158" t="s">
        <v>12</v>
      </c>
      <c r="D8158" t="s">
        <v>66</v>
      </c>
      <c r="E8158" t="s">
        <v>451</v>
      </c>
      <c r="F8158" t="s">
        <v>1073</v>
      </c>
      <c r="G8158">
        <v>13</v>
      </c>
      <c r="H8158">
        <v>395</v>
      </c>
      <c r="I8158" t="b">
        <v>1</v>
      </c>
    </row>
    <row r="8159" spans="1:9" x14ac:dyDescent="0.4">
      <c r="A8159" t="s">
        <v>4832</v>
      </c>
      <c r="B8159" t="s">
        <v>12490</v>
      </c>
      <c r="C8159" t="s">
        <v>12</v>
      </c>
      <c r="D8159" t="s">
        <v>66</v>
      </c>
      <c r="E8159" t="s">
        <v>451</v>
      </c>
      <c r="F8159" t="s">
        <v>1073</v>
      </c>
      <c r="G8159">
        <v>40</v>
      </c>
      <c r="H8159">
        <v>367</v>
      </c>
      <c r="I8159" t="b">
        <v>1</v>
      </c>
    </row>
    <row r="8160" spans="1:9" x14ac:dyDescent="0.4">
      <c r="A8160" t="s">
        <v>9513</v>
      </c>
      <c r="B8160" t="s">
        <v>12491</v>
      </c>
      <c r="C8160" t="s">
        <v>12</v>
      </c>
      <c r="D8160" t="s">
        <v>66</v>
      </c>
      <c r="E8160" t="s">
        <v>11918</v>
      </c>
      <c r="F8160" t="s">
        <v>1073</v>
      </c>
      <c r="G8160">
        <v>50</v>
      </c>
      <c r="H8160">
        <v>1002</v>
      </c>
      <c r="I8160" t="b">
        <v>1</v>
      </c>
    </row>
    <row r="8161" spans="1:9" x14ac:dyDescent="0.4">
      <c r="A8161" t="s">
        <v>2573</v>
      </c>
      <c r="B8161" t="s">
        <v>12492</v>
      </c>
      <c r="C8161" t="s">
        <v>12</v>
      </c>
      <c r="D8161" t="s">
        <v>450</v>
      </c>
      <c r="E8161" t="s">
        <v>143</v>
      </c>
      <c r="F8161" t="s">
        <v>1073</v>
      </c>
      <c r="G8161">
        <v>140</v>
      </c>
      <c r="H8161">
        <v>580</v>
      </c>
      <c r="I8161" t="b">
        <v>1</v>
      </c>
    </row>
    <row r="8162" spans="1:9" x14ac:dyDescent="0.4">
      <c r="A8162" t="s">
        <v>2164</v>
      </c>
      <c r="B8162" t="s">
        <v>12493</v>
      </c>
      <c r="C8162" t="s">
        <v>12</v>
      </c>
      <c r="D8162" t="s">
        <v>66</v>
      </c>
      <c r="E8162" t="s">
        <v>62</v>
      </c>
      <c r="F8162" t="s">
        <v>1073</v>
      </c>
      <c r="G8162">
        <v>77</v>
      </c>
      <c r="H8162">
        <v>489</v>
      </c>
      <c r="I8162" t="b">
        <v>1</v>
      </c>
    </row>
    <row r="8163" spans="1:9" x14ac:dyDescent="0.4">
      <c r="A8163" t="s">
        <v>1410</v>
      </c>
      <c r="B8163" t="s">
        <v>12494</v>
      </c>
      <c r="C8163" t="s">
        <v>12</v>
      </c>
      <c r="D8163" t="s">
        <v>66</v>
      </c>
      <c r="E8163" t="s">
        <v>451</v>
      </c>
      <c r="F8163" t="s">
        <v>1073</v>
      </c>
      <c r="G8163">
        <v>26</v>
      </c>
      <c r="H8163">
        <v>330</v>
      </c>
      <c r="I8163" t="b">
        <v>1</v>
      </c>
    </row>
    <row r="8164" spans="1:9" x14ac:dyDescent="0.4">
      <c r="A8164" t="s">
        <v>12481</v>
      </c>
      <c r="B8164" t="s">
        <v>12495</v>
      </c>
      <c r="C8164" t="s">
        <v>12</v>
      </c>
      <c r="D8164" t="s">
        <v>450</v>
      </c>
      <c r="E8164" t="s">
        <v>62</v>
      </c>
      <c r="F8164" t="s">
        <v>1073</v>
      </c>
      <c r="G8164">
        <v>4</v>
      </c>
      <c r="H8164">
        <v>65</v>
      </c>
      <c r="I8164" t="b">
        <v>0</v>
      </c>
    </row>
    <row r="8165" spans="1:9" x14ac:dyDescent="0.4">
      <c r="A8165" t="s">
        <v>554</v>
      </c>
      <c r="B8165" t="s">
        <v>12496</v>
      </c>
      <c r="C8165" t="s">
        <v>12</v>
      </c>
      <c r="D8165" t="s">
        <v>13</v>
      </c>
      <c r="E8165" t="s">
        <v>62</v>
      </c>
      <c r="F8165" t="s">
        <v>1073</v>
      </c>
      <c r="G8165">
        <v>17</v>
      </c>
      <c r="H8165">
        <v>104</v>
      </c>
      <c r="I8165" t="b">
        <v>1</v>
      </c>
    </row>
    <row r="8166" spans="1:9" x14ac:dyDescent="0.4">
      <c r="A8166" t="s">
        <v>208</v>
      </c>
      <c r="B8166" t="s">
        <v>12497</v>
      </c>
      <c r="C8166" t="s">
        <v>12</v>
      </c>
      <c r="D8166" t="s">
        <v>462</v>
      </c>
      <c r="E8166" t="s">
        <v>451</v>
      </c>
      <c r="F8166" t="s">
        <v>1073</v>
      </c>
      <c r="G8166">
        <v>26</v>
      </c>
      <c r="H8166">
        <v>440</v>
      </c>
      <c r="I8166" t="b">
        <v>1</v>
      </c>
    </row>
    <row r="8167" spans="1:9" x14ac:dyDescent="0.4">
      <c r="A8167" t="s">
        <v>243</v>
      </c>
      <c r="B8167" t="s">
        <v>12498</v>
      </c>
      <c r="C8167" t="s">
        <v>12</v>
      </c>
      <c r="D8167" t="s">
        <v>66</v>
      </c>
      <c r="E8167" t="s">
        <v>67</v>
      </c>
      <c r="F8167" t="s">
        <v>1073</v>
      </c>
      <c r="G8167">
        <v>63</v>
      </c>
      <c r="H8167">
        <v>268</v>
      </c>
      <c r="I8167" t="b">
        <v>1</v>
      </c>
    </row>
    <row r="8168" spans="1:9" x14ac:dyDescent="0.4">
      <c r="A8168" t="s">
        <v>12481</v>
      </c>
      <c r="B8168" t="s">
        <v>12499</v>
      </c>
      <c r="C8168" t="s">
        <v>12</v>
      </c>
      <c r="D8168" t="s">
        <v>450</v>
      </c>
      <c r="E8168" t="s">
        <v>451</v>
      </c>
      <c r="F8168" t="s">
        <v>1073</v>
      </c>
      <c r="G8168">
        <v>6</v>
      </c>
      <c r="H8168">
        <v>60</v>
      </c>
      <c r="I8168" t="b">
        <v>0</v>
      </c>
    </row>
    <row r="8169" spans="1:9" x14ac:dyDescent="0.4">
      <c r="A8169" t="s">
        <v>131</v>
      </c>
      <c r="B8169" t="s">
        <v>12500</v>
      </c>
      <c r="C8169" t="s">
        <v>12</v>
      </c>
      <c r="D8169" t="s">
        <v>450</v>
      </c>
      <c r="E8169" t="s">
        <v>323</v>
      </c>
      <c r="F8169" t="s">
        <v>1073</v>
      </c>
      <c r="G8169">
        <v>31</v>
      </c>
      <c r="H8169">
        <v>893</v>
      </c>
      <c r="I8169" t="b">
        <v>1</v>
      </c>
    </row>
    <row r="8170" spans="1:9" x14ac:dyDescent="0.4">
      <c r="A8170" t="s">
        <v>11909</v>
      </c>
      <c r="B8170" t="s">
        <v>12501</v>
      </c>
      <c r="C8170" t="s">
        <v>12</v>
      </c>
      <c r="D8170" t="s">
        <v>66</v>
      </c>
      <c r="E8170" t="s">
        <v>67</v>
      </c>
      <c r="F8170" t="s">
        <v>1073</v>
      </c>
      <c r="G8170">
        <v>14</v>
      </c>
      <c r="H8170">
        <v>790</v>
      </c>
      <c r="I8170" t="b">
        <v>1</v>
      </c>
    </row>
    <row r="8171" spans="1:9" x14ac:dyDescent="0.4">
      <c r="A8171" t="s">
        <v>7696</v>
      </c>
      <c r="B8171" t="s">
        <v>12502</v>
      </c>
      <c r="C8171" t="s">
        <v>12</v>
      </c>
      <c r="D8171" t="s">
        <v>66</v>
      </c>
      <c r="E8171" t="s">
        <v>270</v>
      </c>
      <c r="F8171" t="s">
        <v>1073</v>
      </c>
      <c r="G8171">
        <v>20</v>
      </c>
      <c r="H8171">
        <v>508</v>
      </c>
      <c r="I8171" t="b">
        <v>1</v>
      </c>
    </row>
    <row r="8172" spans="1:9" x14ac:dyDescent="0.4">
      <c r="A8172" t="s">
        <v>8496</v>
      </c>
      <c r="B8172" t="s">
        <v>12503</v>
      </c>
      <c r="C8172" t="s">
        <v>12</v>
      </c>
      <c r="D8172" t="s">
        <v>66</v>
      </c>
      <c r="E8172" t="s">
        <v>62</v>
      </c>
      <c r="F8172" t="s">
        <v>1073</v>
      </c>
      <c r="G8172">
        <v>11</v>
      </c>
      <c r="H8172">
        <v>716</v>
      </c>
      <c r="I8172" t="b">
        <v>1</v>
      </c>
    </row>
    <row r="8173" spans="1:9" x14ac:dyDescent="0.4">
      <c r="A8173" t="s">
        <v>11052</v>
      </c>
      <c r="B8173" t="s">
        <v>12504</v>
      </c>
      <c r="C8173" t="s">
        <v>12</v>
      </c>
      <c r="D8173" t="s">
        <v>66</v>
      </c>
      <c r="E8173" t="s">
        <v>62</v>
      </c>
      <c r="F8173" t="s">
        <v>1073</v>
      </c>
      <c r="G8173">
        <v>15</v>
      </c>
      <c r="H8173">
        <v>836</v>
      </c>
      <c r="I8173" t="b">
        <v>1</v>
      </c>
    </row>
    <row r="8174" spans="1:9" x14ac:dyDescent="0.4">
      <c r="A8174" t="s">
        <v>759</v>
      </c>
      <c r="B8174" t="s">
        <v>12505</v>
      </c>
      <c r="C8174" t="s">
        <v>12</v>
      </c>
      <c r="D8174" t="s">
        <v>66</v>
      </c>
      <c r="E8174" t="s">
        <v>62</v>
      </c>
      <c r="F8174" t="s">
        <v>1073</v>
      </c>
      <c r="G8174">
        <v>76</v>
      </c>
      <c r="H8174">
        <v>454</v>
      </c>
      <c r="I8174" t="b">
        <v>1</v>
      </c>
    </row>
    <row r="8175" spans="1:9" x14ac:dyDescent="0.4">
      <c r="A8175" t="s">
        <v>12506</v>
      </c>
      <c r="B8175" t="s">
        <v>12507</v>
      </c>
      <c r="C8175" t="s">
        <v>12</v>
      </c>
      <c r="D8175" t="s">
        <v>13</v>
      </c>
      <c r="E8175" t="s">
        <v>62</v>
      </c>
      <c r="F8175" t="s">
        <v>1073</v>
      </c>
      <c r="G8175">
        <v>5</v>
      </c>
      <c r="H8175">
        <v>205</v>
      </c>
      <c r="I8175" t="b">
        <v>0</v>
      </c>
    </row>
    <row r="8176" spans="1:9" x14ac:dyDescent="0.4">
      <c r="A8176" t="s">
        <v>12415</v>
      </c>
      <c r="B8176" t="s">
        <v>12508</v>
      </c>
      <c r="C8176" t="s">
        <v>12</v>
      </c>
      <c r="D8176" t="s">
        <v>66</v>
      </c>
      <c r="E8176" t="s">
        <v>67</v>
      </c>
      <c r="F8176" t="s">
        <v>1073</v>
      </c>
      <c r="G8176">
        <v>130</v>
      </c>
      <c r="H8176">
        <v>280</v>
      </c>
      <c r="I8176" t="b">
        <v>1</v>
      </c>
    </row>
    <row r="8177" spans="1:9" x14ac:dyDescent="0.4">
      <c r="A8177" t="s">
        <v>7204</v>
      </c>
      <c r="B8177" t="s">
        <v>12509</v>
      </c>
      <c r="C8177" t="s">
        <v>12</v>
      </c>
      <c r="D8177" t="s">
        <v>53</v>
      </c>
      <c r="E8177" t="s">
        <v>2975</v>
      </c>
      <c r="F8177" t="s">
        <v>1073</v>
      </c>
      <c r="G8177">
        <v>6</v>
      </c>
      <c r="H8177">
        <v>843</v>
      </c>
      <c r="I8177" t="b">
        <v>0</v>
      </c>
    </row>
    <row r="8178" spans="1:9" x14ac:dyDescent="0.4">
      <c r="A8178" t="s">
        <v>12370</v>
      </c>
      <c r="B8178" t="s">
        <v>12510</v>
      </c>
      <c r="C8178" t="s">
        <v>12</v>
      </c>
      <c r="D8178" t="s">
        <v>66</v>
      </c>
      <c r="E8178" t="s">
        <v>451</v>
      </c>
      <c r="F8178" t="s">
        <v>1073</v>
      </c>
      <c r="G8178">
        <v>10</v>
      </c>
      <c r="H8178">
        <v>678</v>
      </c>
      <c r="I8178" t="b">
        <v>1</v>
      </c>
    </row>
    <row r="8179" spans="1:9" x14ac:dyDescent="0.4">
      <c r="A8179" t="s">
        <v>12370</v>
      </c>
      <c r="B8179" t="s">
        <v>12511</v>
      </c>
      <c r="C8179" t="s">
        <v>12</v>
      </c>
      <c r="D8179" t="s">
        <v>48</v>
      </c>
      <c r="E8179" t="s">
        <v>12512</v>
      </c>
      <c r="F8179" t="s">
        <v>1073</v>
      </c>
      <c r="G8179">
        <v>6</v>
      </c>
      <c r="H8179">
        <v>1121</v>
      </c>
      <c r="I8179" t="b">
        <v>0</v>
      </c>
    </row>
    <row r="8180" spans="1:9" x14ac:dyDescent="0.4">
      <c r="A8180" t="s">
        <v>6629</v>
      </c>
      <c r="B8180" t="s">
        <v>12513</v>
      </c>
      <c r="C8180" t="s">
        <v>12</v>
      </c>
      <c r="D8180" t="s">
        <v>66</v>
      </c>
      <c r="E8180" t="s">
        <v>62</v>
      </c>
      <c r="F8180" t="s">
        <v>1073</v>
      </c>
      <c r="G8180">
        <v>43</v>
      </c>
      <c r="H8180">
        <v>139</v>
      </c>
      <c r="I8180" t="b">
        <v>1</v>
      </c>
    </row>
    <row r="8181" spans="1:9" x14ac:dyDescent="0.4">
      <c r="A8181" t="s">
        <v>12514</v>
      </c>
      <c r="B8181" t="s">
        <v>12515</v>
      </c>
      <c r="C8181" t="s">
        <v>12</v>
      </c>
      <c r="D8181" t="s">
        <v>1385</v>
      </c>
      <c r="E8181" t="s">
        <v>62</v>
      </c>
      <c r="F8181" t="s">
        <v>1073</v>
      </c>
      <c r="G8181">
        <v>817</v>
      </c>
      <c r="H8181">
        <v>3288</v>
      </c>
      <c r="I8181" t="b">
        <v>1</v>
      </c>
    </row>
    <row r="8182" spans="1:9" x14ac:dyDescent="0.4">
      <c r="A8182" t="s">
        <v>1714</v>
      </c>
      <c r="B8182" t="s">
        <v>12516</v>
      </c>
      <c r="C8182" t="s">
        <v>12</v>
      </c>
      <c r="D8182" t="s">
        <v>66</v>
      </c>
      <c r="E8182" t="s">
        <v>323</v>
      </c>
      <c r="F8182" t="s">
        <v>1073</v>
      </c>
      <c r="G8182">
        <v>11</v>
      </c>
      <c r="H8182">
        <v>701</v>
      </c>
      <c r="I8182" t="b">
        <v>1</v>
      </c>
    </row>
    <row r="8183" spans="1:9" x14ac:dyDescent="0.4">
      <c r="A8183" t="s">
        <v>545</v>
      </c>
      <c r="B8183" t="s">
        <v>12517</v>
      </c>
      <c r="C8183" t="s">
        <v>12</v>
      </c>
      <c r="D8183" t="s">
        <v>66</v>
      </c>
      <c r="E8183" t="s">
        <v>67</v>
      </c>
      <c r="F8183" t="s">
        <v>1073</v>
      </c>
      <c r="G8183">
        <v>24</v>
      </c>
      <c r="H8183">
        <v>923</v>
      </c>
      <c r="I8183" t="b">
        <v>1</v>
      </c>
    </row>
    <row r="8184" spans="1:9" x14ac:dyDescent="0.4">
      <c r="A8184" t="s">
        <v>4487</v>
      </c>
      <c r="B8184" t="s">
        <v>12518</v>
      </c>
      <c r="C8184" t="s">
        <v>12</v>
      </c>
      <c r="D8184" t="s">
        <v>37</v>
      </c>
      <c r="E8184" t="s">
        <v>62</v>
      </c>
      <c r="F8184" t="s">
        <v>1073</v>
      </c>
      <c r="G8184">
        <v>54</v>
      </c>
      <c r="H8184">
        <v>729</v>
      </c>
      <c r="I8184" t="b">
        <v>1</v>
      </c>
    </row>
    <row r="8185" spans="1:9" x14ac:dyDescent="0.4">
      <c r="A8185" t="s">
        <v>9837</v>
      </c>
      <c r="B8185" t="s">
        <v>12519</v>
      </c>
      <c r="C8185" t="s">
        <v>12</v>
      </c>
      <c r="D8185" t="s">
        <v>66</v>
      </c>
      <c r="E8185" t="s">
        <v>1737</v>
      </c>
      <c r="F8185" t="s">
        <v>1073</v>
      </c>
      <c r="G8185">
        <v>6</v>
      </c>
      <c r="H8185">
        <v>250</v>
      </c>
      <c r="I8185" t="b">
        <v>0</v>
      </c>
    </row>
    <row r="8186" spans="1:9" x14ac:dyDescent="0.4">
      <c r="A8186" t="s">
        <v>1618</v>
      </c>
      <c r="B8186" t="s">
        <v>12520</v>
      </c>
      <c r="C8186" t="s">
        <v>12</v>
      </c>
      <c r="D8186" t="s">
        <v>66</v>
      </c>
      <c r="E8186" t="s">
        <v>67</v>
      </c>
      <c r="F8186" t="s">
        <v>1073</v>
      </c>
      <c r="G8186">
        <v>20</v>
      </c>
      <c r="H8186">
        <v>309</v>
      </c>
      <c r="I8186" t="b">
        <v>1</v>
      </c>
    </row>
    <row r="8187" spans="1:9" x14ac:dyDescent="0.4">
      <c r="A8187" t="s">
        <v>12370</v>
      </c>
      <c r="B8187" t="s">
        <v>12521</v>
      </c>
      <c r="C8187" t="s">
        <v>12</v>
      </c>
      <c r="D8187" t="s">
        <v>66</v>
      </c>
      <c r="E8187" t="s">
        <v>451</v>
      </c>
      <c r="F8187" t="s">
        <v>1073</v>
      </c>
      <c r="G8187">
        <v>10</v>
      </c>
      <c r="H8187">
        <v>390</v>
      </c>
      <c r="I8187" t="b">
        <v>1</v>
      </c>
    </row>
    <row r="8188" spans="1:9" x14ac:dyDescent="0.4">
      <c r="A8188" t="s">
        <v>5198</v>
      </c>
      <c r="B8188" t="s">
        <v>12522</v>
      </c>
      <c r="C8188" t="s">
        <v>12</v>
      </c>
      <c r="D8188" t="s">
        <v>53</v>
      </c>
      <c r="E8188" t="s">
        <v>1605</v>
      </c>
      <c r="F8188" t="s">
        <v>1073</v>
      </c>
      <c r="G8188">
        <v>52</v>
      </c>
      <c r="H8188">
        <v>664</v>
      </c>
      <c r="I8188" t="b">
        <v>1</v>
      </c>
    </row>
    <row r="8189" spans="1:9" x14ac:dyDescent="0.4">
      <c r="A8189" t="s">
        <v>517</v>
      </c>
      <c r="B8189" t="s">
        <v>12523</v>
      </c>
      <c r="C8189" t="s">
        <v>12</v>
      </c>
      <c r="D8189" t="s">
        <v>66</v>
      </c>
      <c r="E8189" t="s">
        <v>62</v>
      </c>
      <c r="F8189" t="s">
        <v>1073</v>
      </c>
      <c r="G8189">
        <v>31</v>
      </c>
      <c r="H8189">
        <v>234</v>
      </c>
      <c r="I8189" t="b">
        <v>1</v>
      </c>
    </row>
    <row r="8190" spans="1:9" x14ac:dyDescent="0.4">
      <c r="A8190" t="s">
        <v>9467</v>
      </c>
      <c r="B8190" t="s">
        <v>12524</v>
      </c>
      <c r="C8190" t="s">
        <v>12</v>
      </c>
      <c r="D8190" t="s">
        <v>66</v>
      </c>
      <c r="E8190" t="s">
        <v>62</v>
      </c>
      <c r="F8190" t="s">
        <v>1073</v>
      </c>
      <c r="G8190">
        <v>11</v>
      </c>
      <c r="H8190">
        <v>649</v>
      </c>
      <c r="I8190" t="b">
        <v>1</v>
      </c>
    </row>
    <row r="8191" spans="1:9" x14ac:dyDescent="0.4">
      <c r="A8191" t="s">
        <v>2899</v>
      </c>
      <c r="B8191" t="s">
        <v>12525</v>
      </c>
      <c r="C8191" t="s">
        <v>12</v>
      </c>
      <c r="D8191" t="s">
        <v>66</v>
      </c>
      <c r="E8191" t="s">
        <v>62</v>
      </c>
      <c r="F8191" t="s">
        <v>1073</v>
      </c>
      <c r="G8191">
        <v>17</v>
      </c>
      <c r="H8191">
        <v>468</v>
      </c>
      <c r="I8191" t="b">
        <v>1</v>
      </c>
    </row>
    <row r="8192" spans="1:9" x14ac:dyDescent="0.4">
      <c r="A8192" t="s">
        <v>12210</v>
      </c>
      <c r="B8192" t="s">
        <v>12526</v>
      </c>
      <c r="C8192" t="s">
        <v>12</v>
      </c>
      <c r="D8192" t="s">
        <v>66</v>
      </c>
      <c r="E8192" t="s">
        <v>62</v>
      </c>
      <c r="F8192" t="s">
        <v>1073</v>
      </c>
      <c r="G8192">
        <v>82</v>
      </c>
      <c r="H8192">
        <v>760</v>
      </c>
      <c r="I8192" t="b">
        <v>1</v>
      </c>
    </row>
    <row r="8193" spans="1:9" x14ac:dyDescent="0.4">
      <c r="A8193" t="s">
        <v>9467</v>
      </c>
      <c r="B8193" t="s">
        <v>12527</v>
      </c>
      <c r="C8193" t="s">
        <v>12</v>
      </c>
      <c r="D8193" t="s">
        <v>450</v>
      </c>
      <c r="E8193" t="s">
        <v>2547</v>
      </c>
      <c r="F8193" t="s">
        <v>1073</v>
      </c>
      <c r="G8193">
        <v>13</v>
      </c>
      <c r="H8193">
        <v>281</v>
      </c>
      <c r="I8193" t="b">
        <v>1</v>
      </c>
    </row>
    <row r="8194" spans="1:9" x14ac:dyDescent="0.4">
      <c r="A8194" t="s">
        <v>4940</v>
      </c>
      <c r="B8194" t="s">
        <v>12528</v>
      </c>
      <c r="C8194" t="s">
        <v>12</v>
      </c>
      <c r="D8194" t="s">
        <v>53</v>
      </c>
      <c r="E8194" t="s">
        <v>451</v>
      </c>
      <c r="F8194" t="s">
        <v>1073</v>
      </c>
      <c r="G8194">
        <v>39</v>
      </c>
      <c r="H8194">
        <v>538</v>
      </c>
      <c r="I8194" t="b">
        <v>1</v>
      </c>
    </row>
    <row r="8195" spans="1:9" x14ac:dyDescent="0.4">
      <c r="A8195" t="s">
        <v>5903</v>
      </c>
      <c r="B8195" t="s">
        <v>12529</v>
      </c>
      <c r="C8195" t="s">
        <v>12</v>
      </c>
      <c r="D8195" t="s">
        <v>66</v>
      </c>
      <c r="E8195" t="s">
        <v>62</v>
      </c>
      <c r="F8195" t="s">
        <v>1073</v>
      </c>
      <c r="G8195">
        <v>24</v>
      </c>
      <c r="H8195">
        <v>290</v>
      </c>
      <c r="I8195" t="b">
        <v>1</v>
      </c>
    </row>
    <row r="8196" spans="1:9" x14ac:dyDescent="0.4">
      <c r="A8196" t="s">
        <v>208</v>
      </c>
      <c r="B8196" t="s">
        <v>12530</v>
      </c>
      <c r="C8196" t="s">
        <v>12</v>
      </c>
      <c r="D8196" t="s">
        <v>66</v>
      </c>
      <c r="E8196" t="s">
        <v>67</v>
      </c>
      <c r="F8196" t="s">
        <v>1073</v>
      </c>
      <c r="G8196">
        <v>18</v>
      </c>
      <c r="H8196">
        <v>487</v>
      </c>
      <c r="I8196" t="b">
        <v>1</v>
      </c>
    </row>
    <row r="8197" spans="1:9" x14ac:dyDescent="0.4">
      <c r="A8197" t="s">
        <v>3453</v>
      </c>
      <c r="B8197" t="s">
        <v>12531</v>
      </c>
      <c r="C8197" t="s">
        <v>12</v>
      </c>
      <c r="D8197" t="s">
        <v>66</v>
      </c>
      <c r="E8197" t="s">
        <v>2547</v>
      </c>
      <c r="F8197" t="s">
        <v>1073</v>
      </c>
      <c r="G8197">
        <v>29</v>
      </c>
      <c r="H8197">
        <v>350</v>
      </c>
      <c r="I8197" t="b">
        <v>1</v>
      </c>
    </row>
    <row r="8198" spans="1:9" x14ac:dyDescent="0.4">
      <c r="A8198" t="s">
        <v>6308</v>
      </c>
      <c r="B8198" t="s">
        <v>12532</v>
      </c>
      <c r="C8198" t="s">
        <v>12</v>
      </c>
      <c r="D8198" t="s">
        <v>66</v>
      </c>
      <c r="E8198" t="s">
        <v>451</v>
      </c>
      <c r="F8198" t="s">
        <v>1073</v>
      </c>
      <c r="G8198">
        <v>5</v>
      </c>
      <c r="H8198">
        <v>1161</v>
      </c>
      <c r="I8198" t="b">
        <v>0</v>
      </c>
    </row>
    <row r="8199" spans="1:9" x14ac:dyDescent="0.4">
      <c r="A8199" t="s">
        <v>1218</v>
      </c>
      <c r="B8199" t="s">
        <v>12533</v>
      </c>
      <c r="C8199" t="s">
        <v>12</v>
      </c>
      <c r="D8199" t="s">
        <v>450</v>
      </c>
      <c r="E8199" t="s">
        <v>451</v>
      </c>
      <c r="F8199" t="s">
        <v>1073</v>
      </c>
      <c r="G8199">
        <v>24</v>
      </c>
      <c r="H8199">
        <v>103</v>
      </c>
      <c r="I8199" t="b">
        <v>1</v>
      </c>
    </row>
    <row r="8200" spans="1:9" x14ac:dyDescent="0.4">
      <c r="A8200" t="s">
        <v>7286</v>
      </c>
      <c r="B8200" t="s">
        <v>12534</v>
      </c>
      <c r="C8200" t="s">
        <v>12</v>
      </c>
      <c r="D8200" t="s">
        <v>53</v>
      </c>
      <c r="E8200" t="s">
        <v>323</v>
      </c>
      <c r="F8200" t="s">
        <v>1073</v>
      </c>
      <c r="G8200">
        <v>15</v>
      </c>
      <c r="H8200">
        <v>321</v>
      </c>
      <c r="I8200" t="b">
        <v>1</v>
      </c>
    </row>
    <row r="8201" spans="1:9" x14ac:dyDescent="0.4">
      <c r="A8201" t="s">
        <v>818</v>
      </c>
      <c r="B8201" t="s">
        <v>12535</v>
      </c>
      <c r="C8201" t="s">
        <v>12</v>
      </c>
      <c r="D8201" t="s">
        <v>48</v>
      </c>
      <c r="E8201" t="s">
        <v>451</v>
      </c>
      <c r="F8201" t="s">
        <v>1073</v>
      </c>
      <c r="G8201">
        <v>23</v>
      </c>
      <c r="H8201">
        <v>672</v>
      </c>
      <c r="I8201" t="b">
        <v>1</v>
      </c>
    </row>
    <row r="8202" spans="1:9" x14ac:dyDescent="0.4">
      <c r="A8202" t="s">
        <v>361</v>
      </c>
      <c r="B8202" t="s">
        <v>12536</v>
      </c>
      <c r="C8202" t="s">
        <v>12</v>
      </c>
      <c r="D8202" t="s">
        <v>450</v>
      </c>
      <c r="E8202" t="s">
        <v>323</v>
      </c>
      <c r="F8202" t="s">
        <v>1073</v>
      </c>
      <c r="G8202">
        <v>21</v>
      </c>
      <c r="H8202">
        <v>418</v>
      </c>
      <c r="I8202" t="b">
        <v>1</v>
      </c>
    </row>
    <row r="8203" spans="1:9" x14ac:dyDescent="0.4">
      <c r="A8203" t="s">
        <v>12537</v>
      </c>
      <c r="B8203" t="s">
        <v>12538</v>
      </c>
      <c r="C8203" t="s">
        <v>12</v>
      </c>
      <c r="D8203" t="s">
        <v>66</v>
      </c>
      <c r="E8203" t="s">
        <v>62</v>
      </c>
      <c r="F8203" t="s">
        <v>1073</v>
      </c>
      <c r="G8203">
        <v>31</v>
      </c>
      <c r="H8203">
        <v>295</v>
      </c>
      <c r="I8203" t="b">
        <v>1</v>
      </c>
    </row>
    <row r="8204" spans="1:9" x14ac:dyDescent="0.4">
      <c r="A8204" t="s">
        <v>9837</v>
      </c>
      <c r="B8204" t="s">
        <v>12539</v>
      </c>
      <c r="C8204" t="s">
        <v>12</v>
      </c>
      <c r="D8204" t="s">
        <v>66</v>
      </c>
      <c r="E8204" t="s">
        <v>12540</v>
      </c>
      <c r="F8204" t="s">
        <v>1073</v>
      </c>
      <c r="G8204">
        <v>15</v>
      </c>
      <c r="H8204">
        <v>1012</v>
      </c>
      <c r="I8204" t="b">
        <v>1</v>
      </c>
    </row>
    <row r="8205" spans="1:9" x14ac:dyDescent="0.4">
      <c r="A8205" t="s">
        <v>12541</v>
      </c>
      <c r="B8205" t="s">
        <v>12542</v>
      </c>
      <c r="C8205" t="s">
        <v>12</v>
      </c>
      <c r="D8205" t="s">
        <v>53</v>
      </c>
      <c r="E8205" t="s">
        <v>451</v>
      </c>
      <c r="F8205" t="s">
        <v>1073</v>
      </c>
      <c r="G8205">
        <v>3</v>
      </c>
      <c r="H8205">
        <v>234</v>
      </c>
      <c r="I8205" t="b">
        <v>0</v>
      </c>
    </row>
    <row r="8206" spans="1:9" x14ac:dyDescent="0.4">
      <c r="A8206" t="s">
        <v>11402</v>
      </c>
      <c r="B8206" t="s">
        <v>12543</v>
      </c>
      <c r="C8206" t="s">
        <v>12</v>
      </c>
      <c r="D8206" t="s">
        <v>462</v>
      </c>
      <c r="E8206" t="s">
        <v>62</v>
      </c>
      <c r="F8206" t="s">
        <v>1073</v>
      </c>
      <c r="G8206">
        <v>95</v>
      </c>
      <c r="H8206">
        <v>1833</v>
      </c>
      <c r="I8206" t="b">
        <v>1</v>
      </c>
    </row>
    <row r="8207" spans="1:9" x14ac:dyDescent="0.4">
      <c r="A8207" t="s">
        <v>208</v>
      </c>
      <c r="B8207" t="s">
        <v>12544</v>
      </c>
      <c r="C8207" t="s">
        <v>12</v>
      </c>
      <c r="D8207" t="s">
        <v>462</v>
      </c>
      <c r="E8207" t="s">
        <v>62</v>
      </c>
      <c r="F8207" t="s">
        <v>1073</v>
      </c>
      <c r="G8207">
        <v>17</v>
      </c>
      <c r="H8207">
        <v>349</v>
      </c>
      <c r="I8207" t="b">
        <v>1</v>
      </c>
    </row>
    <row r="8208" spans="1:9" x14ac:dyDescent="0.4">
      <c r="A8208" t="s">
        <v>2573</v>
      </c>
      <c r="B8208" t="s">
        <v>12545</v>
      </c>
      <c r="C8208" t="s">
        <v>12</v>
      </c>
      <c r="D8208" t="s">
        <v>53</v>
      </c>
      <c r="E8208" t="s">
        <v>270</v>
      </c>
      <c r="F8208" t="s">
        <v>1073</v>
      </c>
      <c r="G8208">
        <v>138</v>
      </c>
      <c r="H8208">
        <v>424</v>
      </c>
      <c r="I8208" t="b">
        <v>1</v>
      </c>
    </row>
    <row r="8209" spans="1:9" x14ac:dyDescent="0.4">
      <c r="A8209" t="s">
        <v>11052</v>
      </c>
      <c r="B8209" t="s">
        <v>12546</v>
      </c>
      <c r="C8209" t="s">
        <v>12</v>
      </c>
      <c r="D8209" t="s">
        <v>66</v>
      </c>
      <c r="E8209" t="s">
        <v>67</v>
      </c>
      <c r="F8209" t="s">
        <v>1073</v>
      </c>
      <c r="G8209">
        <v>12</v>
      </c>
      <c r="H8209">
        <v>694</v>
      </c>
      <c r="I8209" t="b">
        <v>1</v>
      </c>
    </row>
    <row r="8210" spans="1:9" x14ac:dyDescent="0.4">
      <c r="A8210" t="s">
        <v>1218</v>
      </c>
      <c r="B8210" t="s">
        <v>12547</v>
      </c>
      <c r="C8210" t="s">
        <v>12</v>
      </c>
      <c r="D8210" t="s">
        <v>450</v>
      </c>
      <c r="E8210" t="s">
        <v>451</v>
      </c>
      <c r="F8210" t="s">
        <v>1073</v>
      </c>
      <c r="G8210">
        <v>7</v>
      </c>
      <c r="H8210">
        <v>163</v>
      </c>
      <c r="I8210" t="b">
        <v>0</v>
      </c>
    </row>
    <row r="8211" spans="1:9" x14ac:dyDescent="0.4">
      <c r="A8211" t="s">
        <v>980</v>
      </c>
      <c r="B8211" t="s">
        <v>12548</v>
      </c>
      <c r="C8211" t="s">
        <v>12</v>
      </c>
      <c r="D8211" t="s">
        <v>53</v>
      </c>
      <c r="E8211" t="s">
        <v>62</v>
      </c>
      <c r="F8211" t="s">
        <v>1073</v>
      </c>
      <c r="G8211">
        <v>13</v>
      </c>
      <c r="H8211">
        <v>497</v>
      </c>
      <c r="I8211" t="b">
        <v>1</v>
      </c>
    </row>
    <row r="8212" spans="1:9" x14ac:dyDescent="0.4">
      <c r="A8212" t="s">
        <v>759</v>
      </c>
      <c r="B8212" t="s">
        <v>12549</v>
      </c>
      <c r="C8212" t="s">
        <v>12</v>
      </c>
      <c r="D8212" t="s">
        <v>66</v>
      </c>
      <c r="E8212" t="s">
        <v>3749</v>
      </c>
      <c r="F8212" t="s">
        <v>1073</v>
      </c>
      <c r="G8212">
        <v>29</v>
      </c>
      <c r="H8212">
        <v>387</v>
      </c>
      <c r="I8212" t="b">
        <v>1</v>
      </c>
    </row>
    <row r="8213" spans="1:9" x14ac:dyDescent="0.4">
      <c r="A8213" t="s">
        <v>9513</v>
      </c>
      <c r="B8213" t="s">
        <v>12550</v>
      </c>
      <c r="C8213" t="s">
        <v>12</v>
      </c>
      <c r="D8213" t="s">
        <v>450</v>
      </c>
      <c r="E8213" t="s">
        <v>11918</v>
      </c>
      <c r="F8213" t="s">
        <v>1073</v>
      </c>
      <c r="G8213">
        <v>50</v>
      </c>
      <c r="H8213">
        <v>755</v>
      </c>
      <c r="I8213" t="b">
        <v>1</v>
      </c>
    </row>
    <row r="8214" spans="1:9" x14ac:dyDescent="0.4">
      <c r="A8214" t="s">
        <v>12033</v>
      </c>
      <c r="B8214" t="s">
        <v>12551</v>
      </c>
      <c r="C8214" t="s">
        <v>12</v>
      </c>
      <c r="D8214" t="s">
        <v>53</v>
      </c>
      <c r="E8214" t="s">
        <v>2975</v>
      </c>
      <c r="F8214" t="s">
        <v>1073</v>
      </c>
      <c r="G8214">
        <v>12</v>
      </c>
      <c r="H8214">
        <v>211</v>
      </c>
      <c r="I8214" t="b">
        <v>1</v>
      </c>
    </row>
    <row r="8215" spans="1:9" x14ac:dyDescent="0.4">
      <c r="A8215" t="s">
        <v>9670</v>
      </c>
      <c r="B8215" t="s">
        <v>12552</v>
      </c>
      <c r="C8215" t="s">
        <v>12</v>
      </c>
      <c r="D8215" t="s">
        <v>48</v>
      </c>
      <c r="E8215" t="s">
        <v>12553</v>
      </c>
      <c r="F8215" t="s">
        <v>1073</v>
      </c>
      <c r="G8215">
        <v>6</v>
      </c>
      <c r="H8215">
        <v>87</v>
      </c>
      <c r="I8215" t="b">
        <v>0</v>
      </c>
    </row>
    <row r="8216" spans="1:9" x14ac:dyDescent="0.4">
      <c r="A8216" t="s">
        <v>4940</v>
      </c>
      <c r="B8216" t="s">
        <v>12554</v>
      </c>
      <c r="C8216" t="s">
        <v>12</v>
      </c>
      <c r="D8216" t="s">
        <v>13</v>
      </c>
      <c r="E8216" t="s">
        <v>62</v>
      </c>
      <c r="F8216" t="s">
        <v>1073</v>
      </c>
      <c r="G8216">
        <v>35</v>
      </c>
      <c r="H8216">
        <v>262</v>
      </c>
      <c r="I8216" t="b">
        <v>1</v>
      </c>
    </row>
    <row r="8217" spans="1:9" x14ac:dyDescent="0.4">
      <c r="A8217" t="s">
        <v>6097</v>
      </c>
      <c r="B8217" t="s">
        <v>12555</v>
      </c>
      <c r="C8217" t="s">
        <v>12</v>
      </c>
      <c r="D8217" t="s">
        <v>462</v>
      </c>
      <c r="E8217" t="s">
        <v>12556</v>
      </c>
      <c r="F8217" t="s">
        <v>1073</v>
      </c>
      <c r="G8217">
        <v>31</v>
      </c>
      <c r="H8217">
        <v>740</v>
      </c>
      <c r="I8217" t="b">
        <v>1</v>
      </c>
    </row>
    <row r="8218" spans="1:9" x14ac:dyDescent="0.4">
      <c r="A8218" t="s">
        <v>12033</v>
      </c>
      <c r="B8218" t="s">
        <v>12557</v>
      </c>
      <c r="C8218" t="s">
        <v>12</v>
      </c>
      <c r="D8218" t="s">
        <v>53</v>
      </c>
      <c r="E8218" t="s">
        <v>1737</v>
      </c>
      <c r="F8218" t="s">
        <v>1073</v>
      </c>
      <c r="G8218">
        <v>9</v>
      </c>
      <c r="H8218">
        <v>121</v>
      </c>
      <c r="I8218" t="b">
        <v>1</v>
      </c>
    </row>
    <row r="8219" spans="1:9" x14ac:dyDescent="0.4">
      <c r="A8219" t="s">
        <v>12558</v>
      </c>
      <c r="B8219" t="s">
        <v>12559</v>
      </c>
      <c r="C8219" t="s">
        <v>12</v>
      </c>
      <c r="D8219" t="s">
        <v>66</v>
      </c>
      <c r="E8219" t="s">
        <v>62</v>
      </c>
      <c r="F8219" t="s">
        <v>1073</v>
      </c>
      <c r="G8219">
        <v>5</v>
      </c>
      <c r="H8219">
        <v>449</v>
      </c>
      <c r="I8219" t="b">
        <v>0</v>
      </c>
    </row>
    <row r="8220" spans="1:9" x14ac:dyDescent="0.4">
      <c r="A8220" t="s">
        <v>12560</v>
      </c>
      <c r="B8220" t="s">
        <v>12561</v>
      </c>
      <c r="C8220" t="s">
        <v>12</v>
      </c>
      <c r="D8220" t="s">
        <v>66</v>
      </c>
      <c r="E8220" t="s">
        <v>62</v>
      </c>
      <c r="F8220" t="s">
        <v>1073</v>
      </c>
      <c r="G8220">
        <v>59</v>
      </c>
      <c r="H8220">
        <v>662</v>
      </c>
      <c r="I8220" t="b">
        <v>1</v>
      </c>
    </row>
    <row r="8221" spans="1:9" x14ac:dyDescent="0.4">
      <c r="A8221" t="s">
        <v>7366</v>
      </c>
      <c r="B8221" t="s">
        <v>12562</v>
      </c>
      <c r="C8221" t="s">
        <v>12</v>
      </c>
      <c r="D8221" t="s">
        <v>450</v>
      </c>
      <c r="E8221" t="s">
        <v>451</v>
      </c>
      <c r="F8221" t="s">
        <v>1073</v>
      </c>
      <c r="G8221">
        <v>23</v>
      </c>
      <c r="H8221">
        <v>273</v>
      </c>
      <c r="I8221" t="b">
        <v>1</v>
      </c>
    </row>
    <row r="8222" spans="1:9" x14ac:dyDescent="0.4">
      <c r="A8222" t="s">
        <v>12563</v>
      </c>
      <c r="B8222" t="s">
        <v>12564</v>
      </c>
      <c r="C8222" t="s">
        <v>12</v>
      </c>
      <c r="D8222" t="s">
        <v>66</v>
      </c>
      <c r="E8222" t="s">
        <v>67</v>
      </c>
      <c r="F8222" t="s">
        <v>1073</v>
      </c>
      <c r="G8222">
        <v>7</v>
      </c>
      <c r="H8222">
        <v>348</v>
      </c>
      <c r="I8222" t="b">
        <v>0</v>
      </c>
    </row>
    <row r="8223" spans="1:9" x14ac:dyDescent="0.4">
      <c r="A8223" t="s">
        <v>208</v>
      </c>
      <c r="B8223" t="s">
        <v>12565</v>
      </c>
      <c r="C8223" t="s">
        <v>12</v>
      </c>
      <c r="D8223" t="s">
        <v>48</v>
      </c>
      <c r="E8223" t="s">
        <v>820</v>
      </c>
      <c r="F8223" t="s">
        <v>1073</v>
      </c>
      <c r="G8223">
        <v>13</v>
      </c>
      <c r="H8223">
        <v>178</v>
      </c>
      <c r="I8223" t="b">
        <v>1</v>
      </c>
    </row>
    <row r="8224" spans="1:9" x14ac:dyDescent="0.4">
      <c r="A8224" t="s">
        <v>8620</v>
      </c>
      <c r="B8224" t="s">
        <v>12566</v>
      </c>
      <c r="C8224" t="s">
        <v>12</v>
      </c>
      <c r="D8224" t="s">
        <v>53</v>
      </c>
      <c r="E8224" t="s">
        <v>451</v>
      </c>
      <c r="F8224" t="s">
        <v>1073</v>
      </c>
      <c r="G8224">
        <v>9</v>
      </c>
      <c r="H8224">
        <v>223</v>
      </c>
      <c r="I8224" t="b">
        <v>1</v>
      </c>
    </row>
    <row r="8225" spans="1:9" x14ac:dyDescent="0.4">
      <c r="A8225" t="s">
        <v>7366</v>
      </c>
      <c r="B8225" t="s">
        <v>12567</v>
      </c>
      <c r="C8225" t="s">
        <v>12</v>
      </c>
      <c r="D8225" t="s">
        <v>450</v>
      </c>
      <c r="E8225" t="s">
        <v>451</v>
      </c>
      <c r="F8225" t="s">
        <v>1073</v>
      </c>
      <c r="G8225">
        <v>16</v>
      </c>
      <c r="H8225">
        <v>513</v>
      </c>
      <c r="I8225" t="b">
        <v>1</v>
      </c>
    </row>
    <row r="8226" spans="1:9" x14ac:dyDescent="0.4">
      <c r="A8226" t="s">
        <v>672</v>
      </c>
      <c r="B8226" t="s">
        <v>12568</v>
      </c>
      <c r="C8226" t="s">
        <v>12</v>
      </c>
      <c r="D8226" t="s">
        <v>66</v>
      </c>
      <c r="E8226" t="s">
        <v>451</v>
      </c>
      <c r="F8226" t="s">
        <v>1073</v>
      </c>
      <c r="G8226">
        <v>14</v>
      </c>
      <c r="H8226">
        <v>288</v>
      </c>
      <c r="I8226" t="b">
        <v>1</v>
      </c>
    </row>
    <row r="8227" spans="1:9" x14ac:dyDescent="0.4">
      <c r="A8227" t="s">
        <v>517</v>
      </c>
      <c r="B8227" t="s">
        <v>12569</v>
      </c>
      <c r="C8227" t="s">
        <v>12</v>
      </c>
      <c r="D8227" t="s">
        <v>66</v>
      </c>
      <c r="E8227" t="s">
        <v>62</v>
      </c>
      <c r="F8227" t="s">
        <v>1073</v>
      </c>
      <c r="G8227">
        <v>34</v>
      </c>
      <c r="H8227">
        <v>240</v>
      </c>
      <c r="I8227" t="b">
        <v>1</v>
      </c>
    </row>
    <row r="8228" spans="1:9" x14ac:dyDescent="0.4">
      <c r="A8228" t="s">
        <v>361</v>
      </c>
      <c r="B8228" t="s">
        <v>12570</v>
      </c>
      <c r="C8228" t="s">
        <v>12</v>
      </c>
      <c r="D8228" t="s">
        <v>450</v>
      </c>
      <c r="E8228" t="s">
        <v>323</v>
      </c>
      <c r="F8228" t="s">
        <v>1073</v>
      </c>
      <c r="G8228">
        <v>16</v>
      </c>
      <c r="H8228">
        <v>222</v>
      </c>
      <c r="I8228" t="b">
        <v>1</v>
      </c>
    </row>
    <row r="8229" spans="1:9" x14ac:dyDescent="0.4">
      <c r="A8229" t="s">
        <v>51</v>
      </c>
      <c r="B8229" t="s">
        <v>12571</v>
      </c>
      <c r="C8229" t="s">
        <v>12</v>
      </c>
      <c r="D8229" t="s">
        <v>66</v>
      </c>
      <c r="E8229" t="s">
        <v>67</v>
      </c>
      <c r="F8229" t="s">
        <v>1073</v>
      </c>
      <c r="G8229">
        <v>45</v>
      </c>
      <c r="H8229">
        <v>567</v>
      </c>
      <c r="I8229" t="b">
        <v>1</v>
      </c>
    </row>
    <row r="8230" spans="1:9" x14ac:dyDescent="0.4">
      <c r="A8230" t="s">
        <v>5903</v>
      </c>
      <c r="B8230" t="s">
        <v>12572</v>
      </c>
      <c r="C8230" t="s">
        <v>12</v>
      </c>
      <c r="D8230" t="s">
        <v>66</v>
      </c>
      <c r="E8230" t="s">
        <v>143</v>
      </c>
      <c r="F8230" t="s">
        <v>1073</v>
      </c>
      <c r="G8230">
        <v>20</v>
      </c>
      <c r="H8230">
        <v>275</v>
      </c>
      <c r="I8230" t="b">
        <v>1</v>
      </c>
    </row>
    <row r="8231" spans="1:9" x14ac:dyDescent="0.4">
      <c r="A8231" t="s">
        <v>11884</v>
      </c>
      <c r="B8231" t="s">
        <v>12573</v>
      </c>
      <c r="C8231" t="s">
        <v>12</v>
      </c>
      <c r="D8231" t="s">
        <v>53</v>
      </c>
      <c r="E8231" t="s">
        <v>451</v>
      </c>
      <c r="F8231" t="s">
        <v>1073</v>
      </c>
      <c r="G8231">
        <v>44</v>
      </c>
      <c r="H8231">
        <v>487</v>
      </c>
      <c r="I8231" t="b">
        <v>1</v>
      </c>
    </row>
    <row r="8232" spans="1:9" x14ac:dyDescent="0.4">
      <c r="A8232" t="s">
        <v>9670</v>
      </c>
      <c r="B8232" t="s">
        <v>12574</v>
      </c>
      <c r="C8232" t="s">
        <v>12</v>
      </c>
      <c r="D8232" t="s">
        <v>53</v>
      </c>
      <c r="E8232" t="s">
        <v>62</v>
      </c>
      <c r="F8232" t="s">
        <v>1073</v>
      </c>
      <c r="G8232">
        <v>4</v>
      </c>
      <c r="H8232">
        <v>251</v>
      </c>
      <c r="I8232" t="b">
        <v>0</v>
      </c>
    </row>
    <row r="8233" spans="1:9" x14ac:dyDescent="0.4">
      <c r="A8233" t="s">
        <v>492</v>
      </c>
      <c r="B8233" t="s">
        <v>12575</v>
      </c>
      <c r="C8233" t="s">
        <v>12</v>
      </c>
      <c r="D8233" t="s">
        <v>66</v>
      </c>
      <c r="E8233" t="s">
        <v>748</v>
      </c>
      <c r="F8233" t="s">
        <v>1073</v>
      </c>
      <c r="G8233">
        <v>9</v>
      </c>
      <c r="H8233">
        <v>490</v>
      </c>
      <c r="I8233" t="b">
        <v>1</v>
      </c>
    </row>
    <row r="8234" spans="1:9" x14ac:dyDescent="0.4">
      <c r="A8234" t="s">
        <v>545</v>
      </c>
      <c r="B8234" t="s">
        <v>12576</v>
      </c>
      <c r="C8234" t="s">
        <v>12</v>
      </c>
      <c r="D8234" t="s">
        <v>53</v>
      </c>
      <c r="E8234" t="s">
        <v>451</v>
      </c>
      <c r="F8234" t="s">
        <v>1073</v>
      </c>
      <c r="G8234">
        <v>16</v>
      </c>
      <c r="H8234">
        <v>481</v>
      </c>
      <c r="I8234" t="b">
        <v>1</v>
      </c>
    </row>
    <row r="8235" spans="1:9" x14ac:dyDescent="0.4">
      <c r="A8235" t="s">
        <v>12577</v>
      </c>
      <c r="B8235" t="s">
        <v>12578</v>
      </c>
      <c r="C8235" t="s">
        <v>12</v>
      </c>
      <c r="D8235" t="s">
        <v>53</v>
      </c>
      <c r="E8235" t="s">
        <v>62</v>
      </c>
      <c r="F8235" t="s">
        <v>1073</v>
      </c>
      <c r="G8235">
        <v>4</v>
      </c>
      <c r="H8235">
        <v>862</v>
      </c>
      <c r="I8235" t="b">
        <v>0</v>
      </c>
    </row>
    <row r="8236" spans="1:9" x14ac:dyDescent="0.4">
      <c r="A8236" t="s">
        <v>1714</v>
      </c>
      <c r="B8236" t="s">
        <v>12579</v>
      </c>
      <c r="C8236" t="s">
        <v>12</v>
      </c>
      <c r="D8236" t="s">
        <v>462</v>
      </c>
      <c r="E8236" t="s">
        <v>62</v>
      </c>
      <c r="F8236" t="s">
        <v>1073</v>
      </c>
      <c r="G8236">
        <v>12</v>
      </c>
      <c r="H8236">
        <v>1057</v>
      </c>
      <c r="I8236" t="b">
        <v>1</v>
      </c>
    </row>
    <row r="8237" spans="1:9" x14ac:dyDescent="0.4">
      <c r="A8237" t="s">
        <v>12580</v>
      </c>
      <c r="B8237" t="s">
        <v>12581</v>
      </c>
      <c r="C8237" t="s">
        <v>12</v>
      </c>
      <c r="D8237" t="s">
        <v>66</v>
      </c>
      <c r="E8237" t="s">
        <v>62</v>
      </c>
      <c r="F8237" t="s">
        <v>1073</v>
      </c>
      <c r="G8237">
        <v>23</v>
      </c>
      <c r="H8237">
        <v>372</v>
      </c>
      <c r="I8237" t="b">
        <v>1</v>
      </c>
    </row>
    <row r="8238" spans="1:9" x14ac:dyDescent="0.4">
      <c r="A8238" t="s">
        <v>208</v>
      </c>
      <c r="B8238" t="s">
        <v>12582</v>
      </c>
      <c r="C8238" t="s">
        <v>12</v>
      </c>
      <c r="D8238" t="s">
        <v>48</v>
      </c>
      <c r="E8238" t="s">
        <v>820</v>
      </c>
      <c r="F8238" t="s">
        <v>1073</v>
      </c>
      <c r="G8238">
        <v>13</v>
      </c>
      <c r="H8238">
        <v>304</v>
      </c>
      <c r="I8238" t="b">
        <v>1</v>
      </c>
    </row>
    <row r="8239" spans="1:9" x14ac:dyDescent="0.4">
      <c r="A8239" t="s">
        <v>492</v>
      </c>
      <c r="B8239" t="s">
        <v>12583</v>
      </c>
      <c r="C8239" t="s">
        <v>12</v>
      </c>
      <c r="D8239" t="s">
        <v>66</v>
      </c>
      <c r="E8239" t="s">
        <v>451</v>
      </c>
      <c r="F8239" t="s">
        <v>1073</v>
      </c>
      <c r="G8239">
        <v>10</v>
      </c>
      <c r="H8239">
        <v>609</v>
      </c>
      <c r="I8239" t="b">
        <v>1</v>
      </c>
    </row>
    <row r="8240" spans="1:9" x14ac:dyDescent="0.4">
      <c r="A8240" t="s">
        <v>12584</v>
      </c>
      <c r="B8240" t="s">
        <v>12585</v>
      </c>
      <c r="C8240" t="s">
        <v>12</v>
      </c>
      <c r="D8240" t="s">
        <v>53</v>
      </c>
      <c r="E8240" t="s">
        <v>1737</v>
      </c>
      <c r="F8240" t="s">
        <v>1073</v>
      </c>
      <c r="G8240">
        <v>58</v>
      </c>
      <c r="H8240">
        <v>75</v>
      </c>
      <c r="I8240" t="b">
        <v>1</v>
      </c>
    </row>
    <row r="8241" spans="1:9" x14ac:dyDescent="0.4">
      <c r="A8241" t="s">
        <v>3224</v>
      </c>
      <c r="B8241" t="s">
        <v>12586</v>
      </c>
      <c r="C8241" t="s">
        <v>12</v>
      </c>
      <c r="D8241" t="s">
        <v>66</v>
      </c>
      <c r="E8241" t="s">
        <v>323</v>
      </c>
      <c r="F8241" t="s">
        <v>1073</v>
      </c>
      <c r="G8241">
        <v>9</v>
      </c>
      <c r="H8241">
        <v>299</v>
      </c>
      <c r="I8241" t="b">
        <v>1</v>
      </c>
    </row>
    <row r="8242" spans="1:9" x14ac:dyDescent="0.4">
      <c r="A8242" t="s">
        <v>4832</v>
      </c>
      <c r="B8242" t="s">
        <v>12587</v>
      </c>
      <c r="C8242" t="s">
        <v>12</v>
      </c>
      <c r="D8242" t="s">
        <v>66</v>
      </c>
      <c r="E8242" t="s">
        <v>67</v>
      </c>
      <c r="F8242" t="s">
        <v>1073</v>
      </c>
      <c r="G8242">
        <v>39</v>
      </c>
      <c r="H8242">
        <v>586</v>
      </c>
      <c r="I8242" t="b">
        <v>1</v>
      </c>
    </row>
    <row r="8243" spans="1:9" x14ac:dyDescent="0.4">
      <c r="A8243" t="s">
        <v>11402</v>
      </c>
      <c r="B8243" t="s">
        <v>12588</v>
      </c>
      <c r="C8243" t="s">
        <v>12</v>
      </c>
      <c r="D8243" t="s">
        <v>3351</v>
      </c>
      <c r="E8243" t="s">
        <v>62</v>
      </c>
      <c r="F8243" t="s">
        <v>1073</v>
      </c>
      <c r="G8243">
        <v>87</v>
      </c>
      <c r="H8243">
        <v>586</v>
      </c>
      <c r="I8243" t="b">
        <v>1</v>
      </c>
    </row>
    <row r="8244" spans="1:9" x14ac:dyDescent="0.4">
      <c r="A8244" t="s">
        <v>2594</v>
      </c>
      <c r="B8244" t="s">
        <v>12589</v>
      </c>
      <c r="C8244" t="s">
        <v>12</v>
      </c>
      <c r="D8244" t="s">
        <v>1385</v>
      </c>
      <c r="E8244" t="s">
        <v>67</v>
      </c>
      <c r="F8244" t="s">
        <v>1073</v>
      </c>
      <c r="G8244">
        <v>34</v>
      </c>
      <c r="H8244">
        <v>192</v>
      </c>
      <c r="I8244" t="b">
        <v>1</v>
      </c>
    </row>
    <row r="8245" spans="1:9" x14ac:dyDescent="0.4">
      <c r="A8245" t="s">
        <v>759</v>
      </c>
      <c r="B8245" t="s">
        <v>12590</v>
      </c>
      <c r="C8245" t="s">
        <v>12</v>
      </c>
      <c r="D8245" t="s">
        <v>450</v>
      </c>
      <c r="E8245" t="s">
        <v>62</v>
      </c>
      <c r="F8245" t="s">
        <v>1073</v>
      </c>
      <c r="G8245">
        <v>38</v>
      </c>
      <c r="H8245">
        <v>231</v>
      </c>
      <c r="I8245" t="b">
        <v>1</v>
      </c>
    </row>
    <row r="8246" spans="1:9" x14ac:dyDescent="0.4">
      <c r="A8246" t="s">
        <v>9670</v>
      </c>
      <c r="B8246" t="s">
        <v>12591</v>
      </c>
      <c r="C8246" t="s">
        <v>12</v>
      </c>
      <c r="D8246" t="s">
        <v>66</v>
      </c>
      <c r="E8246" t="s">
        <v>62</v>
      </c>
      <c r="F8246" t="s">
        <v>1073</v>
      </c>
      <c r="G8246">
        <v>6</v>
      </c>
      <c r="H8246">
        <v>214</v>
      </c>
      <c r="I8246" t="b">
        <v>0</v>
      </c>
    </row>
    <row r="8247" spans="1:9" x14ac:dyDescent="0.4">
      <c r="A8247" t="s">
        <v>11052</v>
      </c>
      <c r="B8247" t="s">
        <v>12592</v>
      </c>
      <c r="C8247" t="s">
        <v>12</v>
      </c>
      <c r="D8247" t="s">
        <v>66</v>
      </c>
      <c r="E8247" t="s">
        <v>62</v>
      </c>
      <c r="F8247" t="s">
        <v>1073</v>
      </c>
      <c r="G8247">
        <v>11</v>
      </c>
      <c r="H8247">
        <v>194</v>
      </c>
      <c r="I8247" t="b">
        <v>1</v>
      </c>
    </row>
    <row r="8248" spans="1:9" x14ac:dyDescent="0.4">
      <c r="A8248" t="s">
        <v>12593</v>
      </c>
      <c r="B8248" t="s">
        <v>12594</v>
      </c>
      <c r="C8248" t="s">
        <v>12</v>
      </c>
      <c r="D8248" t="s">
        <v>48</v>
      </c>
      <c r="E8248" t="s">
        <v>12595</v>
      </c>
      <c r="F8248" t="s">
        <v>1073</v>
      </c>
      <c r="G8248">
        <v>21</v>
      </c>
      <c r="H8248">
        <v>340</v>
      </c>
      <c r="I8248" t="b">
        <v>1</v>
      </c>
    </row>
    <row r="8249" spans="1:9" x14ac:dyDescent="0.4">
      <c r="A8249" t="s">
        <v>12596</v>
      </c>
      <c r="B8249" t="s">
        <v>12597</v>
      </c>
      <c r="C8249" t="s">
        <v>12</v>
      </c>
      <c r="D8249" t="s">
        <v>53</v>
      </c>
      <c r="E8249" t="s">
        <v>62</v>
      </c>
      <c r="F8249" t="s">
        <v>1073</v>
      </c>
      <c r="G8249">
        <v>6</v>
      </c>
      <c r="H8249">
        <v>689</v>
      </c>
      <c r="I8249" t="b">
        <v>0</v>
      </c>
    </row>
    <row r="8250" spans="1:9" x14ac:dyDescent="0.4">
      <c r="A8250" t="s">
        <v>208</v>
      </c>
      <c r="B8250" t="s">
        <v>12598</v>
      </c>
      <c r="C8250" t="s">
        <v>12</v>
      </c>
      <c r="D8250" t="s">
        <v>66</v>
      </c>
      <c r="E8250" t="s">
        <v>62</v>
      </c>
      <c r="F8250" t="s">
        <v>1073</v>
      </c>
      <c r="G8250">
        <v>18</v>
      </c>
      <c r="H8250">
        <v>790</v>
      </c>
      <c r="I8250" t="b">
        <v>1</v>
      </c>
    </row>
    <row r="8251" spans="1:9" x14ac:dyDescent="0.4">
      <c r="A8251" t="s">
        <v>12599</v>
      </c>
      <c r="B8251" t="s">
        <v>12600</v>
      </c>
      <c r="C8251" t="s">
        <v>12</v>
      </c>
      <c r="D8251" t="s">
        <v>66</v>
      </c>
      <c r="E8251" t="s">
        <v>62</v>
      </c>
      <c r="F8251" t="s">
        <v>1073</v>
      </c>
      <c r="G8251">
        <v>19</v>
      </c>
      <c r="H8251">
        <v>156</v>
      </c>
      <c r="I8251" t="b">
        <v>1</v>
      </c>
    </row>
    <row r="8252" spans="1:9" x14ac:dyDescent="0.4">
      <c r="A8252" t="s">
        <v>131</v>
      </c>
      <c r="B8252" t="s">
        <v>12601</v>
      </c>
      <c r="C8252" t="s">
        <v>12</v>
      </c>
      <c r="D8252" t="s">
        <v>66</v>
      </c>
      <c r="E8252" t="s">
        <v>451</v>
      </c>
      <c r="F8252" t="s">
        <v>1073</v>
      </c>
      <c r="G8252">
        <v>38</v>
      </c>
      <c r="H8252">
        <v>584</v>
      </c>
      <c r="I8252" t="b">
        <v>1</v>
      </c>
    </row>
    <row r="8253" spans="1:9" x14ac:dyDescent="0.4">
      <c r="A8253" t="s">
        <v>11052</v>
      </c>
      <c r="B8253" t="s">
        <v>12602</v>
      </c>
      <c r="C8253" t="s">
        <v>12</v>
      </c>
      <c r="D8253" t="s">
        <v>66</v>
      </c>
      <c r="E8253" t="s">
        <v>62</v>
      </c>
      <c r="F8253" t="s">
        <v>1073</v>
      </c>
      <c r="G8253">
        <v>12</v>
      </c>
      <c r="H8253">
        <v>272</v>
      </c>
      <c r="I8253" t="b">
        <v>1</v>
      </c>
    </row>
    <row r="8254" spans="1:9" x14ac:dyDescent="0.4">
      <c r="A8254" t="s">
        <v>11909</v>
      </c>
      <c r="B8254" t="s">
        <v>12603</v>
      </c>
      <c r="C8254" t="s">
        <v>12</v>
      </c>
      <c r="D8254" t="s">
        <v>66</v>
      </c>
      <c r="E8254" t="s">
        <v>38</v>
      </c>
      <c r="F8254" t="s">
        <v>1073</v>
      </c>
      <c r="G8254">
        <v>53</v>
      </c>
      <c r="H8254">
        <v>613</v>
      </c>
      <c r="I8254" t="b">
        <v>1</v>
      </c>
    </row>
    <row r="8255" spans="1:9" x14ac:dyDescent="0.4">
      <c r="A8255" t="s">
        <v>8788</v>
      </c>
      <c r="B8255" t="s">
        <v>12604</v>
      </c>
      <c r="C8255" t="s">
        <v>12</v>
      </c>
      <c r="D8255" t="s">
        <v>53</v>
      </c>
      <c r="E8255" t="s">
        <v>62</v>
      </c>
      <c r="F8255" t="s">
        <v>1073</v>
      </c>
      <c r="G8255">
        <v>28</v>
      </c>
      <c r="H8255">
        <v>496</v>
      </c>
      <c r="I8255" t="b">
        <v>1</v>
      </c>
    </row>
    <row r="8256" spans="1:9" x14ac:dyDescent="0.4">
      <c r="A8256" t="s">
        <v>11052</v>
      </c>
      <c r="B8256" t="s">
        <v>12605</v>
      </c>
      <c r="C8256" t="s">
        <v>12</v>
      </c>
      <c r="D8256" t="s">
        <v>450</v>
      </c>
      <c r="E8256" t="s">
        <v>62</v>
      </c>
      <c r="F8256" t="s">
        <v>1073</v>
      </c>
      <c r="G8256">
        <v>10</v>
      </c>
      <c r="H8256">
        <v>251</v>
      </c>
      <c r="I8256" t="b">
        <v>1</v>
      </c>
    </row>
    <row r="8257" spans="1:9" x14ac:dyDescent="0.4">
      <c r="A8257" t="s">
        <v>12606</v>
      </c>
      <c r="B8257" t="s">
        <v>12607</v>
      </c>
      <c r="C8257" t="s">
        <v>12</v>
      </c>
      <c r="D8257" t="s">
        <v>53</v>
      </c>
      <c r="E8257" t="s">
        <v>62</v>
      </c>
      <c r="F8257" t="s">
        <v>1073</v>
      </c>
      <c r="G8257">
        <v>58</v>
      </c>
      <c r="H8257">
        <v>824</v>
      </c>
      <c r="I8257" t="b">
        <v>1</v>
      </c>
    </row>
    <row r="8258" spans="1:9" x14ac:dyDescent="0.4">
      <c r="A8258" t="s">
        <v>1191</v>
      </c>
      <c r="B8258" t="s">
        <v>12608</v>
      </c>
      <c r="C8258" t="s">
        <v>12</v>
      </c>
      <c r="D8258" t="s">
        <v>53</v>
      </c>
      <c r="E8258" t="s">
        <v>62</v>
      </c>
      <c r="F8258" t="s">
        <v>1073</v>
      </c>
      <c r="G8258">
        <v>28</v>
      </c>
      <c r="H8258">
        <v>621</v>
      </c>
      <c r="I8258" t="b">
        <v>1</v>
      </c>
    </row>
    <row r="8259" spans="1:9" x14ac:dyDescent="0.4">
      <c r="A8259" t="s">
        <v>4487</v>
      </c>
      <c r="B8259" t="s">
        <v>12609</v>
      </c>
      <c r="C8259" t="s">
        <v>12</v>
      </c>
      <c r="D8259" t="s">
        <v>37</v>
      </c>
      <c r="E8259" t="s">
        <v>12610</v>
      </c>
      <c r="F8259" t="s">
        <v>1073</v>
      </c>
      <c r="G8259">
        <v>47</v>
      </c>
      <c r="H8259">
        <v>309</v>
      </c>
      <c r="I8259" t="b">
        <v>1</v>
      </c>
    </row>
    <row r="8260" spans="1:9" x14ac:dyDescent="0.4">
      <c r="A8260" t="s">
        <v>11052</v>
      </c>
      <c r="B8260" t="s">
        <v>12611</v>
      </c>
      <c r="C8260" t="s">
        <v>12</v>
      </c>
      <c r="D8260" t="s">
        <v>450</v>
      </c>
      <c r="E8260" t="s">
        <v>62</v>
      </c>
      <c r="F8260" t="s">
        <v>1073</v>
      </c>
      <c r="G8260">
        <v>12</v>
      </c>
      <c r="H8260">
        <v>327</v>
      </c>
      <c r="I8260" t="b">
        <v>1</v>
      </c>
    </row>
    <row r="8261" spans="1:9" x14ac:dyDescent="0.4">
      <c r="A8261" t="s">
        <v>5903</v>
      </c>
      <c r="B8261" t="s">
        <v>12612</v>
      </c>
      <c r="C8261" t="s">
        <v>12</v>
      </c>
      <c r="D8261" t="s">
        <v>13</v>
      </c>
      <c r="E8261" t="s">
        <v>62</v>
      </c>
      <c r="F8261" t="s">
        <v>1073</v>
      </c>
      <c r="G8261">
        <v>20</v>
      </c>
      <c r="H8261">
        <v>138</v>
      </c>
      <c r="I8261" t="b">
        <v>1</v>
      </c>
    </row>
    <row r="8262" spans="1:9" x14ac:dyDescent="0.4">
      <c r="A8262" t="s">
        <v>9513</v>
      </c>
      <c r="B8262" t="s">
        <v>12613</v>
      </c>
      <c r="C8262" t="s">
        <v>12</v>
      </c>
      <c r="D8262" t="s">
        <v>450</v>
      </c>
      <c r="E8262" t="s">
        <v>11918</v>
      </c>
      <c r="F8262" t="s">
        <v>1073</v>
      </c>
      <c r="G8262">
        <v>45</v>
      </c>
      <c r="H8262">
        <v>834</v>
      </c>
      <c r="I8262" t="b">
        <v>1</v>
      </c>
    </row>
    <row r="8263" spans="1:9" x14ac:dyDescent="0.4">
      <c r="A8263" t="s">
        <v>11052</v>
      </c>
      <c r="B8263" t="s">
        <v>12614</v>
      </c>
      <c r="C8263" t="s">
        <v>12</v>
      </c>
      <c r="D8263" t="s">
        <v>66</v>
      </c>
      <c r="E8263" t="s">
        <v>62</v>
      </c>
      <c r="F8263" t="s">
        <v>1073</v>
      </c>
      <c r="G8263">
        <v>13</v>
      </c>
      <c r="H8263">
        <v>146</v>
      </c>
      <c r="I8263" t="b">
        <v>1</v>
      </c>
    </row>
    <row r="8264" spans="1:9" x14ac:dyDescent="0.4">
      <c r="A8264" t="s">
        <v>1191</v>
      </c>
      <c r="B8264" t="s">
        <v>12615</v>
      </c>
      <c r="C8264" t="s">
        <v>12</v>
      </c>
      <c r="D8264" t="s">
        <v>53</v>
      </c>
      <c r="E8264" t="s">
        <v>451</v>
      </c>
      <c r="F8264" t="s">
        <v>1073</v>
      </c>
      <c r="G8264">
        <v>49</v>
      </c>
      <c r="H8264">
        <v>643</v>
      </c>
      <c r="I8264" t="b">
        <v>1</v>
      </c>
    </row>
    <row r="8265" spans="1:9" x14ac:dyDescent="0.4">
      <c r="A8265" t="s">
        <v>12370</v>
      </c>
      <c r="B8265" t="s">
        <v>12616</v>
      </c>
      <c r="C8265" t="s">
        <v>12</v>
      </c>
      <c r="D8265" t="s">
        <v>48</v>
      </c>
      <c r="E8265" t="s">
        <v>451</v>
      </c>
      <c r="F8265" t="s">
        <v>1073</v>
      </c>
      <c r="G8265">
        <v>27</v>
      </c>
      <c r="H8265">
        <v>682</v>
      </c>
      <c r="I8265" t="b">
        <v>1</v>
      </c>
    </row>
    <row r="8266" spans="1:9" x14ac:dyDescent="0.4">
      <c r="A8266" t="s">
        <v>11402</v>
      </c>
      <c r="B8266" t="s">
        <v>12617</v>
      </c>
      <c r="C8266" t="s">
        <v>12</v>
      </c>
      <c r="D8266" t="s">
        <v>48</v>
      </c>
      <c r="E8266" t="s">
        <v>62</v>
      </c>
      <c r="F8266" t="s">
        <v>1073</v>
      </c>
      <c r="G8266">
        <v>138</v>
      </c>
      <c r="H8266">
        <v>687</v>
      </c>
      <c r="I8266" t="b">
        <v>1</v>
      </c>
    </row>
    <row r="8267" spans="1:9" x14ac:dyDescent="0.4">
      <c r="A8267" t="s">
        <v>11052</v>
      </c>
      <c r="B8267" t="s">
        <v>12618</v>
      </c>
      <c r="C8267" t="s">
        <v>12</v>
      </c>
      <c r="D8267" t="s">
        <v>450</v>
      </c>
      <c r="E8267" t="s">
        <v>451</v>
      </c>
      <c r="F8267" t="s">
        <v>1073</v>
      </c>
      <c r="G8267">
        <v>6</v>
      </c>
      <c r="H8267">
        <v>212</v>
      </c>
      <c r="I8267" t="b">
        <v>1</v>
      </c>
    </row>
    <row r="8268" spans="1:9" x14ac:dyDescent="0.4">
      <c r="A8268" t="s">
        <v>6281</v>
      </c>
      <c r="B8268" t="s">
        <v>12619</v>
      </c>
      <c r="C8268" t="s">
        <v>12</v>
      </c>
      <c r="D8268" t="s">
        <v>66</v>
      </c>
      <c r="E8268" t="s">
        <v>62</v>
      </c>
      <c r="F8268" t="s">
        <v>1073</v>
      </c>
      <c r="G8268">
        <v>10</v>
      </c>
      <c r="H8268">
        <v>803</v>
      </c>
      <c r="I8268" t="b">
        <v>1</v>
      </c>
    </row>
    <row r="8269" spans="1:9" x14ac:dyDescent="0.4">
      <c r="A8269" t="s">
        <v>3280</v>
      </c>
      <c r="B8269" t="s">
        <v>12620</v>
      </c>
      <c r="C8269" t="s">
        <v>12</v>
      </c>
      <c r="D8269" t="s">
        <v>53</v>
      </c>
      <c r="E8269" t="s">
        <v>323</v>
      </c>
      <c r="F8269" t="s">
        <v>1073</v>
      </c>
      <c r="G8269">
        <v>70</v>
      </c>
      <c r="H8269">
        <v>228</v>
      </c>
      <c r="I8269" t="b">
        <v>1</v>
      </c>
    </row>
    <row r="8270" spans="1:9" x14ac:dyDescent="0.4">
      <c r="A8270" t="s">
        <v>672</v>
      </c>
      <c r="B8270" t="s">
        <v>12621</v>
      </c>
      <c r="C8270" t="s">
        <v>12</v>
      </c>
      <c r="D8270" t="s">
        <v>66</v>
      </c>
      <c r="E8270" t="s">
        <v>62</v>
      </c>
      <c r="F8270" t="s">
        <v>1073</v>
      </c>
      <c r="G8270">
        <v>57</v>
      </c>
      <c r="H8270">
        <v>338</v>
      </c>
      <c r="I8270" t="b">
        <v>1</v>
      </c>
    </row>
    <row r="8271" spans="1:9" x14ac:dyDescent="0.4">
      <c r="A8271" t="s">
        <v>11052</v>
      </c>
      <c r="B8271" t="s">
        <v>12622</v>
      </c>
      <c r="C8271" t="s">
        <v>12</v>
      </c>
      <c r="D8271" t="s">
        <v>66</v>
      </c>
      <c r="E8271" t="s">
        <v>62</v>
      </c>
      <c r="F8271" t="s">
        <v>1073</v>
      </c>
      <c r="G8271">
        <v>2</v>
      </c>
      <c r="H8271">
        <v>425</v>
      </c>
      <c r="I8271" t="b">
        <v>1</v>
      </c>
    </row>
    <row r="8272" spans="1:9" x14ac:dyDescent="0.4">
      <c r="A8272" t="s">
        <v>243</v>
      </c>
      <c r="B8272" t="s">
        <v>12623</v>
      </c>
      <c r="C8272" t="s">
        <v>12</v>
      </c>
      <c r="D8272" t="s">
        <v>450</v>
      </c>
      <c r="E8272" t="s">
        <v>4584</v>
      </c>
      <c r="F8272" t="s">
        <v>1073</v>
      </c>
      <c r="G8272">
        <v>13</v>
      </c>
      <c r="H8272">
        <v>296</v>
      </c>
      <c r="I8272" t="b">
        <v>1</v>
      </c>
    </row>
    <row r="8273" spans="1:9" x14ac:dyDescent="0.4">
      <c r="A8273" t="s">
        <v>11052</v>
      </c>
      <c r="B8273" t="s">
        <v>12624</v>
      </c>
      <c r="C8273" t="s">
        <v>12</v>
      </c>
      <c r="D8273" t="s">
        <v>66</v>
      </c>
      <c r="E8273" t="s">
        <v>62</v>
      </c>
      <c r="F8273" t="s">
        <v>1073</v>
      </c>
      <c r="G8273">
        <v>10</v>
      </c>
      <c r="H8273">
        <v>279</v>
      </c>
      <c r="I8273" t="b">
        <v>1</v>
      </c>
    </row>
    <row r="8274" spans="1:9" x14ac:dyDescent="0.4">
      <c r="A8274" t="s">
        <v>208</v>
      </c>
      <c r="B8274" t="s">
        <v>12625</v>
      </c>
      <c r="C8274" t="s">
        <v>12</v>
      </c>
      <c r="D8274" t="s">
        <v>66</v>
      </c>
      <c r="E8274" t="s">
        <v>62</v>
      </c>
      <c r="F8274" t="s">
        <v>1073</v>
      </c>
      <c r="G8274">
        <v>14</v>
      </c>
      <c r="H8274">
        <v>736</v>
      </c>
      <c r="I8274" t="b">
        <v>1</v>
      </c>
    </row>
    <row r="8275" spans="1:9" x14ac:dyDescent="0.4">
      <c r="A8275" t="s">
        <v>492</v>
      </c>
      <c r="B8275" t="s">
        <v>12626</v>
      </c>
      <c r="C8275" t="s">
        <v>12</v>
      </c>
      <c r="D8275" t="s">
        <v>66</v>
      </c>
      <c r="E8275" t="s">
        <v>451</v>
      </c>
      <c r="F8275" t="s">
        <v>1073</v>
      </c>
      <c r="G8275">
        <v>11</v>
      </c>
      <c r="H8275">
        <v>486</v>
      </c>
      <c r="I8275" t="b">
        <v>1</v>
      </c>
    </row>
    <row r="8276" spans="1:9" x14ac:dyDescent="0.4">
      <c r="A8276" t="s">
        <v>212</v>
      </c>
      <c r="B8276" t="s">
        <v>12627</v>
      </c>
      <c r="C8276" t="s">
        <v>12</v>
      </c>
      <c r="D8276" t="s">
        <v>66</v>
      </c>
      <c r="E8276" t="s">
        <v>62</v>
      </c>
      <c r="F8276" t="s">
        <v>1073</v>
      </c>
      <c r="G8276">
        <v>22</v>
      </c>
      <c r="H8276">
        <v>350</v>
      </c>
      <c r="I8276" t="b">
        <v>1</v>
      </c>
    </row>
    <row r="8277" spans="1:9" x14ac:dyDescent="0.4">
      <c r="A8277" t="s">
        <v>6393</v>
      </c>
      <c r="B8277" t="s">
        <v>12628</v>
      </c>
      <c r="C8277" t="s">
        <v>12</v>
      </c>
      <c r="D8277" t="s">
        <v>53</v>
      </c>
      <c r="E8277" t="s">
        <v>1737</v>
      </c>
      <c r="F8277" t="s">
        <v>1073</v>
      </c>
      <c r="G8277">
        <v>10</v>
      </c>
      <c r="H8277">
        <v>146</v>
      </c>
      <c r="I8277" t="b">
        <v>1</v>
      </c>
    </row>
    <row r="8278" spans="1:9" x14ac:dyDescent="0.4">
      <c r="A8278" t="s">
        <v>11052</v>
      </c>
      <c r="B8278" t="s">
        <v>12629</v>
      </c>
      <c r="C8278" t="s">
        <v>12</v>
      </c>
      <c r="D8278" t="s">
        <v>66</v>
      </c>
      <c r="E8278" t="s">
        <v>67</v>
      </c>
      <c r="F8278" t="s">
        <v>1073</v>
      </c>
      <c r="G8278">
        <v>13</v>
      </c>
      <c r="H8278">
        <v>521</v>
      </c>
      <c r="I8278" t="b">
        <v>1</v>
      </c>
    </row>
    <row r="8279" spans="1:9" x14ac:dyDescent="0.4">
      <c r="A8279" t="s">
        <v>943</v>
      </c>
      <c r="B8279" t="s">
        <v>12630</v>
      </c>
      <c r="C8279" t="s">
        <v>12</v>
      </c>
      <c r="D8279" t="s">
        <v>66</v>
      </c>
      <c r="E8279" t="s">
        <v>62</v>
      </c>
      <c r="F8279" t="s">
        <v>1073</v>
      </c>
      <c r="G8279">
        <v>3</v>
      </c>
      <c r="H8279">
        <v>225</v>
      </c>
      <c r="I8279" t="b">
        <v>0</v>
      </c>
    </row>
    <row r="8280" spans="1:9" x14ac:dyDescent="0.4">
      <c r="A8280" t="s">
        <v>6281</v>
      </c>
      <c r="B8280" t="s">
        <v>12631</v>
      </c>
      <c r="C8280" t="s">
        <v>12</v>
      </c>
      <c r="D8280" t="s">
        <v>66</v>
      </c>
      <c r="E8280" t="s">
        <v>62</v>
      </c>
      <c r="F8280" t="s">
        <v>1073</v>
      </c>
      <c r="G8280">
        <v>8</v>
      </c>
      <c r="H8280">
        <v>389</v>
      </c>
      <c r="I8280" t="b">
        <v>1</v>
      </c>
    </row>
    <row r="8281" spans="1:9" x14ac:dyDescent="0.4">
      <c r="A8281" t="s">
        <v>9837</v>
      </c>
      <c r="B8281" t="s">
        <v>12632</v>
      </c>
      <c r="C8281" t="s">
        <v>12</v>
      </c>
      <c r="D8281" t="s">
        <v>66</v>
      </c>
      <c r="E8281" t="s">
        <v>451</v>
      </c>
      <c r="F8281" t="s">
        <v>1073</v>
      </c>
      <c r="G8281">
        <v>55</v>
      </c>
      <c r="H8281">
        <v>340</v>
      </c>
      <c r="I8281" t="b">
        <v>1</v>
      </c>
    </row>
    <row r="8282" spans="1:9" x14ac:dyDescent="0.4">
      <c r="A8282" t="s">
        <v>208</v>
      </c>
      <c r="B8282" t="s">
        <v>12633</v>
      </c>
      <c r="C8282" t="s">
        <v>12</v>
      </c>
      <c r="D8282" t="s">
        <v>66</v>
      </c>
      <c r="E8282" t="s">
        <v>62</v>
      </c>
      <c r="F8282" t="s">
        <v>1073</v>
      </c>
      <c r="G8282">
        <v>15</v>
      </c>
      <c r="H8282">
        <v>511</v>
      </c>
      <c r="I8282" t="b">
        <v>1</v>
      </c>
    </row>
    <row r="8283" spans="1:9" x14ac:dyDescent="0.4">
      <c r="A8283" t="s">
        <v>12537</v>
      </c>
      <c r="B8283" t="s">
        <v>12634</v>
      </c>
      <c r="C8283" t="s">
        <v>12</v>
      </c>
      <c r="D8283" t="s">
        <v>66</v>
      </c>
      <c r="E8283" t="s">
        <v>62</v>
      </c>
      <c r="F8283" t="s">
        <v>1073</v>
      </c>
      <c r="G8283">
        <v>17</v>
      </c>
      <c r="H8283">
        <v>257</v>
      </c>
      <c r="I8283" t="b">
        <v>1</v>
      </c>
    </row>
    <row r="8284" spans="1:9" x14ac:dyDescent="0.4">
      <c r="A8284" t="s">
        <v>3941</v>
      </c>
      <c r="B8284" t="s">
        <v>12635</v>
      </c>
      <c r="C8284" t="s">
        <v>12</v>
      </c>
      <c r="D8284" t="s">
        <v>66</v>
      </c>
      <c r="E8284" t="s">
        <v>67</v>
      </c>
      <c r="F8284" t="s">
        <v>1073</v>
      </c>
      <c r="G8284">
        <v>4</v>
      </c>
      <c r="H8284">
        <v>191</v>
      </c>
      <c r="I8284" t="b">
        <v>1</v>
      </c>
    </row>
    <row r="8285" spans="1:9" x14ac:dyDescent="0.4">
      <c r="A8285" t="s">
        <v>759</v>
      </c>
      <c r="B8285" t="s">
        <v>12636</v>
      </c>
      <c r="C8285" t="s">
        <v>12</v>
      </c>
      <c r="D8285" t="s">
        <v>53</v>
      </c>
      <c r="E8285" t="s">
        <v>1737</v>
      </c>
      <c r="F8285" t="s">
        <v>1073</v>
      </c>
      <c r="G8285">
        <v>64</v>
      </c>
      <c r="H8285">
        <v>117</v>
      </c>
      <c r="I8285" t="b">
        <v>1</v>
      </c>
    </row>
    <row r="8286" spans="1:9" x14ac:dyDescent="0.4">
      <c r="A8286" t="s">
        <v>2573</v>
      </c>
      <c r="B8286" t="s">
        <v>12637</v>
      </c>
      <c r="C8286" t="s">
        <v>12</v>
      </c>
      <c r="D8286" t="s">
        <v>66</v>
      </c>
      <c r="E8286" t="s">
        <v>143</v>
      </c>
      <c r="F8286" t="s">
        <v>1073</v>
      </c>
      <c r="G8286">
        <v>121</v>
      </c>
      <c r="H8286">
        <v>385</v>
      </c>
      <c r="I8286" t="b">
        <v>1</v>
      </c>
    </row>
    <row r="8287" spans="1:9" x14ac:dyDescent="0.4">
      <c r="A8287" t="s">
        <v>12638</v>
      </c>
      <c r="B8287" t="s">
        <v>12639</v>
      </c>
      <c r="C8287" t="s">
        <v>12</v>
      </c>
      <c r="D8287" t="s">
        <v>53</v>
      </c>
      <c r="E8287" t="s">
        <v>5222</v>
      </c>
      <c r="F8287" t="s">
        <v>1073</v>
      </c>
      <c r="G8287">
        <v>28</v>
      </c>
      <c r="H8287">
        <v>662</v>
      </c>
      <c r="I8287" t="b">
        <v>1</v>
      </c>
    </row>
    <row r="8288" spans="1:9" x14ac:dyDescent="0.4">
      <c r="A8288" t="s">
        <v>11052</v>
      </c>
      <c r="B8288" t="s">
        <v>12640</v>
      </c>
      <c r="C8288" t="s">
        <v>12</v>
      </c>
      <c r="D8288" t="s">
        <v>66</v>
      </c>
      <c r="E8288" t="s">
        <v>62</v>
      </c>
      <c r="F8288" t="s">
        <v>1073</v>
      </c>
      <c r="G8288">
        <v>23</v>
      </c>
      <c r="H8288">
        <v>335</v>
      </c>
      <c r="I8288" t="b">
        <v>1</v>
      </c>
    </row>
    <row r="8289" spans="1:9" x14ac:dyDescent="0.4">
      <c r="A8289" t="s">
        <v>243</v>
      </c>
      <c r="B8289" t="s">
        <v>12641</v>
      </c>
      <c r="C8289" t="s">
        <v>12</v>
      </c>
      <c r="D8289" t="s">
        <v>53</v>
      </c>
      <c r="E8289" t="s">
        <v>67</v>
      </c>
      <c r="F8289" t="s">
        <v>1073</v>
      </c>
      <c r="G8289">
        <v>14</v>
      </c>
      <c r="H8289">
        <v>703</v>
      </c>
      <c r="I8289" t="b">
        <v>1</v>
      </c>
    </row>
    <row r="8290" spans="1:9" x14ac:dyDescent="0.4">
      <c r="A8290" t="s">
        <v>492</v>
      </c>
      <c r="B8290" t="s">
        <v>12642</v>
      </c>
      <c r="C8290" t="s">
        <v>12</v>
      </c>
      <c r="D8290" t="s">
        <v>66</v>
      </c>
      <c r="E8290" t="s">
        <v>748</v>
      </c>
      <c r="F8290" t="s">
        <v>1073</v>
      </c>
      <c r="G8290">
        <v>11</v>
      </c>
      <c r="H8290">
        <v>252</v>
      </c>
      <c r="I8290" t="b">
        <v>1</v>
      </c>
    </row>
    <row r="8291" spans="1:9" x14ac:dyDescent="0.4">
      <c r="A8291" t="s">
        <v>51</v>
      </c>
      <c r="B8291" t="s">
        <v>12643</v>
      </c>
      <c r="C8291" t="s">
        <v>12</v>
      </c>
      <c r="D8291" t="s">
        <v>450</v>
      </c>
      <c r="E8291" t="s">
        <v>62</v>
      </c>
      <c r="F8291" t="s">
        <v>1073</v>
      </c>
      <c r="G8291">
        <v>36</v>
      </c>
      <c r="H8291">
        <v>530</v>
      </c>
      <c r="I8291" t="b">
        <v>1</v>
      </c>
    </row>
    <row r="8292" spans="1:9" x14ac:dyDescent="0.4">
      <c r="A8292" t="s">
        <v>8788</v>
      </c>
      <c r="B8292" t="s">
        <v>12644</v>
      </c>
      <c r="C8292" t="s">
        <v>12</v>
      </c>
      <c r="D8292" t="s">
        <v>53</v>
      </c>
      <c r="E8292" t="s">
        <v>62</v>
      </c>
      <c r="F8292" t="s">
        <v>1073</v>
      </c>
      <c r="G8292">
        <v>62</v>
      </c>
      <c r="H8292">
        <v>508</v>
      </c>
      <c r="I8292" t="b">
        <v>1</v>
      </c>
    </row>
    <row r="8293" spans="1:9" x14ac:dyDescent="0.4">
      <c r="A8293" t="s">
        <v>12645</v>
      </c>
      <c r="B8293" t="s">
        <v>12646</v>
      </c>
      <c r="C8293" t="s">
        <v>12</v>
      </c>
      <c r="D8293" t="s">
        <v>462</v>
      </c>
      <c r="E8293" t="s">
        <v>62</v>
      </c>
      <c r="F8293" t="s">
        <v>1073</v>
      </c>
      <c r="G8293">
        <v>10</v>
      </c>
      <c r="H8293">
        <v>197</v>
      </c>
      <c r="I8293" t="b">
        <v>1</v>
      </c>
    </row>
    <row r="8294" spans="1:9" x14ac:dyDescent="0.4">
      <c r="A8294" t="s">
        <v>1218</v>
      </c>
      <c r="B8294" t="s">
        <v>12647</v>
      </c>
      <c r="C8294" t="s">
        <v>12</v>
      </c>
      <c r="D8294" t="s">
        <v>450</v>
      </c>
      <c r="E8294" t="s">
        <v>451</v>
      </c>
      <c r="F8294" t="s">
        <v>1073</v>
      </c>
      <c r="G8294">
        <v>16</v>
      </c>
      <c r="H8294">
        <v>252</v>
      </c>
      <c r="I8294" t="b">
        <v>1</v>
      </c>
    </row>
    <row r="8295" spans="1:9" x14ac:dyDescent="0.4">
      <c r="A8295" t="s">
        <v>11052</v>
      </c>
      <c r="B8295" t="s">
        <v>12648</v>
      </c>
      <c r="C8295" t="s">
        <v>12</v>
      </c>
      <c r="D8295" t="s">
        <v>66</v>
      </c>
      <c r="E8295" t="s">
        <v>67</v>
      </c>
      <c r="F8295" t="s">
        <v>1073</v>
      </c>
      <c r="G8295">
        <v>28</v>
      </c>
      <c r="H8295">
        <v>703</v>
      </c>
      <c r="I8295" t="b">
        <v>1</v>
      </c>
    </row>
    <row r="8296" spans="1:9" x14ac:dyDescent="0.4">
      <c r="A8296" t="s">
        <v>2164</v>
      </c>
      <c r="B8296" t="s">
        <v>12649</v>
      </c>
      <c r="C8296" t="s">
        <v>12</v>
      </c>
      <c r="D8296" t="s">
        <v>66</v>
      </c>
      <c r="E8296" t="s">
        <v>62</v>
      </c>
      <c r="F8296" t="s">
        <v>1073</v>
      </c>
      <c r="G8296">
        <v>75</v>
      </c>
      <c r="H8296">
        <v>648</v>
      </c>
      <c r="I8296" t="b">
        <v>1</v>
      </c>
    </row>
    <row r="8297" spans="1:9" x14ac:dyDescent="0.4">
      <c r="A8297" t="s">
        <v>1218</v>
      </c>
      <c r="B8297" t="s">
        <v>12650</v>
      </c>
      <c r="C8297" t="s">
        <v>12</v>
      </c>
      <c r="D8297" t="s">
        <v>53</v>
      </c>
      <c r="E8297" t="s">
        <v>1737</v>
      </c>
      <c r="F8297" t="s">
        <v>1073</v>
      </c>
      <c r="G8297">
        <v>18</v>
      </c>
      <c r="H8297">
        <v>158</v>
      </c>
      <c r="I8297" t="b">
        <v>1</v>
      </c>
    </row>
    <row r="8298" spans="1:9" x14ac:dyDescent="0.4">
      <c r="A8298" t="s">
        <v>12651</v>
      </c>
      <c r="B8298" t="s">
        <v>12652</v>
      </c>
      <c r="C8298" t="s">
        <v>12</v>
      </c>
      <c r="D8298" t="s">
        <v>53</v>
      </c>
      <c r="E8298" t="s">
        <v>67</v>
      </c>
      <c r="F8298" t="s">
        <v>1073</v>
      </c>
      <c r="G8298">
        <v>54</v>
      </c>
      <c r="H8298">
        <v>147</v>
      </c>
      <c r="I8298" t="b">
        <v>1</v>
      </c>
    </row>
    <row r="8299" spans="1:9" x14ac:dyDescent="0.4">
      <c r="A8299" t="s">
        <v>208</v>
      </c>
      <c r="B8299" t="s">
        <v>12653</v>
      </c>
      <c r="C8299" t="s">
        <v>12</v>
      </c>
      <c r="D8299" t="s">
        <v>66</v>
      </c>
      <c r="E8299" t="s">
        <v>62</v>
      </c>
      <c r="F8299" t="s">
        <v>1073</v>
      </c>
      <c r="G8299">
        <v>28</v>
      </c>
      <c r="H8299">
        <v>591</v>
      </c>
      <c r="I8299" t="b">
        <v>1</v>
      </c>
    </row>
    <row r="8300" spans="1:9" x14ac:dyDescent="0.4">
      <c r="A8300" t="s">
        <v>759</v>
      </c>
      <c r="B8300" t="s">
        <v>12654</v>
      </c>
      <c r="C8300" t="s">
        <v>12</v>
      </c>
      <c r="D8300" t="s">
        <v>450</v>
      </c>
      <c r="E8300" t="s">
        <v>143</v>
      </c>
      <c r="F8300" t="s">
        <v>1073</v>
      </c>
      <c r="G8300">
        <v>44</v>
      </c>
      <c r="H8300">
        <v>302</v>
      </c>
      <c r="I8300" t="b">
        <v>1</v>
      </c>
    </row>
    <row r="8301" spans="1:9" x14ac:dyDescent="0.4">
      <c r="A8301" t="s">
        <v>11884</v>
      </c>
      <c r="B8301" t="s">
        <v>12655</v>
      </c>
      <c r="C8301" t="s">
        <v>12</v>
      </c>
      <c r="D8301" t="s">
        <v>53</v>
      </c>
      <c r="E8301" t="s">
        <v>67</v>
      </c>
      <c r="F8301" t="s">
        <v>1073</v>
      </c>
      <c r="G8301">
        <v>20</v>
      </c>
      <c r="H8301">
        <v>531</v>
      </c>
      <c r="I8301" t="b">
        <v>1</v>
      </c>
    </row>
    <row r="8302" spans="1:9" x14ac:dyDescent="0.4">
      <c r="A8302" t="s">
        <v>12593</v>
      </c>
      <c r="B8302" t="s">
        <v>12656</v>
      </c>
      <c r="C8302" t="s">
        <v>12</v>
      </c>
      <c r="D8302" t="s">
        <v>48</v>
      </c>
      <c r="E8302" t="s">
        <v>12657</v>
      </c>
      <c r="F8302" t="s">
        <v>1073</v>
      </c>
      <c r="G8302">
        <v>26</v>
      </c>
      <c r="H8302">
        <v>360</v>
      </c>
      <c r="I8302" t="b">
        <v>1</v>
      </c>
    </row>
    <row r="8303" spans="1:9" x14ac:dyDescent="0.4">
      <c r="A8303" t="s">
        <v>7744</v>
      </c>
      <c r="B8303" t="s">
        <v>12658</v>
      </c>
      <c r="C8303" t="s">
        <v>12</v>
      </c>
      <c r="D8303" t="s">
        <v>1385</v>
      </c>
      <c r="E8303" t="s">
        <v>67</v>
      </c>
      <c r="F8303" t="s">
        <v>1073</v>
      </c>
      <c r="G8303">
        <v>25</v>
      </c>
      <c r="H8303">
        <v>390</v>
      </c>
      <c r="I8303" t="b">
        <v>1</v>
      </c>
    </row>
    <row r="8304" spans="1:9" x14ac:dyDescent="0.4">
      <c r="A8304" t="s">
        <v>9513</v>
      </c>
      <c r="B8304" t="s">
        <v>12659</v>
      </c>
      <c r="C8304" t="s">
        <v>12</v>
      </c>
      <c r="D8304" t="s">
        <v>48</v>
      </c>
      <c r="E8304" t="s">
        <v>11918</v>
      </c>
      <c r="F8304" t="s">
        <v>1073</v>
      </c>
      <c r="G8304">
        <v>43</v>
      </c>
      <c r="H8304">
        <v>655</v>
      </c>
      <c r="I8304" t="b">
        <v>1</v>
      </c>
    </row>
    <row r="8305" spans="1:9" x14ac:dyDescent="0.4">
      <c r="A8305" t="s">
        <v>11052</v>
      </c>
      <c r="B8305" t="s">
        <v>12660</v>
      </c>
      <c r="C8305" t="s">
        <v>12</v>
      </c>
      <c r="D8305" t="s">
        <v>53</v>
      </c>
      <c r="E8305" t="s">
        <v>62</v>
      </c>
      <c r="F8305" t="s">
        <v>1073</v>
      </c>
      <c r="G8305">
        <v>16</v>
      </c>
      <c r="H8305">
        <v>120</v>
      </c>
      <c r="I8305" t="b">
        <v>1</v>
      </c>
    </row>
    <row r="8306" spans="1:9" x14ac:dyDescent="0.4">
      <c r="A8306" t="s">
        <v>12270</v>
      </c>
      <c r="B8306" t="s">
        <v>12661</v>
      </c>
      <c r="C8306" t="s">
        <v>12</v>
      </c>
      <c r="D8306" t="s">
        <v>53</v>
      </c>
      <c r="E8306" t="s">
        <v>2975</v>
      </c>
      <c r="F8306" t="s">
        <v>1073</v>
      </c>
      <c r="G8306">
        <v>22</v>
      </c>
      <c r="H8306">
        <v>260</v>
      </c>
      <c r="I8306" t="b">
        <v>1</v>
      </c>
    </row>
    <row r="8307" spans="1:9" x14ac:dyDescent="0.4">
      <c r="A8307" t="s">
        <v>3224</v>
      </c>
      <c r="B8307" t="s">
        <v>12662</v>
      </c>
      <c r="C8307" t="s">
        <v>12</v>
      </c>
      <c r="D8307" t="s">
        <v>450</v>
      </c>
      <c r="E8307" t="s">
        <v>1737</v>
      </c>
      <c r="F8307" t="s">
        <v>1073</v>
      </c>
      <c r="G8307">
        <v>24</v>
      </c>
      <c r="H8307">
        <v>206</v>
      </c>
      <c r="I8307" t="b">
        <v>1</v>
      </c>
    </row>
    <row r="8308" spans="1:9" x14ac:dyDescent="0.4">
      <c r="A8308" t="s">
        <v>492</v>
      </c>
      <c r="B8308" t="s">
        <v>12663</v>
      </c>
      <c r="C8308" t="s">
        <v>12</v>
      </c>
      <c r="D8308" t="s">
        <v>66</v>
      </c>
      <c r="E8308" t="s">
        <v>987</v>
      </c>
      <c r="F8308" t="s">
        <v>1073</v>
      </c>
      <c r="G8308">
        <v>4</v>
      </c>
      <c r="H8308">
        <v>267</v>
      </c>
      <c r="I8308" t="b">
        <v>1</v>
      </c>
    </row>
    <row r="8309" spans="1:9" x14ac:dyDescent="0.4">
      <c r="A8309" t="s">
        <v>5715</v>
      </c>
      <c r="B8309" t="s">
        <v>12664</v>
      </c>
      <c r="C8309" t="s">
        <v>12</v>
      </c>
      <c r="D8309" t="s">
        <v>48</v>
      </c>
      <c r="E8309" t="s">
        <v>11007</v>
      </c>
      <c r="F8309" t="s">
        <v>1073</v>
      </c>
      <c r="G8309">
        <v>8</v>
      </c>
      <c r="H8309">
        <v>553</v>
      </c>
      <c r="I8309" t="b">
        <v>1</v>
      </c>
    </row>
    <row r="8310" spans="1:9" x14ac:dyDescent="0.4">
      <c r="A8310" t="s">
        <v>12056</v>
      </c>
      <c r="B8310" t="s">
        <v>12665</v>
      </c>
      <c r="C8310" t="s">
        <v>12</v>
      </c>
      <c r="D8310" t="s">
        <v>66</v>
      </c>
      <c r="E8310" t="s">
        <v>67</v>
      </c>
      <c r="F8310" t="s">
        <v>1073</v>
      </c>
      <c r="G8310">
        <v>23</v>
      </c>
      <c r="H8310">
        <v>151</v>
      </c>
      <c r="I8310" t="b">
        <v>1</v>
      </c>
    </row>
    <row r="8311" spans="1:9" x14ac:dyDescent="0.4">
      <c r="A8311" t="s">
        <v>10906</v>
      </c>
      <c r="B8311" t="s">
        <v>12666</v>
      </c>
      <c r="C8311" t="s">
        <v>12</v>
      </c>
      <c r="D8311" t="s">
        <v>13</v>
      </c>
      <c r="E8311" t="s">
        <v>62</v>
      </c>
      <c r="F8311" t="s">
        <v>1073</v>
      </c>
      <c r="G8311">
        <v>8</v>
      </c>
      <c r="H8311">
        <v>328</v>
      </c>
      <c r="I8311" t="b">
        <v>1</v>
      </c>
    </row>
    <row r="8312" spans="1:9" x14ac:dyDescent="0.4">
      <c r="A8312" t="s">
        <v>51</v>
      </c>
      <c r="B8312" t="s">
        <v>12667</v>
      </c>
      <c r="C8312" t="s">
        <v>12</v>
      </c>
      <c r="D8312" t="s">
        <v>66</v>
      </c>
      <c r="E8312" t="s">
        <v>62</v>
      </c>
      <c r="F8312" t="s">
        <v>1073</v>
      </c>
      <c r="G8312">
        <v>21</v>
      </c>
      <c r="H8312">
        <v>519</v>
      </c>
      <c r="I8312" t="b">
        <v>1</v>
      </c>
    </row>
    <row r="8313" spans="1:9" x14ac:dyDescent="0.4">
      <c r="A8313" t="s">
        <v>8788</v>
      </c>
      <c r="B8313" t="s">
        <v>12668</v>
      </c>
      <c r="C8313" t="s">
        <v>12</v>
      </c>
      <c r="D8313" t="s">
        <v>53</v>
      </c>
      <c r="E8313" t="s">
        <v>62</v>
      </c>
      <c r="F8313" t="s">
        <v>1073</v>
      </c>
      <c r="G8313">
        <v>31</v>
      </c>
      <c r="H8313">
        <v>871</v>
      </c>
      <c r="I8313" t="b">
        <v>1</v>
      </c>
    </row>
    <row r="8314" spans="1:9" x14ac:dyDescent="0.4">
      <c r="A8314" t="s">
        <v>1410</v>
      </c>
      <c r="B8314" t="s">
        <v>12669</v>
      </c>
      <c r="C8314" t="s">
        <v>12</v>
      </c>
      <c r="D8314" t="s">
        <v>53</v>
      </c>
      <c r="E8314" t="s">
        <v>451</v>
      </c>
      <c r="F8314" t="s">
        <v>1073</v>
      </c>
      <c r="G8314">
        <v>5</v>
      </c>
      <c r="H8314">
        <v>550</v>
      </c>
      <c r="I8314" t="b">
        <v>1</v>
      </c>
    </row>
    <row r="8315" spans="1:9" x14ac:dyDescent="0.4">
      <c r="A8315" t="s">
        <v>208</v>
      </c>
      <c r="B8315" t="s">
        <v>12670</v>
      </c>
      <c r="C8315" t="s">
        <v>12</v>
      </c>
      <c r="D8315" t="s">
        <v>450</v>
      </c>
      <c r="E8315" t="s">
        <v>4584</v>
      </c>
      <c r="F8315" t="s">
        <v>1073</v>
      </c>
      <c r="G8315">
        <v>14</v>
      </c>
      <c r="H8315">
        <v>214</v>
      </c>
      <c r="I8315" t="b">
        <v>1</v>
      </c>
    </row>
    <row r="8316" spans="1:9" x14ac:dyDescent="0.4">
      <c r="A8316" t="s">
        <v>517</v>
      </c>
      <c r="B8316" t="s">
        <v>12671</v>
      </c>
      <c r="C8316" t="s">
        <v>12</v>
      </c>
      <c r="D8316" t="s">
        <v>66</v>
      </c>
      <c r="E8316" t="s">
        <v>62</v>
      </c>
      <c r="F8316" t="s">
        <v>1073</v>
      </c>
      <c r="G8316">
        <v>27</v>
      </c>
      <c r="H8316">
        <v>373</v>
      </c>
      <c r="I8316" t="b">
        <v>1</v>
      </c>
    </row>
    <row r="8317" spans="1:9" x14ac:dyDescent="0.4">
      <c r="A8317" t="s">
        <v>444</v>
      </c>
      <c r="B8317" t="s">
        <v>12672</v>
      </c>
      <c r="C8317" t="s">
        <v>12</v>
      </c>
      <c r="D8317" t="s">
        <v>66</v>
      </c>
      <c r="E8317" t="s">
        <v>67</v>
      </c>
      <c r="F8317" t="s">
        <v>1073</v>
      </c>
      <c r="G8317">
        <v>25</v>
      </c>
      <c r="H8317">
        <v>297</v>
      </c>
      <c r="I8317" t="b">
        <v>1</v>
      </c>
    </row>
    <row r="8318" spans="1:9" x14ac:dyDescent="0.4">
      <c r="A8318" t="s">
        <v>5734</v>
      </c>
      <c r="B8318" t="s">
        <v>12673</v>
      </c>
      <c r="C8318" t="s">
        <v>12</v>
      </c>
      <c r="D8318" t="s">
        <v>450</v>
      </c>
      <c r="E8318" t="s">
        <v>451</v>
      </c>
      <c r="F8318" t="s">
        <v>1073</v>
      </c>
      <c r="G8318">
        <v>8</v>
      </c>
      <c r="H8318">
        <v>147</v>
      </c>
      <c r="I8318" t="b">
        <v>1</v>
      </c>
    </row>
    <row r="8319" spans="1:9" x14ac:dyDescent="0.4">
      <c r="A8319" t="s">
        <v>6281</v>
      </c>
      <c r="B8319" t="s">
        <v>12674</v>
      </c>
      <c r="C8319" t="s">
        <v>12</v>
      </c>
      <c r="D8319" t="s">
        <v>66</v>
      </c>
      <c r="E8319" t="s">
        <v>38</v>
      </c>
      <c r="F8319" t="s">
        <v>1073</v>
      </c>
      <c r="G8319">
        <v>6</v>
      </c>
      <c r="H8319">
        <v>908</v>
      </c>
      <c r="I8319" t="b">
        <v>1</v>
      </c>
    </row>
    <row r="8320" spans="1:9" x14ac:dyDescent="0.4">
      <c r="A8320" t="s">
        <v>51</v>
      </c>
      <c r="B8320" t="s">
        <v>12675</v>
      </c>
      <c r="C8320" t="s">
        <v>12</v>
      </c>
      <c r="D8320" t="s">
        <v>53</v>
      </c>
      <c r="E8320" t="s">
        <v>62</v>
      </c>
      <c r="F8320" t="s">
        <v>1073</v>
      </c>
      <c r="G8320">
        <v>26</v>
      </c>
      <c r="H8320">
        <v>472</v>
      </c>
      <c r="I8320" t="b">
        <v>1</v>
      </c>
    </row>
    <row r="8321" spans="1:9" x14ac:dyDescent="0.4">
      <c r="A8321" t="s">
        <v>11052</v>
      </c>
      <c r="B8321" t="s">
        <v>12676</v>
      </c>
      <c r="C8321" t="s">
        <v>12</v>
      </c>
      <c r="D8321" t="s">
        <v>450</v>
      </c>
      <c r="E8321" t="s">
        <v>67</v>
      </c>
      <c r="F8321" t="s">
        <v>1073</v>
      </c>
      <c r="G8321">
        <v>29</v>
      </c>
      <c r="H8321">
        <v>558</v>
      </c>
      <c r="I8321" t="b">
        <v>1</v>
      </c>
    </row>
    <row r="8322" spans="1:9" x14ac:dyDescent="0.4">
      <c r="A8322" t="s">
        <v>243</v>
      </c>
      <c r="B8322" t="s">
        <v>12677</v>
      </c>
      <c r="C8322" t="s">
        <v>12</v>
      </c>
      <c r="D8322" t="s">
        <v>53</v>
      </c>
      <c r="E8322" t="s">
        <v>62</v>
      </c>
      <c r="F8322" t="s">
        <v>1073</v>
      </c>
      <c r="G8322">
        <v>16</v>
      </c>
      <c r="H8322">
        <v>435</v>
      </c>
      <c r="I8322" t="b">
        <v>1</v>
      </c>
    </row>
    <row r="8323" spans="1:9" x14ac:dyDescent="0.4">
      <c r="A8323" t="s">
        <v>2573</v>
      </c>
      <c r="B8323" t="s">
        <v>12678</v>
      </c>
      <c r="C8323" t="s">
        <v>12</v>
      </c>
      <c r="D8323" t="s">
        <v>53</v>
      </c>
      <c r="E8323" t="s">
        <v>4694</v>
      </c>
      <c r="F8323" t="s">
        <v>1073</v>
      </c>
      <c r="G8323">
        <v>108</v>
      </c>
      <c r="H8323">
        <v>435</v>
      </c>
      <c r="I8323" t="b">
        <v>1</v>
      </c>
    </row>
    <row r="8324" spans="1:9" x14ac:dyDescent="0.4">
      <c r="A8324" t="s">
        <v>11402</v>
      </c>
      <c r="B8324" t="s">
        <v>12679</v>
      </c>
      <c r="C8324" t="s">
        <v>12</v>
      </c>
      <c r="D8324" t="s">
        <v>1385</v>
      </c>
      <c r="E8324" t="s">
        <v>748</v>
      </c>
      <c r="F8324" t="s">
        <v>1073</v>
      </c>
      <c r="G8324">
        <v>172</v>
      </c>
      <c r="H8324">
        <v>1056</v>
      </c>
      <c r="I8324" t="b">
        <v>1</v>
      </c>
    </row>
    <row r="8325" spans="1:9" x14ac:dyDescent="0.4">
      <c r="A8325" t="s">
        <v>2899</v>
      </c>
      <c r="B8325" t="s">
        <v>12680</v>
      </c>
      <c r="C8325" t="s">
        <v>12</v>
      </c>
      <c r="D8325" t="s">
        <v>37</v>
      </c>
      <c r="E8325" t="s">
        <v>2901</v>
      </c>
      <c r="F8325" t="s">
        <v>1073</v>
      </c>
      <c r="G8325">
        <v>47</v>
      </c>
      <c r="H8325">
        <v>158</v>
      </c>
      <c r="I8325" t="b">
        <v>1</v>
      </c>
    </row>
    <row r="8326" spans="1:9" x14ac:dyDescent="0.4">
      <c r="A8326" t="s">
        <v>6281</v>
      </c>
      <c r="B8326" t="s">
        <v>12681</v>
      </c>
      <c r="C8326" t="s">
        <v>12</v>
      </c>
      <c r="D8326" t="s">
        <v>66</v>
      </c>
      <c r="E8326" t="s">
        <v>62</v>
      </c>
      <c r="F8326" t="s">
        <v>1073</v>
      </c>
      <c r="G8326">
        <v>6</v>
      </c>
      <c r="H8326">
        <v>363</v>
      </c>
      <c r="I8326" t="b">
        <v>1</v>
      </c>
    </row>
    <row r="8327" spans="1:9" x14ac:dyDescent="0.4">
      <c r="A8327" t="s">
        <v>678</v>
      </c>
      <c r="B8327" t="s">
        <v>12682</v>
      </c>
      <c r="C8327" t="s">
        <v>12</v>
      </c>
      <c r="D8327" t="s">
        <v>48</v>
      </c>
      <c r="E8327" t="s">
        <v>680</v>
      </c>
      <c r="F8327" t="s">
        <v>1073</v>
      </c>
      <c r="G8327">
        <v>120</v>
      </c>
      <c r="H8327">
        <v>1173</v>
      </c>
      <c r="I8327" t="b">
        <v>1</v>
      </c>
    </row>
    <row r="8328" spans="1:9" x14ac:dyDescent="0.4">
      <c r="A8328" t="s">
        <v>8788</v>
      </c>
      <c r="B8328" t="s">
        <v>12683</v>
      </c>
      <c r="C8328" t="s">
        <v>12</v>
      </c>
      <c r="D8328" t="s">
        <v>53</v>
      </c>
      <c r="E8328" t="s">
        <v>62</v>
      </c>
      <c r="F8328" t="s">
        <v>1073</v>
      </c>
      <c r="G8328">
        <v>69</v>
      </c>
      <c r="H8328">
        <v>945</v>
      </c>
      <c r="I8328" t="b">
        <v>1</v>
      </c>
    </row>
    <row r="8329" spans="1:9" x14ac:dyDescent="0.4">
      <c r="A8329" t="s">
        <v>12684</v>
      </c>
      <c r="B8329" t="s">
        <v>12685</v>
      </c>
      <c r="C8329" t="s">
        <v>12</v>
      </c>
      <c r="D8329" t="s">
        <v>66</v>
      </c>
      <c r="E8329" t="s">
        <v>38</v>
      </c>
      <c r="F8329" t="s">
        <v>1073</v>
      </c>
      <c r="G8329">
        <v>14</v>
      </c>
      <c r="H8329">
        <v>585</v>
      </c>
      <c r="I8329" t="b">
        <v>1</v>
      </c>
    </row>
    <row r="8330" spans="1:9" x14ac:dyDescent="0.4">
      <c r="A8330" t="s">
        <v>6281</v>
      </c>
      <c r="B8330" t="s">
        <v>12686</v>
      </c>
      <c r="C8330" t="s">
        <v>12</v>
      </c>
      <c r="D8330" t="s">
        <v>66</v>
      </c>
      <c r="E8330" t="s">
        <v>12687</v>
      </c>
      <c r="F8330" t="s">
        <v>1073</v>
      </c>
      <c r="G8330">
        <v>6</v>
      </c>
      <c r="H8330">
        <v>610</v>
      </c>
      <c r="I8330" t="b">
        <v>1</v>
      </c>
    </row>
    <row r="8331" spans="1:9" x14ac:dyDescent="0.4">
      <c r="A8331" t="s">
        <v>12370</v>
      </c>
      <c r="B8331" t="s">
        <v>12688</v>
      </c>
      <c r="C8331" t="s">
        <v>12</v>
      </c>
      <c r="D8331" t="s">
        <v>66</v>
      </c>
      <c r="E8331" t="s">
        <v>451</v>
      </c>
      <c r="F8331" t="s">
        <v>1073</v>
      </c>
      <c r="G8331">
        <v>9</v>
      </c>
      <c r="H8331">
        <v>799</v>
      </c>
      <c r="I8331" t="b">
        <v>1</v>
      </c>
    </row>
    <row r="8332" spans="1:9" x14ac:dyDescent="0.4">
      <c r="A8332" t="s">
        <v>208</v>
      </c>
      <c r="B8332" t="s">
        <v>12689</v>
      </c>
      <c r="C8332" t="s">
        <v>12</v>
      </c>
      <c r="D8332" t="s">
        <v>66</v>
      </c>
      <c r="E8332" t="s">
        <v>67</v>
      </c>
      <c r="F8332" t="s">
        <v>1073</v>
      </c>
      <c r="G8332">
        <v>18</v>
      </c>
      <c r="H8332">
        <v>493</v>
      </c>
      <c r="I8332" t="b">
        <v>1</v>
      </c>
    </row>
    <row r="8333" spans="1:9" x14ac:dyDescent="0.4">
      <c r="A8333" t="s">
        <v>11425</v>
      </c>
      <c r="B8333" t="s">
        <v>12690</v>
      </c>
      <c r="C8333" t="s">
        <v>12</v>
      </c>
      <c r="D8333" t="s">
        <v>450</v>
      </c>
      <c r="E8333" t="s">
        <v>680</v>
      </c>
      <c r="F8333" t="s">
        <v>1073</v>
      </c>
      <c r="G8333">
        <v>52</v>
      </c>
      <c r="H8333">
        <v>133</v>
      </c>
      <c r="I8333" t="b">
        <v>1</v>
      </c>
    </row>
    <row r="8334" spans="1:9" x14ac:dyDescent="0.4">
      <c r="A8334" t="s">
        <v>11052</v>
      </c>
      <c r="B8334" t="s">
        <v>12691</v>
      </c>
      <c r="C8334" t="s">
        <v>12</v>
      </c>
      <c r="D8334" t="s">
        <v>450</v>
      </c>
      <c r="E8334" t="s">
        <v>67</v>
      </c>
      <c r="F8334" t="s">
        <v>1073</v>
      </c>
      <c r="G8334">
        <v>31</v>
      </c>
      <c r="H8334">
        <v>219</v>
      </c>
      <c r="I8334" t="b">
        <v>1</v>
      </c>
    </row>
    <row r="8335" spans="1:9" x14ac:dyDescent="0.4">
      <c r="A8335" t="s">
        <v>6079</v>
      </c>
      <c r="B8335" t="s">
        <v>12692</v>
      </c>
      <c r="C8335" t="s">
        <v>12</v>
      </c>
      <c r="D8335" t="s">
        <v>450</v>
      </c>
      <c r="E8335" t="s">
        <v>143</v>
      </c>
      <c r="F8335" t="s">
        <v>1073</v>
      </c>
      <c r="G8335">
        <v>5</v>
      </c>
      <c r="H8335">
        <v>84</v>
      </c>
      <c r="I8335" t="b">
        <v>1</v>
      </c>
    </row>
    <row r="8336" spans="1:9" x14ac:dyDescent="0.4">
      <c r="A8336" t="s">
        <v>12693</v>
      </c>
      <c r="B8336" t="s">
        <v>12694</v>
      </c>
      <c r="C8336" t="s">
        <v>12</v>
      </c>
      <c r="D8336" t="s">
        <v>66</v>
      </c>
      <c r="E8336" t="s">
        <v>62</v>
      </c>
      <c r="F8336" t="s">
        <v>1073</v>
      </c>
      <c r="G8336">
        <v>4</v>
      </c>
      <c r="H8336">
        <v>203</v>
      </c>
      <c r="I8336" t="b">
        <v>1</v>
      </c>
    </row>
    <row r="8337" spans="1:9" x14ac:dyDescent="0.4">
      <c r="A8337" t="s">
        <v>12695</v>
      </c>
      <c r="B8337" t="s">
        <v>12696</v>
      </c>
      <c r="C8337" t="s">
        <v>12</v>
      </c>
      <c r="D8337" t="s">
        <v>462</v>
      </c>
      <c r="E8337" t="s">
        <v>2547</v>
      </c>
      <c r="F8337" t="s">
        <v>1073</v>
      </c>
      <c r="G8337">
        <v>18</v>
      </c>
      <c r="H8337">
        <v>156</v>
      </c>
      <c r="I8337" t="b">
        <v>1</v>
      </c>
    </row>
    <row r="8338" spans="1:9" x14ac:dyDescent="0.4">
      <c r="A8338" t="s">
        <v>10906</v>
      </c>
      <c r="B8338" t="s">
        <v>12697</v>
      </c>
      <c r="C8338" t="s">
        <v>12</v>
      </c>
      <c r="D8338" t="s">
        <v>66</v>
      </c>
      <c r="E8338" t="s">
        <v>62</v>
      </c>
      <c r="F8338" t="s">
        <v>1073</v>
      </c>
      <c r="G8338">
        <v>8</v>
      </c>
      <c r="H8338">
        <v>439</v>
      </c>
      <c r="I8338" t="b">
        <v>1</v>
      </c>
    </row>
    <row r="8339" spans="1:9" x14ac:dyDescent="0.4">
      <c r="A8339" t="s">
        <v>9513</v>
      </c>
      <c r="B8339" t="s">
        <v>12698</v>
      </c>
      <c r="C8339" t="s">
        <v>12</v>
      </c>
      <c r="D8339" t="s">
        <v>462</v>
      </c>
      <c r="E8339" t="s">
        <v>11918</v>
      </c>
      <c r="F8339" t="s">
        <v>1073</v>
      </c>
      <c r="G8339">
        <v>16</v>
      </c>
      <c r="H8339">
        <v>671</v>
      </c>
      <c r="I8339" t="b">
        <v>1</v>
      </c>
    </row>
    <row r="8340" spans="1:9" x14ac:dyDescent="0.4">
      <c r="A8340" t="s">
        <v>2027</v>
      </c>
      <c r="B8340" t="s">
        <v>12699</v>
      </c>
      <c r="C8340" t="s">
        <v>12</v>
      </c>
      <c r="D8340" t="s">
        <v>66</v>
      </c>
      <c r="E8340" t="s">
        <v>67</v>
      </c>
      <c r="F8340" t="s">
        <v>1073</v>
      </c>
      <c r="G8340">
        <v>86</v>
      </c>
      <c r="H8340">
        <v>176</v>
      </c>
      <c r="I8340" t="b">
        <v>1</v>
      </c>
    </row>
    <row r="8341" spans="1:9" x14ac:dyDescent="0.4">
      <c r="A8341" t="s">
        <v>9837</v>
      </c>
      <c r="B8341" t="s">
        <v>12700</v>
      </c>
      <c r="C8341" t="s">
        <v>12</v>
      </c>
      <c r="D8341" t="s">
        <v>450</v>
      </c>
      <c r="E8341" t="s">
        <v>143</v>
      </c>
      <c r="F8341" t="s">
        <v>1073</v>
      </c>
      <c r="G8341">
        <v>72</v>
      </c>
      <c r="H8341">
        <v>431</v>
      </c>
      <c r="I8341" t="b">
        <v>1</v>
      </c>
    </row>
    <row r="8342" spans="1:9" x14ac:dyDescent="0.4">
      <c r="A8342" t="s">
        <v>12701</v>
      </c>
      <c r="B8342" t="s">
        <v>12702</v>
      </c>
      <c r="C8342" t="s">
        <v>12</v>
      </c>
      <c r="D8342" t="s">
        <v>450</v>
      </c>
      <c r="E8342" t="s">
        <v>62</v>
      </c>
      <c r="F8342" t="s">
        <v>1073</v>
      </c>
      <c r="G8342">
        <v>8</v>
      </c>
      <c r="H8342">
        <v>1253</v>
      </c>
      <c r="I8342" t="b">
        <v>1</v>
      </c>
    </row>
    <row r="8343" spans="1:9" x14ac:dyDescent="0.4">
      <c r="A8343" t="s">
        <v>212</v>
      </c>
      <c r="B8343" t="s">
        <v>12703</v>
      </c>
      <c r="C8343" t="s">
        <v>12</v>
      </c>
      <c r="D8343" t="s">
        <v>66</v>
      </c>
      <c r="E8343" t="s">
        <v>62</v>
      </c>
      <c r="F8343" t="s">
        <v>1073</v>
      </c>
      <c r="G8343">
        <v>6</v>
      </c>
      <c r="H8343">
        <v>356</v>
      </c>
      <c r="I8343" t="b">
        <v>1</v>
      </c>
    </row>
    <row r="8344" spans="1:9" x14ac:dyDescent="0.4">
      <c r="A8344" t="s">
        <v>208</v>
      </c>
      <c r="B8344" t="s">
        <v>12704</v>
      </c>
      <c r="C8344" t="s">
        <v>12</v>
      </c>
      <c r="D8344" t="s">
        <v>450</v>
      </c>
      <c r="E8344" t="s">
        <v>62</v>
      </c>
      <c r="F8344" t="s">
        <v>1073</v>
      </c>
      <c r="G8344">
        <v>12</v>
      </c>
      <c r="H8344">
        <v>115</v>
      </c>
      <c r="I8344" t="b">
        <v>1</v>
      </c>
    </row>
    <row r="8345" spans="1:9" x14ac:dyDescent="0.4">
      <c r="A8345" t="s">
        <v>672</v>
      </c>
      <c r="B8345" t="s">
        <v>12705</v>
      </c>
      <c r="C8345" t="s">
        <v>12</v>
      </c>
      <c r="D8345" t="s">
        <v>66</v>
      </c>
      <c r="E8345" t="s">
        <v>62</v>
      </c>
      <c r="F8345" t="s">
        <v>1073</v>
      </c>
      <c r="G8345">
        <v>10</v>
      </c>
      <c r="H8345">
        <v>182</v>
      </c>
      <c r="I8345" t="b">
        <v>1</v>
      </c>
    </row>
    <row r="8346" spans="1:9" x14ac:dyDescent="0.4">
      <c r="A8346" t="s">
        <v>492</v>
      </c>
      <c r="B8346" t="s">
        <v>12706</v>
      </c>
      <c r="C8346" t="s">
        <v>12</v>
      </c>
      <c r="D8346" t="s">
        <v>66</v>
      </c>
      <c r="E8346" t="s">
        <v>451</v>
      </c>
      <c r="F8346" t="s">
        <v>1073</v>
      </c>
      <c r="G8346">
        <v>5</v>
      </c>
      <c r="H8346">
        <v>250</v>
      </c>
      <c r="I8346" t="b">
        <v>1</v>
      </c>
    </row>
    <row r="8347" spans="1:9" x14ac:dyDescent="0.4">
      <c r="A8347" t="s">
        <v>208</v>
      </c>
      <c r="B8347" t="s">
        <v>12707</v>
      </c>
      <c r="C8347" t="s">
        <v>12</v>
      </c>
      <c r="D8347" t="s">
        <v>53</v>
      </c>
      <c r="E8347" t="s">
        <v>62</v>
      </c>
      <c r="F8347" t="s">
        <v>1073</v>
      </c>
      <c r="G8347">
        <v>14</v>
      </c>
      <c r="H8347">
        <v>824</v>
      </c>
      <c r="I8347" t="b">
        <v>1</v>
      </c>
    </row>
    <row r="8348" spans="1:9" x14ac:dyDescent="0.4">
      <c r="A8348" t="s">
        <v>4832</v>
      </c>
      <c r="B8348" t="s">
        <v>12708</v>
      </c>
      <c r="C8348" t="s">
        <v>12</v>
      </c>
      <c r="D8348" t="s">
        <v>66</v>
      </c>
      <c r="E8348" t="s">
        <v>67</v>
      </c>
      <c r="F8348" t="s">
        <v>1073</v>
      </c>
      <c r="G8348">
        <v>31</v>
      </c>
      <c r="H8348">
        <v>486</v>
      </c>
      <c r="I8348" t="b">
        <v>1</v>
      </c>
    </row>
    <row r="8349" spans="1:9" x14ac:dyDescent="0.4">
      <c r="A8349" t="s">
        <v>3224</v>
      </c>
      <c r="B8349" t="s">
        <v>12709</v>
      </c>
      <c r="C8349" t="s">
        <v>12</v>
      </c>
      <c r="D8349" t="s">
        <v>66</v>
      </c>
      <c r="E8349" t="s">
        <v>62</v>
      </c>
      <c r="F8349" t="s">
        <v>1073</v>
      </c>
      <c r="G8349">
        <v>20</v>
      </c>
      <c r="H8349">
        <v>171</v>
      </c>
      <c r="I8349" t="b">
        <v>1</v>
      </c>
    </row>
    <row r="8350" spans="1:9" x14ac:dyDescent="0.4">
      <c r="A8350" t="s">
        <v>444</v>
      </c>
      <c r="B8350" t="s">
        <v>12710</v>
      </c>
      <c r="C8350" t="s">
        <v>12</v>
      </c>
      <c r="D8350" t="s">
        <v>66</v>
      </c>
      <c r="E8350" t="s">
        <v>67</v>
      </c>
      <c r="F8350" t="s">
        <v>1073</v>
      </c>
      <c r="G8350">
        <v>21</v>
      </c>
      <c r="H8350">
        <v>200</v>
      </c>
      <c r="I8350" t="b">
        <v>1</v>
      </c>
    </row>
    <row r="8351" spans="1:9" x14ac:dyDescent="0.4">
      <c r="A8351" t="s">
        <v>3224</v>
      </c>
      <c r="B8351" t="s">
        <v>12711</v>
      </c>
      <c r="C8351" t="s">
        <v>12</v>
      </c>
      <c r="D8351" t="s">
        <v>66</v>
      </c>
      <c r="E8351" t="s">
        <v>987</v>
      </c>
      <c r="F8351" t="s">
        <v>1073</v>
      </c>
      <c r="G8351">
        <v>13</v>
      </c>
      <c r="H8351">
        <v>283</v>
      </c>
      <c r="I8351" t="b">
        <v>1</v>
      </c>
    </row>
    <row r="8352" spans="1:9" x14ac:dyDescent="0.4">
      <c r="A8352" t="s">
        <v>9670</v>
      </c>
      <c r="B8352" t="s">
        <v>12712</v>
      </c>
      <c r="C8352" t="s">
        <v>12</v>
      </c>
      <c r="D8352" t="s">
        <v>48</v>
      </c>
      <c r="E8352" t="s">
        <v>8942</v>
      </c>
      <c r="F8352" t="s">
        <v>1073</v>
      </c>
      <c r="G8352">
        <v>5</v>
      </c>
      <c r="H8352">
        <v>120</v>
      </c>
      <c r="I8352" t="b">
        <v>1</v>
      </c>
    </row>
    <row r="8353" spans="1:9" x14ac:dyDescent="0.4">
      <c r="A8353" t="s">
        <v>605</v>
      </c>
      <c r="B8353" t="s">
        <v>12713</v>
      </c>
      <c r="C8353" t="s">
        <v>12</v>
      </c>
      <c r="D8353" t="s">
        <v>66</v>
      </c>
      <c r="E8353" t="s">
        <v>38</v>
      </c>
      <c r="F8353" t="s">
        <v>1073</v>
      </c>
      <c r="G8353">
        <v>31</v>
      </c>
      <c r="H8353">
        <v>298</v>
      </c>
      <c r="I8353" t="b">
        <v>1</v>
      </c>
    </row>
    <row r="8354" spans="1:9" x14ac:dyDescent="0.4">
      <c r="A8354" t="s">
        <v>672</v>
      </c>
      <c r="B8354" t="s">
        <v>12714</v>
      </c>
      <c r="C8354" t="s">
        <v>12</v>
      </c>
      <c r="D8354" t="s">
        <v>66</v>
      </c>
      <c r="E8354" t="s">
        <v>62</v>
      </c>
      <c r="F8354" t="s">
        <v>1073</v>
      </c>
      <c r="G8354">
        <v>11</v>
      </c>
      <c r="H8354">
        <v>259</v>
      </c>
      <c r="I8354" t="b">
        <v>1</v>
      </c>
    </row>
    <row r="8355" spans="1:9" x14ac:dyDescent="0.4">
      <c r="A8355" t="s">
        <v>7286</v>
      </c>
      <c r="B8355" t="s">
        <v>12715</v>
      </c>
      <c r="C8355" t="s">
        <v>12</v>
      </c>
      <c r="D8355" t="s">
        <v>53</v>
      </c>
      <c r="E8355" t="s">
        <v>12716</v>
      </c>
      <c r="F8355" t="s">
        <v>1073</v>
      </c>
      <c r="G8355">
        <v>13</v>
      </c>
      <c r="H8355">
        <v>399</v>
      </c>
      <c r="I8355" t="b">
        <v>1</v>
      </c>
    </row>
    <row r="8356" spans="1:9" x14ac:dyDescent="0.4">
      <c r="A8356" t="s">
        <v>6281</v>
      </c>
      <c r="B8356" t="s">
        <v>12717</v>
      </c>
      <c r="C8356" t="s">
        <v>12</v>
      </c>
      <c r="D8356" t="s">
        <v>66</v>
      </c>
      <c r="E8356" t="s">
        <v>67</v>
      </c>
      <c r="F8356" t="s">
        <v>1073</v>
      </c>
      <c r="G8356">
        <v>13</v>
      </c>
      <c r="H8356">
        <v>509</v>
      </c>
      <c r="I8356" t="b">
        <v>1</v>
      </c>
    </row>
    <row r="8357" spans="1:9" x14ac:dyDescent="0.4">
      <c r="A8357" t="s">
        <v>208</v>
      </c>
      <c r="B8357" t="s">
        <v>12718</v>
      </c>
      <c r="C8357" t="s">
        <v>12</v>
      </c>
      <c r="D8357" t="s">
        <v>462</v>
      </c>
      <c r="E8357" t="s">
        <v>62</v>
      </c>
      <c r="F8357" t="s">
        <v>1073</v>
      </c>
      <c r="G8357">
        <v>22</v>
      </c>
      <c r="H8357">
        <v>1078</v>
      </c>
      <c r="I8357" t="b">
        <v>1</v>
      </c>
    </row>
    <row r="8358" spans="1:9" x14ac:dyDescent="0.4">
      <c r="A8358" t="s">
        <v>2573</v>
      </c>
      <c r="B8358" t="s">
        <v>12719</v>
      </c>
      <c r="C8358" t="s">
        <v>12</v>
      </c>
      <c r="D8358" t="s">
        <v>53</v>
      </c>
      <c r="E8358" t="s">
        <v>62</v>
      </c>
      <c r="F8358" t="s">
        <v>1073</v>
      </c>
      <c r="G8358">
        <v>106</v>
      </c>
      <c r="H8358">
        <v>836</v>
      </c>
      <c r="I8358" t="b">
        <v>1</v>
      </c>
    </row>
    <row r="8359" spans="1:9" x14ac:dyDescent="0.4">
      <c r="A8359" t="s">
        <v>12720</v>
      </c>
      <c r="B8359" t="s">
        <v>12721</v>
      </c>
      <c r="C8359" t="s">
        <v>12</v>
      </c>
      <c r="D8359" t="s">
        <v>66</v>
      </c>
      <c r="E8359" t="s">
        <v>62</v>
      </c>
      <c r="F8359" t="s">
        <v>1073</v>
      </c>
      <c r="G8359">
        <v>13</v>
      </c>
      <c r="H8359">
        <v>380</v>
      </c>
      <c r="I8359" t="b">
        <v>1</v>
      </c>
    </row>
    <row r="8360" spans="1:9" x14ac:dyDescent="0.4">
      <c r="A8360" t="s">
        <v>131</v>
      </c>
      <c r="B8360" t="s">
        <v>12722</v>
      </c>
      <c r="C8360" t="s">
        <v>12</v>
      </c>
      <c r="D8360" t="s">
        <v>450</v>
      </c>
      <c r="E8360" t="s">
        <v>62</v>
      </c>
      <c r="F8360" t="s">
        <v>1073</v>
      </c>
      <c r="G8360">
        <v>14</v>
      </c>
      <c r="H8360">
        <v>267</v>
      </c>
      <c r="I8360" t="b">
        <v>1</v>
      </c>
    </row>
    <row r="8361" spans="1:9" x14ac:dyDescent="0.4">
      <c r="A8361" t="s">
        <v>6281</v>
      </c>
      <c r="B8361" t="s">
        <v>12723</v>
      </c>
      <c r="C8361" t="s">
        <v>12</v>
      </c>
      <c r="D8361" t="s">
        <v>66</v>
      </c>
      <c r="E8361" t="s">
        <v>67</v>
      </c>
      <c r="F8361" t="s">
        <v>1073</v>
      </c>
      <c r="G8361">
        <v>5</v>
      </c>
      <c r="H8361">
        <v>292</v>
      </c>
      <c r="I8361" t="b">
        <v>1</v>
      </c>
    </row>
    <row r="8362" spans="1:9" x14ac:dyDescent="0.4">
      <c r="A8362" t="s">
        <v>8788</v>
      </c>
      <c r="B8362" t="s">
        <v>12724</v>
      </c>
      <c r="C8362" t="s">
        <v>12</v>
      </c>
      <c r="D8362" t="s">
        <v>462</v>
      </c>
      <c r="E8362" t="s">
        <v>62</v>
      </c>
      <c r="F8362" t="s">
        <v>1073</v>
      </c>
      <c r="G8362">
        <v>25</v>
      </c>
      <c r="H8362">
        <v>209</v>
      </c>
      <c r="I8362" t="b">
        <v>1</v>
      </c>
    </row>
    <row r="8363" spans="1:9" x14ac:dyDescent="0.4">
      <c r="A8363" t="s">
        <v>11909</v>
      </c>
      <c r="B8363" t="s">
        <v>12725</v>
      </c>
      <c r="C8363" t="s">
        <v>12</v>
      </c>
      <c r="D8363" t="s">
        <v>13</v>
      </c>
      <c r="E8363" t="s">
        <v>38</v>
      </c>
      <c r="F8363" t="s">
        <v>1073</v>
      </c>
      <c r="G8363">
        <v>21</v>
      </c>
      <c r="H8363">
        <v>682</v>
      </c>
      <c r="I8363" t="b">
        <v>1</v>
      </c>
    </row>
    <row r="8364" spans="1:9" x14ac:dyDescent="0.4">
      <c r="A8364" t="s">
        <v>759</v>
      </c>
      <c r="B8364" t="s">
        <v>12726</v>
      </c>
      <c r="C8364" t="s">
        <v>12</v>
      </c>
      <c r="D8364" t="s">
        <v>66</v>
      </c>
      <c r="E8364" t="s">
        <v>62</v>
      </c>
      <c r="F8364" t="s">
        <v>1073</v>
      </c>
      <c r="G8364">
        <v>42</v>
      </c>
      <c r="H8364">
        <v>435</v>
      </c>
      <c r="I8364" t="b">
        <v>1</v>
      </c>
    </row>
    <row r="8365" spans="1:9" x14ac:dyDescent="0.4">
      <c r="A8365" t="s">
        <v>6393</v>
      </c>
      <c r="B8365" t="s">
        <v>12727</v>
      </c>
      <c r="C8365" t="s">
        <v>12</v>
      </c>
      <c r="D8365" t="s">
        <v>450</v>
      </c>
      <c r="E8365" t="s">
        <v>143</v>
      </c>
      <c r="F8365" t="s">
        <v>1073</v>
      </c>
      <c r="G8365">
        <v>12</v>
      </c>
      <c r="H8365">
        <v>359</v>
      </c>
      <c r="I8365" t="b">
        <v>1</v>
      </c>
    </row>
    <row r="8366" spans="1:9" x14ac:dyDescent="0.4">
      <c r="A8366" t="s">
        <v>492</v>
      </c>
      <c r="B8366" t="s">
        <v>12728</v>
      </c>
      <c r="C8366" t="s">
        <v>12</v>
      </c>
      <c r="D8366" t="s">
        <v>66</v>
      </c>
      <c r="E8366" t="s">
        <v>67</v>
      </c>
      <c r="F8366" t="s">
        <v>1073</v>
      </c>
      <c r="G8366">
        <v>9</v>
      </c>
      <c r="H8366">
        <v>405</v>
      </c>
      <c r="I8366" t="b">
        <v>1</v>
      </c>
    </row>
    <row r="8367" spans="1:9" x14ac:dyDescent="0.4">
      <c r="A8367" t="s">
        <v>6852</v>
      </c>
      <c r="B8367" t="s">
        <v>12729</v>
      </c>
      <c r="C8367" t="s">
        <v>12</v>
      </c>
      <c r="D8367" t="s">
        <v>48</v>
      </c>
      <c r="E8367" t="s">
        <v>12730</v>
      </c>
      <c r="F8367" t="s">
        <v>1073</v>
      </c>
      <c r="G8367">
        <v>5</v>
      </c>
      <c r="H8367">
        <v>54</v>
      </c>
      <c r="I8367" t="b">
        <v>1</v>
      </c>
    </row>
    <row r="8368" spans="1:9" x14ac:dyDescent="0.4">
      <c r="A8368" t="s">
        <v>12731</v>
      </c>
      <c r="B8368" t="s">
        <v>12732</v>
      </c>
      <c r="C8368" t="s">
        <v>12</v>
      </c>
      <c r="D8368" t="s">
        <v>450</v>
      </c>
      <c r="E8368" t="s">
        <v>451</v>
      </c>
      <c r="F8368" t="s">
        <v>1073</v>
      </c>
      <c r="G8368">
        <v>5</v>
      </c>
      <c r="H8368">
        <v>239</v>
      </c>
      <c r="I8368" t="b">
        <v>1</v>
      </c>
    </row>
    <row r="8369" spans="1:9" x14ac:dyDescent="0.4">
      <c r="A8369" t="s">
        <v>361</v>
      </c>
      <c r="B8369" t="s">
        <v>12733</v>
      </c>
      <c r="C8369" t="s">
        <v>12</v>
      </c>
      <c r="D8369" t="s">
        <v>1385</v>
      </c>
      <c r="E8369" t="s">
        <v>62</v>
      </c>
      <c r="F8369" t="s">
        <v>1073</v>
      </c>
      <c r="G8369">
        <v>18</v>
      </c>
      <c r="H8369">
        <v>237</v>
      </c>
      <c r="I8369" t="b">
        <v>1</v>
      </c>
    </row>
    <row r="8370" spans="1:9" x14ac:dyDescent="0.4">
      <c r="A8370" t="s">
        <v>11474</v>
      </c>
      <c r="B8370" t="s">
        <v>12734</v>
      </c>
      <c r="C8370" t="s">
        <v>12</v>
      </c>
      <c r="D8370" t="s">
        <v>53</v>
      </c>
      <c r="E8370" t="s">
        <v>1737</v>
      </c>
      <c r="F8370" t="s">
        <v>1073</v>
      </c>
      <c r="G8370">
        <v>13</v>
      </c>
      <c r="H8370">
        <v>222</v>
      </c>
      <c r="I8370" t="b">
        <v>1</v>
      </c>
    </row>
    <row r="8371" spans="1:9" x14ac:dyDescent="0.4">
      <c r="A8371" t="s">
        <v>2353</v>
      </c>
      <c r="B8371" t="s">
        <v>12735</v>
      </c>
      <c r="C8371" t="s">
        <v>12</v>
      </c>
      <c r="D8371" t="s">
        <v>48</v>
      </c>
      <c r="E8371" t="s">
        <v>12736</v>
      </c>
      <c r="F8371" t="s">
        <v>1073</v>
      </c>
      <c r="G8371">
        <v>272</v>
      </c>
      <c r="H8371">
        <v>536</v>
      </c>
      <c r="I8371" t="b">
        <v>1</v>
      </c>
    </row>
    <row r="8372" spans="1:9" x14ac:dyDescent="0.4">
      <c r="A8372" t="s">
        <v>578</v>
      </c>
      <c r="B8372" t="s">
        <v>12737</v>
      </c>
      <c r="C8372" t="s">
        <v>12</v>
      </c>
      <c r="D8372" t="s">
        <v>66</v>
      </c>
      <c r="E8372" t="s">
        <v>62</v>
      </c>
      <c r="F8372" t="s">
        <v>1073</v>
      </c>
      <c r="G8372">
        <v>10</v>
      </c>
      <c r="H8372">
        <v>342</v>
      </c>
      <c r="I8372" t="b">
        <v>1</v>
      </c>
    </row>
    <row r="8373" spans="1:9" x14ac:dyDescent="0.4">
      <c r="A8373" t="s">
        <v>12370</v>
      </c>
      <c r="B8373" t="s">
        <v>12738</v>
      </c>
      <c r="C8373" t="s">
        <v>12</v>
      </c>
      <c r="D8373" t="s">
        <v>48</v>
      </c>
      <c r="E8373" t="s">
        <v>451</v>
      </c>
      <c r="F8373" t="s">
        <v>1073</v>
      </c>
      <c r="G8373">
        <v>15</v>
      </c>
      <c r="H8373">
        <v>1594</v>
      </c>
      <c r="I8373" t="b">
        <v>1</v>
      </c>
    </row>
    <row r="8374" spans="1:9" x14ac:dyDescent="0.4">
      <c r="A8374" t="s">
        <v>7104</v>
      </c>
      <c r="B8374" t="s">
        <v>12739</v>
      </c>
      <c r="C8374" t="s">
        <v>12</v>
      </c>
      <c r="D8374" t="s">
        <v>48</v>
      </c>
      <c r="E8374" t="s">
        <v>1386</v>
      </c>
      <c r="F8374" t="s">
        <v>1073</v>
      </c>
      <c r="G8374">
        <v>39</v>
      </c>
      <c r="H8374">
        <v>414</v>
      </c>
      <c r="I8374" t="b">
        <v>1</v>
      </c>
    </row>
    <row r="8375" spans="1:9" x14ac:dyDescent="0.4">
      <c r="A8375" t="s">
        <v>5715</v>
      </c>
      <c r="B8375" t="s">
        <v>12740</v>
      </c>
      <c r="C8375" t="s">
        <v>12</v>
      </c>
      <c r="D8375" t="s">
        <v>462</v>
      </c>
      <c r="E8375" t="s">
        <v>11007</v>
      </c>
      <c r="F8375" t="s">
        <v>1073</v>
      </c>
      <c r="G8375">
        <v>10</v>
      </c>
      <c r="H8375">
        <v>334</v>
      </c>
      <c r="I8375" t="b">
        <v>1</v>
      </c>
    </row>
    <row r="8376" spans="1:9" x14ac:dyDescent="0.4">
      <c r="A8376" t="s">
        <v>7178</v>
      </c>
      <c r="B8376" t="s">
        <v>12741</v>
      </c>
      <c r="C8376" t="s">
        <v>12</v>
      </c>
      <c r="D8376" t="s">
        <v>13</v>
      </c>
      <c r="E8376" t="s">
        <v>62</v>
      </c>
      <c r="F8376" t="s">
        <v>1073</v>
      </c>
      <c r="G8376">
        <v>7</v>
      </c>
      <c r="H8376">
        <v>1061</v>
      </c>
      <c r="I8376" t="b">
        <v>1</v>
      </c>
    </row>
    <row r="8377" spans="1:9" x14ac:dyDescent="0.4">
      <c r="A8377" t="s">
        <v>5437</v>
      </c>
      <c r="B8377" t="s">
        <v>12742</v>
      </c>
      <c r="C8377" t="s">
        <v>12</v>
      </c>
      <c r="D8377" t="s">
        <v>48</v>
      </c>
      <c r="E8377" t="s">
        <v>5439</v>
      </c>
      <c r="F8377" t="s">
        <v>1073</v>
      </c>
      <c r="G8377">
        <v>68</v>
      </c>
      <c r="H8377">
        <v>149</v>
      </c>
      <c r="I8377" t="b">
        <v>1</v>
      </c>
    </row>
    <row r="8378" spans="1:9" x14ac:dyDescent="0.4">
      <c r="A8378" t="s">
        <v>12701</v>
      </c>
      <c r="B8378" t="s">
        <v>12743</v>
      </c>
      <c r="C8378" t="s">
        <v>12</v>
      </c>
      <c r="D8378" t="s">
        <v>450</v>
      </c>
      <c r="E8378" t="s">
        <v>62</v>
      </c>
      <c r="F8378" t="s">
        <v>1073</v>
      </c>
      <c r="G8378">
        <v>9</v>
      </c>
      <c r="H8378">
        <v>950</v>
      </c>
      <c r="I8378" t="b">
        <v>1</v>
      </c>
    </row>
    <row r="8379" spans="1:9" x14ac:dyDescent="0.4">
      <c r="A8379" t="s">
        <v>9513</v>
      </c>
      <c r="B8379" t="s">
        <v>12744</v>
      </c>
      <c r="C8379" t="s">
        <v>12</v>
      </c>
      <c r="D8379" t="s">
        <v>53</v>
      </c>
      <c r="E8379" t="s">
        <v>11918</v>
      </c>
      <c r="F8379" t="s">
        <v>1073</v>
      </c>
      <c r="G8379">
        <v>45</v>
      </c>
      <c r="H8379">
        <v>617</v>
      </c>
      <c r="I8379" t="b">
        <v>1</v>
      </c>
    </row>
    <row r="8380" spans="1:9" x14ac:dyDescent="0.4">
      <c r="A8380" t="s">
        <v>672</v>
      </c>
      <c r="B8380" t="s">
        <v>12745</v>
      </c>
      <c r="C8380" t="s">
        <v>12</v>
      </c>
      <c r="D8380" t="s">
        <v>66</v>
      </c>
      <c r="E8380" t="s">
        <v>451</v>
      </c>
      <c r="F8380" t="s">
        <v>1073</v>
      </c>
      <c r="G8380">
        <v>43</v>
      </c>
      <c r="H8380">
        <v>169</v>
      </c>
      <c r="I8380" t="b">
        <v>1</v>
      </c>
    </row>
    <row r="8381" spans="1:9" x14ac:dyDescent="0.4">
      <c r="A8381" t="s">
        <v>10906</v>
      </c>
      <c r="B8381" t="s">
        <v>12746</v>
      </c>
      <c r="C8381" t="s">
        <v>12</v>
      </c>
      <c r="D8381" t="s">
        <v>13</v>
      </c>
      <c r="E8381" t="s">
        <v>62</v>
      </c>
      <c r="F8381" t="s">
        <v>1073</v>
      </c>
      <c r="G8381">
        <v>7</v>
      </c>
      <c r="H8381">
        <v>314</v>
      </c>
      <c r="I8381" t="b">
        <v>1</v>
      </c>
    </row>
    <row r="8382" spans="1:9" x14ac:dyDescent="0.4">
      <c r="A8382" t="s">
        <v>368</v>
      </c>
      <c r="B8382" t="s">
        <v>12747</v>
      </c>
      <c r="C8382" t="s">
        <v>12</v>
      </c>
      <c r="D8382" t="s">
        <v>13</v>
      </c>
      <c r="E8382" t="s">
        <v>62</v>
      </c>
      <c r="F8382" t="s">
        <v>1073</v>
      </c>
      <c r="G8382">
        <v>10</v>
      </c>
      <c r="H8382">
        <v>287</v>
      </c>
      <c r="I8382" t="b">
        <v>1</v>
      </c>
    </row>
    <row r="8383" spans="1:9" x14ac:dyDescent="0.4">
      <c r="A8383" t="s">
        <v>51</v>
      </c>
      <c r="B8383" t="s">
        <v>12748</v>
      </c>
      <c r="C8383" t="s">
        <v>12</v>
      </c>
      <c r="D8383" t="s">
        <v>53</v>
      </c>
      <c r="E8383" t="s">
        <v>62</v>
      </c>
      <c r="F8383" t="s">
        <v>1073</v>
      </c>
      <c r="G8383">
        <v>27</v>
      </c>
      <c r="H8383">
        <v>801</v>
      </c>
      <c r="I8383" t="b">
        <v>1</v>
      </c>
    </row>
    <row r="8384" spans="1:9" x14ac:dyDescent="0.4">
      <c r="A8384" t="s">
        <v>12749</v>
      </c>
      <c r="B8384" t="s">
        <v>12750</v>
      </c>
      <c r="C8384" t="s">
        <v>12</v>
      </c>
      <c r="D8384" t="s">
        <v>13</v>
      </c>
      <c r="E8384" t="s">
        <v>62</v>
      </c>
      <c r="F8384" t="s">
        <v>1073</v>
      </c>
      <c r="G8384">
        <v>5</v>
      </c>
      <c r="H8384">
        <v>175</v>
      </c>
      <c r="I8384" t="b">
        <v>1</v>
      </c>
    </row>
    <row r="8385" spans="1:9" x14ac:dyDescent="0.4">
      <c r="A8385" t="s">
        <v>492</v>
      </c>
      <c r="B8385" t="s">
        <v>12751</v>
      </c>
      <c r="C8385" t="s">
        <v>12</v>
      </c>
      <c r="D8385" t="s">
        <v>66</v>
      </c>
      <c r="E8385" t="s">
        <v>62</v>
      </c>
      <c r="F8385" t="s">
        <v>1073</v>
      </c>
      <c r="G8385">
        <v>13</v>
      </c>
      <c r="H8385">
        <v>211</v>
      </c>
      <c r="I8385" t="b">
        <v>1</v>
      </c>
    </row>
    <row r="8386" spans="1:9" x14ac:dyDescent="0.4">
      <c r="A8386" t="s">
        <v>116</v>
      </c>
      <c r="B8386" t="s">
        <v>12752</v>
      </c>
      <c r="C8386" t="s">
        <v>12</v>
      </c>
      <c r="D8386" t="s">
        <v>13</v>
      </c>
      <c r="E8386" t="s">
        <v>62</v>
      </c>
      <c r="F8386" t="s">
        <v>1073</v>
      </c>
      <c r="G8386">
        <v>11</v>
      </c>
      <c r="H8386">
        <v>364</v>
      </c>
      <c r="I8386" t="b">
        <v>1</v>
      </c>
    </row>
    <row r="8387" spans="1:9" x14ac:dyDescent="0.4">
      <c r="A8387" t="s">
        <v>131</v>
      </c>
      <c r="B8387" t="s">
        <v>12753</v>
      </c>
      <c r="C8387" t="s">
        <v>12</v>
      </c>
      <c r="D8387" t="s">
        <v>450</v>
      </c>
      <c r="E8387" t="s">
        <v>451</v>
      </c>
      <c r="F8387" t="s">
        <v>1073</v>
      </c>
      <c r="G8387">
        <v>23</v>
      </c>
      <c r="H8387">
        <v>297</v>
      </c>
      <c r="I8387" t="b">
        <v>1</v>
      </c>
    </row>
    <row r="8388" spans="1:9" x14ac:dyDescent="0.4">
      <c r="A8388" t="s">
        <v>12754</v>
      </c>
      <c r="B8388" t="s">
        <v>12755</v>
      </c>
      <c r="C8388" t="s">
        <v>12</v>
      </c>
      <c r="D8388" t="s">
        <v>13</v>
      </c>
      <c r="E8388" t="s">
        <v>62</v>
      </c>
      <c r="F8388" t="s">
        <v>1073</v>
      </c>
      <c r="G8388">
        <v>5</v>
      </c>
      <c r="H8388">
        <v>217</v>
      </c>
      <c r="I8388" t="b">
        <v>1</v>
      </c>
    </row>
    <row r="8389" spans="1:9" x14ac:dyDescent="0.4">
      <c r="A8389" t="s">
        <v>8496</v>
      </c>
      <c r="B8389" t="s">
        <v>12756</v>
      </c>
      <c r="C8389" t="s">
        <v>12</v>
      </c>
      <c r="D8389" t="s">
        <v>13</v>
      </c>
      <c r="E8389" t="s">
        <v>62</v>
      </c>
      <c r="F8389" t="s">
        <v>1073</v>
      </c>
      <c r="G8389">
        <v>44</v>
      </c>
      <c r="H8389">
        <v>424</v>
      </c>
      <c r="I8389" t="b">
        <v>1</v>
      </c>
    </row>
    <row r="8390" spans="1:9" x14ac:dyDescent="0.4">
      <c r="A8390" t="s">
        <v>1714</v>
      </c>
      <c r="B8390" t="s">
        <v>12757</v>
      </c>
      <c r="C8390" t="s">
        <v>12</v>
      </c>
      <c r="D8390" t="s">
        <v>13</v>
      </c>
      <c r="E8390" t="s">
        <v>62</v>
      </c>
      <c r="F8390" t="s">
        <v>1073</v>
      </c>
      <c r="G8390">
        <v>11</v>
      </c>
      <c r="H8390">
        <v>266</v>
      </c>
      <c r="I8390" t="b">
        <v>1</v>
      </c>
    </row>
    <row r="8391" spans="1:9" x14ac:dyDescent="0.4">
      <c r="A8391" t="s">
        <v>9670</v>
      </c>
      <c r="B8391" t="s">
        <v>12758</v>
      </c>
      <c r="C8391" t="s">
        <v>12</v>
      </c>
      <c r="D8391" t="s">
        <v>66</v>
      </c>
      <c r="E8391" t="s">
        <v>62</v>
      </c>
      <c r="F8391" t="s">
        <v>1073</v>
      </c>
      <c r="G8391">
        <v>4</v>
      </c>
      <c r="H8391">
        <v>45</v>
      </c>
      <c r="I8391" t="b">
        <v>1</v>
      </c>
    </row>
    <row r="8392" spans="1:9" x14ac:dyDescent="0.4">
      <c r="A8392" t="s">
        <v>1191</v>
      </c>
      <c r="B8392" t="s">
        <v>12759</v>
      </c>
      <c r="C8392" t="s">
        <v>12</v>
      </c>
      <c r="D8392" t="s">
        <v>53</v>
      </c>
      <c r="E8392" t="s">
        <v>62</v>
      </c>
      <c r="F8392" t="s">
        <v>1073</v>
      </c>
      <c r="G8392">
        <v>16</v>
      </c>
      <c r="H8392">
        <v>767</v>
      </c>
      <c r="I8392" t="b">
        <v>1</v>
      </c>
    </row>
    <row r="8393" spans="1:9" x14ac:dyDescent="0.4">
      <c r="A8393" t="s">
        <v>12760</v>
      </c>
      <c r="B8393" t="s">
        <v>12761</v>
      </c>
      <c r="C8393" t="s">
        <v>12</v>
      </c>
      <c r="D8393" t="s">
        <v>53</v>
      </c>
      <c r="E8393" t="s">
        <v>6433</v>
      </c>
      <c r="F8393" t="s">
        <v>1073</v>
      </c>
      <c r="G8393">
        <v>13</v>
      </c>
      <c r="H8393">
        <v>371</v>
      </c>
      <c r="I8393" t="b">
        <v>1</v>
      </c>
    </row>
    <row r="8394" spans="1:9" x14ac:dyDescent="0.4">
      <c r="A8394" t="s">
        <v>12606</v>
      </c>
      <c r="B8394" t="s">
        <v>12762</v>
      </c>
      <c r="C8394" t="s">
        <v>12</v>
      </c>
      <c r="D8394" t="s">
        <v>53</v>
      </c>
      <c r="E8394" t="s">
        <v>67</v>
      </c>
      <c r="F8394" t="s">
        <v>1073</v>
      </c>
      <c r="G8394">
        <v>24</v>
      </c>
      <c r="H8394">
        <v>1259</v>
      </c>
      <c r="I8394" t="b">
        <v>1</v>
      </c>
    </row>
    <row r="8395" spans="1:9" x14ac:dyDescent="0.4">
      <c r="A8395" t="s">
        <v>10906</v>
      </c>
      <c r="B8395" t="s">
        <v>12763</v>
      </c>
      <c r="C8395" t="s">
        <v>12</v>
      </c>
      <c r="D8395" t="s">
        <v>66</v>
      </c>
      <c r="E8395" t="s">
        <v>62</v>
      </c>
      <c r="F8395" t="s">
        <v>1073</v>
      </c>
      <c r="G8395">
        <v>16</v>
      </c>
      <c r="H8395">
        <v>588</v>
      </c>
      <c r="I8395" t="b">
        <v>1</v>
      </c>
    </row>
    <row r="8396" spans="1:9" x14ac:dyDescent="0.4">
      <c r="A8396" t="s">
        <v>4832</v>
      </c>
      <c r="B8396" t="s">
        <v>12764</v>
      </c>
      <c r="C8396" t="s">
        <v>12</v>
      </c>
      <c r="D8396" t="s">
        <v>66</v>
      </c>
      <c r="E8396" t="s">
        <v>67</v>
      </c>
      <c r="F8396" t="s">
        <v>1073</v>
      </c>
      <c r="G8396">
        <v>28</v>
      </c>
      <c r="H8396">
        <v>315</v>
      </c>
      <c r="I8396" t="b">
        <v>1</v>
      </c>
    </row>
    <row r="8397" spans="1:9" x14ac:dyDescent="0.4">
      <c r="A8397" t="s">
        <v>243</v>
      </c>
      <c r="B8397" t="s">
        <v>12765</v>
      </c>
      <c r="C8397" t="s">
        <v>12</v>
      </c>
      <c r="D8397" t="s">
        <v>462</v>
      </c>
      <c r="E8397" t="s">
        <v>62</v>
      </c>
      <c r="F8397" t="s">
        <v>1073</v>
      </c>
      <c r="G8397">
        <v>15</v>
      </c>
      <c r="H8397">
        <v>299</v>
      </c>
      <c r="I8397" t="b">
        <v>1</v>
      </c>
    </row>
    <row r="8398" spans="1:9" x14ac:dyDescent="0.4">
      <c r="A8398" t="s">
        <v>212</v>
      </c>
      <c r="B8398" t="s">
        <v>12766</v>
      </c>
      <c r="C8398" t="s">
        <v>12</v>
      </c>
      <c r="D8398" t="s">
        <v>66</v>
      </c>
      <c r="E8398" t="s">
        <v>62</v>
      </c>
      <c r="F8398" t="s">
        <v>1073</v>
      </c>
      <c r="G8398">
        <v>18</v>
      </c>
      <c r="H8398">
        <v>412</v>
      </c>
      <c r="I8398" t="b">
        <v>1</v>
      </c>
    </row>
    <row r="8399" spans="1:9" x14ac:dyDescent="0.4">
      <c r="A8399" t="s">
        <v>51</v>
      </c>
      <c r="B8399" t="s">
        <v>12767</v>
      </c>
      <c r="C8399" t="s">
        <v>12</v>
      </c>
      <c r="D8399" t="s">
        <v>13</v>
      </c>
      <c r="E8399" t="s">
        <v>62</v>
      </c>
      <c r="F8399" t="s">
        <v>1073</v>
      </c>
      <c r="G8399">
        <v>30</v>
      </c>
      <c r="H8399">
        <v>466</v>
      </c>
      <c r="I8399" t="b">
        <v>1</v>
      </c>
    </row>
    <row r="8400" spans="1:9" x14ac:dyDescent="0.4">
      <c r="A8400" t="s">
        <v>11764</v>
      </c>
      <c r="B8400" t="s">
        <v>12768</v>
      </c>
      <c r="C8400" t="s">
        <v>12</v>
      </c>
      <c r="D8400" t="s">
        <v>450</v>
      </c>
      <c r="E8400" t="s">
        <v>62</v>
      </c>
      <c r="F8400" t="s">
        <v>1073</v>
      </c>
      <c r="G8400">
        <v>52</v>
      </c>
      <c r="H8400">
        <v>439</v>
      </c>
      <c r="I8400" t="b">
        <v>1</v>
      </c>
    </row>
    <row r="8401" spans="1:9" x14ac:dyDescent="0.4">
      <c r="A8401" t="s">
        <v>7286</v>
      </c>
      <c r="B8401" t="s">
        <v>12769</v>
      </c>
      <c r="C8401" t="s">
        <v>12</v>
      </c>
      <c r="D8401" t="s">
        <v>53</v>
      </c>
      <c r="E8401" t="s">
        <v>1445</v>
      </c>
      <c r="F8401" t="s">
        <v>1073</v>
      </c>
      <c r="G8401">
        <v>7</v>
      </c>
      <c r="H8401">
        <v>490</v>
      </c>
      <c r="I8401" t="b">
        <v>1</v>
      </c>
    </row>
    <row r="8402" spans="1:9" x14ac:dyDescent="0.4">
      <c r="A8402" t="s">
        <v>2573</v>
      </c>
      <c r="B8402" t="s">
        <v>12770</v>
      </c>
      <c r="C8402" t="s">
        <v>12</v>
      </c>
      <c r="D8402" t="s">
        <v>66</v>
      </c>
      <c r="E8402" t="s">
        <v>451</v>
      </c>
      <c r="F8402" t="s">
        <v>1073</v>
      </c>
      <c r="G8402">
        <v>16</v>
      </c>
      <c r="H8402">
        <v>431</v>
      </c>
      <c r="I8402" t="b">
        <v>1</v>
      </c>
    </row>
    <row r="8403" spans="1:9" x14ac:dyDescent="0.4">
      <c r="A8403" t="s">
        <v>12771</v>
      </c>
      <c r="B8403" t="s">
        <v>12772</v>
      </c>
      <c r="C8403" t="s">
        <v>12</v>
      </c>
      <c r="D8403" t="s">
        <v>462</v>
      </c>
      <c r="E8403" t="s">
        <v>62</v>
      </c>
      <c r="F8403" t="s">
        <v>1073</v>
      </c>
      <c r="G8403">
        <v>11</v>
      </c>
      <c r="H8403">
        <v>320</v>
      </c>
      <c r="I8403" t="b">
        <v>1</v>
      </c>
    </row>
    <row r="8404" spans="1:9" x14ac:dyDescent="0.4">
      <c r="A8404" t="s">
        <v>517</v>
      </c>
      <c r="B8404" t="s">
        <v>12773</v>
      </c>
      <c r="C8404" t="s">
        <v>12</v>
      </c>
      <c r="D8404" t="s">
        <v>13</v>
      </c>
      <c r="E8404" t="s">
        <v>62</v>
      </c>
      <c r="F8404" t="s">
        <v>1073</v>
      </c>
      <c r="G8404">
        <v>31</v>
      </c>
      <c r="H8404">
        <v>218</v>
      </c>
      <c r="I8404" t="b">
        <v>1</v>
      </c>
    </row>
    <row r="8405" spans="1:9" x14ac:dyDescent="0.4">
      <c r="A8405" t="s">
        <v>12720</v>
      </c>
      <c r="B8405" t="s">
        <v>12774</v>
      </c>
      <c r="C8405" t="s">
        <v>12</v>
      </c>
      <c r="D8405" t="s">
        <v>13</v>
      </c>
      <c r="E8405" t="s">
        <v>62</v>
      </c>
      <c r="F8405" t="s">
        <v>1073</v>
      </c>
      <c r="G8405">
        <v>11</v>
      </c>
      <c r="H8405">
        <v>243</v>
      </c>
      <c r="I8405" t="b">
        <v>1</v>
      </c>
    </row>
    <row r="8406" spans="1:9" x14ac:dyDescent="0.4">
      <c r="A8406" t="s">
        <v>12558</v>
      </c>
      <c r="B8406" t="s">
        <v>12775</v>
      </c>
      <c r="C8406" t="s">
        <v>12</v>
      </c>
      <c r="D8406" t="s">
        <v>462</v>
      </c>
      <c r="E8406" t="s">
        <v>62</v>
      </c>
      <c r="F8406" t="s">
        <v>1073</v>
      </c>
      <c r="G8406">
        <v>19</v>
      </c>
      <c r="H8406">
        <v>335</v>
      </c>
      <c r="I8406" t="b">
        <v>1</v>
      </c>
    </row>
    <row r="8407" spans="1:9" x14ac:dyDescent="0.4">
      <c r="A8407" t="s">
        <v>5903</v>
      </c>
      <c r="B8407" t="s">
        <v>12776</v>
      </c>
      <c r="C8407" t="s">
        <v>12</v>
      </c>
      <c r="D8407" t="s">
        <v>53</v>
      </c>
      <c r="E8407" t="s">
        <v>451</v>
      </c>
      <c r="F8407" t="s">
        <v>1073</v>
      </c>
      <c r="G8407">
        <v>18</v>
      </c>
      <c r="H8407">
        <v>261</v>
      </c>
      <c r="I8407" t="b">
        <v>1</v>
      </c>
    </row>
    <row r="8408" spans="1:9" x14ac:dyDescent="0.4">
      <c r="A8408" t="s">
        <v>3941</v>
      </c>
      <c r="B8408" t="s">
        <v>12777</v>
      </c>
      <c r="C8408" t="s">
        <v>12</v>
      </c>
      <c r="D8408" t="s">
        <v>450</v>
      </c>
      <c r="E8408" t="s">
        <v>62</v>
      </c>
      <c r="F8408" t="s">
        <v>1073</v>
      </c>
      <c r="G8408">
        <v>8</v>
      </c>
      <c r="H8408">
        <v>305</v>
      </c>
      <c r="I8408" t="b">
        <v>1</v>
      </c>
    </row>
    <row r="8409" spans="1:9" x14ac:dyDescent="0.4">
      <c r="A8409" t="s">
        <v>9670</v>
      </c>
      <c r="B8409" t="s">
        <v>12778</v>
      </c>
      <c r="C8409" t="s">
        <v>12</v>
      </c>
      <c r="D8409" t="s">
        <v>53</v>
      </c>
      <c r="E8409" t="s">
        <v>62</v>
      </c>
      <c r="F8409" t="s">
        <v>1073</v>
      </c>
      <c r="G8409">
        <v>12</v>
      </c>
      <c r="H8409">
        <v>139</v>
      </c>
      <c r="I8409" t="b">
        <v>1</v>
      </c>
    </row>
    <row r="8410" spans="1:9" x14ac:dyDescent="0.4">
      <c r="A8410" t="s">
        <v>759</v>
      </c>
      <c r="B8410" t="s">
        <v>12779</v>
      </c>
      <c r="C8410" t="s">
        <v>12</v>
      </c>
      <c r="D8410" t="s">
        <v>66</v>
      </c>
      <c r="E8410" t="s">
        <v>62</v>
      </c>
      <c r="F8410" t="s">
        <v>1073</v>
      </c>
      <c r="G8410">
        <v>59</v>
      </c>
      <c r="H8410">
        <v>681</v>
      </c>
      <c r="I8410" t="b">
        <v>1</v>
      </c>
    </row>
    <row r="8411" spans="1:9" x14ac:dyDescent="0.4">
      <c r="A8411" t="s">
        <v>9670</v>
      </c>
      <c r="B8411" t="s">
        <v>12780</v>
      </c>
      <c r="C8411" t="s">
        <v>12</v>
      </c>
      <c r="D8411" t="s">
        <v>48</v>
      </c>
      <c r="E8411" t="s">
        <v>8942</v>
      </c>
      <c r="F8411" t="s">
        <v>1073</v>
      </c>
      <c r="G8411">
        <v>2</v>
      </c>
      <c r="H8411">
        <v>88</v>
      </c>
      <c r="I8411" t="b">
        <v>1</v>
      </c>
    </row>
    <row r="8412" spans="1:9" x14ac:dyDescent="0.4">
      <c r="A8412" t="s">
        <v>8788</v>
      </c>
      <c r="B8412" t="s">
        <v>12781</v>
      </c>
      <c r="C8412" t="s">
        <v>12</v>
      </c>
      <c r="D8412" t="s">
        <v>66</v>
      </c>
      <c r="E8412" t="s">
        <v>62</v>
      </c>
      <c r="F8412" t="s">
        <v>1073</v>
      </c>
      <c r="G8412">
        <v>51</v>
      </c>
      <c r="H8412">
        <v>258</v>
      </c>
      <c r="I8412" t="b">
        <v>1</v>
      </c>
    </row>
    <row r="8413" spans="1:9" x14ac:dyDescent="0.4">
      <c r="A8413" t="s">
        <v>9072</v>
      </c>
      <c r="B8413" t="s">
        <v>12782</v>
      </c>
      <c r="C8413" t="s">
        <v>12</v>
      </c>
      <c r="D8413" t="s">
        <v>1385</v>
      </c>
      <c r="E8413" t="s">
        <v>67</v>
      </c>
      <c r="F8413" t="s">
        <v>1073</v>
      </c>
      <c r="G8413">
        <v>13</v>
      </c>
      <c r="H8413">
        <v>501</v>
      </c>
      <c r="I8413" t="b">
        <v>1</v>
      </c>
    </row>
    <row r="8414" spans="1:9" x14ac:dyDescent="0.4">
      <c r="A8414" t="s">
        <v>12783</v>
      </c>
      <c r="B8414" t="s">
        <v>12784</v>
      </c>
      <c r="C8414" t="s">
        <v>12</v>
      </c>
      <c r="D8414" t="s">
        <v>66</v>
      </c>
      <c r="E8414" t="s">
        <v>62</v>
      </c>
      <c r="F8414" t="s">
        <v>1073</v>
      </c>
      <c r="G8414">
        <v>10</v>
      </c>
      <c r="H8414">
        <v>195</v>
      </c>
      <c r="I8414" t="b">
        <v>1</v>
      </c>
    </row>
    <row r="8415" spans="1:9" x14ac:dyDescent="0.4">
      <c r="A8415" t="s">
        <v>11884</v>
      </c>
      <c r="B8415" t="s">
        <v>12785</v>
      </c>
      <c r="C8415" t="s">
        <v>12</v>
      </c>
      <c r="D8415" t="s">
        <v>13</v>
      </c>
      <c r="E8415" t="s">
        <v>62</v>
      </c>
      <c r="F8415" t="s">
        <v>1073</v>
      </c>
      <c r="G8415">
        <v>6</v>
      </c>
      <c r="H8415">
        <v>372</v>
      </c>
      <c r="I8415" t="b">
        <v>1</v>
      </c>
    </row>
    <row r="8416" spans="1:9" x14ac:dyDescent="0.4">
      <c r="A8416" t="s">
        <v>12786</v>
      </c>
      <c r="B8416" t="s">
        <v>12787</v>
      </c>
      <c r="C8416" t="s">
        <v>12</v>
      </c>
      <c r="D8416" t="s">
        <v>13</v>
      </c>
      <c r="E8416" t="s">
        <v>62</v>
      </c>
      <c r="F8416" t="s">
        <v>1073</v>
      </c>
      <c r="G8416">
        <v>22</v>
      </c>
      <c r="H8416">
        <v>57</v>
      </c>
      <c r="I8416" t="b">
        <v>1</v>
      </c>
    </row>
    <row r="8417" spans="1:9" x14ac:dyDescent="0.4">
      <c r="A8417" t="s">
        <v>763</v>
      </c>
      <c r="B8417" t="s">
        <v>12788</v>
      </c>
      <c r="C8417" t="s">
        <v>12</v>
      </c>
      <c r="D8417" t="s">
        <v>53</v>
      </c>
      <c r="E8417" t="s">
        <v>12789</v>
      </c>
      <c r="F8417" t="s">
        <v>1073</v>
      </c>
      <c r="G8417">
        <v>2</v>
      </c>
      <c r="H8417">
        <v>111</v>
      </c>
      <c r="I8417" t="b">
        <v>1</v>
      </c>
    </row>
    <row r="8418" spans="1:9" x14ac:dyDescent="0.4">
      <c r="A8418" t="s">
        <v>12790</v>
      </c>
      <c r="B8418" t="s">
        <v>12791</v>
      </c>
      <c r="C8418" t="s">
        <v>12</v>
      </c>
      <c r="D8418" t="s">
        <v>13</v>
      </c>
      <c r="E8418" t="s">
        <v>62</v>
      </c>
      <c r="F8418" t="s">
        <v>1073</v>
      </c>
      <c r="G8418">
        <v>12</v>
      </c>
      <c r="H8418">
        <v>97</v>
      </c>
      <c r="I8418" t="b">
        <v>1</v>
      </c>
    </row>
    <row r="8419" spans="1:9" x14ac:dyDescent="0.4">
      <c r="A8419" t="s">
        <v>12056</v>
      </c>
      <c r="B8419" t="s">
        <v>12792</v>
      </c>
      <c r="C8419" t="s">
        <v>12</v>
      </c>
      <c r="D8419" t="s">
        <v>13</v>
      </c>
      <c r="E8419" t="s">
        <v>62</v>
      </c>
      <c r="F8419" t="s">
        <v>1073</v>
      </c>
      <c r="G8419">
        <v>55</v>
      </c>
      <c r="H8419">
        <v>274</v>
      </c>
      <c r="I8419" t="b">
        <v>1</v>
      </c>
    </row>
    <row r="8420" spans="1:9" x14ac:dyDescent="0.4">
      <c r="A8420" t="s">
        <v>9072</v>
      </c>
      <c r="B8420" t="s">
        <v>12793</v>
      </c>
      <c r="C8420" t="s">
        <v>12</v>
      </c>
      <c r="D8420" t="s">
        <v>1385</v>
      </c>
      <c r="E8420" t="s">
        <v>67</v>
      </c>
      <c r="F8420" t="s">
        <v>1073</v>
      </c>
      <c r="G8420">
        <v>8</v>
      </c>
      <c r="H8420">
        <v>274</v>
      </c>
      <c r="I8420" t="b">
        <v>1</v>
      </c>
    </row>
    <row r="8421" spans="1:9" x14ac:dyDescent="0.4">
      <c r="A8421" t="s">
        <v>492</v>
      </c>
      <c r="B8421" t="s">
        <v>12794</v>
      </c>
      <c r="C8421" t="s">
        <v>12</v>
      </c>
      <c r="D8421" t="s">
        <v>66</v>
      </c>
      <c r="E8421" t="s">
        <v>62</v>
      </c>
      <c r="F8421" t="s">
        <v>1073</v>
      </c>
      <c r="G8421">
        <v>9</v>
      </c>
      <c r="H8421">
        <v>308</v>
      </c>
      <c r="I8421" t="b">
        <v>1</v>
      </c>
    </row>
    <row r="8422" spans="1:9" x14ac:dyDescent="0.4">
      <c r="A8422" t="s">
        <v>11402</v>
      </c>
      <c r="B8422" t="s">
        <v>12795</v>
      </c>
      <c r="C8422" t="s">
        <v>12</v>
      </c>
      <c r="D8422" t="s">
        <v>1385</v>
      </c>
      <c r="E8422" t="s">
        <v>67</v>
      </c>
      <c r="F8422" t="s">
        <v>1073</v>
      </c>
      <c r="G8422">
        <v>418</v>
      </c>
      <c r="H8422">
        <v>1051</v>
      </c>
      <c r="I8422" t="b">
        <v>1</v>
      </c>
    </row>
    <row r="8423" spans="1:9" x14ac:dyDescent="0.4">
      <c r="A8423" t="s">
        <v>578</v>
      </c>
      <c r="B8423" t="s">
        <v>12796</v>
      </c>
      <c r="C8423" t="s">
        <v>12</v>
      </c>
      <c r="D8423" t="s">
        <v>450</v>
      </c>
      <c r="E8423" t="s">
        <v>62</v>
      </c>
      <c r="F8423" t="s">
        <v>1073</v>
      </c>
      <c r="G8423">
        <v>12</v>
      </c>
      <c r="H8423">
        <v>318</v>
      </c>
      <c r="I8423" t="b">
        <v>1</v>
      </c>
    </row>
    <row r="8424" spans="1:9" x14ac:dyDescent="0.4">
      <c r="A8424" t="s">
        <v>5903</v>
      </c>
      <c r="B8424" t="s">
        <v>12797</v>
      </c>
      <c r="C8424" t="s">
        <v>12</v>
      </c>
      <c r="D8424" t="s">
        <v>13</v>
      </c>
      <c r="E8424" t="s">
        <v>62</v>
      </c>
      <c r="F8424" t="s">
        <v>1073</v>
      </c>
      <c r="G8424">
        <v>22</v>
      </c>
      <c r="H8424">
        <v>263</v>
      </c>
      <c r="I8424" t="b">
        <v>1</v>
      </c>
    </row>
    <row r="8425" spans="1:9" x14ac:dyDescent="0.4">
      <c r="A8425" t="s">
        <v>2276</v>
      </c>
      <c r="B8425" t="s">
        <v>12798</v>
      </c>
      <c r="C8425" t="s">
        <v>12</v>
      </c>
      <c r="D8425" t="s">
        <v>66</v>
      </c>
      <c r="E8425" t="s">
        <v>62</v>
      </c>
      <c r="F8425" t="s">
        <v>1073</v>
      </c>
      <c r="G8425">
        <v>7</v>
      </c>
      <c r="H8425">
        <v>204</v>
      </c>
      <c r="I8425" t="b">
        <v>1</v>
      </c>
    </row>
    <row r="8426" spans="1:9" x14ac:dyDescent="0.4">
      <c r="A8426" t="s">
        <v>12799</v>
      </c>
      <c r="B8426" t="s">
        <v>12800</v>
      </c>
      <c r="C8426" t="s">
        <v>12</v>
      </c>
      <c r="D8426" t="s">
        <v>66</v>
      </c>
      <c r="E8426" t="s">
        <v>451</v>
      </c>
      <c r="F8426" t="s">
        <v>1073</v>
      </c>
      <c r="G8426">
        <v>104</v>
      </c>
      <c r="H8426">
        <v>339</v>
      </c>
      <c r="I8426" t="b">
        <v>1</v>
      </c>
    </row>
    <row r="8427" spans="1:9" x14ac:dyDescent="0.4">
      <c r="A8427" t="s">
        <v>7832</v>
      </c>
      <c r="B8427" t="s">
        <v>12801</v>
      </c>
      <c r="C8427" t="s">
        <v>12</v>
      </c>
      <c r="D8427" t="s">
        <v>1385</v>
      </c>
      <c r="E8427" t="s">
        <v>7834</v>
      </c>
      <c r="F8427" t="s">
        <v>1073</v>
      </c>
      <c r="G8427">
        <v>20</v>
      </c>
      <c r="H8427">
        <v>489</v>
      </c>
      <c r="I8427" t="b">
        <v>1</v>
      </c>
    </row>
    <row r="8428" spans="1:9" x14ac:dyDescent="0.4">
      <c r="A8428" t="s">
        <v>672</v>
      </c>
      <c r="B8428" t="s">
        <v>12802</v>
      </c>
      <c r="C8428" t="s">
        <v>12</v>
      </c>
      <c r="D8428" t="s">
        <v>66</v>
      </c>
      <c r="E8428" t="s">
        <v>680</v>
      </c>
      <c r="F8428" t="s">
        <v>1073</v>
      </c>
      <c r="G8428">
        <v>6</v>
      </c>
      <c r="H8428">
        <v>94</v>
      </c>
      <c r="I8428" t="b">
        <v>1</v>
      </c>
    </row>
    <row r="8429" spans="1:9" x14ac:dyDescent="0.4">
      <c r="A8429" t="s">
        <v>8788</v>
      </c>
      <c r="B8429" t="s">
        <v>12803</v>
      </c>
      <c r="C8429" t="s">
        <v>12</v>
      </c>
      <c r="D8429" t="s">
        <v>462</v>
      </c>
      <c r="E8429" t="s">
        <v>62</v>
      </c>
      <c r="F8429" t="s">
        <v>1073</v>
      </c>
      <c r="G8429">
        <v>47</v>
      </c>
      <c r="H8429">
        <v>262</v>
      </c>
      <c r="I8429" t="b">
        <v>1</v>
      </c>
    </row>
    <row r="8430" spans="1:9" x14ac:dyDescent="0.4">
      <c r="A8430" t="s">
        <v>11005</v>
      </c>
      <c r="B8430" t="s">
        <v>12804</v>
      </c>
      <c r="C8430" t="s">
        <v>12</v>
      </c>
      <c r="D8430" t="s">
        <v>13</v>
      </c>
      <c r="E8430" t="s">
        <v>62</v>
      </c>
      <c r="F8430" t="s">
        <v>1073</v>
      </c>
      <c r="G8430">
        <v>9</v>
      </c>
      <c r="H8430">
        <v>392</v>
      </c>
      <c r="I8430" t="b">
        <v>1</v>
      </c>
    </row>
    <row r="8431" spans="1:9" x14ac:dyDescent="0.4">
      <c r="A8431" t="s">
        <v>11402</v>
      </c>
      <c r="B8431" t="s">
        <v>12805</v>
      </c>
      <c r="C8431" t="s">
        <v>12</v>
      </c>
      <c r="D8431" t="s">
        <v>48</v>
      </c>
      <c r="E8431" t="s">
        <v>62</v>
      </c>
      <c r="F8431" t="s">
        <v>1073</v>
      </c>
      <c r="G8431">
        <v>70</v>
      </c>
      <c r="H8431">
        <v>628</v>
      </c>
      <c r="I8431" t="b">
        <v>1</v>
      </c>
    </row>
    <row r="8432" spans="1:9" x14ac:dyDescent="0.4">
      <c r="A8432" t="s">
        <v>2573</v>
      </c>
      <c r="B8432" t="s">
        <v>12806</v>
      </c>
      <c r="C8432" t="s">
        <v>12</v>
      </c>
      <c r="D8432" t="s">
        <v>462</v>
      </c>
      <c r="E8432" t="s">
        <v>62</v>
      </c>
      <c r="F8432" t="s">
        <v>1073</v>
      </c>
      <c r="G8432">
        <v>85</v>
      </c>
      <c r="H8432">
        <v>658</v>
      </c>
      <c r="I8432" t="b">
        <v>1</v>
      </c>
    </row>
    <row r="8433" spans="1:9" x14ac:dyDescent="0.4">
      <c r="A8433" t="s">
        <v>12807</v>
      </c>
      <c r="B8433" t="s">
        <v>12808</v>
      </c>
      <c r="C8433" t="s">
        <v>12</v>
      </c>
      <c r="D8433" t="s">
        <v>66</v>
      </c>
      <c r="E8433" t="s">
        <v>62</v>
      </c>
      <c r="F8433" t="s">
        <v>1073</v>
      </c>
      <c r="G8433">
        <v>9</v>
      </c>
      <c r="H8433">
        <v>382</v>
      </c>
      <c r="I8433" t="b">
        <v>1</v>
      </c>
    </row>
    <row r="8434" spans="1:9" x14ac:dyDescent="0.4">
      <c r="A8434" t="s">
        <v>471</v>
      </c>
      <c r="B8434" t="s">
        <v>12809</v>
      </c>
      <c r="C8434" t="s">
        <v>12</v>
      </c>
      <c r="D8434" t="s">
        <v>53</v>
      </c>
      <c r="E8434" t="s">
        <v>62</v>
      </c>
      <c r="F8434" t="s">
        <v>1073</v>
      </c>
      <c r="G8434">
        <v>28</v>
      </c>
      <c r="H8434">
        <v>970</v>
      </c>
      <c r="I8434" t="b">
        <v>1</v>
      </c>
    </row>
    <row r="8435" spans="1:9" x14ac:dyDescent="0.4">
      <c r="A8435" t="s">
        <v>2899</v>
      </c>
      <c r="B8435" t="s">
        <v>12810</v>
      </c>
      <c r="C8435" t="s">
        <v>12</v>
      </c>
      <c r="D8435" t="s">
        <v>13</v>
      </c>
      <c r="E8435" t="s">
        <v>12811</v>
      </c>
      <c r="F8435" t="s">
        <v>1073</v>
      </c>
      <c r="G8435">
        <v>90</v>
      </c>
      <c r="H8435">
        <v>211</v>
      </c>
      <c r="I8435" t="b">
        <v>1</v>
      </c>
    </row>
    <row r="8436" spans="1:9" x14ac:dyDescent="0.4">
      <c r="A8436" t="s">
        <v>243</v>
      </c>
      <c r="B8436" t="s">
        <v>12812</v>
      </c>
      <c r="C8436" t="s">
        <v>12</v>
      </c>
      <c r="D8436" t="s">
        <v>53</v>
      </c>
      <c r="E8436" t="s">
        <v>62</v>
      </c>
      <c r="F8436" t="s">
        <v>1073</v>
      </c>
      <c r="G8436">
        <v>19</v>
      </c>
      <c r="H8436">
        <v>827</v>
      </c>
      <c r="I8436" t="b">
        <v>1</v>
      </c>
    </row>
    <row r="8437" spans="1:9" x14ac:dyDescent="0.4">
      <c r="A8437" t="s">
        <v>4487</v>
      </c>
      <c r="B8437" t="s">
        <v>12813</v>
      </c>
      <c r="C8437" t="s">
        <v>12</v>
      </c>
      <c r="D8437" t="s">
        <v>37</v>
      </c>
      <c r="E8437" t="s">
        <v>12814</v>
      </c>
      <c r="F8437" t="s">
        <v>1073</v>
      </c>
      <c r="G8437">
        <v>48</v>
      </c>
      <c r="H8437">
        <v>746</v>
      </c>
      <c r="I8437" t="b">
        <v>1</v>
      </c>
    </row>
    <row r="8438" spans="1:9" x14ac:dyDescent="0.4">
      <c r="A8438" t="s">
        <v>1191</v>
      </c>
      <c r="B8438" t="s">
        <v>12815</v>
      </c>
      <c r="C8438" t="s">
        <v>12</v>
      </c>
      <c r="D8438" t="s">
        <v>53</v>
      </c>
      <c r="E8438" t="s">
        <v>62</v>
      </c>
      <c r="F8438" t="s">
        <v>1073</v>
      </c>
      <c r="G8438">
        <v>29</v>
      </c>
      <c r="H8438">
        <v>965</v>
      </c>
      <c r="I8438" t="b">
        <v>1</v>
      </c>
    </row>
    <row r="8439" spans="1:9" x14ac:dyDescent="0.4">
      <c r="A8439" t="s">
        <v>12816</v>
      </c>
      <c r="B8439" t="s">
        <v>12817</v>
      </c>
      <c r="C8439" t="s">
        <v>12</v>
      </c>
      <c r="D8439" t="s">
        <v>13</v>
      </c>
      <c r="E8439" t="s">
        <v>62</v>
      </c>
      <c r="F8439" t="s">
        <v>1073</v>
      </c>
      <c r="G8439">
        <v>10</v>
      </c>
      <c r="H8439">
        <v>278</v>
      </c>
      <c r="I8439" t="b">
        <v>1</v>
      </c>
    </row>
    <row r="8440" spans="1:9" x14ac:dyDescent="0.4">
      <c r="A8440" t="s">
        <v>12818</v>
      </c>
      <c r="B8440" t="s">
        <v>12819</v>
      </c>
      <c r="C8440" t="s">
        <v>12</v>
      </c>
      <c r="D8440" t="s">
        <v>66</v>
      </c>
      <c r="E8440" t="s">
        <v>62</v>
      </c>
      <c r="F8440" t="s">
        <v>1073</v>
      </c>
      <c r="G8440">
        <v>18</v>
      </c>
      <c r="H8440">
        <v>234</v>
      </c>
      <c r="I8440" t="b">
        <v>1</v>
      </c>
    </row>
    <row r="8441" spans="1:9" x14ac:dyDescent="0.4">
      <c r="A8441" t="s">
        <v>51</v>
      </c>
      <c r="B8441" t="s">
        <v>12820</v>
      </c>
      <c r="C8441" t="s">
        <v>12</v>
      </c>
      <c r="D8441" t="s">
        <v>66</v>
      </c>
      <c r="E8441" t="s">
        <v>62</v>
      </c>
      <c r="F8441" t="s">
        <v>1073</v>
      </c>
      <c r="G8441">
        <v>35</v>
      </c>
      <c r="H8441">
        <v>700</v>
      </c>
      <c r="I8441" t="b">
        <v>1</v>
      </c>
    </row>
    <row r="8442" spans="1:9" x14ac:dyDescent="0.4">
      <c r="A8442" t="s">
        <v>10906</v>
      </c>
      <c r="B8442" t="s">
        <v>12821</v>
      </c>
      <c r="C8442" t="s">
        <v>12</v>
      </c>
      <c r="D8442" t="s">
        <v>66</v>
      </c>
      <c r="E8442" t="s">
        <v>62</v>
      </c>
      <c r="F8442" t="s">
        <v>1073</v>
      </c>
      <c r="G8442">
        <v>28</v>
      </c>
      <c r="H8442">
        <v>604</v>
      </c>
      <c r="I8442" t="b">
        <v>1</v>
      </c>
    </row>
    <row r="8443" spans="1:9" x14ac:dyDescent="0.4">
      <c r="A8443" t="s">
        <v>12822</v>
      </c>
      <c r="B8443" t="s">
        <v>12823</v>
      </c>
      <c r="C8443" t="s">
        <v>12</v>
      </c>
      <c r="D8443" t="s">
        <v>66</v>
      </c>
      <c r="E8443" t="s">
        <v>62</v>
      </c>
      <c r="F8443" t="s">
        <v>1073</v>
      </c>
      <c r="G8443">
        <v>7</v>
      </c>
      <c r="H8443">
        <v>150</v>
      </c>
      <c r="I8443" t="b">
        <v>1</v>
      </c>
    </row>
    <row r="8444" spans="1:9" x14ac:dyDescent="0.4">
      <c r="A8444" t="s">
        <v>12056</v>
      </c>
      <c r="B8444" t="s">
        <v>12824</v>
      </c>
      <c r="C8444" t="s">
        <v>12</v>
      </c>
      <c r="D8444" t="s">
        <v>450</v>
      </c>
      <c r="E8444" t="s">
        <v>62</v>
      </c>
      <c r="F8444" t="s">
        <v>1073</v>
      </c>
      <c r="G8444">
        <v>9</v>
      </c>
      <c r="H8444">
        <v>166</v>
      </c>
      <c r="I8444" t="b">
        <v>1</v>
      </c>
    </row>
    <row r="8445" spans="1:9" x14ac:dyDescent="0.4">
      <c r="A8445" t="s">
        <v>678</v>
      </c>
      <c r="B8445" t="s">
        <v>12825</v>
      </c>
      <c r="C8445" t="s">
        <v>12</v>
      </c>
      <c r="D8445" t="s">
        <v>48</v>
      </c>
      <c r="E8445" t="s">
        <v>680</v>
      </c>
      <c r="F8445" t="s">
        <v>1073</v>
      </c>
      <c r="G8445">
        <v>30</v>
      </c>
      <c r="H8445">
        <v>1090</v>
      </c>
      <c r="I8445" t="b">
        <v>1</v>
      </c>
    </row>
    <row r="8446" spans="1:9" x14ac:dyDescent="0.4">
      <c r="A8446" t="s">
        <v>8083</v>
      </c>
      <c r="B8446" t="s">
        <v>12826</v>
      </c>
      <c r="C8446" t="s">
        <v>12</v>
      </c>
      <c r="D8446" t="s">
        <v>66</v>
      </c>
      <c r="E8446" t="s">
        <v>62</v>
      </c>
      <c r="F8446" t="s">
        <v>1073</v>
      </c>
      <c r="G8446">
        <v>8</v>
      </c>
      <c r="H8446">
        <v>243</v>
      </c>
      <c r="I8446" t="b">
        <v>1</v>
      </c>
    </row>
    <row r="8447" spans="1:9" x14ac:dyDescent="0.4">
      <c r="A8447" t="s">
        <v>12783</v>
      </c>
      <c r="B8447" t="s">
        <v>12827</v>
      </c>
      <c r="C8447" t="s">
        <v>12</v>
      </c>
      <c r="D8447" t="s">
        <v>66</v>
      </c>
      <c r="E8447" t="s">
        <v>62</v>
      </c>
      <c r="F8447" t="s">
        <v>1073</v>
      </c>
      <c r="G8447">
        <v>10</v>
      </c>
      <c r="H8447">
        <v>252</v>
      </c>
      <c r="I8447" t="b">
        <v>1</v>
      </c>
    </row>
    <row r="8448" spans="1:9" x14ac:dyDescent="0.4">
      <c r="A8448" t="s">
        <v>5903</v>
      </c>
      <c r="B8448" t="s">
        <v>12828</v>
      </c>
      <c r="C8448" t="s">
        <v>12</v>
      </c>
      <c r="D8448" t="s">
        <v>450</v>
      </c>
      <c r="E8448" t="s">
        <v>62</v>
      </c>
      <c r="F8448" t="s">
        <v>1073</v>
      </c>
      <c r="G8448">
        <v>54</v>
      </c>
      <c r="H8448">
        <v>150</v>
      </c>
      <c r="I8448" t="b">
        <v>1</v>
      </c>
    </row>
    <row r="8449" spans="1:9" x14ac:dyDescent="0.4">
      <c r="A8449" t="s">
        <v>818</v>
      </c>
      <c r="B8449" t="s">
        <v>12829</v>
      </c>
      <c r="C8449" t="s">
        <v>12</v>
      </c>
      <c r="D8449" t="s">
        <v>48</v>
      </c>
      <c r="E8449" t="s">
        <v>451</v>
      </c>
      <c r="F8449" t="s">
        <v>1073</v>
      </c>
      <c r="G8449">
        <v>67</v>
      </c>
      <c r="H8449">
        <v>644</v>
      </c>
      <c r="I8449" t="b">
        <v>1</v>
      </c>
    </row>
    <row r="8450" spans="1:9" x14ac:dyDescent="0.4">
      <c r="A8450" t="s">
        <v>763</v>
      </c>
      <c r="B8450" t="s">
        <v>12830</v>
      </c>
      <c r="C8450" t="s">
        <v>12</v>
      </c>
      <c r="D8450" t="s">
        <v>48</v>
      </c>
      <c r="E8450" t="s">
        <v>12831</v>
      </c>
      <c r="F8450" t="s">
        <v>1073</v>
      </c>
      <c r="G8450">
        <v>3</v>
      </c>
      <c r="H8450">
        <v>54</v>
      </c>
      <c r="I8450" t="b">
        <v>1</v>
      </c>
    </row>
    <row r="8451" spans="1:9" x14ac:dyDescent="0.4">
      <c r="A8451" t="s">
        <v>12832</v>
      </c>
      <c r="B8451" t="s">
        <v>12833</v>
      </c>
      <c r="C8451" t="s">
        <v>12</v>
      </c>
      <c r="D8451" t="s">
        <v>462</v>
      </c>
      <c r="E8451" t="s">
        <v>62</v>
      </c>
      <c r="F8451" t="s">
        <v>1073</v>
      </c>
      <c r="G8451">
        <v>7</v>
      </c>
      <c r="H8451">
        <v>108</v>
      </c>
      <c r="I8451" t="b">
        <v>1</v>
      </c>
    </row>
    <row r="8452" spans="1:9" x14ac:dyDescent="0.4">
      <c r="A8452" t="s">
        <v>12771</v>
      </c>
      <c r="B8452" t="s">
        <v>12834</v>
      </c>
      <c r="C8452" t="s">
        <v>12</v>
      </c>
      <c r="D8452" t="s">
        <v>13</v>
      </c>
      <c r="E8452" t="s">
        <v>62</v>
      </c>
      <c r="F8452" t="s">
        <v>1073</v>
      </c>
      <c r="G8452">
        <v>9</v>
      </c>
      <c r="H8452">
        <v>101</v>
      </c>
      <c r="I8452" t="b">
        <v>1</v>
      </c>
    </row>
    <row r="8453" spans="1:9" x14ac:dyDescent="0.4">
      <c r="A8453" t="s">
        <v>6731</v>
      </c>
      <c r="B8453" t="s">
        <v>12835</v>
      </c>
      <c r="C8453" t="s">
        <v>12</v>
      </c>
      <c r="D8453" t="s">
        <v>66</v>
      </c>
      <c r="E8453" t="s">
        <v>62</v>
      </c>
      <c r="F8453" t="s">
        <v>1073</v>
      </c>
      <c r="G8453">
        <v>11</v>
      </c>
      <c r="H8453">
        <v>154</v>
      </c>
      <c r="I8453" t="b">
        <v>1</v>
      </c>
    </row>
    <row r="8454" spans="1:9" x14ac:dyDescent="0.4">
      <c r="A8454" t="s">
        <v>12836</v>
      </c>
      <c r="B8454" t="s">
        <v>12837</v>
      </c>
      <c r="C8454" t="s">
        <v>12</v>
      </c>
      <c r="D8454" t="s">
        <v>66</v>
      </c>
      <c r="E8454" t="s">
        <v>62</v>
      </c>
      <c r="F8454" t="s">
        <v>1073</v>
      </c>
      <c r="G8454">
        <v>12</v>
      </c>
      <c r="H8454">
        <v>632</v>
      </c>
      <c r="I8454" t="b">
        <v>1</v>
      </c>
    </row>
    <row r="8455" spans="1:9" x14ac:dyDescent="0.4">
      <c r="A8455" t="s">
        <v>12838</v>
      </c>
      <c r="B8455" t="s">
        <v>12839</v>
      </c>
      <c r="C8455" t="s">
        <v>12</v>
      </c>
      <c r="D8455" t="s">
        <v>66</v>
      </c>
      <c r="E8455" t="s">
        <v>12840</v>
      </c>
      <c r="F8455" t="s">
        <v>1073</v>
      </c>
      <c r="G8455">
        <v>11</v>
      </c>
      <c r="H8455">
        <v>357</v>
      </c>
      <c r="I8455" t="b">
        <v>1</v>
      </c>
    </row>
    <row r="8456" spans="1:9" x14ac:dyDescent="0.4">
      <c r="A8456" t="s">
        <v>6637</v>
      </c>
      <c r="B8456" t="s">
        <v>12841</v>
      </c>
      <c r="C8456" t="s">
        <v>12</v>
      </c>
      <c r="D8456" t="s">
        <v>66</v>
      </c>
      <c r="E8456" t="s">
        <v>67</v>
      </c>
      <c r="F8456" t="s">
        <v>1073</v>
      </c>
      <c r="G8456">
        <v>31</v>
      </c>
      <c r="H8456">
        <v>384</v>
      </c>
      <c r="I8456" t="b">
        <v>1</v>
      </c>
    </row>
    <row r="8457" spans="1:9" x14ac:dyDescent="0.4">
      <c r="A8457" t="s">
        <v>12378</v>
      </c>
      <c r="B8457" t="s">
        <v>12842</v>
      </c>
      <c r="C8457" t="s">
        <v>12</v>
      </c>
      <c r="D8457" t="s">
        <v>66</v>
      </c>
      <c r="E8457" t="s">
        <v>62</v>
      </c>
      <c r="F8457" t="s">
        <v>1073</v>
      </c>
      <c r="G8457">
        <v>10</v>
      </c>
      <c r="H8457">
        <v>125</v>
      </c>
      <c r="I8457" t="b">
        <v>1</v>
      </c>
    </row>
    <row r="8458" spans="1:9" x14ac:dyDescent="0.4">
      <c r="A8458" t="s">
        <v>361</v>
      </c>
      <c r="B8458" t="s">
        <v>12843</v>
      </c>
      <c r="C8458" t="s">
        <v>12</v>
      </c>
      <c r="D8458" t="s">
        <v>66</v>
      </c>
      <c r="E8458" t="s">
        <v>62</v>
      </c>
      <c r="F8458" t="s">
        <v>1073</v>
      </c>
      <c r="G8458">
        <v>13</v>
      </c>
      <c r="H8458">
        <v>300</v>
      </c>
      <c r="I8458" t="b">
        <v>1</v>
      </c>
    </row>
    <row r="8459" spans="1:9" x14ac:dyDescent="0.4">
      <c r="A8459" t="s">
        <v>2545</v>
      </c>
      <c r="B8459" t="s">
        <v>12844</v>
      </c>
      <c r="C8459" t="s">
        <v>12</v>
      </c>
      <c r="D8459" t="s">
        <v>53</v>
      </c>
      <c r="E8459" t="s">
        <v>451</v>
      </c>
      <c r="F8459" t="s">
        <v>1073</v>
      </c>
      <c r="G8459">
        <v>4</v>
      </c>
      <c r="H8459">
        <v>402</v>
      </c>
      <c r="I8459" t="b">
        <v>1</v>
      </c>
    </row>
    <row r="8460" spans="1:9" x14ac:dyDescent="0.4">
      <c r="A8460" t="s">
        <v>12838</v>
      </c>
      <c r="B8460" t="s">
        <v>12845</v>
      </c>
      <c r="C8460" t="s">
        <v>12</v>
      </c>
      <c r="D8460" t="s">
        <v>48</v>
      </c>
      <c r="E8460" t="s">
        <v>12846</v>
      </c>
      <c r="F8460" t="s">
        <v>1073</v>
      </c>
      <c r="G8460">
        <v>24</v>
      </c>
      <c r="H8460">
        <v>240</v>
      </c>
      <c r="I8460" t="b">
        <v>1</v>
      </c>
    </row>
    <row r="8461" spans="1:9" x14ac:dyDescent="0.4">
      <c r="A8461" t="s">
        <v>12370</v>
      </c>
      <c r="B8461" t="s">
        <v>12847</v>
      </c>
      <c r="C8461" t="s">
        <v>12</v>
      </c>
      <c r="D8461" t="s">
        <v>48</v>
      </c>
      <c r="E8461" t="s">
        <v>451</v>
      </c>
      <c r="F8461" t="s">
        <v>1073</v>
      </c>
      <c r="G8461">
        <v>42</v>
      </c>
      <c r="H8461">
        <v>919</v>
      </c>
      <c r="I8461" t="b">
        <v>1</v>
      </c>
    </row>
    <row r="8462" spans="1:9" x14ac:dyDescent="0.4">
      <c r="A8462" t="s">
        <v>12558</v>
      </c>
      <c r="B8462" t="s">
        <v>12848</v>
      </c>
      <c r="C8462" t="s">
        <v>12</v>
      </c>
      <c r="D8462" t="s">
        <v>1385</v>
      </c>
      <c r="E8462" t="s">
        <v>451</v>
      </c>
      <c r="F8462" t="s">
        <v>1073</v>
      </c>
      <c r="G8462">
        <v>15</v>
      </c>
      <c r="H8462">
        <v>324</v>
      </c>
      <c r="I8462" t="b">
        <v>1</v>
      </c>
    </row>
    <row r="8463" spans="1:9" x14ac:dyDescent="0.4">
      <c r="A8463" t="s">
        <v>1714</v>
      </c>
      <c r="B8463" t="s">
        <v>12849</v>
      </c>
      <c r="C8463" t="s">
        <v>12</v>
      </c>
      <c r="D8463" t="s">
        <v>66</v>
      </c>
      <c r="E8463" t="s">
        <v>62</v>
      </c>
      <c r="F8463" t="s">
        <v>1073</v>
      </c>
      <c r="G8463">
        <v>8</v>
      </c>
      <c r="H8463">
        <v>157</v>
      </c>
      <c r="I8463" t="b">
        <v>1</v>
      </c>
    </row>
    <row r="8464" spans="1:9" x14ac:dyDescent="0.4">
      <c r="A8464" t="s">
        <v>12720</v>
      </c>
      <c r="B8464" t="s">
        <v>12850</v>
      </c>
      <c r="C8464" t="s">
        <v>12</v>
      </c>
      <c r="D8464" t="s">
        <v>13</v>
      </c>
      <c r="E8464" t="s">
        <v>62</v>
      </c>
      <c r="F8464" t="s">
        <v>1073</v>
      </c>
      <c r="G8464">
        <v>14</v>
      </c>
      <c r="H8464">
        <v>163</v>
      </c>
      <c r="I8464" t="b">
        <v>1</v>
      </c>
    </row>
    <row r="8465" spans="1:9" x14ac:dyDescent="0.4">
      <c r="A8465" t="s">
        <v>5903</v>
      </c>
      <c r="B8465" t="s">
        <v>12851</v>
      </c>
      <c r="C8465" t="s">
        <v>12</v>
      </c>
      <c r="D8465" t="s">
        <v>53</v>
      </c>
      <c r="E8465" t="s">
        <v>62</v>
      </c>
      <c r="F8465" t="s">
        <v>1073</v>
      </c>
      <c r="G8465">
        <v>16</v>
      </c>
      <c r="H8465">
        <v>204</v>
      </c>
      <c r="I8465" t="b">
        <v>1</v>
      </c>
    </row>
    <row r="8466" spans="1:9" x14ac:dyDescent="0.4">
      <c r="A8466" t="s">
        <v>444</v>
      </c>
      <c r="B8466" t="s">
        <v>12852</v>
      </c>
      <c r="C8466" t="s">
        <v>12</v>
      </c>
      <c r="D8466" t="s">
        <v>66</v>
      </c>
      <c r="E8466" t="s">
        <v>62</v>
      </c>
      <c r="F8466" t="s">
        <v>1073</v>
      </c>
      <c r="G8466">
        <v>34</v>
      </c>
      <c r="H8466">
        <v>374</v>
      </c>
      <c r="I8466" t="b">
        <v>1</v>
      </c>
    </row>
    <row r="8467" spans="1:9" x14ac:dyDescent="0.4">
      <c r="A8467" t="s">
        <v>578</v>
      </c>
      <c r="B8467" t="s">
        <v>12853</v>
      </c>
      <c r="C8467" t="s">
        <v>12</v>
      </c>
      <c r="D8467" t="s">
        <v>66</v>
      </c>
      <c r="E8467" t="s">
        <v>62</v>
      </c>
      <c r="F8467" t="s">
        <v>1073</v>
      </c>
      <c r="G8467">
        <v>45</v>
      </c>
      <c r="H8467">
        <v>200</v>
      </c>
      <c r="I8467" t="b">
        <v>1</v>
      </c>
    </row>
    <row r="8468" spans="1:9" x14ac:dyDescent="0.4">
      <c r="A8468" t="s">
        <v>2573</v>
      </c>
      <c r="B8468" t="s">
        <v>12854</v>
      </c>
      <c r="C8468" t="s">
        <v>12</v>
      </c>
      <c r="D8468" t="s">
        <v>66</v>
      </c>
      <c r="E8468" t="s">
        <v>451</v>
      </c>
      <c r="F8468" t="s">
        <v>1073</v>
      </c>
      <c r="G8468">
        <v>45</v>
      </c>
      <c r="H8468">
        <v>231</v>
      </c>
      <c r="I8468" t="b">
        <v>1</v>
      </c>
    </row>
    <row r="8469" spans="1:9" x14ac:dyDescent="0.4">
      <c r="A8469" t="s">
        <v>12749</v>
      </c>
      <c r="B8469" t="s">
        <v>12855</v>
      </c>
      <c r="C8469" t="s">
        <v>12</v>
      </c>
      <c r="D8469" t="s">
        <v>66</v>
      </c>
      <c r="E8469" t="s">
        <v>62</v>
      </c>
      <c r="F8469" t="s">
        <v>1073</v>
      </c>
      <c r="G8469">
        <v>11</v>
      </c>
      <c r="H8469">
        <v>101</v>
      </c>
      <c r="I8469" t="b">
        <v>1</v>
      </c>
    </row>
    <row r="8470" spans="1:9" x14ac:dyDescent="0.4">
      <c r="A8470" t="s">
        <v>12856</v>
      </c>
      <c r="B8470" t="s">
        <v>12857</v>
      </c>
      <c r="C8470" t="s">
        <v>12</v>
      </c>
      <c r="D8470" t="s">
        <v>66</v>
      </c>
      <c r="E8470" t="s">
        <v>62</v>
      </c>
      <c r="F8470" t="s">
        <v>1073</v>
      </c>
      <c r="G8470">
        <v>8</v>
      </c>
      <c r="H8470">
        <v>167</v>
      </c>
      <c r="I8470" t="b">
        <v>1</v>
      </c>
    </row>
    <row r="8471" spans="1:9" x14ac:dyDescent="0.4">
      <c r="A8471" t="s">
        <v>2276</v>
      </c>
      <c r="B8471" t="s">
        <v>12858</v>
      </c>
      <c r="C8471" t="s">
        <v>12</v>
      </c>
      <c r="D8471" t="s">
        <v>66</v>
      </c>
      <c r="E8471" t="s">
        <v>62</v>
      </c>
      <c r="F8471" t="s">
        <v>1073</v>
      </c>
      <c r="G8471">
        <v>11</v>
      </c>
      <c r="H8471">
        <v>235</v>
      </c>
      <c r="I8471" t="b">
        <v>1</v>
      </c>
    </row>
    <row r="8472" spans="1:9" x14ac:dyDescent="0.4">
      <c r="A8472" t="s">
        <v>12816</v>
      </c>
      <c r="B8472" t="s">
        <v>12859</v>
      </c>
      <c r="C8472" t="s">
        <v>12</v>
      </c>
      <c r="D8472" t="s">
        <v>450</v>
      </c>
      <c r="E8472" t="s">
        <v>62</v>
      </c>
      <c r="F8472" t="s">
        <v>1073</v>
      </c>
      <c r="G8472">
        <v>47</v>
      </c>
      <c r="H8472">
        <v>160</v>
      </c>
      <c r="I8472" t="b">
        <v>1</v>
      </c>
    </row>
    <row r="8473" spans="1:9" x14ac:dyDescent="0.4">
      <c r="A8473" t="s">
        <v>119</v>
      </c>
      <c r="B8473" t="s">
        <v>12860</v>
      </c>
      <c r="C8473" t="s">
        <v>12</v>
      </c>
      <c r="D8473" t="s">
        <v>66</v>
      </c>
      <c r="E8473" t="s">
        <v>62</v>
      </c>
      <c r="F8473" t="s">
        <v>1073</v>
      </c>
      <c r="G8473">
        <v>7</v>
      </c>
      <c r="H8473">
        <v>225</v>
      </c>
      <c r="I8473" t="b">
        <v>1</v>
      </c>
    </row>
    <row r="8474" spans="1:9" x14ac:dyDescent="0.4">
      <c r="A8474" t="s">
        <v>11266</v>
      </c>
      <c r="B8474" t="s">
        <v>12861</v>
      </c>
      <c r="C8474" t="s">
        <v>12</v>
      </c>
      <c r="D8474" t="s">
        <v>66</v>
      </c>
      <c r="E8474" t="s">
        <v>62</v>
      </c>
      <c r="F8474" t="s">
        <v>1073</v>
      </c>
      <c r="G8474">
        <v>198</v>
      </c>
      <c r="H8474">
        <v>319</v>
      </c>
      <c r="I8474" t="b">
        <v>1</v>
      </c>
    </row>
    <row r="8475" spans="1:9" x14ac:dyDescent="0.4">
      <c r="A8475" t="s">
        <v>212</v>
      </c>
      <c r="B8475" t="s">
        <v>12862</v>
      </c>
      <c r="C8475" t="s">
        <v>12</v>
      </c>
      <c r="D8475" t="s">
        <v>66</v>
      </c>
      <c r="E8475" t="s">
        <v>62</v>
      </c>
      <c r="F8475" t="s">
        <v>1073</v>
      </c>
      <c r="G8475">
        <v>16</v>
      </c>
      <c r="H8475">
        <v>394</v>
      </c>
      <c r="I8475" t="b">
        <v>1</v>
      </c>
    </row>
    <row r="8476" spans="1:9" x14ac:dyDescent="0.4">
      <c r="A8476" t="s">
        <v>6731</v>
      </c>
      <c r="B8476" t="s">
        <v>12863</v>
      </c>
      <c r="C8476" t="s">
        <v>12</v>
      </c>
      <c r="D8476" t="s">
        <v>66</v>
      </c>
      <c r="E8476" t="s">
        <v>62</v>
      </c>
      <c r="F8476" t="s">
        <v>1073</v>
      </c>
      <c r="G8476">
        <v>10</v>
      </c>
      <c r="H8476">
        <v>160</v>
      </c>
      <c r="I8476" t="b">
        <v>1</v>
      </c>
    </row>
    <row r="8477" spans="1:9" x14ac:dyDescent="0.4">
      <c r="A8477" t="s">
        <v>672</v>
      </c>
      <c r="B8477" t="s">
        <v>12864</v>
      </c>
      <c r="C8477" t="s">
        <v>12</v>
      </c>
      <c r="D8477" t="s">
        <v>66</v>
      </c>
      <c r="E8477" t="s">
        <v>451</v>
      </c>
      <c r="F8477" t="s">
        <v>1073</v>
      </c>
      <c r="G8477">
        <v>6</v>
      </c>
      <c r="H8477">
        <v>101</v>
      </c>
      <c r="I8477" t="b">
        <v>1</v>
      </c>
    </row>
    <row r="8478" spans="1:9" x14ac:dyDescent="0.4">
      <c r="A8478" t="s">
        <v>12378</v>
      </c>
      <c r="B8478" t="s">
        <v>12865</v>
      </c>
      <c r="C8478" t="s">
        <v>12</v>
      </c>
      <c r="D8478" t="s">
        <v>66</v>
      </c>
      <c r="E8478" t="s">
        <v>62</v>
      </c>
      <c r="F8478" t="s">
        <v>1073</v>
      </c>
      <c r="G8478">
        <v>15</v>
      </c>
      <c r="H8478">
        <v>137</v>
      </c>
      <c r="I8478" t="b">
        <v>1</v>
      </c>
    </row>
    <row r="8479" spans="1:9" x14ac:dyDescent="0.4">
      <c r="A8479" t="s">
        <v>135</v>
      </c>
      <c r="B8479" t="s">
        <v>12866</v>
      </c>
      <c r="C8479" t="s">
        <v>12</v>
      </c>
      <c r="D8479" t="s">
        <v>66</v>
      </c>
      <c r="E8479" t="s">
        <v>62</v>
      </c>
      <c r="F8479" t="s">
        <v>1073</v>
      </c>
      <c r="G8479">
        <v>15</v>
      </c>
      <c r="H8479">
        <v>242</v>
      </c>
      <c r="I8479" t="b">
        <v>1</v>
      </c>
    </row>
    <row r="8480" spans="1:9" x14ac:dyDescent="0.4">
      <c r="A8480" t="s">
        <v>12783</v>
      </c>
      <c r="B8480" t="s">
        <v>12867</v>
      </c>
      <c r="C8480" t="s">
        <v>12</v>
      </c>
      <c r="D8480" t="s">
        <v>13</v>
      </c>
      <c r="E8480" t="s">
        <v>62</v>
      </c>
      <c r="F8480" t="s">
        <v>1073</v>
      </c>
      <c r="G8480">
        <v>14</v>
      </c>
      <c r="H8480">
        <v>239</v>
      </c>
      <c r="I8480" t="b">
        <v>1</v>
      </c>
    </row>
    <row r="8481" spans="1:9" x14ac:dyDescent="0.4">
      <c r="A8481" t="s">
        <v>12868</v>
      </c>
      <c r="B8481" t="s">
        <v>12869</v>
      </c>
      <c r="C8481" t="s">
        <v>12</v>
      </c>
      <c r="D8481" t="s">
        <v>66</v>
      </c>
      <c r="E8481" t="s">
        <v>62</v>
      </c>
      <c r="F8481" t="s">
        <v>1073</v>
      </c>
      <c r="G8481">
        <v>12</v>
      </c>
      <c r="H8481">
        <v>218</v>
      </c>
      <c r="I8481" t="b">
        <v>1</v>
      </c>
    </row>
    <row r="8482" spans="1:9" x14ac:dyDescent="0.4">
      <c r="A8482" t="s">
        <v>51</v>
      </c>
      <c r="B8482" t="s">
        <v>12870</v>
      </c>
      <c r="C8482" t="s">
        <v>12</v>
      </c>
      <c r="D8482" t="s">
        <v>66</v>
      </c>
      <c r="E8482" t="s">
        <v>62</v>
      </c>
      <c r="F8482" t="s">
        <v>1073</v>
      </c>
      <c r="G8482">
        <v>26</v>
      </c>
      <c r="H8482">
        <v>228</v>
      </c>
      <c r="I8482" t="b">
        <v>1</v>
      </c>
    </row>
    <row r="8483" spans="1:9" x14ac:dyDescent="0.4">
      <c r="A8483" t="s">
        <v>1218</v>
      </c>
      <c r="B8483" t="s">
        <v>12871</v>
      </c>
      <c r="C8483" t="s">
        <v>12</v>
      </c>
      <c r="D8483" t="s">
        <v>450</v>
      </c>
      <c r="E8483" t="s">
        <v>451</v>
      </c>
      <c r="F8483" t="s">
        <v>1073</v>
      </c>
      <c r="G8483">
        <v>9</v>
      </c>
      <c r="H8483">
        <v>91</v>
      </c>
      <c r="I8483" t="b">
        <v>1</v>
      </c>
    </row>
    <row r="8484" spans="1:9" x14ac:dyDescent="0.4">
      <c r="A8484" t="s">
        <v>12872</v>
      </c>
      <c r="B8484" t="s">
        <v>12873</v>
      </c>
      <c r="C8484" t="s">
        <v>12</v>
      </c>
      <c r="D8484" t="s">
        <v>13</v>
      </c>
      <c r="E8484" t="s">
        <v>62</v>
      </c>
      <c r="F8484" t="s">
        <v>1073</v>
      </c>
      <c r="G8484">
        <v>59</v>
      </c>
      <c r="H8484">
        <v>74</v>
      </c>
      <c r="I8484" t="b">
        <v>1</v>
      </c>
    </row>
    <row r="8485" spans="1:9" x14ac:dyDescent="0.4">
      <c r="A8485" t="s">
        <v>12056</v>
      </c>
      <c r="B8485" t="s">
        <v>12874</v>
      </c>
      <c r="C8485" t="s">
        <v>12</v>
      </c>
      <c r="D8485" t="s">
        <v>66</v>
      </c>
      <c r="E8485" t="s">
        <v>62</v>
      </c>
      <c r="F8485" t="s">
        <v>1073</v>
      </c>
      <c r="G8485">
        <v>72</v>
      </c>
      <c r="H8485">
        <v>302</v>
      </c>
      <c r="I8485" t="b">
        <v>1</v>
      </c>
    </row>
    <row r="8486" spans="1:9" x14ac:dyDescent="0.4">
      <c r="A8486" t="s">
        <v>12051</v>
      </c>
      <c r="B8486" t="s">
        <v>12875</v>
      </c>
      <c r="C8486" t="s">
        <v>12</v>
      </c>
      <c r="D8486" t="s">
        <v>66</v>
      </c>
      <c r="E8486" t="s">
        <v>62</v>
      </c>
      <c r="F8486" t="s">
        <v>1073</v>
      </c>
      <c r="G8486">
        <v>7</v>
      </c>
      <c r="H8486">
        <v>137</v>
      </c>
      <c r="I8486" t="b">
        <v>1</v>
      </c>
    </row>
    <row r="8487" spans="1:9" x14ac:dyDescent="0.4">
      <c r="A8487" t="s">
        <v>12876</v>
      </c>
      <c r="B8487" t="s">
        <v>12877</v>
      </c>
      <c r="C8487" t="s">
        <v>12</v>
      </c>
      <c r="D8487" t="s">
        <v>66</v>
      </c>
      <c r="E8487" t="s">
        <v>62</v>
      </c>
      <c r="F8487" t="s">
        <v>1073</v>
      </c>
      <c r="G8487">
        <v>17</v>
      </c>
      <c r="H8487">
        <v>52</v>
      </c>
      <c r="I8487" t="b">
        <v>1</v>
      </c>
    </row>
    <row r="8488" spans="1:9" x14ac:dyDescent="0.4">
      <c r="A8488" t="s">
        <v>12760</v>
      </c>
      <c r="B8488" t="s">
        <v>12878</v>
      </c>
      <c r="C8488" t="s">
        <v>12</v>
      </c>
      <c r="D8488" t="s">
        <v>53</v>
      </c>
      <c r="E8488" t="s">
        <v>12879</v>
      </c>
      <c r="F8488" t="s">
        <v>1073</v>
      </c>
      <c r="G8488">
        <v>96</v>
      </c>
      <c r="H8488">
        <v>133</v>
      </c>
      <c r="I8488" t="b">
        <v>1</v>
      </c>
    </row>
    <row r="8489" spans="1:9" x14ac:dyDescent="0.4">
      <c r="A8489" t="s">
        <v>578</v>
      </c>
      <c r="B8489" t="s">
        <v>12880</v>
      </c>
      <c r="C8489" t="s">
        <v>12</v>
      </c>
      <c r="D8489" t="s">
        <v>66</v>
      </c>
      <c r="E8489" t="s">
        <v>62</v>
      </c>
      <c r="F8489" t="s">
        <v>1073</v>
      </c>
      <c r="G8489">
        <v>10</v>
      </c>
      <c r="H8489">
        <v>80</v>
      </c>
      <c r="I8489" t="b">
        <v>1</v>
      </c>
    </row>
    <row r="8490" spans="1:9" x14ac:dyDescent="0.4">
      <c r="A8490" t="s">
        <v>12720</v>
      </c>
      <c r="B8490" t="s">
        <v>12881</v>
      </c>
      <c r="C8490" t="s">
        <v>12</v>
      </c>
      <c r="D8490" t="s">
        <v>66</v>
      </c>
      <c r="E8490" t="s">
        <v>62</v>
      </c>
      <c r="F8490" t="s">
        <v>1073</v>
      </c>
      <c r="G8490">
        <v>12</v>
      </c>
      <c r="H8490">
        <v>299</v>
      </c>
      <c r="I8490" t="b">
        <v>1</v>
      </c>
    </row>
    <row r="8491" spans="1:9" x14ac:dyDescent="0.4">
      <c r="A8491" t="s">
        <v>7286</v>
      </c>
      <c r="B8491" t="s">
        <v>12882</v>
      </c>
      <c r="C8491" t="s">
        <v>12</v>
      </c>
      <c r="D8491" t="s">
        <v>66</v>
      </c>
      <c r="E8491" t="s">
        <v>451</v>
      </c>
      <c r="F8491" t="s">
        <v>1073</v>
      </c>
      <c r="G8491">
        <v>9</v>
      </c>
      <c r="H8491">
        <v>524</v>
      </c>
      <c r="I8491" t="b">
        <v>1</v>
      </c>
    </row>
    <row r="8492" spans="1:9" x14ac:dyDescent="0.4">
      <c r="A8492" t="s">
        <v>2276</v>
      </c>
      <c r="B8492" t="s">
        <v>12883</v>
      </c>
      <c r="C8492" t="s">
        <v>12</v>
      </c>
      <c r="D8492" t="s">
        <v>66</v>
      </c>
      <c r="E8492" t="s">
        <v>62</v>
      </c>
      <c r="F8492" t="s">
        <v>1073</v>
      </c>
      <c r="G8492">
        <v>9</v>
      </c>
      <c r="H8492">
        <v>65</v>
      </c>
      <c r="I8492" t="b">
        <v>1</v>
      </c>
    </row>
    <row r="8493" spans="1:9" x14ac:dyDescent="0.4">
      <c r="A8493" t="s">
        <v>578</v>
      </c>
      <c r="B8493" t="s">
        <v>12884</v>
      </c>
      <c r="C8493" t="s">
        <v>12</v>
      </c>
      <c r="D8493" t="s">
        <v>66</v>
      </c>
      <c r="E8493" t="s">
        <v>62</v>
      </c>
      <c r="F8493" t="s">
        <v>1073</v>
      </c>
      <c r="G8493">
        <v>21</v>
      </c>
      <c r="H8493">
        <v>98</v>
      </c>
      <c r="I8493" t="b">
        <v>1</v>
      </c>
    </row>
    <row r="8494" spans="1:9" x14ac:dyDescent="0.4">
      <c r="A8494" t="s">
        <v>12701</v>
      </c>
      <c r="B8494" t="s">
        <v>12885</v>
      </c>
      <c r="C8494" t="s">
        <v>12</v>
      </c>
      <c r="D8494" t="s">
        <v>66</v>
      </c>
      <c r="E8494" t="s">
        <v>62</v>
      </c>
      <c r="F8494" t="s">
        <v>1073</v>
      </c>
      <c r="G8494">
        <v>47</v>
      </c>
      <c r="H8494">
        <v>968</v>
      </c>
      <c r="I8494" t="b">
        <v>1</v>
      </c>
    </row>
    <row r="8495" spans="1:9" x14ac:dyDescent="0.4">
      <c r="A8495" t="s">
        <v>11552</v>
      </c>
      <c r="B8495" t="s">
        <v>12886</v>
      </c>
      <c r="C8495" t="s">
        <v>12</v>
      </c>
      <c r="D8495" t="s">
        <v>66</v>
      </c>
      <c r="E8495" t="s">
        <v>12887</v>
      </c>
      <c r="F8495" t="s">
        <v>1073</v>
      </c>
      <c r="G8495">
        <v>45</v>
      </c>
      <c r="H8495">
        <v>238</v>
      </c>
      <c r="I8495" t="b">
        <v>1</v>
      </c>
    </row>
    <row r="8496" spans="1:9" x14ac:dyDescent="0.4">
      <c r="A8496" t="s">
        <v>5903</v>
      </c>
      <c r="B8496" t="s">
        <v>12888</v>
      </c>
      <c r="C8496" t="s">
        <v>12</v>
      </c>
      <c r="D8496" t="s">
        <v>13</v>
      </c>
      <c r="E8496" t="s">
        <v>62</v>
      </c>
      <c r="F8496" t="s">
        <v>1073</v>
      </c>
      <c r="G8496">
        <v>21</v>
      </c>
      <c r="H8496">
        <v>119</v>
      </c>
      <c r="I8496" t="b">
        <v>1</v>
      </c>
    </row>
    <row r="8497" spans="1:9" x14ac:dyDescent="0.4">
      <c r="A8497" t="s">
        <v>243</v>
      </c>
      <c r="B8497" t="s">
        <v>12889</v>
      </c>
      <c r="C8497" t="s">
        <v>12</v>
      </c>
      <c r="D8497" t="s">
        <v>13</v>
      </c>
      <c r="E8497" t="s">
        <v>62</v>
      </c>
      <c r="F8497" t="s">
        <v>1073</v>
      </c>
      <c r="G8497">
        <v>12</v>
      </c>
      <c r="H8497">
        <v>107</v>
      </c>
      <c r="I8497" t="b">
        <v>1</v>
      </c>
    </row>
    <row r="8498" spans="1:9" x14ac:dyDescent="0.4">
      <c r="A8498" t="s">
        <v>12832</v>
      </c>
      <c r="B8498" t="s">
        <v>12890</v>
      </c>
      <c r="C8498" t="s">
        <v>12</v>
      </c>
      <c r="D8498" t="s">
        <v>66</v>
      </c>
      <c r="E8498" t="s">
        <v>62</v>
      </c>
      <c r="F8498" t="s">
        <v>1073</v>
      </c>
      <c r="G8498">
        <v>10</v>
      </c>
      <c r="H8498">
        <v>33</v>
      </c>
      <c r="I8498" t="b">
        <v>1</v>
      </c>
    </row>
    <row r="8499" spans="1:9" x14ac:dyDescent="0.4">
      <c r="A8499" t="s">
        <v>12891</v>
      </c>
      <c r="B8499" t="s">
        <v>12892</v>
      </c>
      <c r="C8499" t="s">
        <v>12</v>
      </c>
      <c r="D8499" t="s">
        <v>1385</v>
      </c>
      <c r="E8499" t="s">
        <v>62</v>
      </c>
      <c r="F8499" t="s">
        <v>1073</v>
      </c>
      <c r="G8499">
        <v>17</v>
      </c>
      <c r="H8499">
        <v>552</v>
      </c>
      <c r="I8499" t="b">
        <v>1</v>
      </c>
    </row>
    <row r="8500" spans="1:9" x14ac:dyDescent="0.4">
      <c r="A8500" t="s">
        <v>12868</v>
      </c>
      <c r="B8500" t="s">
        <v>12893</v>
      </c>
      <c r="C8500" t="s">
        <v>12</v>
      </c>
      <c r="D8500" t="s">
        <v>66</v>
      </c>
      <c r="E8500" t="s">
        <v>62</v>
      </c>
      <c r="F8500" t="s">
        <v>1073</v>
      </c>
      <c r="G8500">
        <v>15</v>
      </c>
      <c r="H8500">
        <v>116</v>
      </c>
      <c r="I8500" t="b">
        <v>1</v>
      </c>
    </row>
    <row r="8501" spans="1:9" x14ac:dyDescent="0.4">
      <c r="A8501" t="s">
        <v>2276</v>
      </c>
      <c r="B8501" t="s">
        <v>12894</v>
      </c>
      <c r="C8501" t="s">
        <v>12</v>
      </c>
      <c r="D8501" t="s">
        <v>66</v>
      </c>
      <c r="E8501" t="s">
        <v>62</v>
      </c>
      <c r="F8501" t="s">
        <v>1073</v>
      </c>
      <c r="G8501">
        <v>11</v>
      </c>
      <c r="H8501">
        <v>96</v>
      </c>
      <c r="I8501" t="b">
        <v>1</v>
      </c>
    </row>
    <row r="8502" spans="1:9" x14ac:dyDescent="0.4">
      <c r="A8502" t="s">
        <v>11402</v>
      </c>
      <c r="B8502" t="s">
        <v>12895</v>
      </c>
      <c r="C8502" t="s">
        <v>12</v>
      </c>
      <c r="D8502" t="s">
        <v>48</v>
      </c>
      <c r="E8502" t="s">
        <v>62</v>
      </c>
      <c r="F8502" t="s">
        <v>1073</v>
      </c>
      <c r="G8502">
        <v>69</v>
      </c>
      <c r="H8502">
        <v>929</v>
      </c>
      <c r="I8502" t="b">
        <v>1</v>
      </c>
    </row>
    <row r="8503" spans="1:9" x14ac:dyDescent="0.4">
      <c r="A8503" t="s">
        <v>12378</v>
      </c>
      <c r="B8503" t="s">
        <v>12896</v>
      </c>
      <c r="C8503" t="s">
        <v>12</v>
      </c>
      <c r="D8503" t="s">
        <v>66</v>
      </c>
      <c r="E8503" t="s">
        <v>62</v>
      </c>
      <c r="F8503" t="s">
        <v>1073</v>
      </c>
      <c r="G8503">
        <v>49</v>
      </c>
      <c r="H8503">
        <v>77</v>
      </c>
      <c r="I8503" t="b">
        <v>1</v>
      </c>
    </row>
    <row r="8504" spans="1:9" x14ac:dyDescent="0.4">
      <c r="A8504" t="s">
        <v>12897</v>
      </c>
      <c r="B8504" t="s">
        <v>12898</v>
      </c>
      <c r="C8504" t="s">
        <v>12</v>
      </c>
      <c r="D8504" t="s">
        <v>66</v>
      </c>
      <c r="E8504" t="s">
        <v>62</v>
      </c>
      <c r="F8504" t="s">
        <v>1073</v>
      </c>
      <c r="G8504">
        <v>13</v>
      </c>
      <c r="H8504">
        <v>133</v>
      </c>
      <c r="I8504" t="b">
        <v>1</v>
      </c>
    </row>
    <row r="8505" spans="1:9" x14ac:dyDescent="0.4">
      <c r="A8505" t="s">
        <v>116</v>
      </c>
      <c r="B8505" t="s">
        <v>12899</v>
      </c>
      <c r="C8505" t="s">
        <v>12</v>
      </c>
      <c r="D8505" t="s">
        <v>66</v>
      </c>
      <c r="E8505" t="s">
        <v>62</v>
      </c>
      <c r="F8505" t="s">
        <v>1073</v>
      </c>
      <c r="G8505">
        <v>12</v>
      </c>
      <c r="H8505">
        <v>317</v>
      </c>
      <c r="I8505" t="b">
        <v>1</v>
      </c>
    </row>
    <row r="8506" spans="1:9" x14ac:dyDescent="0.4">
      <c r="A8506" t="s">
        <v>11884</v>
      </c>
      <c r="B8506" t="s">
        <v>12900</v>
      </c>
      <c r="C8506" t="s">
        <v>12</v>
      </c>
      <c r="D8506" t="s">
        <v>450</v>
      </c>
      <c r="E8506" t="s">
        <v>451</v>
      </c>
      <c r="F8506" t="s">
        <v>1073</v>
      </c>
      <c r="G8506">
        <v>18</v>
      </c>
      <c r="H8506">
        <v>114</v>
      </c>
      <c r="I8506" t="b">
        <v>1</v>
      </c>
    </row>
    <row r="8507" spans="1:9" x14ac:dyDescent="0.4">
      <c r="A8507" t="s">
        <v>12901</v>
      </c>
      <c r="B8507" t="s">
        <v>12902</v>
      </c>
      <c r="C8507" t="s">
        <v>12</v>
      </c>
      <c r="D8507" t="s">
        <v>66</v>
      </c>
      <c r="E8507" t="s">
        <v>67</v>
      </c>
      <c r="F8507" t="s">
        <v>1073</v>
      </c>
      <c r="G8507">
        <v>31</v>
      </c>
      <c r="H8507">
        <v>102</v>
      </c>
      <c r="I8507" t="b">
        <v>1</v>
      </c>
    </row>
    <row r="8508" spans="1:9" x14ac:dyDescent="0.4">
      <c r="A8508" t="s">
        <v>12903</v>
      </c>
      <c r="B8508" t="s">
        <v>12904</v>
      </c>
      <c r="C8508" t="s">
        <v>12</v>
      </c>
      <c r="D8508" t="s">
        <v>66</v>
      </c>
      <c r="E8508" t="s">
        <v>62</v>
      </c>
      <c r="F8508" t="s">
        <v>1073</v>
      </c>
      <c r="G8508">
        <v>62</v>
      </c>
      <c r="H8508">
        <v>132</v>
      </c>
      <c r="I8508" t="b">
        <v>1</v>
      </c>
    </row>
    <row r="8509" spans="1:9" x14ac:dyDescent="0.4">
      <c r="A8509" t="s">
        <v>119</v>
      </c>
      <c r="B8509" t="s">
        <v>12905</v>
      </c>
      <c r="C8509" t="s">
        <v>12</v>
      </c>
      <c r="D8509" t="s">
        <v>66</v>
      </c>
      <c r="E8509" t="s">
        <v>62</v>
      </c>
      <c r="F8509" t="s">
        <v>1073</v>
      </c>
      <c r="G8509">
        <v>16</v>
      </c>
      <c r="H8509">
        <v>254</v>
      </c>
      <c r="I8509" t="b">
        <v>1</v>
      </c>
    </row>
    <row r="8510" spans="1:9" x14ac:dyDescent="0.4">
      <c r="A8510" t="s">
        <v>12560</v>
      </c>
      <c r="B8510" t="s">
        <v>12906</v>
      </c>
      <c r="C8510" t="s">
        <v>12</v>
      </c>
      <c r="D8510" t="s">
        <v>66</v>
      </c>
      <c r="E8510" t="s">
        <v>62</v>
      </c>
      <c r="F8510" t="s">
        <v>1073</v>
      </c>
      <c r="G8510">
        <v>51</v>
      </c>
      <c r="H8510">
        <v>364</v>
      </c>
      <c r="I8510" t="b">
        <v>1</v>
      </c>
    </row>
    <row r="8511" spans="1:9" x14ac:dyDescent="0.4">
      <c r="A8511" t="s">
        <v>12907</v>
      </c>
      <c r="B8511" t="s">
        <v>12908</v>
      </c>
      <c r="C8511" t="s">
        <v>12</v>
      </c>
      <c r="D8511" t="s">
        <v>13</v>
      </c>
      <c r="E8511" t="s">
        <v>62</v>
      </c>
      <c r="F8511" t="s">
        <v>1073</v>
      </c>
      <c r="G8511">
        <v>19</v>
      </c>
      <c r="H8511">
        <v>175</v>
      </c>
      <c r="I8511" t="b">
        <v>1</v>
      </c>
    </row>
    <row r="8512" spans="1:9" x14ac:dyDescent="0.4">
      <c r="A8512" t="s">
        <v>4161</v>
      </c>
      <c r="B8512" t="s">
        <v>12909</v>
      </c>
      <c r="C8512" t="s">
        <v>12</v>
      </c>
      <c r="D8512" t="s">
        <v>66</v>
      </c>
      <c r="E8512" t="s">
        <v>62</v>
      </c>
      <c r="F8512" t="s">
        <v>1073</v>
      </c>
      <c r="G8512">
        <v>43</v>
      </c>
      <c r="H8512">
        <v>48</v>
      </c>
      <c r="I8512" t="b">
        <v>1</v>
      </c>
    </row>
    <row r="8513" spans="1:9" x14ac:dyDescent="0.4">
      <c r="A8513" t="s">
        <v>6097</v>
      </c>
      <c r="B8513" t="s">
        <v>12910</v>
      </c>
      <c r="C8513" t="s">
        <v>12</v>
      </c>
      <c r="D8513" t="s">
        <v>48</v>
      </c>
      <c r="E8513" t="s">
        <v>4694</v>
      </c>
      <c r="F8513" t="s">
        <v>1073</v>
      </c>
      <c r="G8513">
        <v>28</v>
      </c>
      <c r="H8513">
        <v>456</v>
      </c>
      <c r="I8513" t="b">
        <v>1</v>
      </c>
    </row>
    <row r="8514" spans="1:9" x14ac:dyDescent="0.4">
      <c r="A8514" t="s">
        <v>361</v>
      </c>
      <c r="B8514" t="s">
        <v>12911</v>
      </c>
      <c r="C8514" t="s">
        <v>12</v>
      </c>
      <c r="D8514" t="s">
        <v>450</v>
      </c>
      <c r="E8514" t="s">
        <v>62</v>
      </c>
      <c r="F8514" t="s">
        <v>1073</v>
      </c>
      <c r="G8514">
        <v>12</v>
      </c>
      <c r="H8514">
        <v>166</v>
      </c>
      <c r="I8514" t="b">
        <v>1</v>
      </c>
    </row>
    <row r="8515" spans="1:9" x14ac:dyDescent="0.4">
      <c r="A8515" t="s">
        <v>3224</v>
      </c>
      <c r="B8515" t="s">
        <v>12912</v>
      </c>
      <c r="C8515" t="s">
        <v>12</v>
      </c>
      <c r="D8515" t="s">
        <v>48</v>
      </c>
      <c r="E8515" t="s">
        <v>12913</v>
      </c>
      <c r="F8515" t="s">
        <v>1073</v>
      </c>
      <c r="G8515">
        <v>41</v>
      </c>
      <c r="H8515">
        <v>258</v>
      </c>
      <c r="I8515" t="b">
        <v>1</v>
      </c>
    </row>
    <row r="8516" spans="1:9" x14ac:dyDescent="0.4">
      <c r="A8516" t="s">
        <v>5014</v>
      </c>
      <c r="B8516" t="s">
        <v>12914</v>
      </c>
      <c r="C8516" t="s">
        <v>12</v>
      </c>
      <c r="D8516" t="s">
        <v>450</v>
      </c>
      <c r="E8516" t="s">
        <v>62</v>
      </c>
      <c r="F8516" t="s">
        <v>1073</v>
      </c>
      <c r="G8516">
        <v>22</v>
      </c>
      <c r="H8516">
        <v>93</v>
      </c>
      <c r="I8516" t="b">
        <v>1</v>
      </c>
    </row>
    <row r="8517" spans="1:9" x14ac:dyDescent="0.4">
      <c r="A8517" t="s">
        <v>7911</v>
      </c>
      <c r="B8517" t="s">
        <v>12915</v>
      </c>
      <c r="C8517" t="s">
        <v>12</v>
      </c>
      <c r="D8517" t="s">
        <v>66</v>
      </c>
      <c r="E8517" t="s">
        <v>62</v>
      </c>
      <c r="F8517" t="s">
        <v>1073</v>
      </c>
      <c r="G8517">
        <v>10</v>
      </c>
      <c r="H8517">
        <v>103</v>
      </c>
      <c r="I8517" t="b">
        <v>1</v>
      </c>
    </row>
    <row r="8518" spans="1:9" x14ac:dyDescent="0.4">
      <c r="A8518" t="s">
        <v>1594</v>
      </c>
      <c r="B8518" t="s">
        <v>12916</v>
      </c>
      <c r="C8518" t="s">
        <v>12</v>
      </c>
      <c r="D8518" t="s">
        <v>48</v>
      </c>
      <c r="E8518" t="s">
        <v>3925</v>
      </c>
      <c r="F8518" t="s">
        <v>1073</v>
      </c>
      <c r="G8518">
        <v>42</v>
      </c>
      <c r="H8518">
        <v>100</v>
      </c>
      <c r="I8518" t="b">
        <v>1</v>
      </c>
    </row>
    <row r="8519" spans="1:9" x14ac:dyDescent="0.4">
      <c r="A8519" t="s">
        <v>361</v>
      </c>
      <c r="B8519" t="s">
        <v>12917</v>
      </c>
      <c r="C8519" t="s">
        <v>12</v>
      </c>
      <c r="D8519" t="s">
        <v>66</v>
      </c>
      <c r="E8519" t="s">
        <v>62</v>
      </c>
      <c r="F8519" t="s">
        <v>1073</v>
      </c>
      <c r="G8519">
        <v>43</v>
      </c>
      <c r="H8519">
        <v>162</v>
      </c>
      <c r="I8519" t="b">
        <v>1</v>
      </c>
    </row>
    <row r="8520" spans="1:9" x14ac:dyDescent="0.4">
      <c r="A8520" t="s">
        <v>2276</v>
      </c>
      <c r="B8520" t="s">
        <v>12918</v>
      </c>
      <c r="C8520" t="s">
        <v>12</v>
      </c>
      <c r="D8520" t="s">
        <v>66</v>
      </c>
      <c r="E8520" t="s">
        <v>62</v>
      </c>
      <c r="F8520" t="s">
        <v>1073</v>
      </c>
      <c r="G8520">
        <v>10</v>
      </c>
      <c r="H8520">
        <v>260</v>
      </c>
      <c r="I8520" t="b">
        <v>1</v>
      </c>
    </row>
    <row r="8521" spans="1:9" x14ac:dyDescent="0.4">
      <c r="A8521" t="s">
        <v>5903</v>
      </c>
      <c r="B8521" t="s">
        <v>12919</v>
      </c>
      <c r="C8521" t="s">
        <v>12</v>
      </c>
      <c r="D8521" t="s">
        <v>13</v>
      </c>
      <c r="E8521" t="s">
        <v>62</v>
      </c>
      <c r="F8521" t="s">
        <v>1073</v>
      </c>
      <c r="G8521">
        <v>25</v>
      </c>
      <c r="H8521">
        <v>180</v>
      </c>
      <c r="I8521" t="b">
        <v>1</v>
      </c>
    </row>
    <row r="8522" spans="1:9" x14ac:dyDescent="0.4">
      <c r="A8522" t="s">
        <v>672</v>
      </c>
      <c r="B8522" t="s">
        <v>12920</v>
      </c>
      <c r="C8522" t="s">
        <v>12</v>
      </c>
      <c r="D8522" t="s">
        <v>450</v>
      </c>
      <c r="E8522" t="s">
        <v>62</v>
      </c>
      <c r="F8522" t="s">
        <v>1073</v>
      </c>
      <c r="G8522">
        <v>6</v>
      </c>
      <c r="H8522">
        <v>113</v>
      </c>
      <c r="I8522" t="b">
        <v>1</v>
      </c>
    </row>
    <row r="8523" spans="1:9" x14ac:dyDescent="0.4">
      <c r="A8523" t="s">
        <v>131</v>
      </c>
      <c r="B8523" t="s">
        <v>12921</v>
      </c>
      <c r="C8523" t="s">
        <v>12</v>
      </c>
      <c r="D8523" t="s">
        <v>450</v>
      </c>
      <c r="E8523" t="s">
        <v>451</v>
      </c>
      <c r="F8523" t="s">
        <v>1073</v>
      </c>
      <c r="G8523">
        <v>16</v>
      </c>
      <c r="H8523">
        <v>265</v>
      </c>
      <c r="I8523" t="b">
        <v>1</v>
      </c>
    </row>
    <row r="8524" spans="1:9" x14ac:dyDescent="0.4">
      <c r="A8524" t="s">
        <v>12783</v>
      </c>
      <c r="B8524" t="s">
        <v>12922</v>
      </c>
      <c r="C8524" t="s">
        <v>12</v>
      </c>
      <c r="D8524" t="s">
        <v>13</v>
      </c>
      <c r="E8524" t="s">
        <v>62</v>
      </c>
      <c r="F8524" t="s">
        <v>1073</v>
      </c>
      <c r="G8524">
        <v>13</v>
      </c>
      <c r="H8524">
        <v>162</v>
      </c>
      <c r="I8524" t="b">
        <v>1</v>
      </c>
    </row>
    <row r="8525" spans="1:9" x14ac:dyDescent="0.4">
      <c r="A8525" t="s">
        <v>12799</v>
      </c>
      <c r="B8525" t="s">
        <v>12923</v>
      </c>
      <c r="C8525" t="s">
        <v>12</v>
      </c>
      <c r="D8525" t="s">
        <v>66</v>
      </c>
      <c r="E8525" t="s">
        <v>451</v>
      </c>
      <c r="F8525" t="s">
        <v>1073</v>
      </c>
      <c r="G8525">
        <v>81</v>
      </c>
      <c r="H8525">
        <v>285</v>
      </c>
      <c r="I8525" t="b">
        <v>1</v>
      </c>
    </row>
    <row r="8526" spans="1:9" x14ac:dyDescent="0.4">
      <c r="A8526" t="s">
        <v>243</v>
      </c>
      <c r="B8526" t="s">
        <v>12924</v>
      </c>
      <c r="C8526" t="s">
        <v>12</v>
      </c>
      <c r="D8526" t="s">
        <v>66</v>
      </c>
      <c r="E8526" t="s">
        <v>62</v>
      </c>
      <c r="F8526" t="s">
        <v>1073</v>
      </c>
      <c r="G8526">
        <v>14</v>
      </c>
      <c r="H8526">
        <v>146</v>
      </c>
      <c r="I8526" t="b">
        <v>1</v>
      </c>
    </row>
    <row r="8527" spans="1:9" x14ac:dyDescent="0.4">
      <c r="A8527" t="s">
        <v>1714</v>
      </c>
      <c r="B8527" t="s">
        <v>12925</v>
      </c>
      <c r="C8527" t="s">
        <v>12</v>
      </c>
      <c r="D8527" t="s">
        <v>66</v>
      </c>
      <c r="E8527" t="s">
        <v>62</v>
      </c>
      <c r="F8527" t="s">
        <v>1073</v>
      </c>
      <c r="G8527">
        <v>4</v>
      </c>
      <c r="H8527">
        <v>184</v>
      </c>
      <c r="I8527" t="b">
        <v>1</v>
      </c>
    </row>
    <row r="8528" spans="1:9" x14ac:dyDescent="0.4">
      <c r="A8528" t="s">
        <v>12270</v>
      </c>
      <c r="B8528" t="s">
        <v>12926</v>
      </c>
      <c r="C8528" t="s">
        <v>12</v>
      </c>
      <c r="D8528" t="s">
        <v>53</v>
      </c>
      <c r="E8528" t="s">
        <v>451</v>
      </c>
      <c r="F8528" t="s">
        <v>1073</v>
      </c>
      <c r="G8528">
        <v>5</v>
      </c>
      <c r="H8528">
        <v>120</v>
      </c>
      <c r="I8528" t="b">
        <v>1</v>
      </c>
    </row>
    <row r="8529" spans="1:9" x14ac:dyDescent="0.4">
      <c r="A8529" t="s">
        <v>492</v>
      </c>
      <c r="B8529" t="s">
        <v>12927</v>
      </c>
      <c r="C8529" t="s">
        <v>12</v>
      </c>
      <c r="D8529" t="s">
        <v>66</v>
      </c>
      <c r="E8529" t="s">
        <v>62</v>
      </c>
      <c r="F8529" t="s">
        <v>1073</v>
      </c>
      <c r="G8529">
        <v>10</v>
      </c>
      <c r="H8529">
        <v>157</v>
      </c>
      <c r="I8529" t="b">
        <v>1</v>
      </c>
    </row>
    <row r="8530" spans="1:9" x14ac:dyDescent="0.4">
      <c r="A8530" t="s">
        <v>11180</v>
      </c>
      <c r="B8530" t="s">
        <v>12928</v>
      </c>
      <c r="C8530" t="s">
        <v>12</v>
      </c>
      <c r="D8530" t="s">
        <v>462</v>
      </c>
      <c r="E8530" t="s">
        <v>62</v>
      </c>
      <c r="F8530" t="s">
        <v>1073</v>
      </c>
      <c r="G8530">
        <v>64</v>
      </c>
      <c r="H8530">
        <v>283</v>
      </c>
      <c r="I8530" t="b">
        <v>1</v>
      </c>
    </row>
    <row r="8531" spans="1:9" x14ac:dyDescent="0.4">
      <c r="A8531" t="s">
        <v>672</v>
      </c>
      <c r="B8531" t="s">
        <v>12929</v>
      </c>
      <c r="C8531" t="s">
        <v>12</v>
      </c>
      <c r="D8531" t="s">
        <v>66</v>
      </c>
      <c r="E8531" t="s">
        <v>451</v>
      </c>
      <c r="F8531" t="s">
        <v>1073</v>
      </c>
      <c r="G8531">
        <v>9</v>
      </c>
      <c r="H8531">
        <v>100</v>
      </c>
      <c r="I8531" t="b">
        <v>1</v>
      </c>
    </row>
    <row r="8532" spans="1:9" x14ac:dyDescent="0.4">
      <c r="A8532" t="s">
        <v>212</v>
      </c>
      <c r="B8532" t="s">
        <v>12930</v>
      </c>
      <c r="C8532" t="s">
        <v>12</v>
      </c>
      <c r="D8532" t="s">
        <v>66</v>
      </c>
      <c r="E8532" t="s">
        <v>62</v>
      </c>
      <c r="F8532" t="s">
        <v>1073</v>
      </c>
      <c r="G8532">
        <v>11</v>
      </c>
      <c r="H8532">
        <v>497</v>
      </c>
      <c r="I8532" t="b">
        <v>1</v>
      </c>
    </row>
    <row r="8533" spans="1:9" x14ac:dyDescent="0.4">
      <c r="A8533" t="s">
        <v>361</v>
      </c>
      <c r="B8533" t="s">
        <v>12931</v>
      </c>
      <c r="C8533" t="s">
        <v>12</v>
      </c>
      <c r="D8533" t="s">
        <v>66</v>
      </c>
      <c r="E8533" t="s">
        <v>62</v>
      </c>
      <c r="F8533" t="s">
        <v>1073</v>
      </c>
      <c r="G8533">
        <v>23</v>
      </c>
      <c r="H8533">
        <v>93</v>
      </c>
      <c r="I8533" t="b">
        <v>1</v>
      </c>
    </row>
    <row r="8534" spans="1:9" x14ac:dyDescent="0.4">
      <c r="A8534" t="s">
        <v>51</v>
      </c>
      <c r="B8534" t="s">
        <v>12932</v>
      </c>
      <c r="C8534" t="s">
        <v>12</v>
      </c>
      <c r="D8534" t="s">
        <v>66</v>
      </c>
      <c r="E8534" t="s">
        <v>62</v>
      </c>
      <c r="F8534" t="s">
        <v>1073</v>
      </c>
      <c r="G8534">
        <v>28</v>
      </c>
      <c r="H8534">
        <v>398</v>
      </c>
      <c r="I8534" t="b">
        <v>1</v>
      </c>
    </row>
    <row r="8535" spans="1:9" x14ac:dyDescent="0.4">
      <c r="A8535" t="s">
        <v>12933</v>
      </c>
      <c r="B8535" t="s">
        <v>12934</v>
      </c>
      <c r="C8535" t="s">
        <v>12</v>
      </c>
      <c r="D8535" t="s">
        <v>13</v>
      </c>
      <c r="E8535" t="s">
        <v>62</v>
      </c>
      <c r="F8535" t="s">
        <v>1073</v>
      </c>
      <c r="G8535">
        <v>14</v>
      </c>
      <c r="H8535">
        <v>91</v>
      </c>
      <c r="I8535" t="b">
        <v>1</v>
      </c>
    </row>
    <row r="8536" spans="1:9" x14ac:dyDescent="0.4">
      <c r="A8536" t="s">
        <v>12935</v>
      </c>
      <c r="B8536" t="s">
        <v>12936</v>
      </c>
      <c r="C8536" t="s">
        <v>12</v>
      </c>
      <c r="D8536" t="s">
        <v>450</v>
      </c>
      <c r="E8536" t="s">
        <v>451</v>
      </c>
      <c r="F8536" t="s">
        <v>1073</v>
      </c>
      <c r="G8536">
        <v>6</v>
      </c>
      <c r="H8536">
        <v>170</v>
      </c>
      <c r="I8536" t="b">
        <v>1</v>
      </c>
    </row>
    <row r="8537" spans="1:9" x14ac:dyDescent="0.4">
      <c r="A8537" t="s">
        <v>12760</v>
      </c>
      <c r="B8537" t="s">
        <v>12937</v>
      </c>
      <c r="C8537" t="s">
        <v>12</v>
      </c>
      <c r="D8537" t="s">
        <v>53</v>
      </c>
      <c r="E8537" t="s">
        <v>451</v>
      </c>
      <c r="F8537" t="s">
        <v>1073</v>
      </c>
      <c r="G8537">
        <v>95</v>
      </c>
      <c r="H8537">
        <v>174</v>
      </c>
      <c r="I8537" t="b">
        <v>1</v>
      </c>
    </row>
    <row r="8538" spans="1:9" x14ac:dyDescent="0.4">
      <c r="A8538" t="s">
        <v>12938</v>
      </c>
      <c r="B8538" t="s">
        <v>12939</v>
      </c>
      <c r="C8538" t="s">
        <v>12</v>
      </c>
      <c r="D8538" t="s">
        <v>450</v>
      </c>
      <c r="E8538" t="s">
        <v>62</v>
      </c>
      <c r="F8538" t="s">
        <v>1073</v>
      </c>
      <c r="G8538">
        <v>7</v>
      </c>
      <c r="H8538">
        <v>228</v>
      </c>
      <c r="I8538" t="b">
        <v>1</v>
      </c>
    </row>
    <row r="8539" spans="1:9" x14ac:dyDescent="0.4">
      <c r="A8539" t="s">
        <v>12822</v>
      </c>
      <c r="B8539" t="s">
        <v>12940</v>
      </c>
      <c r="C8539" t="s">
        <v>12</v>
      </c>
      <c r="D8539" t="s">
        <v>450</v>
      </c>
      <c r="E8539" t="s">
        <v>62</v>
      </c>
      <c r="F8539" t="s">
        <v>1073</v>
      </c>
      <c r="G8539">
        <v>11</v>
      </c>
      <c r="H8539">
        <v>143</v>
      </c>
      <c r="I8539" t="b">
        <v>1</v>
      </c>
    </row>
    <row r="8540" spans="1:9" x14ac:dyDescent="0.4">
      <c r="A8540" t="s">
        <v>9670</v>
      </c>
      <c r="B8540" t="s">
        <v>12941</v>
      </c>
      <c r="C8540" t="s">
        <v>12</v>
      </c>
      <c r="D8540" t="s">
        <v>53</v>
      </c>
      <c r="E8540" t="s">
        <v>62</v>
      </c>
      <c r="F8540" t="s">
        <v>1073</v>
      </c>
      <c r="G8540">
        <v>5</v>
      </c>
      <c r="H8540">
        <v>89</v>
      </c>
      <c r="I8540" t="b">
        <v>1</v>
      </c>
    </row>
    <row r="8541" spans="1:9" x14ac:dyDescent="0.4">
      <c r="A8541" t="s">
        <v>471</v>
      </c>
      <c r="B8541" t="s">
        <v>12942</v>
      </c>
      <c r="C8541" t="s">
        <v>12</v>
      </c>
      <c r="D8541" t="s">
        <v>48</v>
      </c>
      <c r="E8541" t="s">
        <v>12943</v>
      </c>
      <c r="F8541" t="s">
        <v>1073</v>
      </c>
      <c r="G8541">
        <v>82</v>
      </c>
      <c r="H8541">
        <v>234</v>
      </c>
      <c r="I8541" t="b">
        <v>1</v>
      </c>
    </row>
    <row r="8542" spans="1:9" x14ac:dyDescent="0.4">
      <c r="A8542" t="s">
        <v>2573</v>
      </c>
      <c r="B8542" t="s">
        <v>12944</v>
      </c>
      <c r="C8542" t="s">
        <v>12</v>
      </c>
      <c r="D8542" t="s">
        <v>66</v>
      </c>
      <c r="E8542" t="s">
        <v>451</v>
      </c>
      <c r="F8542" t="s">
        <v>1073</v>
      </c>
      <c r="G8542">
        <v>100</v>
      </c>
      <c r="H8542">
        <v>480</v>
      </c>
      <c r="I8542" t="b">
        <v>1</v>
      </c>
    </row>
    <row r="8543" spans="1:9" x14ac:dyDescent="0.4">
      <c r="A8543" t="s">
        <v>243</v>
      </c>
      <c r="B8543" t="s">
        <v>12945</v>
      </c>
      <c r="C8543" t="s">
        <v>12</v>
      </c>
      <c r="D8543" t="s">
        <v>450</v>
      </c>
      <c r="E8543" t="s">
        <v>62</v>
      </c>
      <c r="F8543" t="s">
        <v>1073</v>
      </c>
      <c r="G8543">
        <v>68</v>
      </c>
      <c r="H8543">
        <v>142</v>
      </c>
      <c r="I8543" t="b">
        <v>1</v>
      </c>
    </row>
    <row r="8544" spans="1:9" x14ac:dyDescent="0.4">
      <c r="A8544" t="s">
        <v>818</v>
      </c>
      <c r="B8544" t="s">
        <v>12946</v>
      </c>
      <c r="C8544" t="s">
        <v>12</v>
      </c>
      <c r="D8544" t="s">
        <v>53</v>
      </c>
      <c r="E8544" t="s">
        <v>451</v>
      </c>
      <c r="F8544" t="s">
        <v>1073</v>
      </c>
      <c r="G8544">
        <v>81</v>
      </c>
      <c r="H8544">
        <v>326</v>
      </c>
      <c r="I8544" t="b">
        <v>1</v>
      </c>
    </row>
    <row r="8545" spans="1:9" x14ac:dyDescent="0.4">
      <c r="A8545" t="s">
        <v>12560</v>
      </c>
      <c r="B8545" t="s">
        <v>12947</v>
      </c>
      <c r="C8545" t="s">
        <v>12</v>
      </c>
      <c r="D8545" t="s">
        <v>66</v>
      </c>
      <c r="E8545" t="s">
        <v>62</v>
      </c>
      <c r="F8545" t="s">
        <v>1073</v>
      </c>
      <c r="G8545">
        <v>31</v>
      </c>
      <c r="H8545">
        <v>185</v>
      </c>
      <c r="I8545" t="b">
        <v>1</v>
      </c>
    </row>
    <row r="8546" spans="1:9" x14ac:dyDescent="0.4">
      <c r="A8546" t="s">
        <v>12783</v>
      </c>
      <c r="B8546" t="s">
        <v>12948</v>
      </c>
      <c r="C8546" t="s">
        <v>12</v>
      </c>
      <c r="D8546" t="s">
        <v>450</v>
      </c>
      <c r="E8546" t="s">
        <v>62</v>
      </c>
      <c r="F8546" t="s">
        <v>1073</v>
      </c>
      <c r="G8546">
        <v>15</v>
      </c>
      <c r="H8546">
        <v>152</v>
      </c>
      <c r="I8546" t="b">
        <v>1</v>
      </c>
    </row>
    <row r="8547" spans="1:9" x14ac:dyDescent="0.4">
      <c r="A8547" t="s">
        <v>12760</v>
      </c>
      <c r="B8547" t="s">
        <v>12949</v>
      </c>
      <c r="C8547" t="s">
        <v>12</v>
      </c>
      <c r="D8547" t="s">
        <v>13</v>
      </c>
      <c r="E8547" t="s">
        <v>62</v>
      </c>
      <c r="F8547" t="s">
        <v>1073</v>
      </c>
      <c r="G8547">
        <v>114</v>
      </c>
      <c r="H8547">
        <v>109</v>
      </c>
      <c r="I8547" t="b">
        <v>1</v>
      </c>
    </row>
    <row r="8548" spans="1:9" x14ac:dyDescent="0.4">
      <c r="A8548" t="s">
        <v>5903</v>
      </c>
      <c r="B8548" t="s">
        <v>12950</v>
      </c>
      <c r="C8548" t="s">
        <v>12</v>
      </c>
      <c r="D8548" t="s">
        <v>53</v>
      </c>
      <c r="E8548" t="s">
        <v>62</v>
      </c>
      <c r="F8548" t="s">
        <v>1073</v>
      </c>
      <c r="G8548">
        <v>10</v>
      </c>
      <c r="H8548">
        <v>135</v>
      </c>
      <c r="I8548" t="b">
        <v>1</v>
      </c>
    </row>
    <row r="8549" spans="1:9" x14ac:dyDescent="0.4">
      <c r="A8549" t="s">
        <v>12951</v>
      </c>
      <c r="B8549" t="s">
        <v>12952</v>
      </c>
      <c r="C8549" t="s">
        <v>12</v>
      </c>
      <c r="D8549" t="s">
        <v>66</v>
      </c>
      <c r="E8549" t="s">
        <v>67</v>
      </c>
      <c r="F8549" t="s">
        <v>1073</v>
      </c>
      <c r="G8549">
        <v>16</v>
      </c>
      <c r="H8549">
        <v>645</v>
      </c>
      <c r="I8549" t="b">
        <v>1</v>
      </c>
    </row>
    <row r="8550" spans="1:9" x14ac:dyDescent="0.4">
      <c r="A8550" t="s">
        <v>12953</v>
      </c>
      <c r="B8550" t="s">
        <v>12954</v>
      </c>
      <c r="C8550" t="s">
        <v>12</v>
      </c>
      <c r="D8550" t="s">
        <v>1385</v>
      </c>
      <c r="E8550" t="s">
        <v>38</v>
      </c>
      <c r="F8550" t="s">
        <v>1073</v>
      </c>
      <c r="G8550">
        <v>11</v>
      </c>
      <c r="H8550">
        <v>603</v>
      </c>
      <c r="I8550" t="b">
        <v>1</v>
      </c>
    </row>
    <row r="8551" spans="1:9" x14ac:dyDescent="0.4">
      <c r="A8551" t="s">
        <v>2530</v>
      </c>
      <c r="B8551" t="s">
        <v>12955</v>
      </c>
      <c r="C8551" t="s">
        <v>12</v>
      </c>
      <c r="D8551" t="s">
        <v>450</v>
      </c>
      <c r="E8551" t="s">
        <v>451</v>
      </c>
      <c r="F8551" t="s">
        <v>1073</v>
      </c>
      <c r="G8551">
        <v>17</v>
      </c>
      <c r="H8551">
        <v>240</v>
      </c>
      <c r="I8551" t="b">
        <v>1</v>
      </c>
    </row>
    <row r="8552" spans="1:9" x14ac:dyDescent="0.4">
      <c r="A8552" t="s">
        <v>12033</v>
      </c>
      <c r="B8552" t="s">
        <v>12956</v>
      </c>
      <c r="C8552" t="s">
        <v>12</v>
      </c>
      <c r="D8552" t="s">
        <v>53</v>
      </c>
      <c r="E8552" t="s">
        <v>451</v>
      </c>
      <c r="F8552" t="s">
        <v>1073</v>
      </c>
      <c r="G8552">
        <v>10</v>
      </c>
      <c r="H8552">
        <v>143</v>
      </c>
      <c r="I8552" t="b">
        <v>1</v>
      </c>
    </row>
    <row r="8553" spans="1:9" x14ac:dyDescent="0.4">
      <c r="A8553" t="s">
        <v>12638</v>
      </c>
      <c r="B8553" t="s">
        <v>12957</v>
      </c>
      <c r="C8553" t="s">
        <v>12</v>
      </c>
      <c r="D8553" t="s">
        <v>48</v>
      </c>
      <c r="E8553" t="s">
        <v>12958</v>
      </c>
      <c r="F8553" t="s">
        <v>1073</v>
      </c>
      <c r="G8553">
        <v>24</v>
      </c>
      <c r="H8553">
        <v>169</v>
      </c>
      <c r="I8553" t="b">
        <v>1</v>
      </c>
    </row>
    <row r="8554" spans="1:9" x14ac:dyDescent="0.4">
      <c r="A8554" t="s">
        <v>1603</v>
      </c>
      <c r="B8554" t="s">
        <v>12959</v>
      </c>
      <c r="C8554" t="s">
        <v>12</v>
      </c>
      <c r="D8554" t="s">
        <v>53</v>
      </c>
      <c r="E8554" t="s">
        <v>451</v>
      </c>
      <c r="F8554" t="s">
        <v>1073</v>
      </c>
      <c r="G8554">
        <v>89</v>
      </c>
      <c r="H8554">
        <v>795</v>
      </c>
      <c r="I8554" t="b">
        <v>1</v>
      </c>
    </row>
    <row r="8555" spans="1:9" x14ac:dyDescent="0.4">
      <c r="A8555" t="s">
        <v>12599</v>
      </c>
      <c r="B8555" t="s">
        <v>12960</v>
      </c>
      <c r="C8555" t="s">
        <v>12</v>
      </c>
      <c r="D8555" t="s">
        <v>450</v>
      </c>
      <c r="E8555" t="s">
        <v>62</v>
      </c>
      <c r="F8555" t="s">
        <v>1073</v>
      </c>
      <c r="G8555">
        <v>33</v>
      </c>
      <c r="H8555">
        <v>166</v>
      </c>
      <c r="I8555" t="b">
        <v>1</v>
      </c>
    </row>
    <row r="8556" spans="1:9" x14ac:dyDescent="0.4">
      <c r="A8556" t="s">
        <v>5903</v>
      </c>
      <c r="B8556" t="s">
        <v>12961</v>
      </c>
      <c r="C8556" t="s">
        <v>12</v>
      </c>
      <c r="D8556" t="s">
        <v>66</v>
      </c>
      <c r="E8556" t="s">
        <v>62</v>
      </c>
      <c r="F8556" t="s">
        <v>1073</v>
      </c>
      <c r="G8556">
        <v>9</v>
      </c>
      <c r="H8556">
        <v>128</v>
      </c>
      <c r="I8556" t="b">
        <v>1</v>
      </c>
    </row>
    <row r="8557" spans="1:9" x14ac:dyDescent="0.4">
      <c r="A8557" t="s">
        <v>672</v>
      </c>
      <c r="B8557" t="s">
        <v>12962</v>
      </c>
      <c r="C8557" t="s">
        <v>12</v>
      </c>
      <c r="D8557" t="s">
        <v>66</v>
      </c>
      <c r="E8557" t="s">
        <v>62</v>
      </c>
      <c r="F8557" t="s">
        <v>1073</v>
      </c>
      <c r="G8557">
        <v>51</v>
      </c>
      <c r="H8557">
        <v>48</v>
      </c>
      <c r="I8557" t="b">
        <v>1</v>
      </c>
    </row>
    <row r="8558" spans="1:9" x14ac:dyDescent="0.4">
      <c r="A8558" t="s">
        <v>6393</v>
      </c>
      <c r="B8558" t="s">
        <v>12963</v>
      </c>
      <c r="C8558" t="s">
        <v>12</v>
      </c>
      <c r="D8558" t="s">
        <v>66</v>
      </c>
      <c r="E8558" t="s">
        <v>62</v>
      </c>
      <c r="F8558" t="s">
        <v>1073</v>
      </c>
      <c r="G8558">
        <v>6</v>
      </c>
      <c r="H8558">
        <v>298</v>
      </c>
      <c r="I8558" t="b">
        <v>1</v>
      </c>
    </row>
    <row r="8559" spans="1:9" x14ac:dyDescent="0.4">
      <c r="A8559" t="s">
        <v>12935</v>
      </c>
      <c r="B8559" t="s">
        <v>12964</v>
      </c>
      <c r="C8559" t="s">
        <v>12</v>
      </c>
      <c r="D8559" t="s">
        <v>66</v>
      </c>
      <c r="E8559" t="s">
        <v>451</v>
      </c>
      <c r="F8559" t="s">
        <v>1073</v>
      </c>
      <c r="G8559">
        <v>8</v>
      </c>
      <c r="H8559">
        <v>143</v>
      </c>
      <c r="I8559" t="b">
        <v>1</v>
      </c>
    </row>
    <row r="8560" spans="1:9" x14ac:dyDescent="0.4">
      <c r="A8560" t="s">
        <v>12965</v>
      </c>
      <c r="B8560" t="s">
        <v>12966</v>
      </c>
      <c r="C8560" t="s">
        <v>12</v>
      </c>
      <c r="D8560" t="s">
        <v>450</v>
      </c>
      <c r="E8560" t="s">
        <v>62</v>
      </c>
      <c r="F8560" t="s">
        <v>1073</v>
      </c>
      <c r="G8560">
        <v>6</v>
      </c>
      <c r="H8560">
        <v>51</v>
      </c>
      <c r="I8560" t="b">
        <v>1</v>
      </c>
    </row>
    <row r="8561" spans="1:9" x14ac:dyDescent="0.4">
      <c r="A8561" t="s">
        <v>6097</v>
      </c>
      <c r="B8561" t="s">
        <v>12967</v>
      </c>
      <c r="C8561" t="s">
        <v>12</v>
      </c>
      <c r="D8561" t="s">
        <v>66</v>
      </c>
      <c r="E8561" t="s">
        <v>62</v>
      </c>
      <c r="F8561" t="s">
        <v>1073</v>
      </c>
      <c r="G8561">
        <v>14</v>
      </c>
      <c r="H8561">
        <v>243</v>
      </c>
      <c r="I8561" t="b">
        <v>1</v>
      </c>
    </row>
    <row r="8562" spans="1:9" x14ac:dyDescent="0.4">
      <c r="A8562" t="s">
        <v>7104</v>
      </c>
      <c r="B8562" t="s">
        <v>12968</v>
      </c>
      <c r="C8562" t="s">
        <v>12</v>
      </c>
      <c r="D8562" t="s">
        <v>48</v>
      </c>
      <c r="E8562" t="s">
        <v>451</v>
      </c>
      <c r="F8562" t="s">
        <v>1073</v>
      </c>
      <c r="G8562">
        <v>16</v>
      </c>
      <c r="H8562">
        <v>261</v>
      </c>
      <c r="I8562" t="b">
        <v>1</v>
      </c>
    </row>
    <row r="8563" spans="1:9" x14ac:dyDescent="0.4">
      <c r="A8563" t="s">
        <v>11402</v>
      </c>
      <c r="B8563" t="s">
        <v>12969</v>
      </c>
      <c r="C8563" t="s">
        <v>12</v>
      </c>
      <c r="D8563" t="s">
        <v>48</v>
      </c>
      <c r="E8563" t="s">
        <v>62</v>
      </c>
      <c r="F8563" t="s">
        <v>1073</v>
      </c>
      <c r="G8563">
        <v>255</v>
      </c>
      <c r="H8563">
        <v>1103</v>
      </c>
      <c r="I8563" t="b">
        <v>1</v>
      </c>
    </row>
    <row r="8564" spans="1:9" x14ac:dyDescent="0.4">
      <c r="A8564" t="s">
        <v>7366</v>
      </c>
      <c r="B8564" t="s">
        <v>12970</v>
      </c>
      <c r="C8564" t="s">
        <v>12</v>
      </c>
      <c r="D8564" t="s">
        <v>450</v>
      </c>
      <c r="E8564" t="s">
        <v>451</v>
      </c>
      <c r="F8564" t="s">
        <v>1073</v>
      </c>
      <c r="G8564">
        <v>10</v>
      </c>
      <c r="H8564">
        <v>432</v>
      </c>
      <c r="I8564" t="b">
        <v>1</v>
      </c>
    </row>
    <row r="8565" spans="1:9" x14ac:dyDescent="0.4">
      <c r="A8565" t="s">
        <v>10363</v>
      </c>
      <c r="B8565" t="s">
        <v>12971</v>
      </c>
      <c r="C8565" t="s">
        <v>12</v>
      </c>
      <c r="D8565" t="s">
        <v>450</v>
      </c>
      <c r="E8565" t="s">
        <v>451</v>
      </c>
      <c r="F8565" t="s">
        <v>1073</v>
      </c>
      <c r="G8565">
        <v>16</v>
      </c>
      <c r="H8565">
        <v>195</v>
      </c>
      <c r="I8565" t="b">
        <v>1</v>
      </c>
    </row>
    <row r="8566" spans="1:9" x14ac:dyDescent="0.4">
      <c r="A8566" t="s">
        <v>7286</v>
      </c>
      <c r="B8566" t="s">
        <v>12972</v>
      </c>
      <c r="C8566" t="s">
        <v>12</v>
      </c>
      <c r="D8566" t="s">
        <v>450</v>
      </c>
      <c r="E8566" t="s">
        <v>451</v>
      </c>
      <c r="F8566" t="s">
        <v>1073</v>
      </c>
      <c r="G8566">
        <v>4</v>
      </c>
      <c r="H8566">
        <v>200</v>
      </c>
      <c r="I8566" t="b">
        <v>1</v>
      </c>
    </row>
    <row r="8567" spans="1:9" x14ac:dyDescent="0.4">
      <c r="A8567" t="s">
        <v>9670</v>
      </c>
      <c r="B8567" t="s">
        <v>12973</v>
      </c>
      <c r="C8567" t="s">
        <v>12</v>
      </c>
      <c r="D8567" t="s">
        <v>53</v>
      </c>
      <c r="E8567" t="s">
        <v>451</v>
      </c>
      <c r="F8567" t="s">
        <v>1073</v>
      </c>
      <c r="G8567">
        <v>10</v>
      </c>
      <c r="H8567">
        <v>56</v>
      </c>
      <c r="I8567" t="b">
        <v>1</v>
      </c>
    </row>
    <row r="8568" spans="1:9" x14ac:dyDescent="0.4">
      <c r="A8568" t="s">
        <v>5734</v>
      </c>
      <c r="B8568" t="s">
        <v>12974</v>
      </c>
      <c r="C8568" t="s">
        <v>12</v>
      </c>
      <c r="D8568" t="s">
        <v>450</v>
      </c>
      <c r="E8568" t="s">
        <v>451</v>
      </c>
      <c r="F8568" t="s">
        <v>1073</v>
      </c>
      <c r="G8568">
        <v>6</v>
      </c>
      <c r="H8568">
        <v>157</v>
      </c>
      <c r="I8568" t="b">
        <v>1</v>
      </c>
    </row>
    <row r="8569" spans="1:9" x14ac:dyDescent="0.4">
      <c r="A8569" t="s">
        <v>243</v>
      </c>
      <c r="B8569" t="s">
        <v>12975</v>
      </c>
      <c r="C8569" t="s">
        <v>12</v>
      </c>
      <c r="D8569" t="s">
        <v>66</v>
      </c>
      <c r="E8569" t="s">
        <v>451</v>
      </c>
      <c r="F8569" t="s">
        <v>1073</v>
      </c>
      <c r="G8569">
        <v>18</v>
      </c>
      <c r="H8569">
        <v>268</v>
      </c>
      <c r="I8569" t="b">
        <v>1</v>
      </c>
    </row>
    <row r="8570" spans="1:9" x14ac:dyDescent="0.4">
      <c r="A8570" t="s">
        <v>12935</v>
      </c>
      <c r="B8570" t="s">
        <v>12976</v>
      </c>
      <c r="C8570" t="s">
        <v>12</v>
      </c>
      <c r="D8570" t="s">
        <v>66</v>
      </c>
      <c r="E8570" t="s">
        <v>451</v>
      </c>
      <c r="F8570" t="s">
        <v>1073</v>
      </c>
      <c r="G8570">
        <v>10</v>
      </c>
      <c r="H8570">
        <v>155</v>
      </c>
      <c r="I8570" t="b">
        <v>1</v>
      </c>
    </row>
    <row r="8571" spans="1:9" x14ac:dyDescent="0.4">
      <c r="A8571" t="s">
        <v>672</v>
      </c>
      <c r="B8571" t="s">
        <v>12977</v>
      </c>
      <c r="C8571" t="s">
        <v>12</v>
      </c>
      <c r="D8571" t="s">
        <v>66</v>
      </c>
      <c r="E8571" t="s">
        <v>451</v>
      </c>
      <c r="F8571" t="s">
        <v>1073</v>
      </c>
      <c r="G8571">
        <v>6</v>
      </c>
      <c r="H8571">
        <v>227</v>
      </c>
      <c r="I8571" t="b">
        <v>1</v>
      </c>
    </row>
    <row r="8572" spans="1:9" x14ac:dyDescent="0.4">
      <c r="A8572" t="s">
        <v>11721</v>
      </c>
      <c r="B8572" t="s">
        <v>12978</v>
      </c>
      <c r="C8572" t="s">
        <v>12</v>
      </c>
      <c r="D8572" t="s">
        <v>66</v>
      </c>
      <c r="E8572" t="s">
        <v>62</v>
      </c>
      <c r="F8572" t="s">
        <v>1073</v>
      </c>
      <c r="G8572">
        <v>13</v>
      </c>
      <c r="H8572">
        <v>224</v>
      </c>
      <c r="I8572" t="b">
        <v>1</v>
      </c>
    </row>
    <row r="8573" spans="1:9" x14ac:dyDescent="0.4">
      <c r="A8573" t="s">
        <v>11552</v>
      </c>
      <c r="B8573" t="s">
        <v>12979</v>
      </c>
      <c r="C8573" t="s">
        <v>12</v>
      </c>
      <c r="D8573" t="s">
        <v>48</v>
      </c>
      <c r="E8573" t="s">
        <v>12980</v>
      </c>
      <c r="F8573" t="s">
        <v>1073</v>
      </c>
      <c r="G8573">
        <v>51</v>
      </c>
      <c r="H8573">
        <v>548</v>
      </c>
      <c r="I8573" t="b">
        <v>1</v>
      </c>
    </row>
    <row r="8574" spans="1:9" x14ac:dyDescent="0.4">
      <c r="A8574" t="s">
        <v>12760</v>
      </c>
      <c r="B8574" t="s">
        <v>12981</v>
      </c>
      <c r="C8574" t="s">
        <v>12</v>
      </c>
      <c r="D8574" t="s">
        <v>450</v>
      </c>
      <c r="E8574" t="s">
        <v>451</v>
      </c>
      <c r="F8574" t="s">
        <v>1073</v>
      </c>
      <c r="G8574">
        <v>95</v>
      </c>
      <c r="H8574">
        <v>65</v>
      </c>
      <c r="I8574" t="b">
        <v>1</v>
      </c>
    </row>
    <row r="8575" spans="1:9" x14ac:dyDescent="0.4">
      <c r="A8575" t="s">
        <v>2573</v>
      </c>
      <c r="B8575" t="s">
        <v>12982</v>
      </c>
      <c r="C8575" t="s">
        <v>12</v>
      </c>
      <c r="D8575" t="s">
        <v>450</v>
      </c>
      <c r="E8575" t="s">
        <v>451</v>
      </c>
      <c r="F8575" t="s">
        <v>1073</v>
      </c>
      <c r="G8575">
        <v>50</v>
      </c>
      <c r="H8575">
        <v>441</v>
      </c>
      <c r="I8575" t="b">
        <v>1</v>
      </c>
    </row>
    <row r="8576" spans="1:9" x14ac:dyDescent="0.4">
      <c r="A8576" t="s">
        <v>12731</v>
      </c>
      <c r="B8576" t="s">
        <v>12983</v>
      </c>
      <c r="C8576" t="s">
        <v>12</v>
      </c>
      <c r="D8576" t="s">
        <v>450</v>
      </c>
      <c r="E8576" t="s">
        <v>12984</v>
      </c>
      <c r="F8576" t="s">
        <v>1073</v>
      </c>
      <c r="G8576">
        <v>7</v>
      </c>
      <c r="H8576">
        <v>128</v>
      </c>
      <c r="I8576" t="b">
        <v>1</v>
      </c>
    </row>
    <row r="8577" spans="1:9" x14ac:dyDescent="0.4">
      <c r="A8577" t="s">
        <v>6393</v>
      </c>
      <c r="B8577" t="s">
        <v>12985</v>
      </c>
      <c r="C8577" t="s">
        <v>12</v>
      </c>
      <c r="D8577" t="s">
        <v>450</v>
      </c>
      <c r="E8577" t="s">
        <v>62</v>
      </c>
      <c r="F8577" t="s">
        <v>1073</v>
      </c>
      <c r="G8577">
        <v>5</v>
      </c>
      <c r="H8577">
        <v>50</v>
      </c>
      <c r="I8577" t="b">
        <v>1</v>
      </c>
    </row>
    <row r="8578" spans="1:9" x14ac:dyDescent="0.4">
      <c r="A8578" t="s">
        <v>12599</v>
      </c>
      <c r="B8578" t="s">
        <v>12986</v>
      </c>
      <c r="C8578" t="s">
        <v>12</v>
      </c>
      <c r="D8578" t="s">
        <v>53</v>
      </c>
      <c r="E8578" t="s">
        <v>451</v>
      </c>
      <c r="F8578" t="s">
        <v>1073</v>
      </c>
      <c r="G8578">
        <v>35</v>
      </c>
      <c r="H8578">
        <v>496</v>
      </c>
      <c r="I8578" t="b">
        <v>1</v>
      </c>
    </row>
    <row r="8579" spans="1:9" x14ac:dyDescent="0.4">
      <c r="A8579" t="s">
        <v>12790</v>
      </c>
      <c r="B8579" t="s">
        <v>12987</v>
      </c>
      <c r="C8579" t="s">
        <v>12</v>
      </c>
      <c r="D8579" t="s">
        <v>13</v>
      </c>
      <c r="E8579" t="s">
        <v>62</v>
      </c>
      <c r="F8579" t="s">
        <v>1073</v>
      </c>
      <c r="G8579">
        <v>9</v>
      </c>
      <c r="H8579">
        <v>163</v>
      </c>
      <c r="I8579" t="b">
        <v>1</v>
      </c>
    </row>
    <row r="8580" spans="1:9" x14ac:dyDescent="0.4">
      <c r="A8580" t="s">
        <v>7366</v>
      </c>
      <c r="B8580" t="s">
        <v>12988</v>
      </c>
      <c r="C8580" t="s">
        <v>12</v>
      </c>
      <c r="D8580" t="s">
        <v>66</v>
      </c>
      <c r="E8580" t="s">
        <v>451</v>
      </c>
      <c r="F8580" t="s">
        <v>1073</v>
      </c>
      <c r="G8580">
        <v>7</v>
      </c>
      <c r="H8580">
        <v>461</v>
      </c>
      <c r="I8580" t="b">
        <v>1</v>
      </c>
    </row>
    <row r="8581" spans="1:9" x14ac:dyDescent="0.4">
      <c r="A8581" t="s">
        <v>9467</v>
      </c>
      <c r="B8581" t="s">
        <v>12989</v>
      </c>
      <c r="C8581" t="s">
        <v>12</v>
      </c>
      <c r="D8581" t="s">
        <v>66</v>
      </c>
      <c r="E8581" t="s">
        <v>62</v>
      </c>
      <c r="F8581" t="s">
        <v>1073</v>
      </c>
      <c r="G8581">
        <v>25</v>
      </c>
      <c r="H8581">
        <v>968</v>
      </c>
      <c r="I8581" t="b">
        <v>1</v>
      </c>
    </row>
    <row r="8582" spans="1:9" x14ac:dyDescent="0.4">
      <c r="A8582" t="s">
        <v>5734</v>
      </c>
      <c r="B8582" t="s">
        <v>12990</v>
      </c>
      <c r="C8582" t="s">
        <v>12</v>
      </c>
      <c r="D8582" t="s">
        <v>450</v>
      </c>
      <c r="E8582" t="s">
        <v>451</v>
      </c>
      <c r="F8582" t="s">
        <v>1073</v>
      </c>
      <c r="G8582">
        <v>15</v>
      </c>
      <c r="H8582">
        <v>80</v>
      </c>
      <c r="I8582" t="b">
        <v>1</v>
      </c>
    </row>
    <row r="8583" spans="1:9" x14ac:dyDescent="0.4">
      <c r="A8583" t="s">
        <v>7366</v>
      </c>
      <c r="B8583" t="s">
        <v>12991</v>
      </c>
      <c r="C8583" t="s">
        <v>12</v>
      </c>
      <c r="D8583" t="s">
        <v>66</v>
      </c>
      <c r="E8583" t="s">
        <v>451</v>
      </c>
      <c r="F8583" t="s">
        <v>1073</v>
      </c>
      <c r="G8583">
        <v>30</v>
      </c>
      <c r="H8583">
        <v>483</v>
      </c>
      <c r="I8583" t="b">
        <v>1</v>
      </c>
    </row>
    <row r="8584" spans="1:9" x14ac:dyDescent="0.4">
      <c r="A8584" t="s">
        <v>12992</v>
      </c>
      <c r="B8584" t="s">
        <v>12993</v>
      </c>
      <c r="C8584" t="s">
        <v>12</v>
      </c>
      <c r="D8584" t="s">
        <v>48</v>
      </c>
      <c r="E8584" t="s">
        <v>12994</v>
      </c>
      <c r="F8584" t="s">
        <v>1073</v>
      </c>
      <c r="G8584">
        <v>3</v>
      </c>
      <c r="H8584">
        <v>182</v>
      </c>
      <c r="I8584" t="b">
        <v>1</v>
      </c>
    </row>
    <row r="8585" spans="1:9" x14ac:dyDescent="0.4">
      <c r="A8585" t="s">
        <v>11402</v>
      </c>
      <c r="B8585" t="s">
        <v>12995</v>
      </c>
      <c r="C8585" t="s">
        <v>12</v>
      </c>
      <c r="D8585" t="s">
        <v>48</v>
      </c>
      <c r="E8585" t="s">
        <v>62</v>
      </c>
      <c r="F8585" t="s">
        <v>1073</v>
      </c>
      <c r="G8585">
        <v>75</v>
      </c>
      <c r="H8585">
        <v>873</v>
      </c>
      <c r="I8585" t="b">
        <v>1</v>
      </c>
    </row>
    <row r="8586" spans="1:9" x14ac:dyDescent="0.4">
      <c r="A8586" t="s">
        <v>9670</v>
      </c>
      <c r="B8586" t="s">
        <v>12996</v>
      </c>
      <c r="C8586" t="s">
        <v>12</v>
      </c>
      <c r="D8586" t="s">
        <v>450</v>
      </c>
      <c r="E8586" t="s">
        <v>4584</v>
      </c>
      <c r="F8586" t="s">
        <v>1073</v>
      </c>
      <c r="G8586">
        <v>2</v>
      </c>
      <c r="H8586">
        <v>53</v>
      </c>
      <c r="I8586" t="b">
        <v>1</v>
      </c>
    </row>
    <row r="8587" spans="1:9" x14ac:dyDescent="0.4">
      <c r="A8587" t="s">
        <v>5903</v>
      </c>
      <c r="B8587" t="s">
        <v>12997</v>
      </c>
      <c r="C8587" t="s">
        <v>12</v>
      </c>
      <c r="D8587" t="s">
        <v>53</v>
      </c>
      <c r="E8587" t="s">
        <v>62</v>
      </c>
      <c r="F8587" t="s">
        <v>1073</v>
      </c>
      <c r="G8587">
        <v>17</v>
      </c>
      <c r="H8587">
        <v>157</v>
      </c>
      <c r="I8587" t="b">
        <v>1</v>
      </c>
    </row>
    <row r="8588" spans="1:9" x14ac:dyDescent="0.4">
      <c r="A8588" t="s">
        <v>818</v>
      </c>
      <c r="B8588" t="s">
        <v>12998</v>
      </c>
      <c r="C8588" t="s">
        <v>12</v>
      </c>
      <c r="D8588" t="s">
        <v>450</v>
      </c>
      <c r="E8588" t="s">
        <v>451</v>
      </c>
      <c r="F8588" t="s">
        <v>1073</v>
      </c>
      <c r="G8588">
        <v>27</v>
      </c>
      <c r="H8588">
        <v>168</v>
      </c>
      <c r="I8588" t="b">
        <v>1</v>
      </c>
    </row>
    <row r="8589" spans="1:9" x14ac:dyDescent="0.4">
      <c r="A8589" t="s">
        <v>7366</v>
      </c>
      <c r="B8589" t="s">
        <v>12999</v>
      </c>
      <c r="C8589" t="s">
        <v>12</v>
      </c>
      <c r="D8589" t="s">
        <v>66</v>
      </c>
      <c r="E8589" t="s">
        <v>451</v>
      </c>
      <c r="F8589" t="s">
        <v>1073</v>
      </c>
      <c r="G8589">
        <v>17</v>
      </c>
      <c r="H8589">
        <v>424</v>
      </c>
      <c r="I8589" t="b">
        <v>1</v>
      </c>
    </row>
    <row r="8590" spans="1:9" x14ac:dyDescent="0.4">
      <c r="A8590" t="s">
        <v>11884</v>
      </c>
      <c r="B8590" t="s">
        <v>13000</v>
      </c>
      <c r="C8590" t="s">
        <v>12</v>
      </c>
      <c r="D8590" t="s">
        <v>53</v>
      </c>
      <c r="E8590" t="s">
        <v>451</v>
      </c>
      <c r="F8590" t="s">
        <v>1073</v>
      </c>
      <c r="G8590">
        <v>46</v>
      </c>
      <c r="H8590">
        <v>491</v>
      </c>
      <c r="I8590" t="b">
        <v>1</v>
      </c>
    </row>
    <row r="8591" spans="1:9" x14ac:dyDescent="0.4">
      <c r="A8591" t="s">
        <v>7104</v>
      </c>
      <c r="B8591" t="s">
        <v>13001</v>
      </c>
      <c r="C8591" t="s">
        <v>12</v>
      </c>
      <c r="D8591" t="s">
        <v>48</v>
      </c>
      <c r="E8591" t="s">
        <v>451</v>
      </c>
      <c r="F8591" t="s">
        <v>1073</v>
      </c>
      <c r="G8591">
        <v>19</v>
      </c>
      <c r="H8591">
        <v>189</v>
      </c>
      <c r="I8591" t="b">
        <v>1</v>
      </c>
    </row>
    <row r="8592" spans="1:9" x14ac:dyDescent="0.4">
      <c r="A8592" t="s">
        <v>7286</v>
      </c>
      <c r="B8592" t="s">
        <v>13002</v>
      </c>
      <c r="C8592" t="s">
        <v>12</v>
      </c>
      <c r="D8592" t="s">
        <v>66</v>
      </c>
      <c r="E8592" t="s">
        <v>451</v>
      </c>
      <c r="F8592" t="s">
        <v>1073</v>
      </c>
      <c r="G8592">
        <v>11</v>
      </c>
      <c r="H8592">
        <v>284</v>
      </c>
      <c r="I8592" t="b">
        <v>1</v>
      </c>
    </row>
    <row r="8593" spans="1:9" x14ac:dyDescent="0.4">
      <c r="A8593" t="s">
        <v>12731</v>
      </c>
      <c r="B8593" t="s">
        <v>13003</v>
      </c>
      <c r="C8593" t="s">
        <v>12</v>
      </c>
      <c r="D8593" t="s">
        <v>66</v>
      </c>
      <c r="E8593" t="s">
        <v>451</v>
      </c>
      <c r="F8593" t="s">
        <v>1073</v>
      </c>
      <c r="G8593">
        <v>7</v>
      </c>
      <c r="H8593">
        <v>156</v>
      </c>
      <c r="I8593" t="b">
        <v>1</v>
      </c>
    </row>
    <row r="8594" spans="1:9" x14ac:dyDescent="0.4">
      <c r="A8594" t="s">
        <v>5903</v>
      </c>
      <c r="B8594" t="s">
        <v>13004</v>
      </c>
      <c r="C8594" t="s">
        <v>12</v>
      </c>
      <c r="D8594" t="s">
        <v>53</v>
      </c>
      <c r="E8594" t="s">
        <v>62</v>
      </c>
      <c r="F8594" t="s">
        <v>1073</v>
      </c>
      <c r="G8594">
        <v>24</v>
      </c>
      <c r="H8594">
        <v>177</v>
      </c>
      <c r="I8594" t="b">
        <v>1</v>
      </c>
    </row>
    <row r="8595" spans="1:9" x14ac:dyDescent="0.4">
      <c r="A8595" t="s">
        <v>3432</v>
      </c>
      <c r="B8595" t="s">
        <v>13005</v>
      </c>
      <c r="C8595" t="s">
        <v>12</v>
      </c>
      <c r="D8595" t="s">
        <v>66</v>
      </c>
      <c r="E8595" t="s">
        <v>13006</v>
      </c>
      <c r="F8595" t="s">
        <v>1073</v>
      </c>
      <c r="G8595">
        <v>4</v>
      </c>
      <c r="H8595">
        <v>58</v>
      </c>
      <c r="I8595" t="b">
        <v>1</v>
      </c>
    </row>
    <row r="8596" spans="1:9" x14ac:dyDescent="0.4">
      <c r="A8596" t="s">
        <v>11402</v>
      </c>
      <c r="B8596" t="s">
        <v>13007</v>
      </c>
      <c r="C8596" t="s">
        <v>12</v>
      </c>
      <c r="D8596" t="s">
        <v>1385</v>
      </c>
      <c r="E8596" t="s">
        <v>62</v>
      </c>
      <c r="F8596" t="s">
        <v>1073</v>
      </c>
      <c r="G8596">
        <v>53</v>
      </c>
      <c r="H8596">
        <v>1076</v>
      </c>
      <c r="I8596" t="b">
        <v>1</v>
      </c>
    </row>
    <row r="8597" spans="1:9" x14ac:dyDescent="0.4">
      <c r="A8597" t="s">
        <v>7366</v>
      </c>
      <c r="B8597" t="s">
        <v>13008</v>
      </c>
      <c r="C8597" t="s">
        <v>12</v>
      </c>
      <c r="D8597" t="s">
        <v>450</v>
      </c>
      <c r="E8597" t="s">
        <v>451</v>
      </c>
      <c r="F8597" t="s">
        <v>1073</v>
      </c>
      <c r="G8597">
        <v>7</v>
      </c>
      <c r="H8597">
        <v>63</v>
      </c>
      <c r="I8597" t="b">
        <v>1</v>
      </c>
    </row>
    <row r="8598" spans="1:9" x14ac:dyDescent="0.4">
      <c r="A8598" t="s">
        <v>7366</v>
      </c>
      <c r="B8598" t="s">
        <v>13009</v>
      </c>
      <c r="C8598" t="s">
        <v>12</v>
      </c>
      <c r="D8598" t="s">
        <v>450</v>
      </c>
      <c r="E8598" t="s">
        <v>451</v>
      </c>
      <c r="F8598" t="s">
        <v>1073</v>
      </c>
      <c r="G8598">
        <v>5</v>
      </c>
      <c r="H8598">
        <v>154</v>
      </c>
      <c r="I8598" t="b">
        <v>1</v>
      </c>
    </row>
    <row r="8599" spans="1:9" x14ac:dyDescent="0.4">
      <c r="A8599" t="s">
        <v>6393</v>
      </c>
      <c r="B8599" t="s">
        <v>13010</v>
      </c>
      <c r="C8599" t="s">
        <v>12</v>
      </c>
      <c r="D8599" t="s">
        <v>53</v>
      </c>
      <c r="E8599" t="s">
        <v>451</v>
      </c>
      <c r="F8599" t="s">
        <v>1073</v>
      </c>
      <c r="G8599">
        <v>6</v>
      </c>
      <c r="H8599">
        <v>67</v>
      </c>
      <c r="I8599" t="b">
        <v>1</v>
      </c>
    </row>
    <row r="8600" spans="1:9" x14ac:dyDescent="0.4">
      <c r="A8600" t="s">
        <v>11552</v>
      </c>
      <c r="B8600" t="s">
        <v>13011</v>
      </c>
      <c r="C8600" t="s">
        <v>12</v>
      </c>
      <c r="D8600" t="s">
        <v>450</v>
      </c>
      <c r="E8600" t="s">
        <v>451</v>
      </c>
      <c r="F8600" t="s">
        <v>1073</v>
      </c>
      <c r="G8600">
        <v>45</v>
      </c>
      <c r="H8600">
        <v>47</v>
      </c>
      <c r="I8600" t="b">
        <v>1</v>
      </c>
    </row>
    <row r="8601" spans="1:9" x14ac:dyDescent="0.4">
      <c r="A8601" t="s">
        <v>7366</v>
      </c>
      <c r="B8601" t="s">
        <v>13012</v>
      </c>
      <c r="C8601" t="s">
        <v>12</v>
      </c>
      <c r="D8601" t="s">
        <v>450</v>
      </c>
      <c r="E8601" t="s">
        <v>451</v>
      </c>
      <c r="F8601" t="s">
        <v>1073</v>
      </c>
      <c r="G8601">
        <v>6</v>
      </c>
      <c r="H8601">
        <v>158</v>
      </c>
      <c r="I8601" t="b">
        <v>1</v>
      </c>
    </row>
    <row r="8602" spans="1:9" x14ac:dyDescent="0.4">
      <c r="A8602" t="s">
        <v>7366</v>
      </c>
      <c r="B8602" t="s">
        <v>13013</v>
      </c>
      <c r="C8602" t="s">
        <v>12</v>
      </c>
      <c r="D8602" t="s">
        <v>450</v>
      </c>
      <c r="E8602" t="s">
        <v>451</v>
      </c>
      <c r="F8602" t="s">
        <v>1073</v>
      </c>
      <c r="G8602">
        <v>13</v>
      </c>
      <c r="H8602">
        <v>55</v>
      </c>
      <c r="I8602" t="b">
        <v>1</v>
      </c>
    </row>
    <row r="8603" spans="1:9" x14ac:dyDescent="0.4">
      <c r="A8603" t="s">
        <v>1218</v>
      </c>
      <c r="B8603" t="s">
        <v>13014</v>
      </c>
      <c r="C8603" t="s">
        <v>12</v>
      </c>
      <c r="D8603" t="s">
        <v>450</v>
      </c>
      <c r="E8603" t="s">
        <v>451</v>
      </c>
      <c r="F8603" t="s">
        <v>1073</v>
      </c>
      <c r="G8603">
        <v>15</v>
      </c>
      <c r="H8603">
        <v>229</v>
      </c>
      <c r="I8603" t="b">
        <v>1</v>
      </c>
    </row>
    <row r="8604" spans="1:9" x14ac:dyDescent="0.4">
      <c r="A8604" t="s">
        <v>13015</v>
      </c>
      <c r="B8604" t="s">
        <v>13016</v>
      </c>
      <c r="C8604" t="s">
        <v>12</v>
      </c>
      <c r="D8604" t="s">
        <v>450</v>
      </c>
      <c r="E8604" t="s">
        <v>451</v>
      </c>
      <c r="F8604" t="s">
        <v>1073</v>
      </c>
      <c r="G8604">
        <v>13</v>
      </c>
      <c r="H8604">
        <v>60</v>
      </c>
      <c r="I8604" t="b">
        <v>1</v>
      </c>
    </row>
    <row r="8605" spans="1:9" x14ac:dyDescent="0.4">
      <c r="A8605" t="s">
        <v>12270</v>
      </c>
      <c r="B8605" t="s">
        <v>13017</v>
      </c>
      <c r="C8605" t="s">
        <v>12</v>
      </c>
      <c r="D8605" t="s">
        <v>53</v>
      </c>
      <c r="E8605" t="s">
        <v>451</v>
      </c>
      <c r="F8605" t="s">
        <v>1073</v>
      </c>
      <c r="G8605">
        <v>11</v>
      </c>
      <c r="H8605">
        <v>68</v>
      </c>
      <c r="I8605" t="b">
        <v>1</v>
      </c>
    </row>
    <row r="8606" spans="1:9" x14ac:dyDescent="0.4">
      <c r="A8606" t="s">
        <v>13018</v>
      </c>
      <c r="B8606" t="s">
        <v>13019</v>
      </c>
      <c r="C8606" t="s">
        <v>12</v>
      </c>
      <c r="D8606" t="s">
        <v>450</v>
      </c>
      <c r="E8606" t="s">
        <v>451</v>
      </c>
      <c r="F8606" t="s">
        <v>1073</v>
      </c>
      <c r="G8606">
        <v>21</v>
      </c>
      <c r="H8606">
        <v>155</v>
      </c>
      <c r="I8606" t="b">
        <v>1</v>
      </c>
    </row>
    <row r="8607" spans="1:9" x14ac:dyDescent="0.4">
      <c r="A8607" t="s">
        <v>9670</v>
      </c>
      <c r="B8607" t="s">
        <v>13020</v>
      </c>
      <c r="C8607" t="s">
        <v>12</v>
      </c>
      <c r="D8607" t="s">
        <v>48</v>
      </c>
      <c r="E8607" t="s">
        <v>12553</v>
      </c>
      <c r="F8607" t="s">
        <v>1073</v>
      </c>
      <c r="G8607">
        <v>5</v>
      </c>
      <c r="H8607">
        <v>42</v>
      </c>
      <c r="I8607" t="b">
        <v>1</v>
      </c>
    </row>
    <row r="8608" spans="1:9" x14ac:dyDescent="0.4">
      <c r="A8608" t="s">
        <v>7286</v>
      </c>
      <c r="B8608" t="s">
        <v>13021</v>
      </c>
      <c r="C8608" t="s">
        <v>12</v>
      </c>
      <c r="D8608" t="s">
        <v>53</v>
      </c>
      <c r="E8608" t="s">
        <v>451</v>
      </c>
      <c r="F8608" t="s">
        <v>1073</v>
      </c>
      <c r="G8608">
        <v>11</v>
      </c>
      <c r="H8608">
        <v>141</v>
      </c>
      <c r="I8608" t="b">
        <v>1</v>
      </c>
    </row>
    <row r="8609" spans="1:9" x14ac:dyDescent="0.4">
      <c r="A8609" t="s">
        <v>13022</v>
      </c>
      <c r="B8609" t="s">
        <v>13023</v>
      </c>
      <c r="C8609" t="s">
        <v>12</v>
      </c>
      <c r="D8609" t="s">
        <v>53</v>
      </c>
      <c r="E8609" t="s">
        <v>451</v>
      </c>
      <c r="F8609" t="s">
        <v>1073</v>
      </c>
      <c r="G8609">
        <v>31</v>
      </c>
      <c r="H8609">
        <v>242</v>
      </c>
      <c r="I8609" t="b">
        <v>1</v>
      </c>
    </row>
    <row r="8610" spans="1:9" x14ac:dyDescent="0.4">
      <c r="A8610" t="s">
        <v>13024</v>
      </c>
      <c r="B8610" t="s">
        <v>13025</v>
      </c>
      <c r="C8610" t="s">
        <v>12</v>
      </c>
      <c r="D8610" t="s">
        <v>53</v>
      </c>
      <c r="E8610" t="s">
        <v>451</v>
      </c>
      <c r="F8610" t="s">
        <v>1073</v>
      </c>
      <c r="G8610">
        <v>7</v>
      </c>
      <c r="H8610">
        <v>169</v>
      </c>
      <c r="I8610" t="b">
        <v>1</v>
      </c>
    </row>
    <row r="8611" spans="1:9" x14ac:dyDescent="0.4">
      <c r="A8611" t="s">
        <v>11636</v>
      </c>
      <c r="B8611" t="s">
        <v>13026</v>
      </c>
      <c r="C8611" t="s">
        <v>12</v>
      </c>
      <c r="D8611" t="s">
        <v>48</v>
      </c>
      <c r="E8611" t="s">
        <v>13027</v>
      </c>
      <c r="F8611" t="s">
        <v>1073</v>
      </c>
      <c r="G8611">
        <v>7</v>
      </c>
      <c r="H8611">
        <v>109</v>
      </c>
      <c r="I8611" t="b">
        <v>1</v>
      </c>
    </row>
    <row r="8612" spans="1:9" x14ac:dyDescent="0.4">
      <c r="A8612" t="s">
        <v>5903</v>
      </c>
      <c r="B8612" t="s">
        <v>13028</v>
      </c>
      <c r="C8612" t="s">
        <v>12</v>
      </c>
      <c r="D8612" t="s">
        <v>66</v>
      </c>
      <c r="E8612" t="s">
        <v>13029</v>
      </c>
      <c r="F8612" t="s">
        <v>1073</v>
      </c>
      <c r="G8612">
        <v>5</v>
      </c>
      <c r="H8612">
        <v>70</v>
      </c>
      <c r="I8612" t="b">
        <v>1</v>
      </c>
    </row>
    <row r="8613" spans="1:9" x14ac:dyDescent="0.4">
      <c r="A8613" t="s">
        <v>2530</v>
      </c>
      <c r="B8613" t="s">
        <v>13030</v>
      </c>
      <c r="C8613" t="s">
        <v>12</v>
      </c>
      <c r="D8613" t="s">
        <v>450</v>
      </c>
      <c r="E8613" t="s">
        <v>451</v>
      </c>
      <c r="F8613" t="s">
        <v>1073</v>
      </c>
      <c r="G8613">
        <v>12</v>
      </c>
      <c r="H8613">
        <v>179</v>
      </c>
      <c r="I8613" t="b">
        <v>1</v>
      </c>
    </row>
    <row r="8614" spans="1:9" x14ac:dyDescent="0.4">
      <c r="A8614" t="s">
        <v>6308</v>
      </c>
      <c r="B8614" t="s">
        <v>13031</v>
      </c>
      <c r="C8614" t="s">
        <v>12</v>
      </c>
      <c r="D8614" t="s">
        <v>66</v>
      </c>
      <c r="E8614" t="s">
        <v>451</v>
      </c>
      <c r="F8614" t="s">
        <v>1073</v>
      </c>
      <c r="G8614">
        <v>8</v>
      </c>
      <c r="H8614">
        <v>378</v>
      </c>
      <c r="I8614" t="b">
        <v>1</v>
      </c>
    </row>
    <row r="8615" spans="1:9" x14ac:dyDescent="0.4">
      <c r="A8615" t="s">
        <v>2530</v>
      </c>
      <c r="B8615" t="s">
        <v>13032</v>
      </c>
      <c r="C8615" t="s">
        <v>12</v>
      </c>
      <c r="D8615" t="s">
        <v>66</v>
      </c>
      <c r="E8615" t="s">
        <v>451</v>
      </c>
      <c r="F8615" t="s">
        <v>1073</v>
      </c>
      <c r="G8615">
        <v>16</v>
      </c>
      <c r="H8615">
        <v>552</v>
      </c>
      <c r="I8615" t="b">
        <v>1</v>
      </c>
    </row>
    <row r="8616" spans="1:9" x14ac:dyDescent="0.4">
      <c r="A8616" t="s">
        <v>6308</v>
      </c>
      <c r="B8616" t="s">
        <v>13033</v>
      </c>
      <c r="C8616" t="s">
        <v>12</v>
      </c>
      <c r="D8616" t="s">
        <v>53</v>
      </c>
      <c r="E8616" t="s">
        <v>451</v>
      </c>
      <c r="F8616" t="s">
        <v>1073</v>
      </c>
      <c r="G8616">
        <v>6</v>
      </c>
      <c r="H8616">
        <v>500</v>
      </c>
      <c r="I8616" t="b">
        <v>1</v>
      </c>
    </row>
    <row r="8617" spans="1:9" x14ac:dyDescent="0.4">
      <c r="A8617" t="s">
        <v>11474</v>
      </c>
      <c r="B8617" t="s">
        <v>13034</v>
      </c>
      <c r="C8617" t="s">
        <v>12</v>
      </c>
      <c r="D8617" t="s">
        <v>48</v>
      </c>
      <c r="E8617" t="s">
        <v>13035</v>
      </c>
      <c r="F8617" t="s">
        <v>1073</v>
      </c>
      <c r="G8617">
        <v>16</v>
      </c>
      <c r="H8617">
        <v>114</v>
      </c>
      <c r="I8617" t="b">
        <v>1</v>
      </c>
    </row>
    <row r="8618" spans="1:9" x14ac:dyDescent="0.4">
      <c r="A8618" t="s">
        <v>13018</v>
      </c>
      <c r="B8618" t="s">
        <v>13036</v>
      </c>
      <c r="C8618" t="s">
        <v>12</v>
      </c>
      <c r="D8618" t="s">
        <v>450</v>
      </c>
      <c r="E8618" t="s">
        <v>451</v>
      </c>
      <c r="F8618" t="s">
        <v>1073</v>
      </c>
      <c r="G8618">
        <v>26</v>
      </c>
      <c r="H8618">
        <v>79</v>
      </c>
      <c r="I8618" t="b">
        <v>1</v>
      </c>
    </row>
    <row r="8619" spans="1:9" x14ac:dyDescent="0.4">
      <c r="A8619" t="s">
        <v>12638</v>
      </c>
      <c r="B8619" t="s">
        <v>13037</v>
      </c>
      <c r="C8619" t="s">
        <v>12</v>
      </c>
      <c r="D8619" t="s">
        <v>53</v>
      </c>
      <c r="E8619" t="s">
        <v>451</v>
      </c>
      <c r="F8619" t="s">
        <v>1073</v>
      </c>
      <c r="G8619">
        <v>19</v>
      </c>
      <c r="H8619">
        <v>198</v>
      </c>
      <c r="I8619" t="b">
        <v>1</v>
      </c>
    </row>
    <row r="8620" spans="1:9" x14ac:dyDescent="0.4">
      <c r="A8620" t="s">
        <v>471</v>
      </c>
      <c r="B8620" t="s">
        <v>13038</v>
      </c>
      <c r="C8620" t="s">
        <v>12</v>
      </c>
      <c r="D8620" t="s">
        <v>48</v>
      </c>
      <c r="E8620" t="s">
        <v>13039</v>
      </c>
      <c r="F8620" t="s">
        <v>1073</v>
      </c>
      <c r="G8620">
        <v>28</v>
      </c>
      <c r="H8620">
        <v>341</v>
      </c>
      <c r="I8620" t="b">
        <v>1</v>
      </c>
    </row>
    <row r="8621" spans="1:9" x14ac:dyDescent="0.4">
      <c r="A8621" t="s">
        <v>11005</v>
      </c>
      <c r="B8621" t="s">
        <v>13040</v>
      </c>
      <c r="C8621" t="s">
        <v>12</v>
      </c>
      <c r="D8621" t="s">
        <v>48</v>
      </c>
      <c r="E8621" t="s">
        <v>11007</v>
      </c>
      <c r="F8621" t="s">
        <v>1073</v>
      </c>
      <c r="G8621">
        <v>18</v>
      </c>
      <c r="H8621">
        <v>204</v>
      </c>
      <c r="I8621" t="b">
        <v>1</v>
      </c>
    </row>
    <row r="8622" spans="1:9" x14ac:dyDescent="0.4">
      <c r="A8622" t="s">
        <v>678</v>
      </c>
      <c r="B8622" t="s">
        <v>13041</v>
      </c>
      <c r="C8622" t="s">
        <v>12</v>
      </c>
      <c r="D8622" t="s">
        <v>1385</v>
      </c>
      <c r="E8622" t="s">
        <v>680</v>
      </c>
      <c r="F8622" t="s">
        <v>1073</v>
      </c>
      <c r="G8622">
        <v>65</v>
      </c>
      <c r="H8622">
        <v>192</v>
      </c>
      <c r="I8622" t="b">
        <v>1</v>
      </c>
    </row>
    <row r="8623" spans="1:9" x14ac:dyDescent="0.4">
      <c r="A8623" t="s">
        <v>11905</v>
      </c>
      <c r="B8623" t="s">
        <v>13042</v>
      </c>
      <c r="C8623" t="s">
        <v>12</v>
      </c>
      <c r="D8623" t="s">
        <v>53</v>
      </c>
      <c r="E8623" t="s">
        <v>451</v>
      </c>
      <c r="F8623" t="s">
        <v>1073</v>
      </c>
      <c r="G8623">
        <v>10</v>
      </c>
      <c r="H8623">
        <v>66</v>
      </c>
      <c r="I8623" t="b">
        <v>1</v>
      </c>
    </row>
    <row r="8624" spans="1:9" x14ac:dyDescent="0.4">
      <c r="A8624" t="s">
        <v>11402</v>
      </c>
      <c r="B8624" t="s">
        <v>13043</v>
      </c>
      <c r="C8624" t="s">
        <v>12</v>
      </c>
      <c r="D8624" t="s">
        <v>1385</v>
      </c>
      <c r="E8624" t="s">
        <v>451</v>
      </c>
      <c r="F8624" t="s">
        <v>1073</v>
      </c>
      <c r="G8624">
        <v>282</v>
      </c>
      <c r="H8624">
        <v>1035</v>
      </c>
      <c r="I8624" t="b">
        <v>1</v>
      </c>
    </row>
    <row r="8625" spans="1:9" x14ac:dyDescent="0.4">
      <c r="A8625" t="s">
        <v>7104</v>
      </c>
      <c r="B8625" t="s">
        <v>13044</v>
      </c>
      <c r="C8625" t="s">
        <v>12</v>
      </c>
      <c r="D8625" t="s">
        <v>48</v>
      </c>
      <c r="E8625" t="s">
        <v>451</v>
      </c>
      <c r="F8625" t="s">
        <v>1073</v>
      </c>
      <c r="G8625">
        <v>26</v>
      </c>
      <c r="H8625">
        <v>355</v>
      </c>
      <c r="I8625" t="b">
        <v>1</v>
      </c>
    </row>
    <row r="8626" spans="1:9" x14ac:dyDescent="0.4">
      <c r="A8626" t="s">
        <v>11402</v>
      </c>
      <c r="B8626" t="s">
        <v>13045</v>
      </c>
      <c r="C8626" t="s">
        <v>12</v>
      </c>
      <c r="D8626" t="s">
        <v>48</v>
      </c>
      <c r="E8626" t="s">
        <v>62</v>
      </c>
      <c r="F8626" t="s">
        <v>1073</v>
      </c>
      <c r="G8626">
        <v>92</v>
      </c>
      <c r="H8626">
        <v>1278</v>
      </c>
      <c r="I8626" t="b">
        <v>1</v>
      </c>
    </row>
    <row r="8627" spans="1:9" x14ac:dyDescent="0.4">
      <c r="A8627" t="s">
        <v>11005</v>
      </c>
      <c r="B8627" t="s">
        <v>13046</v>
      </c>
      <c r="C8627" t="s">
        <v>12</v>
      </c>
      <c r="D8627" t="s">
        <v>13</v>
      </c>
      <c r="E8627" t="s">
        <v>11007</v>
      </c>
      <c r="F8627" t="s">
        <v>1073</v>
      </c>
      <c r="G8627">
        <v>15</v>
      </c>
      <c r="H8627">
        <v>99</v>
      </c>
      <c r="I8627" t="b">
        <v>1</v>
      </c>
    </row>
    <row r="8628" spans="1:9" x14ac:dyDescent="0.4">
      <c r="A8628" t="s">
        <v>1366</v>
      </c>
      <c r="B8628" t="s">
        <v>13047</v>
      </c>
      <c r="C8628" t="s">
        <v>12</v>
      </c>
      <c r="D8628" t="s">
        <v>66</v>
      </c>
      <c r="E8628" t="s">
        <v>13048</v>
      </c>
      <c r="F8628" t="s">
        <v>1073</v>
      </c>
      <c r="G8628">
        <v>101</v>
      </c>
      <c r="H8628">
        <v>933</v>
      </c>
      <c r="I8628" t="b">
        <v>1</v>
      </c>
    </row>
    <row r="8629" spans="1:9" x14ac:dyDescent="0.4">
      <c r="A8629" t="s">
        <v>5715</v>
      </c>
      <c r="B8629" t="s">
        <v>13049</v>
      </c>
      <c r="C8629" t="s">
        <v>12</v>
      </c>
      <c r="D8629" t="s">
        <v>48</v>
      </c>
      <c r="E8629" t="s">
        <v>11007</v>
      </c>
      <c r="F8629" t="s">
        <v>1073</v>
      </c>
      <c r="G8629">
        <v>22</v>
      </c>
      <c r="H8629">
        <v>158</v>
      </c>
      <c r="I8629" t="b">
        <v>1</v>
      </c>
    </row>
    <row r="8630" spans="1:9" x14ac:dyDescent="0.4">
      <c r="A8630" t="s">
        <v>6097</v>
      </c>
      <c r="B8630" t="s">
        <v>13050</v>
      </c>
      <c r="C8630" t="s">
        <v>12</v>
      </c>
      <c r="D8630" t="s">
        <v>48</v>
      </c>
      <c r="E8630" t="s">
        <v>4694</v>
      </c>
      <c r="F8630" t="s">
        <v>1073</v>
      </c>
      <c r="G8630">
        <v>47</v>
      </c>
      <c r="H8630">
        <v>235</v>
      </c>
      <c r="I8630" t="b">
        <v>1</v>
      </c>
    </row>
    <row r="8631" spans="1:9" x14ac:dyDescent="0.4">
      <c r="A8631" t="s">
        <v>6097</v>
      </c>
      <c r="B8631" t="s">
        <v>13051</v>
      </c>
      <c r="C8631" t="s">
        <v>13052</v>
      </c>
      <c r="D8631" t="s">
        <v>48</v>
      </c>
      <c r="E8631" t="s">
        <v>4694</v>
      </c>
      <c r="F8631" t="s">
        <v>1073</v>
      </c>
      <c r="G8631">
        <v>126</v>
      </c>
      <c r="H8631">
        <v>701</v>
      </c>
      <c r="I8631" t="b">
        <v>1</v>
      </c>
    </row>
    <row r="8632" spans="1:9" x14ac:dyDescent="0.4">
      <c r="A8632" t="s">
        <v>13053</v>
      </c>
      <c r="B8632" t="s">
        <v>13054</v>
      </c>
      <c r="C8632" t="s">
        <v>13052</v>
      </c>
      <c r="D8632" t="s">
        <v>37</v>
      </c>
      <c r="E8632" t="s">
        <v>13055</v>
      </c>
      <c r="F8632" t="s">
        <v>1073</v>
      </c>
      <c r="G8632">
        <v>240</v>
      </c>
      <c r="H8632">
        <v>4152</v>
      </c>
      <c r="I8632" t="b">
        <v>1</v>
      </c>
    </row>
    <row r="8633" spans="1:9" x14ac:dyDescent="0.4">
      <c r="A8633" t="s">
        <v>11402</v>
      </c>
      <c r="B8633" t="s">
        <v>13056</v>
      </c>
      <c r="C8633" t="s">
        <v>13052</v>
      </c>
      <c r="D8633" t="s">
        <v>48</v>
      </c>
      <c r="E8633" t="s">
        <v>62</v>
      </c>
      <c r="F8633" t="s">
        <v>1073</v>
      </c>
      <c r="G8633">
        <v>85</v>
      </c>
      <c r="H8633">
        <v>853</v>
      </c>
      <c r="I8633" t="b">
        <v>1</v>
      </c>
    </row>
    <row r="8634" spans="1:9" x14ac:dyDescent="0.4">
      <c r="A8634" t="s">
        <v>11402</v>
      </c>
      <c r="B8634" t="s">
        <v>13057</v>
      </c>
      <c r="C8634" t="s">
        <v>12</v>
      </c>
      <c r="D8634" t="s">
        <v>48</v>
      </c>
      <c r="E8634" t="s">
        <v>62</v>
      </c>
      <c r="F8634" t="s">
        <v>1073</v>
      </c>
      <c r="G8634">
        <v>130</v>
      </c>
      <c r="H8634">
        <v>1358</v>
      </c>
      <c r="I8634" t="b">
        <v>1</v>
      </c>
    </row>
  </sheetData>
  <autoFilter ref="A1:J8634"/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679"/>
  <sheetViews>
    <sheetView workbookViewId="0"/>
  </sheetViews>
  <sheetFormatPr defaultRowHeight="18.75" x14ac:dyDescent="0.4"/>
  <cols>
    <col min="1" max="1" width="18" bestFit="1" customWidth="1"/>
    <col min="2" max="2" width="81" bestFit="1" customWidth="1"/>
    <col min="3" max="3" width="13.125" bestFit="1" customWidth="1"/>
    <col min="4" max="4" width="17.75" bestFit="1" customWidth="1"/>
    <col min="5" max="5" width="66" bestFit="1" customWidth="1"/>
    <col min="6" max="6" width="15.5" bestFit="1" customWidth="1"/>
    <col min="7" max="7" width="11.125" bestFit="1" customWidth="1"/>
    <col min="8" max="8" width="11.75" bestFit="1" customWidth="1"/>
    <col min="9" max="9" width="12.75" bestFit="1" customWidth="1"/>
    <col min="10" max="10" width="5.25" bestFit="1" customWidth="1"/>
  </cols>
  <sheetData>
    <row r="1" spans="1:10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4">
      <c r="A2" t="s">
        <v>177</v>
      </c>
      <c r="B2" t="s">
        <v>13058</v>
      </c>
      <c r="C2" t="s">
        <v>12</v>
      </c>
      <c r="D2" t="s">
        <v>66</v>
      </c>
      <c r="E2" t="s">
        <v>125</v>
      </c>
      <c r="F2" t="s">
        <v>566</v>
      </c>
      <c r="G2">
        <v>3</v>
      </c>
      <c r="H2">
        <v>125</v>
      </c>
      <c r="I2" t="b">
        <v>0</v>
      </c>
    </row>
    <row r="3" spans="1:10" x14ac:dyDescent="0.4">
      <c r="A3" t="s">
        <v>108</v>
      </c>
      <c r="B3" t="s">
        <v>13059</v>
      </c>
      <c r="C3" t="s">
        <v>12</v>
      </c>
      <c r="D3" t="s">
        <v>18</v>
      </c>
      <c r="E3" t="s">
        <v>614</v>
      </c>
      <c r="F3" t="s">
        <v>13060</v>
      </c>
      <c r="G3">
        <v>6</v>
      </c>
      <c r="H3">
        <v>153</v>
      </c>
      <c r="I3" t="b">
        <v>0</v>
      </c>
    </row>
    <row r="4" spans="1:10" x14ac:dyDescent="0.4">
      <c r="A4" t="s">
        <v>243</v>
      </c>
      <c r="B4" t="s">
        <v>13061</v>
      </c>
      <c r="C4" t="s">
        <v>12</v>
      </c>
      <c r="D4" t="s">
        <v>53</v>
      </c>
      <c r="E4" t="s">
        <v>597</v>
      </c>
      <c r="F4" t="s">
        <v>13062</v>
      </c>
      <c r="G4">
        <v>47</v>
      </c>
      <c r="H4">
        <v>80</v>
      </c>
      <c r="I4" t="b">
        <v>0</v>
      </c>
    </row>
    <row r="5" spans="1:10" x14ac:dyDescent="0.4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13063</v>
      </c>
      <c r="G5">
        <v>9</v>
      </c>
      <c r="H5">
        <v>205</v>
      </c>
      <c r="I5" t="b">
        <v>0</v>
      </c>
    </row>
    <row r="6" spans="1:10" x14ac:dyDescent="0.4">
      <c r="A6" t="s">
        <v>2822</v>
      </c>
      <c r="B6" t="s">
        <v>13064</v>
      </c>
      <c r="C6" t="s">
        <v>12</v>
      </c>
      <c r="D6" t="s">
        <v>81</v>
      </c>
      <c r="E6" t="s">
        <v>2824</v>
      </c>
      <c r="F6" t="s">
        <v>13065</v>
      </c>
      <c r="G6">
        <v>6</v>
      </c>
      <c r="H6">
        <v>874</v>
      </c>
      <c r="I6" t="b">
        <v>0</v>
      </c>
    </row>
    <row r="7" spans="1:10" x14ac:dyDescent="0.4">
      <c r="A7" t="s">
        <v>21</v>
      </c>
      <c r="B7" t="s">
        <v>13066</v>
      </c>
      <c r="C7" t="s">
        <v>12</v>
      </c>
      <c r="D7" t="s">
        <v>18</v>
      </c>
      <c r="E7" t="s">
        <v>23</v>
      </c>
      <c r="F7" t="s">
        <v>13067</v>
      </c>
      <c r="G7">
        <v>3</v>
      </c>
      <c r="H7">
        <v>129</v>
      </c>
      <c r="I7" t="b">
        <v>0</v>
      </c>
    </row>
    <row r="8" spans="1:10" x14ac:dyDescent="0.4">
      <c r="A8" t="s">
        <v>343</v>
      </c>
      <c r="B8" t="s">
        <v>13068</v>
      </c>
      <c r="C8" t="s">
        <v>12</v>
      </c>
      <c r="D8" t="s">
        <v>18</v>
      </c>
      <c r="E8" t="s">
        <v>230</v>
      </c>
      <c r="F8" t="s">
        <v>13069</v>
      </c>
      <c r="G8">
        <v>4</v>
      </c>
      <c r="H8">
        <v>143</v>
      </c>
      <c r="I8" t="b">
        <v>0</v>
      </c>
    </row>
    <row r="9" spans="1:10" x14ac:dyDescent="0.4">
      <c r="A9" t="s">
        <v>13070</v>
      </c>
      <c r="B9" t="s">
        <v>13071</v>
      </c>
      <c r="C9" t="s">
        <v>12</v>
      </c>
      <c r="D9" t="s">
        <v>81</v>
      </c>
      <c r="E9" t="s">
        <v>13072</v>
      </c>
      <c r="F9" t="s">
        <v>13073</v>
      </c>
      <c r="G9">
        <v>4</v>
      </c>
      <c r="H9">
        <v>323</v>
      </c>
      <c r="I9" t="b">
        <v>0</v>
      </c>
    </row>
    <row r="10" spans="1:10" x14ac:dyDescent="0.4">
      <c r="A10" t="s">
        <v>228</v>
      </c>
      <c r="B10" t="s">
        <v>13074</v>
      </c>
      <c r="C10" t="s">
        <v>12</v>
      </c>
      <c r="D10" t="s">
        <v>18</v>
      </c>
      <c r="E10" t="s">
        <v>230</v>
      </c>
      <c r="F10" t="s">
        <v>13075</v>
      </c>
      <c r="G10">
        <v>11</v>
      </c>
      <c r="H10">
        <v>88</v>
      </c>
      <c r="I10" t="b">
        <v>0</v>
      </c>
    </row>
    <row r="11" spans="1:10" x14ac:dyDescent="0.4">
      <c r="A11" t="s">
        <v>1859</v>
      </c>
      <c r="B11" t="s">
        <v>13076</v>
      </c>
      <c r="C11" t="s">
        <v>12</v>
      </c>
      <c r="D11" t="s">
        <v>81</v>
      </c>
      <c r="E11" t="s">
        <v>2002</v>
      </c>
      <c r="F11" t="s">
        <v>13077</v>
      </c>
      <c r="G11">
        <v>8</v>
      </c>
      <c r="H11">
        <v>1028</v>
      </c>
      <c r="I11" t="b">
        <v>1</v>
      </c>
    </row>
    <row r="12" spans="1:10" x14ac:dyDescent="0.4">
      <c r="A12" t="s">
        <v>16</v>
      </c>
      <c r="B12" t="s">
        <v>17</v>
      </c>
      <c r="C12" t="s">
        <v>12</v>
      </c>
      <c r="D12" t="s">
        <v>18</v>
      </c>
      <c r="E12" t="s">
        <v>19</v>
      </c>
      <c r="F12" t="s">
        <v>13078</v>
      </c>
      <c r="G12">
        <v>16</v>
      </c>
      <c r="H12">
        <v>128</v>
      </c>
      <c r="I12" t="b">
        <v>1</v>
      </c>
    </row>
    <row r="13" spans="1:10" x14ac:dyDescent="0.4">
      <c r="A13" t="s">
        <v>21</v>
      </c>
      <c r="B13" t="s">
        <v>22</v>
      </c>
      <c r="C13" t="s">
        <v>12</v>
      </c>
      <c r="D13" t="s">
        <v>18</v>
      </c>
      <c r="E13" t="s">
        <v>23</v>
      </c>
      <c r="F13" t="s">
        <v>13079</v>
      </c>
      <c r="G13">
        <v>12</v>
      </c>
      <c r="H13">
        <v>114</v>
      </c>
      <c r="I13" t="b">
        <v>1</v>
      </c>
    </row>
    <row r="14" spans="1:10" x14ac:dyDescent="0.4">
      <c r="A14" t="s">
        <v>385</v>
      </c>
      <c r="B14" t="s">
        <v>13080</v>
      </c>
      <c r="C14" t="s">
        <v>12</v>
      </c>
      <c r="D14" t="s">
        <v>81</v>
      </c>
      <c r="E14" t="s">
        <v>926</v>
      </c>
      <c r="F14" t="s">
        <v>13081</v>
      </c>
      <c r="G14">
        <v>43</v>
      </c>
      <c r="H14">
        <v>465</v>
      </c>
      <c r="I14" t="b">
        <v>1</v>
      </c>
    </row>
    <row r="15" spans="1:10" x14ac:dyDescent="0.4">
      <c r="A15" t="s">
        <v>25</v>
      </c>
      <c r="B15" t="s">
        <v>26</v>
      </c>
      <c r="C15" t="s">
        <v>12</v>
      </c>
      <c r="D15" t="s">
        <v>18</v>
      </c>
      <c r="E15" t="s">
        <v>27</v>
      </c>
      <c r="F15" t="s">
        <v>13082</v>
      </c>
      <c r="G15">
        <v>6</v>
      </c>
      <c r="H15">
        <v>140</v>
      </c>
      <c r="I15" t="b">
        <v>1</v>
      </c>
    </row>
    <row r="16" spans="1:10" x14ac:dyDescent="0.4">
      <c r="A16" t="s">
        <v>21</v>
      </c>
      <c r="B16" t="s">
        <v>29</v>
      </c>
      <c r="C16" t="s">
        <v>12</v>
      </c>
      <c r="D16" t="s">
        <v>18</v>
      </c>
      <c r="E16" t="s">
        <v>23</v>
      </c>
      <c r="F16" t="s">
        <v>13083</v>
      </c>
      <c r="G16">
        <v>8</v>
      </c>
      <c r="H16">
        <v>116</v>
      </c>
      <c r="I16" t="b">
        <v>1</v>
      </c>
    </row>
    <row r="17" spans="1:9" x14ac:dyDescent="0.4">
      <c r="A17" t="s">
        <v>31</v>
      </c>
      <c r="B17" t="s">
        <v>32</v>
      </c>
      <c r="C17" t="s">
        <v>12</v>
      </c>
      <c r="D17" t="s">
        <v>18</v>
      </c>
      <c r="E17" t="s">
        <v>33</v>
      </c>
      <c r="F17" t="s">
        <v>13084</v>
      </c>
      <c r="G17">
        <v>8</v>
      </c>
      <c r="H17">
        <v>133</v>
      </c>
      <c r="I17" t="b">
        <v>1</v>
      </c>
    </row>
    <row r="18" spans="1:9" x14ac:dyDescent="0.4">
      <c r="A18" t="s">
        <v>35</v>
      </c>
      <c r="B18" t="s">
        <v>36</v>
      </c>
      <c r="C18" t="s">
        <v>12</v>
      </c>
      <c r="D18" t="s">
        <v>37</v>
      </c>
      <c r="E18" t="s">
        <v>38</v>
      </c>
      <c r="F18" t="s">
        <v>13085</v>
      </c>
      <c r="G18">
        <v>54</v>
      </c>
      <c r="H18">
        <v>697</v>
      </c>
      <c r="I18" t="b">
        <v>0</v>
      </c>
    </row>
    <row r="19" spans="1:9" x14ac:dyDescent="0.4">
      <c r="A19" t="s">
        <v>1882</v>
      </c>
      <c r="B19" t="s">
        <v>13086</v>
      </c>
      <c r="C19" t="s">
        <v>12</v>
      </c>
      <c r="D19" t="s">
        <v>48</v>
      </c>
      <c r="E19" t="s">
        <v>13087</v>
      </c>
      <c r="F19" t="s">
        <v>13088</v>
      </c>
      <c r="G19">
        <v>8</v>
      </c>
      <c r="H19">
        <v>333</v>
      </c>
      <c r="I19" t="b">
        <v>1</v>
      </c>
    </row>
    <row r="20" spans="1:9" x14ac:dyDescent="0.4">
      <c r="A20" t="s">
        <v>40</v>
      </c>
      <c r="B20" t="s">
        <v>41</v>
      </c>
      <c r="C20" t="s">
        <v>12</v>
      </c>
      <c r="D20" t="s">
        <v>18</v>
      </c>
      <c r="E20" t="s">
        <v>42</v>
      </c>
      <c r="F20" t="s">
        <v>13089</v>
      </c>
      <c r="G20">
        <v>21</v>
      </c>
      <c r="H20">
        <v>136</v>
      </c>
      <c r="I20" t="b">
        <v>1</v>
      </c>
    </row>
    <row r="21" spans="1:9" x14ac:dyDescent="0.4">
      <c r="A21" t="s">
        <v>31</v>
      </c>
      <c r="B21" t="s">
        <v>44</v>
      </c>
      <c r="C21" t="s">
        <v>12</v>
      </c>
      <c r="D21" t="s">
        <v>18</v>
      </c>
      <c r="E21" t="s">
        <v>33</v>
      </c>
      <c r="F21" t="s">
        <v>13090</v>
      </c>
      <c r="G21">
        <v>7</v>
      </c>
      <c r="H21">
        <v>131</v>
      </c>
      <c r="I21" t="b">
        <v>1</v>
      </c>
    </row>
    <row r="22" spans="1:9" x14ac:dyDescent="0.4">
      <c r="A22" t="s">
        <v>46</v>
      </c>
      <c r="B22" t="s">
        <v>47</v>
      </c>
      <c r="C22" t="s">
        <v>12</v>
      </c>
      <c r="D22" t="s">
        <v>48</v>
      </c>
      <c r="E22" t="s">
        <v>49</v>
      </c>
      <c r="F22" t="s">
        <v>13091</v>
      </c>
      <c r="G22">
        <v>42</v>
      </c>
      <c r="H22">
        <v>182</v>
      </c>
      <c r="I22" t="b">
        <v>1</v>
      </c>
    </row>
    <row r="23" spans="1:9" x14ac:dyDescent="0.4">
      <c r="A23" t="s">
        <v>51</v>
      </c>
      <c r="B23" t="s">
        <v>52</v>
      </c>
      <c r="C23" t="s">
        <v>12</v>
      </c>
      <c r="D23" t="s">
        <v>53</v>
      </c>
      <c r="E23" t="s">
        <v>54</v>
      </c>
      <c r="F23" t="s">
        <v>13092</v>
      </c>
      <c r="G23">
        <v>24</v>
      </c>
      <c r="H23">
        <v>126</v>
      </c>
      <c r="I23" t="b">
        <v>1</v>
      </c>
    </row>
    <row r="24" spans="1:9" x14ac:dyDescent="0.4">
      <c r="A24" t="s">
        <v>56</v>
      </c>
      <c r="B24" t="s">
        <v>57</v>
      </c>
      <c r="C24" t="s">
        <v>12</v>
      </c>
      <c r="D24" t="s">
        <v>18</v>
      </c>
      <c r="E24" t="s">
        <v>58</v>
      </c>
      <c r="F24" t="s">
        <v>2878</v>
      </c>
      <c r="G24">
        <v>20</v>
      </c>
      <c r="H24">
        <v>217</v>
      </c>
      <c r="I24" t="b">
        <v>1</v>
      </c>
    </row>
    <row r="25" spans="1:9" x14ac:dyDescent="0.4">
      <c r="A25" t="s">
        <v>60</v>
      </c>
      <c r="B25" t="s">
        <v>61</v>
      </c>
      <c r="C25" t="s">
        <v>12</v>
      </c>
      <c r="D25" t="s">
        <v>18</v>
      </c>
      <c r="E25" t="s">
        <v>62</v>
      </c>
      <c r="F25" t="s">
        <v>2722</v>
      </c>
      <c r="G25">
        <v>9</v>
      </c>
      <c r="H25">
        <v>182</v>
      </c>
      <c r="I25" t="b">
        <v>1</v>
      </c>
    </row>
    <row r="26" spans="1:9" x14ac:dyDescent="0.4">
      <c r="A26" t="s">
        <v>64</v>
      </c>
      <c r="B26" t="s">
        <v>65</v>
      </c>
      <c r="C26" t="s">
        <v>12</v>
      </c>
      <c r="D26" t="s">
        <v>66</v>
      </c>
      <c r="E26" t="s">
        <v>67</v>
      </c>
      <c r="F26" t="s">
        <v>13093</v>
      </c>
      <c r="G26">
        <v>61</v>
      </c>
      <c r="H26">
        <v>731</v>
      </c>
      <c r="I26" t="b">
        <v>1</v>
      </c>
    </row>
    <row r="27" spans="1:9" x14ac:dyDescent="0.4">
      <c r="A27" t="s">
        <v>31</v>
      </c>
      <c r="B27" t="s">
        <v>69</v>
      </c>
      <c r="C27" t="s">
        <v>12</v>
      </c>
      <c r="D27" t="s">
        <v>18</v>
      </c>
      <c r="E27" t="s">
        <v>33</v>
      </c>
      <c r="F27" t="s">
        <v>13094</v>
      </c>
      <c r="G27">
        <v>5</v>
      </c>
      <c r="H27">
        <v>130</v>
      </c>
      <c r="I27" t="b">
        <v>1</v>
      </c>
    </row>
    <row r="28" spans="1:9" x14ac:dyDescent="0.4">
      <c r="A28" t="s">
        <v>71</v>
      </c>
      <c r="B28" t="s">
        <v>72</v>
      </c>
      <c r="C28" t="s">
        <v>12</v>
      </c>
      <c r="D28" t="s">
        <v>18</v>
      </c>
      <c r="E28" t="s">
        <v>73</v>
      </c>
      <c r="F28" t="s">
        <v>13095</v>
      </c>
      <c r="G28">
        <v>10</v>
      </c>
      <c r="H28">
        <v>81</v>
      </c>
      <c r="I28" t="b">
        <v>1</v>
      </c>
    </row>
    <row r="29" spans="1:9" x14ac:dyDescent="0.4">
      <c r="A29" t="s">
        <v>75</v>
      </c>
      <c r="B29" t="s">
        <v>76</v>
      </c>
      <c r="C29" t="s">
        <v>12</v>
      </c>
      <c r="D29" t="s">
        <v>13</v>
      </c>
      <c r="E29" t="s">
        <v>77</v>
      </c>
      <c r="F29" t="s">
        <v>13096</v>
      </c>
      <c r="G29">
        <v>6</v>
      </c>
      <c r="H29">
        <v>304</v>
      </c>
      <c r="I29" t="b">
        <v>1</v>
      </c>
    </row>
    <row r="30" spans="1:9" x14ac:dyDescent="0.4">
      <c r="A30" t="s">
        <v>539</v>
      </c>
      <c r="B30" t="s">
        <v>13097</v>
      </c>
      <c r="C30" t="s">
        <v>12</v>
      </c>
      <c r="D30" t="s">
        <v>81</v>
      </c>
      <c r="E30" t="s">
        <v>13098</v>
      </c>
      <c r="F30" t="s">
        <v>13099</v>
      </c>
      <c r="G30">
        <v>5</v>
      </c>
      <c r="H30">
        <v>593</v>
      </c>
      <c r="I30" t="b">
        <v>0</v>
      </c>
    </row>
    <row r="31" spans="1:9" x14ac:dyDescent="0.4">
      <c r="A31" t="s">
        <v>79</v>
      </c>
      <c r="B31" t="s">
        <v>80</v>
      </c>
      <c r="C31" t="s">
        <v>12</v>
      </c>
      <c r="D31" t="s">
        <v>81</v>
      </c>
      <c r="E31" t="s">
        <v>82</v>
      </c>
      <c r="F31" t="s">
        <v>13100</v>
      </c>
      <c r="G31">
        <v>8</v>
      </c>
      <c r="H31">
        <v>939</v>
      </c>
      <c r="I31" t="b">
        <v>1</v>
      </c>
    </row>
    <row r="32" spans="1:9" x14ac:dyDescent="0.4">
      <c r="A32" t="s">
        <v>605</v>
      </c>
      <c r="B32" t="s">
        <v>13101</v>
      </c>
      <c r="C32" t="s">
        <v>12</v>
      </c>
      <c r="D32" t="s">
        <v>66</v>
      </c>
      <c r="E32" t="s">
        <v>576</v>
      </c>
      <c r="F32" t="s">
        <v>13102</v>
      </c>
      <c r="G32">
        <v>16</v>
      </c>
      <c r="H32">
        <v>291</v>
      </c>
      <c r="I32" t="b">
        <v>0</v>
      </c>
    </row>
    <row r="33" spans="1:9" x14ac:dyDescent="0.4">
      <c r="A33" t="s">
        <v>84</v>
      </c>
      <c r="B33" t="s">
        <v>85</v>
      </c>
      <c r="C33" t="s">
        <v>12</v>
      </c>
      <c r="D33" t="s">
        <v>81</v>
      </c>
      <c r="E33" t="s">
        <v>86</v>
      </c>
      <c r="F33" t="s">
        <v>13103</v>
      </c>
      <c r="G33">
        <v>4</v>
      </c>
      <c r="H33">
        <v>303</v>
      </c>
      <c r="I33" t="b">
        <v>1</v>
      </c>
    </row>
    <row r="34" spans="1:9" x14ac:dyDescent="0.4">
      <c r="A34" t="s">
        <v>5633</v>
      </c>
      <c r="B34" t="s">
        <v>13104</v>
      </c>
      <c r="C34" t="s">
        <v>12</v>
      </c>
      <c r="D34" t="s">
        <v>66</v>
      </c>
      <c r="E34" t="s">
        <v>13105</v>
      </c>
      <c r="F34" t="s">
        <v>13106</v>
      </c>
      <c r="G34">
        <v>49</v>
      </c>
      <c r="H34">
        <v>302</v>
      </c>
      <c r="I34" t="b">
        <v>0</v>
      </c>
    </row>
    <row r="35" spans="1:9" x14ac:dyDescent="0.4">
      <c r="A35" t="s">
        <v>88</v>
      </c>
      <c r="B35" t="s">
        <v>89</v>
      </c>
      <c r="C35" t="s">
        <v>12</v>
      </c>
      <c r="D35" t="s">
        <v>48</v>
      </c>
      <c r="E35" t="s">
        <v>90</v>
      </c>
      <c r="F35" t="s">
        <v>13107</v>
      </c>
      <c r="G35">
        <v>22</v>
      </c>
      <c r="H35">
        <v>443</v>
      </c>
      <c r="I35" t="b">
        <v>0</v>
      </c>
    </row>
    <row r="36" spans="1:9" x14ac:dyDescent="0.4">
      <c r="A36" t="s">
        <v>92</v>
      </c>
      <c r="B36" t="s">
        <v>93</v>
      </c>
      <c r="C36" t="s">
        <v>12</v>
      </c>
      <c r="D36" t="s">
        <v>13</v>
      </c>
      <c r="E36" t="s">
        <v>94</v>
      </c>
      <c r="F36" t="s">
        <v>13108</v>
      </c>
      <c r="G36">
        <v>38</v>
      </c>
      <c r="H36">
        <v>93</v>
      </c>
      <c r="I36" t="b">
        <v>1</v>
      </c>
    </row>
    <row r="37" spans="1:9" x14ac:dyDescent="0.4">
      <c r="A37" t="s">
        <v>96</v>
      </c>
      <c r="B37" t="s">
        <v>97</v>
      </c>
      <c r="C37" t="s">
        <v>12</v>
      </c>
      <c r="D37" t="s">
        <v>18</v>
      </c>
      <c r="E37" t="s">
        <v>98</v>
      </c>
      <c r="F37" t="s">
        <v>13109</v>
      </c>
      <c r="G37">
        <v>6</v>
      </c>
      <c r="H37">
        <v>40</v>
      </c>
      <c r="I37" t="b">
        <v>1</v>
      </c>
    </row>
    <row r="38" spans="1:9" x14ac:dyDescent="0.4">
      <c r="A38" t="s">
        <v>100</v>
      </c>
      <c r="B38" t="s">
        <v>101</v>
      </c>
      <c r="C38" t="s">
        <v>12</v>
      </c>
      <c r="D38" t="s">
        <v>18</v>
      </c>
      <c r="E38" t="s">
        <v>102</v>
      </c>
      <c r="F38" t="s">
        <v>13110</v>
      </c>
      <c r="G38">
        <v>9</v>
      </c>
      <c r="H38">
        <v>125</v>
      </c>
      <c r="I38" t="b">
        <v>1</v>
      </c>
    </row>
    <row r="39" spans="1:9" x14ac:dyDescent="0.4">
      <c r="A39" t="s">
        <v>104</v>
      </c>
      <c r="B39" t="s">
        <v>105</v>
      </c>
      <c r="C39" t="s">
        <v>12</v>
      </c>
      <c r="D39" t="s">
        <v>13</v>
      </c>
      <c r="E39" t="s">
        <v>106</v>
      </c>
      <c r="F39" t="s">
        <v>13111</v>
      </c>
      <c r="G39">
        <v>9</v>
      </c>
      <c r="H39">
        <v>69</v>
      </c>
      <c r="I39" t="b">
        <v>1</v>
      </c>
    </row>
    <row r="40" spans="1:9" x14ac:dyDescent="0.4">
      <c r="A40" t="s">
        <v>108</v>
      </c>
      <c r="B40" t="s">
        <v>109</v>
      </c>
      <c r="C40" t="s">
        <v>12</v>
      </c>
      <c r="D40" t="s">
        <v>18</v>
      </c>
      <c r="E40" t="s">
        <v>110</v>
      </c>
      <c r="F40" t="s">
        <v>13112</v>
      </c>
      <c r="G40">
        <v>11</v>
      </c>
      <c r="H40">
        <v>208</v>
      </c>
      <c r="I40" t="b">
        <v>1</v>
      </c>
    </row>
    <row r="41" spans="1:9" x14ac:dyDescent="0.4">
      <c r="A41" t="s">
        <v>112</v>
      </c>
      <c r="B41" t="s">
        <v>113</v>
      </c>
      <c r="C41" t="s">
        <v>12</v>
      </c>
      <c r="D41" t="s">
        <v>53</v>
      </c>
      <c r="E41" t="s">
        <v>114</v>
      </c>
      <c r="F41" t="s">
        <v>13113</v>
      </c>
      <c r="G41">
        <v>13</v>
      </c>
      <c r="H41">
        <v>104</v>
      </c>
      <c r="I41" t="b">
        <v>1</v>
      </c>
    </row>
    <row r="42" spans="1:9" x14ac:dyDescent="0.4">
      <c r="A42" t="s">
        <v>116</v>
      </c>
      <c r="B42" t="s">
        <v>117</v>
      </c>
      <c r="C42" t="s">
        <v>12</v>
      </c>
      <c r="D42" t="s">
        <v>81</v>
      </c>
      <c r="E42" t="s">
        <v>82</v>
      </c>
      <c r="F42" t="s">
        <v>13114</v>
      </c>
      <c r="G42">
        <v>8</v>
      </c>
      <c r="H42">
        <v>709</v>
      </c>
      <c r="I42" t="b">
        <v>1</v>
      </c>
    </row>
    <row r="43" spans="1:9" x14ac:dyDescent="0.4">
      <c r="A43" t="s">
        <v>119</v>
      </c>
      <c r="B43" t="s">
        <v>120</v>
      </c>
      <c r="C43" t="s">
        <v>12</v>
      </c>
      <c r="D43" t="s">
        <v>13</v>
      </c>
      <c r="E43" t="s">
        <v>121</v>
      </c>
      <c r="F43" t="s">
        <v>13115</v>
      </c>
      <c r="G43">
        <v>10</v>
      </c>
      <c r="H43">
        <v>168</v>
      </c>
      <c r="I43" t="b">
        <v>1</v>
      </c>
    </row>
    <row r="44" spans="1:9" x14ac:dyDescent="0.4">
      <c r="A44" t="s">
        <v>123</v>
      </c>
      <c r="B44" t="s">
        <v>124</v>
      </c>
      <c r="C44" t="s">
        <v>12</v>
      </c>
      <c r="D44" t="s">
        <v>18</v>
      </c>
      <c r="E44" t="s">
        <v>125</v>
      </c>
      <c r="F44" t="s">
        <v>3247</v>
      </c>
      <c r="G44">
        <v>5</v>
      </c>
      <c r="H44">
        <v>149</v>
      </c>
      <c r="I44" t="b">
        <v>1</v>
      </c>
    </row>
    <row r="45" spans="1:9" x14ac:dyDescent="0.4">
      <c r="A45" t="s">
        <v>127</v>
      </c>
      <c r="B45" t="s">
        <v>128</v>
      </c>
      <c r="C45" t="s">
        <v>12</v>
      </c>
      <c r="D45" t="s">
        <v>13</v>
      </c>
      <c r="E45" t="s">
        <v>129</v>
      </c>
      <c r="F45" t="s">
        <v>13116</v>
      </c>
      <c r="G45">
        <v>10</v>
      </c>
      <c r="H45">
        <v>62</v>
      </c>
      <c r="I45" t="b">
        <v>1</v>
      </c>
    </row>
    <row r="46" spans="1:9" x14ac:dyDescent="0.4">
      <c r="A46" t="s">
        <v>131</v>
      </c>
      <c r="B46" t="s">
        <v>132</v>
      </c>
      <c r="C46" t="s">
        <v>12</v>
      </c>
      <c r="D46" t="s">
        <v>18</v>
      </c>
      <c r="E46" t="s">
        <v>133</v>
      </c>
      <c r="F46" t="s">
        <v>13117</v>
      </c>
      <c r="G46">
        <v>39</v>
      </c>
      <c r="H46">
        <v>359</v>
      </c>
      <c r="I46" t="b">
        <v>1</v>
      </c>
    </row>
    <row r="47" spans="1:9" x14ac:dyDescent="0.4">
      <c r="A47" t="s">
        <v>135</v>
      </c>
      <c r="B47" t="s">
        <v>136</v>
      </c>
      <c r="C47" t="s">
        <v>12</v>
      </c>
      <c r="D47" t="s">
        <v>66</v>
      </c>
      <c r="E47" t="s">
        <v>137</v>
      </c>
      <c r="F47" t="s">
        <v>13118</v>
      </c>
      <c r="G47">
        <v>29</v>
      </c>
      <c r="H47">
        <v>238</v>
      </c>
      <c r="I47" t="b">
        <v>1</v>
      </c>
    </row>
    <row r="48" spans="1:9" x14ac:dyDescent="0.4">
      <c r="A48" t="s">
        <v>139</v>
      </c>
      <c r="B48" t="s">
        <v>140</v>
      </c>
      <c r="C48" t="s">
        <v>12</v>
      </c>
      <c r="D48" t="s">
        <v>18</v>
      </c>
      <c r="E48" t="s">
        <v>133</v>
      </c>
      <c r="F48" t="s">
        <v>13119</v>
      </c>
      <c r="G48">
        <v>71</v>
      </c>
      <c r="H48">
        <v>994</v>
      </c>
      <c r="I48" t="b">
        <v>1</v>
      </c>
    </row>
    <row r="49" spans="1:9" x14ac:dyDescent="0.4">
      <c r="A49" t="s">
        <v>135</v>
      </c>
      <c r="B49" t="s">
        <v>142</v>
      </c>
      <c r="C49" t="s">
        <v>12</v>
      </c>
      <c r="D49" t="s">
        <v>66</v>
      </c>
      <c r="E49" t="s">
        <v>143</v>
      </c>
      <c r="F49" t="s">
        <v>13120</v>
      </c>
      <c r="G49">
        <v>15</v>
      </c>
      <c r="H49">
        <v>210</v>
      </c>
      <c r="I49" t="b">
        <v>1</v>
      </c>
    </row>
    <row r="50" spans="1:9" x14ac:dyDescent="0.4">
      <c r="A50" t="s">
        <v>145</v>
      </c>
      <c r="B50" t="s">
        <v>146</v>
      </c>
      <c r="C50" t="s">
        <v>12</v>
      </c>
      <c r="D50" t="s">
        <v>13</v>
      </c>
      <c r="E50" t="s">
        <v>147</v>
      </c>
      <c r="F50" t="s">
        <v>13121</v>
      </c>
      <c r="G50">
        <v>17</v>
      </c>
      <c r="H50">
        <v>88</v>
      </c>
      <c r="I50" t="b">
        <v>1</v>
      </c>
    </row>
    <row r="51" spans="1:9" x14ac:dyDescent="0.4">
      <c r="A51" t="s">
        <v>149</v>
      </c>
      <c r="B51" t="s">
        <v>150</v>
      </c>
      <c r="C51" t="s">
        <v>12</v>
      </c>
      <c r="D51" t="s">
        <v>66</v>
      </c>
      <c r="E51" t="s">
        <v>151</v>
      </c>
      <c r="F51" t="s">
        <v>13122</v>
      </c>
      <c r="G51">
        <v>6</v>
      </c>
      <c r="H51">
        <v>163</v>
      </c>
      <c r="I51" t="b">
        <v>1</v>
      </c>
    </row>
    <row r="52" spans="1:9" x14ac:dyDescent="0.4">
      <c r="A52" t="s">
        <v>153</v>
      </c>
      <c r="B52" t="s">
        <v>154</v>
      </c>
      <c r="C52" t="s">
        <v>12</v>
      </c>
      <c r="D52" t="s">
        <v>155</v>
      </c>
      <c r="E52" t="s">
        <v>156</v>
      </c>
      <c r="F52" t="s">
        <v>13123</v>
      </c>
      <c r="G52">
        <v>77</v>
      </c>
      <c r="H52">
        <v>403</v>
      </c>
      <c r="I52" t="b">
        <v>1</v>
      </c>
    </row>
    <row r="53" spans="1:9" x14ac:dyDescent="0.4">
      <c r="A53" t="s">
        <v>158</v>
      </c>
      <c r="B53" t="s">
        <v>159</v>
      </c>
      <c r="C53" t="s">
        <v>12</v>
      </c>
      <c r="D53" t="s">
        <v>53</v>
      </c>
      <c r="E53" t="s">
        <v>160</v>
      </c>
      <c r="F53" t="s">
        <v>13124</v>
      </c>
      <c r="G53">
        <v>5</v>
      </c>
      <c r="H53">
        <v>52</v>
      </c>
      <c r="I53" t="b">
        <v>1</v>
      </c>
    </row>
    <row r="54" spans="1:9" x14ac:dyDescent="0.4">
      <c r="A54" t="s">
        <v>162</v>
      </c>
      <c r="B54" t="s">
        <v>163</v>
      </c>
      <c r="C54" t="s">
        <v>12</v>
      </c>
      <c r="D54" t="s">
        <v>48</v>
      </c>
      <c r="E54" t="s">
        <v>164</v>
      </c>
      <c r="F54" t="s">
        <v>13125</v>
      </c>
      <c r="G54">
        <v>46</v>
      </c>
      <c r="H54">
        <v>447</v>
      </c>
      <c r="I54" t="b">
        <v>1</v>
      </c>
    </row>
    <row r="55" spans="1:9" x14ac:dyDescent="0.4">
      <c r="A55" t="s">
        <v>166</v>
      </c>
      <c r="B55" t="s">
        <v>167</v>
      </c>
      <c r="C55" t="s">
        <v>12</v>
      </c>
      <c r="D55" t="s">
        <v>13</v>
      </c>
      <c r="E55" t="s">
        <v>168</v>
      </c>
      <c r="F55" t="s">
        <v>13126</v>
      </c>
      <c r="G55">
        <v>31</v>
      </c>
      <c r="H55">
        <v>54</v>
      </c>
      <c r="I55" t="b">
        <v>1</v>
      </c>
    </row>
    <row r="56" spans="1:9" x14ac:dyDescent="0.4">
      <c r="A56" t="s">
        <v>131</v>
      </c>
      <c r="B56" t="s">
        <v>170</v>
      </c>
      <c r="C56" t="s">
        <v>12</v>
      </c>
      <c r="D56" t="s">
        <v>53</v>
      </c>
      <c r="E56" t="s">
        <v>171</v>
      </c>
      <c r="F56" t="s">
        <v>13127</v>
      </c>
      <c r="G56">
        <v>26</v>
      </c>
      <c r="H56">
        <v>438</v>
      </c>
      <c r="I56" t="b">
        <v>1</v>
      </c>
    </row>
    <row r="57" spans="1:9" x14ac:dyDescent="0.4">
      <c r="A57" t="s">
        <v>173</v>
      </c>
      <c r="B57" t="s">
        <v>174</v>
      </c>
      <c r="C57" t="s">
        <v>12</v>
      </c>
      <c r="D57" t="s">
        <v>66</v>
      </c>
      <c r="E57" t="s">
        <v>175</v>
      </c>
      <c r="F57" t="s">
        <v>13128</v>
      </c>
      <c r="G57">
        <v>9</v>
      </c>
      <c r="H57">
        <v>221</v>
      </c>
      <c r="I57" t="b">
        <v>1</v>
      </c>
    </row>
    <row r="58" spans="1:9" x14ac:dyDescent="0.4">
      <c r="A58" t="s">
        <v>177</v>
      </c>
      <c r="B58" t="s">
        <v>178</v>
      </c>
      <c r="C58" t="s">
        <v>12</v>
      </c>
      <c r="D58" t="s">
        <v>66</v>
      </c>
      <c r="E58" t="s">
        <v>125</v>
      </c>
      <c r="F58" t="s">
        <v>13129</v>
      </c>
      <c r="G58">
        <v>4</v>
      </c>
      <c r="H58">
        <v>129</v>
      </c>
      <c r="I58" t="b">
        <v>1</v>
      </c>
    </row>
    <row r="59" spans="1:9" x14ac:dyDescent="0.4">
      <c r="A59" t="s">
        <v>149</v>
      </c>
      <c r="B59" t="s">
        <v>180</v>
      </c>
      <c r="C59" t="s">
        <v>12</v>
      </c>
      <c r="D59" t="s">
        <v>66</v>
      </c>
      <c r="E59" t="s">
        <v>62</v>
      </c>
      <c r="F59" t="s">
        <v>13130</v>
      </c>
      <c r="G59">
        <v>3</v>
      </c>
      <c r="H59">
        <v>141</v>
      </c>
      <c r="I59" t="b">
        <v>1</v>
      </c>
    </row>
    <row r="60" spans="1:9" x14ac:dyDescent="0.4">
      <c r="A60" t="s">
        <v>182</v>
      </c>
      <c r="B60" t="s">
        <v>183</v>
      </c>
      <c r="C60" t="s">
        <v>12</v>
      </c>
      <c r="D60" t="s">
        <v>53</v>
      </c>
      <c r="E60" t="s">
        <v>184</v>
      </c>
      <c r="F60" t="s">
        <v>13131</v>
      </c>
      <c r="G60">
        <v>9</v>
      </c>
      <c r="H60">
        <v>499</v>
      </c>
      <c r="I60" t="b">
        <v>1</v>
      </c>
    </row>
    <row r="61" spans="1:9" x14ac:dyDescent="0.4">
      <c r="A61" t="s">
        <v>96</v>
      </c>
      <c r="B61" t="s">
        <v>186</v>
      </c>
      <c r="C61" t="s">
        <v>12</v>
      </c>
      <c r="D61" t="s">
        <v>18</v>
      </c>
      <c r="E61" t="s">
        <v>98</v>
      </c>
      <c r="F61" t="s">
        <v>1029</v>
      </c>
      <c r="G61">
        <v>2</v>
      </c>
      <c r="H61">
        <v>43</v>
      </c>
      <c r="I61" t="b">
        <v>1</v>
      </c>
    </row>
    <row r="62" spans="1:9" x14ac:dyDescent="0.4">
      <c r="A62" t="s">
        <v>127</v>
      </c>
      <c r="B62" t="s">
        <v>188</v>
      </c>
      <c r="C62" t="s">
        <v>12</v>
      </c>
      <c r="D62" t="s">
        <v>13</v>
      </c>
      <c r="E62" t="s">
        <v>189</v>
      </c>
      <c r="F62" t="s">
        <v>13132</v>
      </c>
      <c r="G62">
        <v>11</v>
      </c>
      <c r="H62">
        <v>51</v>
      </c>
      <c r="I62" t="b">
        <v>1</v>
      </c>
    </row>
    <row r="63" spans="1:9" x14ac:dyDescent="0.4">
      <c r="A63" t="s">
        <v>191</v>
      </c>
      <c r="B63" t="s">
        <v>192</v>
      </c>
      <c r="C63" t="s">
        <v>12</v>
      </c>
      <c r="D63" t="s">
        <v>53</v>
      </c>
      <c r="E63" t="s">
        <v>193</v>
      </c>
      <c r="F63" t="s">
        <v>13133</v>
      </c>
      <c r="G63">
        <v>6</v>
      </c>
      <c r="H63">
        <v>32</v>
      </c>
      <c r="I63" t="b">
        <v>1</v>
      </c>
    </row>
    <row r="64" spans="1:9" x14ac:dyDescent="0.4">
      <c r="A64" t="s">
        <v>195</v>
      </c>
      <c r="B64" t="s">
        <v>196</v>
      </c>
      <c r="C64" t="s">
        <v>12</v>
      </c>
      <c r="D64" t="s">
        <v>53</v>
      </c>
      <c r="E64" t="s">
        <v>114</v>
      </c>
      <c r="F64" t="s">
        <v>13134</v>
      </c>
      <c r="G64">
        <v>15</v>
      </c>
      <c r="H64">
        <v>75</v>
      </c>
      <c r="I64" t="b">
        <v>1</v>
      </c>
    </row>
    <row r="65" spans="1:9" x14ac:dyDescent="0.4">
      <c r="A65" t="s">
        <v>198</v>
      </c>
      <c r="B65" t="s">
        <v>199</v>
      </c>
      <c r="C65" t="s">
        <v>12</v>
      </c>
      <c r="D65" t="s">
        <v>18</v>
      </c>
      <c r="E65" t="s">
        <v>200</v>
      </c>
      <c r="F65" t="s">
        <v>13135</v>
      </c>
      <c r="G65">
        <v>16</v>
      </c>
      <c r="H65">
        <v>193</v>
      </c>
      <c r="I65" t="b">
        <v>1</v>
      </c>
    </row>
    <row r="66" spans="1:9" x14ac:dyDescent="0.4">
      <c r="A66" t="s">
        <v>149</v>
      </c>
      <c r="B66" t="s">
        <v>202</v>
      </c>
      <c r="C66" t="s">
        <v>12</v>
      </c>
      <c r="D66" t="s">
        <v>66</v>
      </c>
      <c r="E66" t="s">
        <v>67</v>
      </c>
      <c r="F66" t="s">
        <v>13136</v>
      </c>
      <c r="G66">
        <v>3</v>
      </c>
      <c r="H66">
        <v>178</v>
      </c>
      <c r="I66" t="b">
        <v>1</v>
      </c>
    </row>
    <row r="67" spans="1:9" x14ac:dyDescent="0.4">
      <c r="A67" t="s">
        <v>204</v>
      </c>
      <c r="B67" t="s">
        <v>205</v>
      </c>
      <c r="C67" t="s">
        <v>12</v>
      </c>
      <c r="D67" t="s">
        <v>13</v>
      </c>
      <c r="E67" t="s">
        <v>206</v>
      </c>
      <c r="F67" t="s">
        <v>4170</v>
      </c>
      <c r="G67">
        <v>16</v>
      </c>
      <c r="H67">
        <v>52</v>
      </c>
      <c r="I67" t="b">
        <v>1</v>
      </c>
    </row>
    <row r="68" spans="1:9" x14ac:dyDescent="0.4">
      <c r="A68" t="s">
        <v>208</v>
      </c>
      <c r="B68" t="s">
        <v>209</v>
      </c>
      <c r="C68" t="s">
        <v>12</v>
      </c>
      <c r="D68" t="s">
        <v>53</v>
      </c>
      <c r="E68" t="s">
        <v>210</v>
      </c>
      <c r="F68" t="s">
        <v>13137</v>
      </c>
      <c r="G68">
        <v>29</v>
      </c>
      <c r="H68">
        <v>1009</v>
      </c>
      <c r="I68" t="b">
        <v>1</v>
      </c>
    </row>
    <row r="69" spans="1:9" x14ac:dyDescent="0.4">
      <c r="A69" t="s">
        <v>212</v>
      </c>
      <c r="B69" t="s">
        <v>213</v>
      </c>
      <c r="C69" t="s">
        <v>12</v>
      </c>
      <c r="D69" t="s">
        <v>66</v>
      </c>
      <c r="E69" t="s">
        <v>214</v>
      </c>
      <c r="F69" t="s">
        <v>13138</v>
      </c>
      <c r="G69">
        <v>7</v>
      </c>
      <c r="H69">
        <v>225</v>
      </c>
      <c r="I69" t="b">
        <v>1</v>
      </c>
    </row>
    <row r="70" spans="1:9" x14ac:dyDescent="0.4">
      <c r="A70" t="s">
        <v>216</v>
      </c>
      <c r="B70" t="s">
        <v>217</v>
      </c>
      <c r="C70" t="s">
        <v>12</v>
      </c>
      <c r="D70" t="s">
        <v>48</v>
      </c>
      <c r="E70" t="s">
        <v>218</v>
      </c>
      <c r="F70" t="s">
        <v>13139</v>
      </c>
      <c r="G70">
        <v>10</v>
      </c>
      <c r="H70">
        <v>155</v>
      </c>
      <c r="I70" t="b">
        <v>1</v>
      </c>
    </row>
    <row r="71" spans="1:9" x14ac:dyDescent="0.4">
      <c r="A71" t="s">
        <v>13140</v>
      </c>
      <c r="B71" t="s">
        <v>13141</v>
      </c>
      <c r="C71" t="s">
        <v>12</v>
      </c>
      <c r="D71" t="s">
        <v>81</v>
      </c>
      <c r="E71" t="s">
        <v>2295</v>
      </c>
      <c r="F71" t="s">
        <v>13142</v>
      </c>
      <c r="G71">
        <v>36</v>
      </c>
      <c r="H71">
        <v>665</v>
      </c>
      <c r="I71" t="b">
        <v>1</v>
      </c>
    </row>
    <row r="72" spans="1:9" x14ac:dyDescent="0.4">
      <c r="A72" t="s">
        <v>220</v>
      </c>
      <c r="B72" t="s">
        <v>221</v>
      </c>
      <c r="C72" t="s">
        <v>12</v>
      </c>
      <c r="D72" t="s">
        <v>13</v>
      </c>
      <c r="E72" t="s">
        <v>222</v>
      </c>
      <c r="F72" t="s">
        <v>13143</v>
      </c>
      <c r="G72">
        <v>16</v>
      </c>
      <c r="H72">
        <v>45</v>
      </c>
      <c r="I72" t="b">
        <v>1</v>
      </c>
    </row>
    <row r="73" spans="1:9" x14ac:dyDescent="0.4">
      <c r="A73" t="s">
        <v>224</v>
      </c>
      <c r="B73" t="s">
        <v>225</v>
      </c>
      <c r="C73" t="s">
        <v>12</v>
      </c>
      <c r="D73" t="s">
        <v>66</v>
      </c>
      <c r="E73" t="s">
        <v>226</v>
      </c>
      <c r="F73" t="s">
        <v>13144</v>
      </c>
      <c r="G73">
        <v>12</v>
      </c>
      <c r="H73">
        <v>194</v>
      </c>
      <c r="I73" t="b">
        <v>1</v>
      </c>
    </row>
    <row r="74" spans="1:9" x14ac:dyDescent="0.4">
      <c r="A74" t="s">
        <v>228</v>
      </c>
      <c r="B74" t="s">
        <v>229</v>
      </c>
      <c r="C74" t="s">
        <v>12</v>
      </c>
      <c r="D74" t="s">
        <v>18</v>
      </c>
      <c r="E74" t="s">
        <v>230</v>
      </c>
      <c r="F74" t="s">
        <v>13145</v>
      </c>
      <c r="G74">
        <v>15</v>
      </c>
      <c r="H74">
        <v>123</v>
      </c>
      <c r="I74" t="b">
        <v>1</v>
      </c>
    </row>
    <row r="75" spans="1:9" x14ac:dyDescent="0.4">
      <c r="A75" t="s">
        <v>525</v>
      </c>
      <c r="B75" t="s">
        <v>13146</v>
      </c>
      <c r="C75" t="s">
        <v>12</v>
      </c>
      <c r="D75" t="s">
        <v>81</v>
      </c>
      <c r="E75" t="s">
        <v>13147</v>
      </c>
      <c r="F75" t="s">
        <v>78</v>
      </c>
      <c r="G75">
        <v>9</v>
      </c>
      <c r="H75">
        <v>321</v>
      </c>
      <c r="I75" t="b">
        <v>0</v>
      </c>
    </row>
    <row r="76" spans="1:9" x14ac:dyDescent="0.4">
      <c r="A76" t="s">
        <v>232</v>
      </c>
      <c r="B76" t="s">
        <v>233</v>
      </c>
      <c r="C76" t="s">
        <v>12</v>
      </c>
      <c r="D76" t="s">
        <v>53</v>
      </c>
      <c r="E76" t="s">
        <v>171</v>
      </c>
      <c r="F76" t="s">
        <v>13148</v>
      </c>
      <c r="G76">
        <v>12</v>
      </c>
      <c r="H76">
        <v>663</v>
      </c>
      <c r="I76" t="b">
        <v>1</v>
      </c>
    </row>
    <row r="77" spans="1:9" x14ac:dyDescent="0.4">
      <c r="A77" t="s">
        <v>554</v>
      </c>
      <c r="B77" t="s">
        <v>13149</v>
      </c>
      <c r="C77" t="s">
        <v>12</v>
      </c>
      <c r="D77" t="s">
        <v>53</v>
      </c>
      <c r="E77" t="s">
        <v>556</v>
      </c>
      <c r="F77" t="s">
        <v>379</v>
      </c>
      <c r="G77">
        <v>27</v>
      </c>
      <c r="H77">
        <v>2691</v>
      </c>
      <c r="I77" t="b">
        <v>0</v>
      </c>
    </row>
    <row r="78" spans="1:9" x14ac:dyDescent="0.4">
      <c r="A78" t="s">
        <v>235</v>
      </c>
      <c r="B78" t="s">
        <v>236</v>
      </c>
      <c r="C78" t="s">
        <v>12</v>
      </c>
      <c r="D78" t="s">
        <v>66</v>
      </c>
      <c r="E78" t="s">
        <v>237</v>
      </c>
      <c r="F78" t="s">
        <v>13150</v>
      </c>
      <c r="G78">
        <v>8</v>
      </c>
      <c r="H78">
        <v>281</v>
      </c>
      <c r="I78" t="b">
        <v>1</v>
      </c>
    </row>
    <row r="79" spans="1:9" x14ac:dyDescent="0.4">
      <c r="A79" t="s">
        <v>239</v>
      </c>
      <c r="B79" t="s">
        <v>240</v>
      </c>
      <c r="C79" t="s">
        <v>12</v>
      </c>
      <c r="D79" t="s">
        <v>53</v>
      </c>
      <c r="E79" t="s">
        <v>241</v>
      </c>
      <c r="F79" t="s">
        <v>13151</v>
      </c>
      <c r="G79">
        <v>5</v>
      </c>
      <c r="H79">
        <v>446</v>
      </c>
      <c r="I79" t="b">
        <v>1</v>
      </c>
    </row>
    <row r="80" spans="1:9" x14ac:dyDescent="0.4">
      <c r="A80" t="s">
        <v>243</v>
      </c>
      <c r="B80" t="s">
        <v>244</v>
      </c>
      <c r="C80" t="s">
        <v>12</v>
      </c>
      <c r="D80" t="s">
        <v>53</v>
      </c>
      <c r="E80" t="s">
        <v>54</v>
      </c>
      <c r="F80" t="s">
        <v>13152</v>
      </c>
      <c r="G80">
        <v>36</v>
      </c>
      <c r="H80">
        <v>78</v>
      </c>
      <c r="I80" t="b">
        <v>1</v>
      </c>
    </row>
    <row r="81" spans="1:9" x14ac:dyDescent="0.4">
      <c r="A81" t="s">
        <v>40</v>
      </c>
      <c r="B81" t="s">
        <v>246</v>
      </c>
      <c r="C81" t="s">
        <v>12</v>
      </c>
      <c r="D81" t="s">
        <v>53</v>
      </c>
      <c r="E81" t="s">
        <v>247</v>
      </c>
      <c r="F81" t="s">
        <v>13153</v>
      </c>
      <c r="G81">
        <v>11</v>
      </c>
      <c r="H81">
        <v>210</v>
      </c>
      <c r="I81" t="b">
        <v>1</v>
      </c>
    </row>
    <row r="82" spans="1:9" x14ac:dyDescent="0.4">
      <c r="A82" t="s">
        <v>100</v>
      </c>
      <c r="B82" t="s">
        <v>13154</v>
      </c>
      <c r="C82" t="s">
        <v>12</v>
      </c>
      <c r="D82" t="s">
        <v>66</v>
      </c>
      <c r="E82" t="s">
        <v>13155</v>
      </c>
      <c r="F82" t="s">
        <v>13156</v>
      </c>
      <c r="G82">
        <v>3</v>
      </c>
      <c r="H82">
        <v>172</v>
      </c>
      <c r="I82" t="b">
        <v>0</v>
      </c>
    </row>
    <row r="83" spans="1:9" x14ac:dyDescent="0.4">
      <c r="A83" t="s">
        <v>71</v>
      </c>
      <c r="B83" t="s">
        <v>249</v>
      </c>
      <c r="C83" t="s">
        <v>12</v>
      </c>
      <c r="D83" t="s">
        <v>18</v>
      </c>
      <c r="E83" t="s">
        <v>73</v>
      </c>
      <c r="F83" t="s">
        <v>13157</v>
      </c>
      <c r="G83">
        <v>12</v>
      </c>
      <c r="H83">
        <v>80</v>
      </c>
      <c r="I83" t="b">
        <v>1</v>
      </c>
    </row>
    <row r="84" spans="1:9" x14ac:dyDescent="0.4">
      <c r="A84" t="s">
        <v>204</v>
      </c>
      <c r="B84" t="s">
        <v>251</v>
      </c>
      <c r="C84" t="s">
        <v>12</v>
      </c>
      <c r="D84" t="s">
        <v>13</v>
      </c>
      <c r="E84" t="s">
        <v>252</v>
      </c>
      <c r="F84" t="s">
        <v>13158</v>
      </c>
      <c r="G84">
        <v>16</v>
      </c>
      <c r="H84">
        <v>38</v>
      </c>
      <c r="I84" t="b">
        <v>1</v>
      </c>
    </row>
    <row r="85" spans="1:9" x14ac:dyDescent="0.4">
      <c r="A85" t="s">
        <v>254</v>
      </c>
      <c r="B85" t="s">
        <v>255</v>
      </c>
      <c r="C85" t="s">
        <v>12</v>
      </c>
      <c r="D85" t="s">
        <v>18</v>
      </c>
      <c r="E85" t="s">
        <v>256</v>
      </c>
      <c r="F85" t="s">
        <v>985</v>
      </c>
      <c r="G85">
        <v>9</v>
      </c>
      <c r="H85">
        <v>166</v>
      </c>
      <c r="I85" t="b">
        <v>1</v>
      </c>
    </row>
    <row r="86" spans="1:9" x14ac:dyDescent="0.4">
      <c r="A86" t="s">
        <v>258</v>
      </c>
      <c r="B86" t="s">
        <v>259</v>
      </c>
      <c r="C86" t="s">
        <v>12</v>
      </c>
      <c r="D86" t="s">
        <v>18</v>
      </c>
      <c r="E86" t="s">
        <v>38</v>
      </c>
      <c r="F86" t="s">
        <v>13159</v>
      </c>
      <c r="G86">
        <v>19</v>
      </c>
      <c r="H86">
        <v>125</v>
      </c>
      <c r="I86" t="b">
        <v>1</v>
      </c>
    </row>
    <row r="87" spans="1:9" x14ac:dyDescent="0.4">
      <c r="A87" t="s">
        <v>261</v>
      </c>
      <c r="B87" t="s">
        <v>262</v>
      </c>
      <c r="C87" t="s">
        <v>12</v>
      </c>
      <c r="D87" t="s">
        <v>53</v>
      </c>
      <c r="E87" t="s">
        <v>263</v>
      </c>
      <c r="F87" t="s">
        <v>13160</v>
      </c>
      <c r="G87">
        <v>9</v>
      </c>
      <c r="H87">
        <v>130</v>
      </c>
      <c r="I87" t="b">
        <v>1</v>
      </c>
    </row>
    <row r="88" spans="1:9" x14ac:dyDescent="0.4">
      <c r="A88" t="s">
        <v>166</v>
      </c>
      <c r="B88" t="s">
        <v>265</v>
      </c>
      <c r="C88" t="s">
        <v>12</v>
      </c>
      <c r="D88" t="s">
        <v>13</v>
      </c>
      <c r="E88" t="s">
        <v>266</v>
      </c>
      <c r="F88" t="s">
        <v>13161</v>
      </c>
      <c r="G88">
        <v>30</v>
      </c>
      <c r="H88">
        <v>77</v>
      </c>
      <c r="I88" t="b">
        <v>1</v>
      </c>
    </row>
    <row r="89" spans="1:9" x14ac:dyDescent="0.4">
      <c r="A89" t="s">
        <v>268</v>
      </c>
      <c r="B89" t="s">
        <v>269</v>
      </c>
      <c r="C89" t="s">
        <v>12</v>
      </c>
      <c r="D89" t="s">
        <v>18</v>
      </c>
      <c r="E89" t="s">
        <v>270</v>
      </c>
      <c r="F89" t="s">
        <v>13162</v>
      </c>
      <c r="G89">
        <v>145</v>
      </c>
      <c r="H89">
        <v>57</v>
      </c>
      <c r="I89" t="b">
        <v>1</v>
      </c>
    </row>
    <row r="90" spans="1:9" x14ac:dyDescent="0.4">
      <c r="A90" t="s">
        <v>272</v>
      </c>
      <c r="B90" t="s">
        <v>273</v>
      </c>
      <c r="C90" t="s">
        <v>12</v>
      </c>
      <c r="D90" t="s">
        <v>18</v>
      </c>
      <c r="E90" t="s">
        <v>274</v>
      </c>
      <c r="F90" t="s">
        <v>13163</v>
      </c>
      <c r="G90">
        <v>10</v>
      </c>
      <c r="H90">
        <v>153</v>
      </c>
      <c r="I90" t="b">
        <v>1</v>
      </c>
    </row>
    <row r="91" spans="1:9" x14ac:dyDescent="0.4">
      <c r="A91" t="s">
        <v>131</v>
      </c>
      <c r="B91" t="s">
        <v>276</v>
      </c>
      <c r="C91" t="s">
        <v>12</v>
      </c>
      <c r="D91" t="s">
        <v>18</v>
      </c>
      <c r="E91" t="s">
        <v>133</v>
      </c>
      <c r="F91" t="s">
        <v>13164</v>
      </c>
      <c r="G91">
        <v>47</v>
      </c>
      <c r="H91">
        <v>316</v>
      </c>
      <c r="I91" t="b">
        <v>1</v>
      </c>
    </row>
    <row r="92" spans="1:9" x14ac:dyDescent="0.4">
      <c r="A92" t="s">
        <v>232</v>
      </c>
      <c r="B92" t="s">
        <v>278</v>
      </c>
      <c r="C92" t="s">
        <v>12</v>
      </c>
      <c r="D92" t="s">
        <v>53</v>
      </c>
      <c r="E92" t="s">
        <v>279</v>
      </c>
      <c r="F92" t="s">
        <v>13165</v>
      </c>
      <c r="G92">
        <v>11</v>
      </c>
      <c r="H92">
        <v>532</v>
      </c>
      <c r="I92" t="b">
        <v>1</v>
      </c>
    </row>
    <row r="93" spans="1:9" x14ac:dyDescent="0.4">
      <c r="A93" t="s">
        <v>182</v>
      </c>
      <c r="B93" t="s">
        <v>281</v>
      </c>
      <c r="C93" t="s">
        <v>12</v>
      </c>
      <c r="D93" t="s">
        <v>53</v>
      </c>
      <c r="E93" t="s">
        <v>184</v>
      </c>
      <c r="F93" t="s">
        <v>13166</v>
      </c>
      <c r="G93">
        <v>7</v>
      </c>
      <c r="H93">
        <v>512</v>
      </c>
      <c r="I93" t="b">
        <v>1</v>
      </c>
    </row>
    <row r="94" spans="1:9" x14ac:dyDescent="0.4">
      <c r="A94" t="s">
        <v>283</v>
      </c>
      <c r="B94" t="s">
        <v>284</v>
      </c>
      <c r="C94" t="s">
        <v>12</v>
      </c>
      <c r="D94" t="s">
        <v>13</v>
      </c>
      <c r="E94" t="s">
        <v>285</v>
      </c>
      <c r="F94" t="s">
        <v>13167</v>
      </c>
      <c r="G94">
        <v>23</v>
      </c>
      <c r="H94">
        <v>97</v>
      </c>
      <c r="I94" t="b">
        <v>1</v>
      </c>
    </row>
    <row r="95" spans="1:9" x14ac:dyDescent="0.4">
      <c r="A95" t="s">
        <v>208</v>
      </c>
      <c r="B95" t="s">
        <v>287</v>
      </c>
      <c r="C95" t="s">
        <v>12</v>
      </c>
      <c r="D95" t="s">
        <v>53</v>
      </c>
      <c r="E95" t="s">
        <v>288</v>
      </c>
      <c r="F95" t="s">
        <v>13168</v>
      </c>
      <c r="G95">
        <v>30</v>
      </c>
      <c r="H95">
        <v>838</v>
      </c>
      <c r="I95" t="b">
        <v>1</v>
      </c>
    </row>
    <row r="96" spans="1:9" x14ac:dyDescent="0.4">
      <c r="A96" t="s">
        <v>239</v>
      </c>
      <c r="B96" t="s">
        <v>289</v>
      </c>
      <c r="C96" t="s">
        <v>12</v>
      </c>
      <c r="D96" t="s">
        <v>53</v>
      </c>
      <c r="E96" t="s">
        <v>241</v>
      </c>
      <c r="F96" t="s">
        <v>13169</v>
      </c>
      <c r="G96">
        <v>9</v>
      </c>
      <c r="H96">
        <v>653</v>
      </c>
      <c r="I96" t="b">
        <v>1</v>
      </c>
    </row>
    <row r="97" spans="1:9" x14ac:dyDescent="0.4">
      <c r="A97" t="s">
        <v>291</v>
      </c>
      <c r="B97" t="s">
        <v>292</v>
      </c>
      <c r="C97" t="s">
        <v>12</v>
      </c>
      <c r="D97" t="s">
        <v>53</v>
      </c>
      <c r="E97" t="s">
        <v>293</v>
      </c>
      <c r="F97" t="s">
        <v>13170</v>
      </c>
      <c r="G97">
        <v>21</v>
      </c>
      <c r="H97">
        <v>829</v>
      </c>
      <c r="I97" t="b">
        <v>1</v>
      </c>
    </row>
    <row r="98" spans="1:9" x14ac:dyDescent="0.4">
      <c r="A98" t="s">
        <v>295</v>
      </c>
      <c r="B98" t="s">
        <v>296</v>
      </c>
      <c r="C98" t="s">
        <v>12</v>
      </c>
      <c r="D98" t="s">
        <v>66</v>
      </c>
      <c r="E98" t="s">
        <v>67</v>
      </c>
      <c r="F98" t="s">
        <v>13171</v>
      </c>
      <c r="G98">
        <v>12</v>
      </c>
      <c r="H98">
        <v>255</v>
      </c>
      <c r="I98" t="b">
        <v>1</v>
      </c>
    </row>
    <row r="99" spans="1:9" x14ac:dyDescent="0.4">
      <c r="A99" t="s">
        <v>298</v>
      </c>
      <c r="B99" t="s">
        <v>299</v>
      </c>
      <c r="C99" t="s">
        <v>12</v>
      </c>
      <c r="D99" t="s">
        <v>13</v>
      </c>
      <c r="E99" t="s">
        <v>300</v>
      </c>
      <c r="F99" t="s">
        <v>4554</v>
      </c>
      <c r="G99">
        <v>10</v>
      </c>
      <c r="H99">
        <v>107</v>
      </c>
      <c r="I99" t="b">
        <v>1</v>
      </c>
    </row>
    <row r="100" spans="1:9" x14ac:dyDescent="0.4">
      <c r="A100" t="s">
        <v>198</v>
      </c>
      <c r="B100" t="s">
        <v>301</v>
      </c>
      <c r="C100" t="s">
        <v>12</v>
      </c>
      <c r="D100" t="s">
        <v>66</v>
      </c>
      <c r="E100" t="s">
        <v>302</v>
      </c>
      <c r="F100" t="s">
        <v>13172</v>
      </c>
      <c r="G100">
        <v>7</v>
      </c>
      <c r="H100">
        <v>168</v>
      </c>
      <c r="I100" t="b">
        <v>1</v>
      </c>
    </row>
    <row r="101" spans="1:9" x14ac:dyDescent="0.4">
      <c r="A101" t="s">
        <v>112</v>
      </c>
      <c r="B101" t="s">
        <v>304</v>
      </c>
      <c r="C101" t="s">
        <v>12</v>
      </c>
      <c r="D101" t="s">
        <v>53</v>
      </c>
      <c r="E101" t="s">
        <v>305</v>
      </c>
      <c r="F101" t="s">
        <v>13173</v>
      </c>
      <c r="G101">
        <v>9</v>
      </c>
      <c r="H101">
        <v>42</v>
      </c>
      <c r="I101" t="b">
        <v>1</v>
      </c>
    </row>
    <row r="102" spans="1:9" x14ac:dyDescent="0.4">
      <c r="A102" t="s">
        <v>307</v>
      </c>
      <c r="B102" t="s">
        <v>308</v>
      </c>
      <c r="C102" t="s">
        <v>12</v>
      </c>
      <c r="D102" t="s">
        <v>81</v>
      </c>
      <c r="E102" t="s">
        <v>67</v>
      </c>
      <c r="F102" t="s">
        <v>13174</v>
      </c>
      <c r="G102">
        <v>52</v>
      </c>
      <c r="H102">
        <v>648</v>
      </c>
      <c r="I102" t="b">
        <v>1</v>
      </c>
    </row>
    <row r="103" spans="1:9" x14ac:dyDescent="0.4">
      <c r="A103" t="s">
        <v>310</v>
      </c>
      <c r="B103" t="s">
        <v>311</v>
      </c>
      <c r="C103" t="s">
        <v>12</v>
      </c>
      <c r="D103" t="s">
        <v>18</v>
      </c>
      <c r="E103" t="s">
        <v>312</v>
      </c>
      <c r="F103" t="s">
        <v>13175</v>
      </c>
      <c r="G103">
        <v>26</v>
      </c>
      <c r="H103">
        <v>196</v>
      </c>
      <c r="I103" t="b">
        <v>1</v>
      </c>
    </row>
    <row r="104" spans="1:9" x14ac:dyDescent="0.4">
      <c r="A104" t="s">
        <v>314</v>
      </c>
      <c r="B104" t="s">
        <v>315</v>
      </c>
      <c r="C104" t="s">
        <v>12</v>
      </c>
      <c r="D104" t="s">
        <v>81</v>
      </c>
      <c r="E104" t="s">
        <v>316</v>
      </c>
      <c r="F104" t="s">
        <v>13176</v>
      </c>
      <c r="G104">
        <v>17</v>
      </c>
      <c r="H104">
        <v>631</v>
      </c>
      <c r="I104" t="b">
        <v>1</v>
      </c>
    </row>
    <row r="105" spans="1:9" x14ac:dyDescent="0.4">
      <c r="A105" t="s">
        <v>243</v>
      </c>
      <c r="B105" t="s">
        <v>318</v>
      </c>
      <c r="C105" t="s">
        <v>12</v>
      </c>
      <c r="D105" t="s">
        <v>53</v>
      </c>
      <c r="E105" t="s">
        <v>319</v>
      </c>
      <c r="F105" t="s">
        <v>13177</v>
      </c>
      <c r="G105">
        <v>39</v>
      </c>
      <c r="H105">
        <v>78</v>
      </c>
      <c r="I105" t="b">
        <v>1</v>
      </c>
    </row>
    <row r="106" spans="1:9" x14ac:dyDescent="0.4">
      <c r="A106" t="s">
        <v>385</v>
      </c>
      <c r="B106" t="s">
        <v>13178</v>
      </c>
      <c r="C106" t="s">
        <v>12</v>
      </c>
      <c r="D106" t="s">
        <v>66</v>
      </c>
      <c r="E106" t="s">
        <v>926</v>
      </c>
      <c r="F106" t="s">
        <v>13179</v>
      </c>
      <c r="G106">
        <v>38</v>
      </c>
      <c r="H106">
        <v>322</v>
      </c>
      <c r="I106" t="b">
        <v>0</v>
      </c>
    </row>
    <row r="107" spans="1:9" x14ac:dyDescent="0.4">
      <c r="A107" t="s">
        <v>321</v>
      </c>
      <c r="B107" t="s">
        <v>322</v>
      </c>
      <c r="C107" t="s">
        <v>12</v>
      </c>
      <c r="D107" t="s">
        <v>66</v>
      </c>
      <c r="E107" t="s">
        <v>323</v>
      </c>
      <c r="F107" t="s">
        <v>13180</v>
      </c>
      <c r="G107">
        <v>15</v>
      </c>
      <c r="H107">
        <v>250</v>
      </c>
      <c r="I107" t="b">
        <v>1</v>
      </c>
    </row>
    <row r="108" spans="1:9" x14ac:dyDescent="0.4">
      <c r="A108" t="s">
        <v>112</v>
      </c>
      <c r="B108" t="s">
        <v>325</v>
      </c>
      <c r="C108" t="s">
        <v>12</v>
      </c>
      <c r="D108" t="s">
        <v>53</v>
      </c>
      <c r="E108" t="s">
        <v>114</v>
      </c>
      <c r="F108" t="s">
        <v>13181</v>
      </c>
      <c r="G108">
        <v>23</v>
      </c>
      <c r="H108">
        <v>96</v>
      </c>
      <c r="I108" t="b">
        <v>1</v>
      </c>
    </row>
    <row r="109" spans="1:9" x14ac:dyDescent="0.4">
      <c r="A109" t="s">
        <v>268</v>
      </c>
      <c r="B109" t="s">
        <v>327</v>
      </c>
      <c r="C109" t="s">
        <v>12</v>
      </c>
      <c r="D109" t="s">
        <v>18</v>
      </c>
      <c r="E109" t="s">
        <v>62</v>
      </c>
      <c r="F109" t="s">
        <v>13182</v>
      </c>
      <c r="G109">
        <v>55</v>
      </c>
      <c r="H109">
        <v>92</v>
      </c>
      <c r="I109" t="b">
        <v>1</v>
      </c>
    </row>
    <row r="110" spans="1:9" x14ac:dyDescent="0.4">
      <c r="A110" t="s">
        <v>329</v>
      </c>
      <c r="B110" t="s">
        <v>330</v>
      </c>
      <c r="C110" t="s">
        <v>12</v>
      </c>
      <c r="D110" t="s">
        <v>13</v>
      </c>
      <c r="E110" t="s">
        <v>38</v>
      </c>
      <c r="F110" t="s">
        <v>13183</v>
      </c>
      <c r="G110">
        <v>84</v>
      </c>
      <c r="H110">
        <v>189</v>
      </c>
      <c r="I110" t="b">
        <v>1</v>
      </c>
    </row>
    <row r="111" spans="1:9" x14ac:dyDescent="0.4">
      <c r="A111" t="s">
        <v>332</v>
      </c>
      <c r="B111" t="s">
        <v>333</v>
      </c>
      <c r="C111" t="s">
        <v>12</v>
      </c>
      <c r="D111" t="s">
        <v>53</v>
      </c>
      <c r="E111" t="s">
        <v>334</v>
      </c>
      <c r="F111" t="s">
        <v>13184</v>
      </c>
      <c r="G111">
        <v>8</v>
      </c>
      <c r="H111">
        <v>97</v>
      </c>
      <c r="I111" t="b">
        <v>1</v>
      </c>
    </row>
    <row r="112" spans="1:9" x14ac:dyDescent="0.4">
      <c r="A112" t="s">
        <v>336</v>
      </c>
      <c r="B112" t="s">
        <v>337</v>
      </c>
      <c r="C112" t="s">
        <v>12</v>
      </c>
      <c r="D112" t="s">
        <v>53</v>
      </c>
      <c r="E112" t="s">
        <v>288</v>
      </c>
      <c r="F112" t="s">
        <v>13185</v>
      </c>
      <c r="G112">
        <v>15</v>
      </c>
      <c r="H112">
        <v>190</v>
      </c>
      <c r="I112" t="b">
        <v>1</v>
      </c>
    </row>
    <row r="113" spans="1:9" x14ac:dyDescent="0.4">
      <c r="A113" t="s">
        <v>339</v>
      </c>
      <c r="B113" t="s">
        <v>340</v>
      </c>
      <c r="C113" t="s">
        <v>12</v>
      </c>
      <c r="D113" t="s">
        <v>81</v>
      </c>
      <c r="E113" t="s">
        <v>341</v>
      </c>
      <c r="F113" t="s">
        <v>13186</v>
      </c>
      <c r="G113">
        <v>12</v>
      </c>
      <c r="H113">
        <v>762</v>
      </c>
      <c r="I113" t="b">
        <v>1</v>
      </c>
    </row>
    <row r="114" spans="1:9" x14ac:dyDescent="0.4">
      <c r="A114" t="s">
        <v>343</v>
      </c>
      <c r="B114" t="s">
        <v>344</v>
      </c>
      <c r="C114" t="s">
        <v>12</v>
      </c>
      <c r="D114" t="s">
        <v>18</v>
      </c>
      <c r="E114" t="s">
        <v>345</v>
      </c>
      <c r="F114" t="s">
        <v>13187</v>
      </c>
      <c r="G114">
        <v>13</v>
      </c>
      <c r="H114">
        <v>105</v>
      </c>
      <c r="I114" t="b">
        <v>1</v>
      </c>
    </row>
    <row r="115" spans="1:9" x14ac:dyDescent="0.4">
      <c r="A115" t="s">
        <v>347</v>
      </c>
      <c r="B115" t="s">
        <v>348</v>
      </c>
      <c r="C115" t="s">
        <v>12</v>
      </c>
      <c r="D115" t="s">
        <v>53</v>
      </c>
      <c r="E115" t="s">
        <v>349</v>
      </c>
      <c r="F115" t="s">
        <v>13188</v>
      </c>
      <c r="G115">
        <v>8</v>
      </c>
      <c r="H115">
        <v>828</v>
      </c>
      <c r="I115" t="b">
        <v>1</v>
      </c>
    </row>
    <row r="116" spans="1:9" x14ac:dyDescent="0.4">
      <c r="A116" t="s">
        <v>343</v>
      </c>
      <c r="B116" t="s">
        <v>351</v>
      </c>
      <c r="C116" t="s">
        <v>12</v>
      </c>
      <c r="D116" t="s">
        <v>18</v>
      </c>
      <c r="E116" t="s">
        <v>230</v>
      </c>
      <c r="F116" t="s">
        <v>13189</v>
      </c>
      <c r="G116">
        <v>12</v>
      </c>
      <c r="H116">
        <v>169</v>
      </c>
      <c r="I116" t="b">
        <v>1</v>
      </c>
    </row>
    <row r="117" spans="1:9" x14ac:dyDescent="0.4">
      <c r="A117" t="s">
        <v>353</v>
      </c>
      <c r="B117" t="s">
        <v>354</v>
      </c>
      <c r="C117" t="s">
        <v>12</v>
      </c>
      <c r="D117" t="s">
        <v>66</v>
      </c>
      <c r="E117" t="s">
        <v>355</v>
      </c>
      <c r="F117" t="s">
        <v>13190</v>
      </c>
      <c r="G117">
        <v>11</v>
      </c>
      <c r="H117">
        <v>223</v>
      </c>
      <c r="I117" t="b">
        <v>1</v>
      </c>
    </row>
    <row r="118" spans="1:9" x14ac:dyDescent="0.4">
      <c r="A118" t="s">
        <v>481</v>
      </c>
      <c r="B118" t="s">
        <v>13191</v>
      </c>
      <c r="C118" t="s">
        <v>12</v>
      </c>
      <c r="D118" t="s">
        <v>53</v>
      </c>
      <c r="E118" t="s">
        <v>1101</v>
      </c>
      <c r="F118" t="s">
        <v>13192</v>
      </c>
      <c r="G118">
        <v>10</v>
      </c>
      <c r="H118">
        <v>354</v>
      </c>
      <c r="I118" t="b">
        <v>1</v>
      </c>
    </row>
    <row r="119" spans="1:9" x14ac:dyDescent="0.4">
      <c r="A119" t="s">
        <v>357</v>
      </c>
      <c r="B119" t="s">
        <v>358</v>
      </c>
      <c r="C119" t="s">
        <v>12</v>
      </c>
      <c r="D119" t="s">
        <v>53</v>
      </c>
      <c r="E119" t="s">
        <v>359</v>
      </c>
      <c r="F119" t="s">
        <v>13193</v>
      </c>
      <c r="G119">
        <v>10</v>
      </c>
      <c r="H119">
        <v>79</v>
      </c>
      <c r="I119" t="b">
        <v>1</v>
      </c>
    </row>
    <row r="120" spans="1:9" x14ac:dyDescent="0.4">
      <c r="A120" t="s">
        <v>361</v>
      </c>
      <c r="B120" t="s">
        <v>362</v>
      </c>
      <c r="C120" t="s">
        <v>12</v>
      </c>
      <c r="D120" t="s">
        <v>66</v>
      </c>
      <c r="E120" t="s">
        <v>125</v>
      </c>
      <c r="F120" t="s">
        <v>13194</v>
      </c>
      <c r="G120">
        <v>16</v>
      </c>
      <c r="H120">
        <v>286</v>
      </c>
      <c r="I120" t="b">
        <v>1</v>
      </c>
    </row>
    <row r="121" spans="1:9" x14ac:dyDescent="0.4">
      <c r="A121" t="s">
        <v>364</v>
      </c>
      <c r="B121" t="s">
        <v>365</v>
      </c>
      <c r="C121" t="s">
        <v>12</v>
      </c>
      <c r="D121" t="s">
        <v>53</v>
      </c>
      <c r="E121" t="s">
        <v>366</v>
      </c>
      <c r="F121" t="s">
        <v>13195</v>
      </c>
      <c r="G121">
        <v>9</v>
      </c>
      <c r="H121">
        <v>284</v>
      </c>
      <c r="I121" t="b">
        <v>1</v>
      </c>
    </row>
    <row r="122" spans="1:9" x14ac:dyDescent="0.4">
      <c r="A122" t="s">
        <v>368</v>
      </c>
      <c r="B122" t="s">
        <v>369</v>
      </c>
      <c r="C122" t="s">
        <v>12</v>
      </c>
      <c r="D122" t="s">
        <v>13</v>
      </c>
      <c r="E122" t="s">
        <v>14</v>
      </c>
      <c r="F122" t="s">
        <v>13196</v>
      </c>
      <c r="G122">
        <v>19</v>
      </c>
      <c r="H122">
        <v>114</v>
      </c>
      <c r="I122" t="b">
        <v>1</v>
      </c>
    </row>
    <row r="123" spans="1:9" x14ac:dyDescent="0.4">
      <c r="A123" t="s">
        <v>371</v>
      </c>
      <c r="B123" t="s">
        <v>372</v>
      </c>
      <c r="C123" t="s">
        <v>12</v>
      </c>
      <c r="D123" t="s">
        <v>81</v>
      </c>
      <c r="E123" t="s">
        <v>373</v>
      </c>
      <c r="F123" t="s">
        <v>13197</v>
      </c>
      <c r="G123">
        <v>12</v>
      </c>
      <c r="H123">
        <v>872</v>
      </c>
      <c r="I123" t="b">
        <v>1</v>
      </c>
    </row>
    <row r="124" spans="1:9" x14ac:dyDescent="0.4">
      <c r="A124" t="s">
        <v>375</v>
      </c>
      <c r="B124" t="s">
        <v>376</v>
      </c>
      <c r="C124" t="s">
        <v>12</v>
      </c>
      <c r="D124" t="s">
        <v>66</v>
      </c>
      <c r="E124" t="s">
        <v>67</v>
      </c>
      <c r="F124" t="s">
        <v>13198</v>
      </c>
      <c r="G124">
        <v>10</v>
      </c>
      <c r="H124">
        <v>325</v>
      </c>
      <c r="I124" t="b">
        <v>1</v>
      </c>
    </row>
    <row r="125" spans="1:9" x14ac:dyDescent="0.4">
      <c r="A125" t="s">
        <v>84</v>
      </c>
      <c r="B125" t="s">
        <v>378</v>
      </c>
      <c r="C125" t="s">
        <v>12</v>
      </c>
      <c r="D125" t="s">
        <v>81</v>
      </c>
      <c r="E125" t="s">
        <v>86</v>
      </c>
      <c r="F125" t="s">
        <v>13199</v>
      </c>
      <c r="G125">
        <v>9</v>
      </c>
      <c r="H125">
        <v>896</v>
      </c>
      <c r="I125" t="b">
        <v>1</v>
      </c>
    </row>
    <row r="126" spans="1:9" x14ac:dyDescent="0.4">
      <c r="A126" t="s">
        <v>380</v>
      </c>
      <c r="B126" t="s">
        <v>381</v>
      </c>
      <c r="C126" t="s">
        <v>12</v>
      </c>
      <c r="D126" t="s">
        <v>53</v>
      </c>
      <c r="E126" t="s">
        <v>288</v>
      </c>
      <c r="F126" t="s">
        <v>13200</v>
      </c>
      <c r="G126">
        <v>20</v>
      </c>
      <c r="H126">
        <v>73</v>
      </c>
      <c r="I126" t="b">
        <v>1</v>
      </c>
    </row>
    <row r="127" spans="1:9" x14ac:dyDescent="0.4">
      <c r="A127" t="s">
        <v>79</v>
      </c>
      <c r="B127" t="s">
        <v>383</v>
      </c>
      <c r="C127" t="s">
        <v>12</v>
      </c>
      <c r="D127" t="s">
        <v>81</v>
      </c>
      <c r="E127" t="s">
        <v>82</v>
      </c>
      <c r="F127" t="s">
        <v>13201</v>
      </c>
      <c r="G127">
        <v>13</v>
      </c>
      <c r="H127">
        <v>562</v>
      </c>
      <c r="I127" t="b">
        <v>1</v>
      </c>
    </row>
    <row r="128" spans="1:9" x14ac:dyDescent="0.4">
      <c r="A128" t="s">
        <v>385</v>
      </c>
      <c r="B128" t="s">
        <v>386</v>
      </c>
      <c r="C128" t="s">
        <v>12</v>
      </c>
      <c r="D128" t="s">
        <v>81</v>
      </c>
      <c r="E128" t="s">
        <v>256</v>
      </c>
      <c r="F128" t="s">
        <v>13202</v>
      </c>
      <c r="G128">
        <v>37</v>
      </c>
      <c r="H128">
        <v>580</v>
      </c>
      <c r="I128" t="b">
        <v>1</v>
      </c>
    </row>
    <row r="129" spans="1:9" x14ac:dyDescent="0.4">
      <c r="A129" t="s">
        <v>388</v>
      </c>
      <c r="B129" t="s">
        <v>389</v>
      </c>
      <c r="C129" t="s">
        <v>12</v>
      </c>
      <c r="D129" t="s">
        <v>53</v>
      </c>
      <c r="E129" t="s">
        <v>390</v>
      </c>
      <c r="F129" t="s">
        <v>13203</v>
      </c>
      <c r="G129">
        <v>9</v>
      </c>
      <c r="H129">
        <v>22</v>
      </c>
      <c r="I129" t="b">
        <v>1</v>
      </c>
    </row>
    <row r="130" spans="1:9" x14ac:dyDescent="0.4">
      <c r="A130" t="s">
        <v>392</v>
      </c>
      <c r="B130" t="s">
        <v>393</v>
      </c>
      <c r="C130" t="s">
        <v>12</v>
      </c>
      <c r="D130" t="s">
        <v>81</v>
      </c>
      <c r="E130" t="s">
        <v>394</v>
      </c>
      <c r="F130" t="s">
        <v>13204</v>
      </c>
      <c r="G130">
        <v>4</v>
      </c>
      <c r="H130">
        <v>645</v>
      </c>
      <c r="I130" t="b">
        <v>1</v>
      </c>
    </row>
    <row r="131" spans="1:9" x14ac:dyDescent="0.4">
      <c r="A131" t="s">
        <v>228</v>
      </c>
      <c r="B131" t="s">
        <v>396</v>
      </c>
      <c r="C131" t="s">
        <v>12</v>
      </c>
      <c r="D131" t="s">
        <v>18</v>
      </c>
      <c r="E131" t="s">
        <v>230</v>
      </c>
      <c r="F131" t="s">
        <v>13119</v>
      </c>
      <c r="G131">
        <v>20</v>
      </c>
      <c r="H131">
        <v>101</v>
      </c>
      <c r="I131" t="b">
        <v>1</v>
      </c>
    </row>
    <row r="132" spans="1:9" x14ac:dyDescent="0.4">
      <c r="A132" t="s">
        <v>398</v>
      </c>
      <c r="B132" t="s">
        <v>399</v>
      </c>
      <c r="C132" t="s">
        <v>12</v>
      </c>
      <c r="D132" t="s">
        <v>66</v>
      </c>
      <c r="E132" t="s">
        <v>270</v>
      </c>
      <c r="F132" t="s">
        <v>13205</v>
      </c>
      <c r="G132">
        <v>15</v>
      </c>
      <c r="H132">
        <v>117</v>
      </c>
      <c r="I132" t="b">
        <v>1</v>
      </c>
    </row>
    <row r="133" spans="1:9" x14ac:dyDescent="0.4">
      <c r="A133" t="s">
        <v>353</v>
      </c>
      <c r="B133" t="s">
        <v>401</v>
      </c>
      <c r="C133" t="s">
        <v>12</v>
      </c>
      <c r="D133" t="s">
        <v>66</v>
      </c>
      <c r="E133" t="s">
        <v>402</v>
      </c>
      <c r="F133" t="s">
        <v>13206</v>
      </c>
      <c r="G133">
        <v>7</v>
      </c>
      <c r="H133">
        <v>218</v>
      </c>
      <c r="I133" t="b">
        <v>1</v>
      </c>
    </row>
    <row r="134" spans="1:9" x14ac:dyDescent="0.4">
      <c r="A134" t="s">
        <v>404</v>
      </c>
      <c r="B134" t="s">
        <v>405</v>
      </c>
      <c r="C134" t="s">
        <v>12</v>
      </c>
      <c r="D134" t="s">
        <v>66</v>
      </c>
      <c r="E134" t="s">
        <v>38</v>
      </c>
      <c r="F134" t="s">
        <v>13207</v>
      </c>
      <c r="G134">
        <v>52</v>
      </c>
      <c r="H134">
        <v>195</v>
      </c>
      <c r="I134" t="b">
        <v>1</v>
      </c>
    </row>
    <row r="135" spans="1:9" x14ac:dyDescent="0.4">
      <c r="A135" t="s">
        <v>407</v>
      </c>
      <c r="B135" t="s">
        <v>408</v>
      </c>
      <c r="C135" t="s">
        <v>12</v>
      </c>
      <c r="D135" t="s">
        <v>53</v>
      </c>
      <c r="E135" t="s">
        <v>38</v>
      </c>
      <c r="F135" t="s">
        <v>13208</v>
      </c>
      <c r="G135">
        <v>11</v>
      </c>
      <c r="H135">
        <v>65</v>
      </c>
      <c r="I135" t="b">
        <v>1</v>
      </c>
    </row>
    <row r="136" spans="1:9" x14ac:dyDescent="0.4">
      <c r="A136" t="s">
        <v>388</v>
      </c>
      <c r="B136" t="s">
        <v>410</v>
      </c>
      <c r="C136" t="s">
        <v>12</v>
      </c>
      <c r="D136" t="s">
        <v>53</v>
      </c>
      <c r="E136" t="s">
        <v>411</v>
      </c>
      <c r="F136" t="s">
        <v>13209</v>
      </c>
      <c r="G136">
        <v>8</v>
      </c>
      <c r="H136">
        <v>22</v>
      </c>
      <c r="I136" t="b">
        <v>1</v>
      </c>
    </row>
    <row r="137" spans="1:9" x14ac:dyDescent="0.4">
      <c r="A137" t="s">
        <v>413</v>
      </c>
      <c r="B137" t="s">
        <v>414</v>
      </c>
      <c r="C137" t="s">
        <v>12</v>
      </c>
      <c r="D137" t="s">
        <v>155</v>
      </c>
      <c r="E137" t="s">
        <v>156</v>
      </c>
      <c r="F137" t="s">
        <v>13210</v>
      </c>
      <c r="G137">
        <v>12</v>
      </c>
      <c r="H137">
        <v>486</v>
      </c>
      <c r="I137" t="b">
        <v>1</v>
      </c>
    </row>
    <row r="138" spans="1:9" x14ac:dyDescent="0.4">
      <c r="A138" t="s">
        <v>416</v>
      </c>
      <c r="B138" t="s">
        <v>417</v>
      </c>
      <c r="C138" t="s">
        <v>12</v>
      </c>
      <c r="D138" t="s">
        <v>81</v>
      </c>
      <c r="E138" t="s">
        <v>418</v>
      </c>
      <c r="F138" t="s">
        <v>13211</v>
      </c>
      <c r="G138">
        <v>11</v>
      </c>
      <c r="H138">
        <v>715</v>
      </c>
      <c r="I138" t="b">
        <v>1</v>
      </c>
    </row>
    <row r="139" spans="1:9" x14ac:dyDescent="0.4">
      <c r="A139" t="s">
        <v>420</v>
      </c>
      <c r="B139" t="s">
        <v>421</v>
      </c>
      <c r="C139" t="s">
        <v>12</v>
      </c>
      <c r="D139" t="s">
        <v>48</v>
      </c>
      <c r="E139" t="s">
        <v>422</v>
      </c>
      <c r="F139" t="s">
        <v>13212</v>
      </c>
      <c r="G139">
        <v>39</v>
      </c>
      <c r="H139">
        <v>500</v>
      </c>
      <c r="I139" t="b">
        <v>1</v>
      </c>
    </row>
    <row r="140" spans="1:9" x14ac:dyDescent="0.4">
      <c r="A140" t="s">
        <v>361</v>
      </c>
      <c r="B140" t="s">
        <v>424</v>
      </c>
      <c r="C140" t="s">
        <v>12</v>
      </c>
      <c r="D140" t="s">
        <v>18</v>
      </c>
      <c r="E140" t="s">
        <v>125</v>
      </c>
      <c r="F140" t="s">
        <v>13213</v>
      </c>
      <c r="G140">
        <v>12</v>
      </c>
      <c r="H140">
        <v>73</v>
      </c>
      <c r="I140" t="b">
        <v>1</v>
      </c>
    </row>
    <row r="141" spans="1:9" x14ac:dyDescent="0.4">
      <c r="A141" t="s">
        <v>261</v>
      </c>
      <c r="B141" t="s">
        <v>426</v>
      </c>
      <c r="C141" t="s">
        <v>12</v>
      </c>
      <c r="D141" t="s">
        <v>53</v>
      </c>
      <c r="E141" t="s">
        <v>263</v>
      </c>
      <c r="F141" t="s">
        <v>13214</v>
      </c>
      <c r="G141">
        <v>12</v>
      </c>
      <c r="H141">
        <v>116</v>
      </c>
      <c r="I141" t="b">
        <v>1</v>
      </c>
    </row>
    <row r="142" spans="1:9" x14ac:dyDescent="0.4">
      <c r="A142" t="s">
        <v>71</v>
      </c>
      <c r="B142" t="s">
        <v>428</v>
      </c>
      <c r="C142" t="s">
        <v>12</v>
      </c>
      <c r="D142" t="s">
        <v>18</v>
      </c>
      <c r="E142" t="s">
        <v>73</v>
      </c>
      <c r="F142" t="s">
        <v>4091</v>
      </c>
      <c r="G142">
        <v>14</v>
      </c>
      <c r="H142">
        <v>74</v>
      </c>
      <c r="I142" t="b">
        <v>1</v>
      </c>
    </row>
    <row r="143" spans="1:9" x14ac:dyDescent="0.4">
      <c r="A143" t="s">
        <v>357</v>
      </c>
      <c r="B143" t="s">
        <v>430</v>
      </c>
      <c r="C143" t="s">
        <v>12</v>
      </c>
      <c r="D143" t="s">
        <v>53</v>
      </c>
      <c r="E143" t="s">
        <v>431</v>
      </c>
      <c r="F143" t="s">
        <v>13215</v>
      </c>
      <c r="G143">
        <v>10</v>
      </c>
      <c r="H143">
        <v>35</v>
      </c>
      <c r="I143" t="b">
        <v>1</v>
      </c>
    </row>
    <row r="144" spans="1:9" x14ac:dyDescent="0.4">
      <c r="A144" t="s">
        <v>31</v>
      </c>
      <c r="B144" t="s">
        <v>433</v>
      </c>
      <c r="C144" t="s">
        <v>12</v>
      </c>
      <c r="D144" t="s">
        <v>18</v>
      </c>
      <c r="E144" t="s">
        <v>33</v>
      </c>
      <c r="F144" t="s">
        <v>13216</v>
      </c>
      <c r="G144">
        <v>11</v>
      </c>
      <c r="H144">
        <v>132</v>
      </c>
      <c r="I144" t="b">
        <v>1</v>
      </c>
    </row>
    <row r="145" spans="1:9" x14ac:dyDescent="0.4">
      <c r="A145" t="s">
        <v>375</v>
      </c>
      <c r="B145" t="s">
        <v>435</v>
      </c>
      <c r="C145" t="s">
        <v>12</v>
      </c>
      <c r="D145" t="s">
        <v>66</v>
      </c>
      <c r="E145" t="s">
        <v>67</v>
      </c>
      <c r="F145" t="s">
        <v>13217</v>
      </c>
      <c r="G145">
        <v>11</v>
      </c>
      <c r="H145">
        <v>235</v>
      </c>
      <c r="I145" t="b">
        <v>1</v>
      </c>
    </row>
    <row r="146" spans="1:9" x14ac:dyDescent="0.4">
      <c r="A146" t="s">
        <v>437</v>
      </c>
      <c r="B146" t="s">
        <v>438</v>
      </c>
      <c r="C146" t="s">
        <v>12</v>
      </c>
      <c r="D146" t="s">
        <v>66</v>
      </c>
      <c r="E146" t="s">
        <v>439</v>
      </c>
      <c r="F146" t="s">
        <v>13218</v>
      </c>
      <c r="G146">
        <v>9</v>
      </c>
      <c r="H146">
        <v>189</v>
      </c>
      <c r="I146" t="b">
        <v>1</v>
      </c>
    </row>
    <row r="147" spans="1:9" x14ac:dyDescent="0.4">
      <c r="A147" t="s">
        <v>441</v>
      </c>
      <c r="B147" t="s">
        <v>442</v>
      </c>
      <c r="C147" t="s">
        <v>12</v>
      </c>
      <c r="D147" t="s">
        <v>53</v>
      </c>
      <c r="E147" t="s">
        <v>160</v>
      </c>
      <c r="F147" t="s">
        <v>13219</v>
      </c>
      <c r="G147">
        <v>31</v>
      </c>
      <c r="H147">
        <v>121</v>
      </c>
      <c r="I147" t="b">
        <v>1</v>
      </c>
    </row>
    <row r="148" spans="1:9" x14ac:dyDescent="0.4">
      <c r="A148" t="s">
        <v>444</v>
      </c>
      <c r="B148" t="s">
        <v>445</v>
      </c>
      <c r="C148" t="s">
        <v>12</v>
      </c>
      <c r="D148" t="s">
        <v>66</v>
      </c>
      <c r="E148" t="s">
        <v>143</v>
      </c>
      <c r="F148" t="s">
        <v>13220</v>
      </c>
      <c r="G148">
        <v>15</v>
      </c>
      <c r="H148">
        <v>180</v>
      </c>
      <c r="I148" t="b">
        <v>1</v>
      </c>
    </row>
    <row r="149" spans="1:9" x14ac:dyDescent="0.4">
      <c r="A149" t="s">
        <v>16</v>
      </c>
      <c r="B149" t="s">
        <v>447</v>
      </c>
      <c r="C149" t="s">
        <v>12</v>
      </c>
      <c r="D149" t="s">
        <v>18</v>
      </c>
      <c r="E149" t="s">
        <v>19</v>
      </c>
      <c r="F149" t="s">
        <v>13221</v>
      </c>
      <c r="G149">
        <v>13</v>
      </c>
      <c r="H149">
        <v>119</v>
      </c>
      <c r="I149" t="b">
        <v>1</v>
      </c>
    </row>
    <row r="150" spans="1:9" x14ac:dyDescent="0.4">
      <c r="A150" t="s">
        <v>268</v>
      </c>
      <c r="B150" t="s">
        <v>449</v>
      </c>
      <c r="C150" t="s">
        <v>12</v>
      </c>
      <c r="D150" t="s">
        <v>450</v>
      </c>
      <c r="E150" t="s">
        <v>451</v>
      </c>
      <c r="F150" t="s">
        <v>13222</v>
      </c>
      <c r="G150">
        <v>49</v>
      </c>
      <c r="H150">
        <v>221</v>
      </c>
      <c r="I150" t="b">
        <v>1</v>
      </c>
    </row>
    <row r="151" spans="1:9" x14ac:dyDescent="0.4">
      <c r="A151" t="s">
        <v>453</v>
      </c>
      <c r="B151" t="s">
        <v>454</v>
      </c>
      <c r="C151" t="s">
        <v>12</v>
      </c>
      <c r="D151" t="s">
        <v>18</v>
      </c>
      <c r="E151" t="s">
        <v>230</v>
      </c>
      <c r="F151" t="s">
        <v>3568</v>
      </c>
      <c r="G151">
        <v>12</v>
      </c>
      <c r="H151">
        <v>76</v>
      </c>
      <c r="I151" t="b">
        <v>1</v>
      </c>
    </row>
    <row r="152" spans="1:9" x14ac:dyDescent="0.4">
      <c r="A152" t="s">
        <v>456</v>
      </c>
      <c r="B152" t="s">
        <v>457</v>
      </c>
      <c r="C152" t="s">
        <v>12</v>
      </c>
      <c r="D152" t="s">
        <v>53</v>
      </c>
      <c r="E152" t="s">
        <v>458</v>
      </c>
      <c r="F152" t="s">
        <v>13223</v>
      </c>
      <c r="G152">
        <v>4</v>
      </c>
      <c r="H152">
        <v>1006</v>
      </c>
      <c r="I152" t="b">
        <v>1</v>
      </c>
    </row>
    <row r="153" spans="1:9" x14ac:dyDescent="0.4">
      <c r="A153" t="s">
        <v>460</v>
      </c>
      <c r="B153" t="s">
        <v>461</v>
      </c>
      <c r="C153" t="s">
        <v>12</v>
      </c>
      <c r="D153" t="s">
        <v>462</v>
      </c>
      <c r="E153" t="s">
        <v>463</v>
      </c>
      <c r="F153" t="s">
        <v>13224</v>
      </c>
      <c r="G153">
        <v>44</v>
      </c>
      <c r="H153">
        <v>607</v>
      </c>
      <c r="I153" t="b">
        <v>0</v>
      </c>
    </row>
    <row r="154" spans="1:9" x14ac:dyDescent="0.4">
      <c r="A154" t="s">
        <v>465</v>
      </c>
      <c r="B154" t="s">
        <v>466</v>
      </c>
      <c r="C154" t="s">
        <v>12</v>
      </c>
      <c r="D154" t="s">
        <v>66</v>
      </c>
      <c r="E154" t="s">
        <v>38</v>
      </c>
      <c r="F154" t="s">
        <v>13225</v>
      </c>
      <c r="G154">
        <v>14</v>
      </c>
      <c r="H154">
        <v>545</v>
      </c>
      <c r="I154" t="b">
        <v>1</v>
      </c>
    </row>
    <row r="155" spans="1:9" x14ac:dyDescent="0.4">
      <c r="A155" t="s">
        <v>468</v>
      </c>
      <c r="B155" t="s">
        <v>469</v>
      </c>
      <c r="C155" t="s">
        <v>12</v>
      </c>
      <c r="D155" t="s">
        <v>66</v>
      </c>
      <c r="E155" t="s">
        <v>67</v>
      </c>
      <c r="F155" t="s">
        <v>13226</v>
      </c>
      <c r="G155">
        <v>11</v>
      </c>
      <c r="H155">
        <v>125</v>
      </c>
      <c r="I155" t="b">
        <v>1</v>
      </c>
    </row>
    <row r="156" spans="1:9" x14ac:dyDescent="0.4">
      <c r="A156" t="s">
        <v>523</v>
      </c>
      <c r="B156" t="s">
        <v>13227</v>
      </c>
      <c r="C156" t="s">
        <v>12</v>
      </c>
      <c r="D156" t="s">
        <v>81</v>
      </c>
      <c r="E156" t="s">
        <v>82</v>
      </c>
      <c r="F156" t="s">
        <v>13228</v>
      </c>
      <c r="G156">
        <v>7</v>
      </c>
      <c r="H156">
        <v>705</v>
      </c>
      <c r="I156" t="b">
        <v>0</v>
      </c>
    </row>
    <row r="157" spans="1:9" x14ac:dyDescent="0.4">
      <c r="A157" t="s">
        <v>471</v>
      </c>
      <c r="B157" t="s">
        <v>472</v>
      </c>
      <c r="C157" t="s">
        <v>12</v>
      </c>
      <c r="D157" t="s">
        <v>48</v>
      </c>
      <c r="E157" t="s">
        <v>473</v>
      </c>
      <c r="F157" t="s">
        <v>13229</v>
      </c>
      <c r="G157">
        <v>51</v>
      </c>
      <c r="H157">
        <v>258</v>
      </c>
      <c r="I157" t="b">
        <v>0</v>
      </c>
    </row>
    <row r="158" spans="1:9" x14ac:dyDescent="0.4">
      <c r="A158" t="s">
        <v>112</v>
      </c>
      <c r="B158" t="s">
        <v>475</v>
      </c>
      <c r="C158" t="s">
        <v>12</v>
      </c>
      <c r="D158" t="s">
        <v>53</v>
      </c>
      <c r="E158" t="s">
        <v>288</v>
      </c>
      <c r="F158" t="s">
        <v>13230</v>
      </c>
      <c r="G158">
        <v>12</v>
      </c>
      <c r="H158">
        <v>60</v>
      </c>
      <c r="I158" t="b">
        <v>1</v>
      </c>
    </row>
    <row r="159" spans="1:9" x14ac:dyDescent="0.4">
      <c r="A159" t="s">
        <v>31</v>
      </c>
      <c r="B159" t="s">
        <v>477</v>
      </c>
      <c r="C159" t="s">
        <v>12</v>
      </c>
      <c r="D159" t="s">
        <v>18</v>
      </c>
      <c r="E159" t="s">
        <v>33</v>
      </c>
      <c r="F159" t="s">
        <v>13231</v>
      </c>
      <c r="G159">
        <v>8</v>
      </c>
      <c r="H159">
        <v>131</v>
      </c>
      <c r="I159" t="b">
        <v>1</v>
      </c>
    </row>
    <row r="160" spans="1:9" x14ac:dyDescent="0.4">
      <c r="A160" t="s">
        <v>84</v>
      </c>
      <c r="B160" t="s">
        <v>479</v>
      </c>
      <c r="C160" t="s">
        <v>12</v>
      </c>
      <c r="D160" t="s">
        <v>81</v>
      </c>
      <c r="E160" t="s">
        <v>86</v>
      </c>
      <c r="F160" t="s">
        <v>13232</v>
      </c>
      <c r="G160">
        <v>10</v>
      </c>
      <c r="H160">
        <v>698</v>
      </c>
      <c r="I160" t="b">
        <v>1</v>
      </c>
    </row>
    <row r="161" spans="1:9" x14ac:dyDescent="0.4">
      <c r="A161" t="s">
        <v>481</v>
      </c>
      <c r="B161" t="s">
        <v>482</v>
      </c>
      <c r="C161" t="s">
        <v>12</v>
      </c>
      <c r="D161" t="s">
        <v>53</v>
      </c>
      <c r="E161" t="s">
        <v>483</v>
      </c>
      <c r="F161" t="s">
        <v>13233</v>
      </c>
      <c r="G161">
        <v>10</v>
      </c>
      <c r="H161">
        <v>696</v>
      </c>
      <c r="I161" t="b">
        <v>1</v>
      </c>
    </row>
    <row r="162" spans="1:9" x14ac:dyDescent="0.4">
      <c r="A162" t="s">
        <v>485</v>
      </c>
      <c r="B162" t="s">
        <v>486</v>
      </c>
      <c r="C162" t="s">
        <v>12</v>
      </c>
      <c r="D162" t="s">
        <v>66</v>
      </c>
      <c r="E162" t="s">
        <v>67</v>
      </c>
      <c r="F162" t="s">
        <v>13234</v>
      </c>
      <c r="G162">
        <v>12</v>
      </c>
      <c r="H162">
        <v>262</v>
      </c>
      <c r="I162" t="b">
        <v>1</v>
      </c>
    </row>
    <row r="163" spans="1:9" x14ac:dyDescent="0.4">
      <c r="A163" t="s">
        <v>195</v>
      </c>
      <c r="B163" t="s">
        <v>488</v>
      </c>
      <c r="C163" t="s">
        <v>12</v>
      </c>
      <c r="D163" t="s">
        <v>53</v>
      </c>
      <c r="E163" t="s">
        <v>114</v>
      </c>
      <c r="F163" t="s">
        <v>13235</v>
      </c>
      <c r="G163">
        <v>18</v>
      </c>
      <c r="H163">
        <v>75</v>
      </c>
      <c r="I163" t="b">
        <v>1</v>
      </c>
    </row>
    <row r="164" spans="1:9" x14ac:dyDescent="0.4">
      <c r="A164" t="s">
        <v>31</v>
      </c>
      <c r="B164" t="s">
        <v>490</v>
      </c>
      <c r="C164" t="s">
        <v>12</v>
      </c>
      <c r="D164" t="s">
        <v>18</v>
      </c>
      <c r="E164" t="s">
        <v>33</v>
      </c>
      <c r="F164" t="s">
        <v>13236</v>
      </c>
      <c r="G164">
        <v>7</v>
      </c>
      <c r="H164">
        <v>134</v>
      </c>
      <c r="I164" t="b">
        <v>1</v>
      </c>
    </row>
    <row r="165" spans="1:9" x14ac:dyDescent="0.4">
      <c r="A165" t="s">
        <v>492</v>
      </c>
      <c r="B165" t="s">
        <v>493</v>
      </c>
      <c r="C165" t="s">
        <v>12</v>
      </c>
      <c r="D165" t="s">
        <v>66</v>
      </c>
      <c r="E165" t="s">
        <v>494</v>
      </c>
      <c r="F165" t="s">
        <v>13237</v>
      </c>
      <c r="G165">
        <v>12</v>
      </c>
      <c r="H165">
        <v>470</v>
      </c>
      <c r="I165" t="b">
        <v>1</v>
      </c>
    </row>
    <row r="166" spans="1:9" x14ac:dyDescent="0.4">
      <c r="A166" t="s">
        <v>51</v>
      </c>
      <c r="B166" t="s">
        <v>496</v>
      </c>
      <c r="C166" t="s">
        <v>12</v>
      </c>
      <c r="D166" t="s">
        <v>53</v>
      </c>
      <c r="E166" t="s">
        <v>54</v>
      </c>
      <c r="F166" t="s">
        <v>13238</v>
      </c>
      <c r="G166">
        <v>31</v>
      </c>
      <c r="H166">
        <v>137</v>
      </c>
      <c r="I166" t="b">
        <v>1</v>
      </c>
    </row>
    <row r="167" spans="1:9" x14ac:dyDescent="0.4">
      <c r="A167" t="s">
        <v>357</v>
      </c>
      <c r="B167" t="s">
        <v>498</v>
      </c>
      <c r="C167" t="s">
        <v>12</v>
      </c>
      <c r="D167" t="s">
        <v>81</v>
      </c>
      <c r="E167" t="s">
        <v>62</v>
      </c>
      <c r="F167" t="s">
        <v>13239</v>
      </c>
      <c r="G167">
        <v>19</v>
      </c>
      <c r="H167">
        <v>693</v>
      </c>
      <c r="I167" t="b">
        <v>1</v>
      </c>
    </row>
    <row r="168" spans="1:9" x14ac:dyDescent="0.4">
      <c r="A168" t="s">
        <v>500</v>
      </c>
      <c r="B168" t="s">
        <v>501</v>
      </c>
      <c r="C168" t="s">
        <v>12</v>
      </c>
      <c r="D168" t="s">
        <v>81</v>
      </c>
      <c r="E168" t="s">
        <v>502</v>
      </c>
      <c r="F168" t="s">
        <v>13240</v>
      </c>
      <c r="G168">
        <v>3</v>
      </c>
      <c r="H168">
        <v>812</v>
      </c>
      <c r="I168" t="b">
        <v>1</v>
      </c>
    </row>
    <row r="169" spans="1:9" x14ac:dyDescent="0.4">
      <c r="A169" t="s">
        <v>407</v>
      </c>
      <c r="B169" t="s">
        <v>504</v>
      </c>
      <c r="C169" t="s">
        <v>12</v>
      </c>
      <c r="D169" t="s">
        <v>53</v>
      </c>
      <c r="E169" t="s">
        <v>263</v>
      </c>
      <c r="F169" t="s">
        <v>13241</v>
      </c>
      <c r="G169">
        <v>9</v>
      </c>
      <c r="H169">
        <v>57</v>
      </c>
      <c r="I169" t="b">
        <v>1</v>
      </c>
    </row>
    <row r="170" spans="1:9" x14ac:dyDescent="0.4">
      <c r="A170" t="s">
        <v>40</v>
      </c>
      <c r="B170" t="s">
        <v>506</v>
      </c>
      <c r="C170" t="s">
        <v>12</v>
      </c>
      <c r="D170" t="s">
        <v>53</v>
      </c>
      <c r="E170" t="s">
        <v>247</v>
      </c>
      <c r="F170" t="s">
        <v>13242</v>
      </c>
      <c r="G170">
        <v>16</v>
      </c>
      <c r="H170">
        <v>162</v>
      </c>
      <c r="I170" t="b">
        <v>1</v>
      </c>
    </row>
    <row r="171" spans="1:9" x14ac:dyDescent="0.4">
      <c r="A171" t="s">
        <v>100</v>
      </c>
      <c r="B171" t="s">
        <v>508</v>
      </c>
      <c r="C171" t="s">
        <v>12</v>
      </c>
      <c r="D171" t="s">
        <v>18</v>
      </c>
      <c r="E171" t="s">
        <v>509</v>
      </c>
      <c r="F171" t="s">
        <v>13221</v>
      </c>
      <c r="G171">
        <v>8</v>
      </c>
      <c r="H171">
        <v>140</v>
      </c>
      <c r="I171" t="b">
        <v>1</v>
      </c>
    </row>
    <row r="172" spans="1:9" x14ac:dyDescent="0.4">
      <c r="A172" t="s">
        <v>357</v>
      </c>
      <c r="B172" t="s">
        <v>511</v>
      </c>
      <c r="C172" t="s">
        <v>12</v>
      </c>
      <c r="D172" t="s">
        <v>53</v>
      </c>
      <c r="E172" t="s">
        <v>431</v>
      </c>
      <c r="F172" t="s">
        <v>13243</v>
      </c>
      <c r="G172">
        <v>10</v>
      </c>
      <c r="H172">
        <v>44</v>
      </c>
      <c r="I172" t="b">
        <v>1</v>
      </c>
    </row>
    <row r="173" spans="1:9" x14ac:dyDescent="0.4">
      <c r="A173" t="s">
        <v>96</v>
      </c>
      <c r="B173" t="s">
        <v>513</v>
      </c>
      <c r="C173" t="s">
        <v>12</v>
      </c>
      <c r="D173" t="s">
        <v>18</v>
      </c>
      <c r="E173" t="s">
        <v>98</v>
      </c>
      <c r="F173" t="s">
        <v>13244</v>
      </c>
      <c r="G173">
        <v>9</v>
      </c>
      <c r="H173">
        <v>33</v>
      </c>
      <c r="I173" t="b">
        <v>1</v>
      </c>
    </row>
    <row r="174" spans="1:9" x14ac:dyDescent="0.4">
      <c r="A174" t="s">
        <v>261</v>
      </c>
      <c r="B174" t="s">
        <v>515</v>
      </c>
      <c r="C174" t="s">
        <v>12</v>
      </c>
      <c r="D174" t="s">
        <v>53</v>
      </c>
      <c r="E174" t="s">
        <v>263</v>
      </c>
      <c r="F174" t="s">
        <v>3660</v>
      </c>
      <c r="G174">
        <v>9</v>
      </c>
      <c r="H174">
        <v>112</v>
      </c>
      <c r="I174" t="b">
        <v>1</v>
      </c>
    </row>
    <row r="175" spans="1:9" x14ac:dyDescent="0.4">
      <c r="A175" t="s">
        <v>517</v>
      </c>
      <c r="B175" t="s">
        <v>518</v>
      </c>
      <c r="C175" t="s">
        <v>12</v>
      </c>
      <c r="D175" t="s">
        <v>53</v>
      </c>
      <c r="E175" t="s">
        <v>193</v>
      </c>
      <c r="F175" t="s">
        <v>2048</v>
      </c>
      <c r="G175">
        <v>11</v>
      </c>
      <c r="H175">
        <v>107</v>
      </c>
      <c r="I175" t="b">
        <v>1</v>
      </c>
    </row>
    <row r="176" spans="1:9" x14ac:dyDescent="0.4">
      <c r="A176" t="s">
        <v>520</v>
      </c>
      <c r="B176" t="s">
        <v>521</v>
      </c>
      <c r="C176" t="s">
        <v>12</v>
      </c>
      <c r="D176" t="s">
        <v>66</v>
      </c>
      <c r="E176" t="s">
        <v>62</v>
      </c>
      <c r="F176" t="s">
        <v>656</v>
      </c>
      <c r="G176">
        <v>14</v>
      </c>
      <c r="H176">
        <v>325</v>
      </c>
      <c r="I176" t="b">
        <v>1</v>
      </c>
    </row>
    <row r="177" spans="1:9" x14ac:dyDescent="0.4">
      <c r="A177" t="s">
        <v>523</v>
      </c>
      <c r="B177" t="s">
        <v>524</v>
      </c>
      <c r="C177" t="s">
        <v>12</v>
      </c>
      <c r="D177" t="s">
        <v>81</v>
      </c>
      <c r="E177" t="s">
        <v>82</v>
      </c>
      <c r="F177" t="s">
        <v>1784</v>
      </c>
      <c r="G177">
        <v>9</v>
      </c>
      <c r="H177">
        <v>632</v>
      </c>
      <c r="I177" t="b">
        <v>1</v>
      </c>
    </row>
    <row r="178" spans="1:9" x14ac:dyDescent="0.4">
      <c r="A178" t="s">
        <v>525</v>
      </c>
      <c r="B178" t="s">
        <v>526</v>
      </c>
      <c r="C178" t="s">
        <v>12</v>
      </c>
      <c r="D178" t="s">
        <v>48</v>
      </c>
      <c r="E178" t="s">
        <v>527</v>
      </c>
      <c r="F178" t="s">
        <v>13245</v>
      </c>
      <c r="G178">
        <v>13</v>
      </c>
      <c r="H178">
        <v>66</v>
      </c>
      <c r="I178" t="b">
        <v>1</v>
      </c>
    </row>
    <row r="179" spans="1:9" x14ac:dyDescent="0.4">
      <c r="A179" t="s">
        <v>916</v>
      </c>
      <c r="B179" t="s">
        <v>13246</v>
      </c>
      <c r="C179" t="s">
        <v>12</v>
      </c>
      <c r="D179" t="s">
        <v>53</v>
      </c>
      <c r="E179" t="s">
        <v>305</v>
      </c>
      <c r="F179" t="s">
        <v>13247</v>
      </c>
      <c r="G179">
        <v>26</v>
      </c>
      <c r="H179">
        <v>305</v>
      </c>
      <c r="I179" t="b">
        <v>0</v>
      </c>
    </row>
    <row r="180" spans="1:9" x14ac:dyDescent="0.4">
      <c r="A180" t="s">
        <v>208</v>
      </c>
      <c r="B180" t="s">
        <v>529</v>
      </c>
      <c r="C180" t="s">
        <v>12</v>
      </c>
      <c r="D180" t="s">
        <v>53</v>
      </c>
      <c r="E180" t="s">
        <v>451</v>
      </c>
      <c r="F180" t="s">
        <v>13248</v>
      </c>
      <c r="G180">
        <v>42</v>
      </c>
      <c r="H180">
        <v>1065</v>
      </c>
      <c r="I180" t="b">
        <v>1</v>
      </c>
    </row>
    <row r="181" spans="1:9" x14ac:dyDescent="0.4">
      <c r="A181" t="s">
        <v>531</v>
      </c>
      <c r="B181" t="s">
        <v>532</v>
      </c>
      <c r="C181" t="s">
        <v>12</v>
      </c>
      <c r="D181" t="s">
        <v>66</v>
      </c>
      <c r="E181" t="s">
        <v>62</v>
      </c>
      <c r="F181" t="s">
        <v>13249</v>
      </c>
      <c r="G181">
        <v>6</v>
      </c>
      <c r="H181">
        <v>302</v>
      </c>
      <c r="I181" t="b">
        <v>1</v>
      </c>
    </row>
    <row r="182" spans="1:9" x14ac:dyDescent="0.4">
      <c r="A182" t="s">
        <v>112</v>
      </c>
      <c r="B182" t="s">
        <v>534</v>
      </c>
      <c r="C182" t="s">
        <v>12</v>
      </c>
      <c r="D182" t="s">
        <v>53</v>
      </c>
      <c r="E182" t="s">
        <v>288</v>
      </c>
      <c r="F182" t="s">
        <v>2263</v>
      </c>
      <c r="G182">
        <v>13</v>
      </c>
      <c r="H182">
        <v>48</v>
      </c>
      <c r="I182" t="b">
        <v>1</v>
      </c>
    </row>
    <row r="183" spans="1:9" x14ac:dyDescent="0.4">
      <c r="A183" t="s">
        <v>536</v>
      </c>
      <c r="B183" t="s">
        <v>537</v>
      </c>
      <c r="C183" t="s">
        <v>12</v>
      </c>
      <c r="D183" t="s">
        <v>53</v>
      </c>
      <c r="E183" t="s">
        <v>38</v>
      </c>
      <c r="F183" t="s">
        <v>13250</v>
      </c>
      <c r="G183">
        <v>8</v>
      </c>
      <c r="H183">
        <v>75</v>
      </c>
      <c r="I183" t="b">
        <v>1</v>
      </c>
    </row>
    <row r="184" spans="1:9" x14ac:dyDescent="0.4">
      <c r="A184" t="s">
        <v>539</v>
      </c>
      <c r="B184" t="s">
        <v>540</v>
      </c>
      <c r="C184" t="s">
        <v>12</v>
      </c>
      <c r="D184" t="s">
        <v>81</v>
      </c>
      <c r="E184" t="s">
        <v>541</v>
      </c>
      <c r="F184" t="s">
        <v>2637</v>
      </c>
      <c r="G184">
        <v>11</v>
      </c>
      <c r="H184">
        <v>690</v>
      </c>
      <c r="I184" t="b">
        <v>1</v>
      </c>
    </row>
    <row r="185" spans="1:9" x14ac:dyDescent="0.4">
      <c r="A185" t="s">
        <v>347</v>
      </c>
      <c r="B185" t="s">
        <v>543</v>
      </c>
      <c r="C185" t="s">
        <v>12</v>
      </c>
      <c r="D185" t="s">
        <v>53</v>
      </c>
      <c r="E185" t="s">
        <v>349</v>
      </c>
      <c r="F185" t="s">
        <v>13251</v>
      </c>
      <c r="G185">
        <v>5</v>
      </c>
      <c r="H185">
        <v>961</v>
      </c>
      <c r="I185" t="b">
        <v>1</v>
      </c>
    </row>
    <row r="186" spans="1:9" x14ac:dyDescent="0.4">
      <c r="A186" t="s">
        <v>545</v>
      </c>
      <c r="B186" t="s">
        <v>546</v>
      </c>
      <c r="C186" t="s">
        <v>12</v>
      </c>
      <c r="D186" t="s">
        <v>66</v>
      </c>
      <c r="E186" t="s">
        <v>67</v>
      </c>
      <c r="F186" t="s">
        <v>13252</v>
      </c>
      <c r="G186">
        <v>53</v>
      </c>
      <c r="H186">
        <v>305</v>
      </c>
      <c r="I186" t="b">
        <v>1</v>
      </c>
    </row>
    <row r="187" spans="1:9" x14ac:dyDescent="0.4">
      <c r="A187" t="s">
        <v>548</v>
      </c>
      <c r="B187" t="s">
        <v>549</v>
      </c>
      <c r="C187" t="s">
        <v>12</v>
      </c>
      <c r="D187" t="s">
        <v>53</v>
      </c>
      <c r="E187" t="s">
        <v>160</v>
      </c>
      <c r="F187" t="s">
        <v>13253</v>
      </c>
      <c r="G187">
        <v>23</v>
      </c>
      <c r="H187">
        <v>76</v>
      </c>
      <c r="I187" t="b">
        <v>1</v>
      </c>
    </row>
    <row r="188" spans="1:9" x14ac:dyDescent="0.4">
      <c r="A188" t="s">
        <v>16</v>
      </c>
      <c r="B188" t="s">
        <v>551</v>
      </c>
      <c r="C188" t="s">
        <v>12</v>
      </c>
      <c r="D188" t="s">
        <v>18</v>
      </c>
      <c r="E188" t="s">
        <v>552</v>
      </c>
      <c r="F188" t="s">
        <v>13254</v>
      </c>
      <c r="G188">
        <v>12</v>
      </c>
      <c r="H188">
        <v>128</v>
      </c>
      <c r="I188" t="b">
        <v>1</v>
      </c>
    </row>
    <row r="189" spans="1:9" x14ac:dyDescent="0.4">
      <c r="A189" t="s">
        <v>554</v>
      </c>
      <c r="B189" t="s">
        <v>555</v>
      </c>
      <c r="C189" t="s">
        <v>12</v>
      </c>
      <c r="D189" t="s">
        <v>53</v>
      </c>
      <c r="E189" t="s">
        <v>556</v>
      </c>
      <c r="F189" t="s">
        <v>13255</v>
      </c>
      <c r="G189">
        <v>18</v>
      </c>
      <c r="H189">
        <v>1637</v>
      </c>
      <c r="I189" t="b">
        <v>1</v>
      </c>
    </row>
    <row r="190" spans="1:9" x14ac:dyDescent="0.4">
      <c r="A190" t="s">
        <v>149</v>
      </c>
      <c r="B190" t="s">
        <v>558</v>
      </c>
      <c r="C190" t="s">
        <v>12</v>
      </c>
      <c r="D190" t="s">
        <v>66</v>
      </c>
      <c r="E190" t="s">
        <v>67</v>
      </c>
      <c r="F190" t="s">
        <v>13256</v>
      </c>
      <c r="G190">
        <v>10</v>
      </c>
      <c r="H190">
        <v>143</v>
      </c>
      <c r="I190" t="b">
        <v>1</v>
      </c>
    </row>
    <row r="191" spans="1:9" x14ac:dyDescent="0.4">
      <c r="A191" t="s">
        <v>560</v>
      </c>
      <c r="B191" t="s">
        <v>561</v>
      </c>
      <c r="C191" t="s">
        <v>12</v>
      </c>
      <c r="D191" t="s">
        <v>66</v>
      </c>
      <c r="E191" t="s">
        <v>67</v>
      </c>
      <c r="F191" t="s">
        <v>13257</v>
      </c>
      <c r="G191">
        <v>15</v>
      </c>
      <c r="H191">
        <v>123</v>
      </c>
      <c r="I191" t="b">
        <v>1</v>
      </c>
    </row>
    <row r="192" spans="1:9" x14ac:dyDescent="0.4">
      <c r="A192" t="s">
        <v>60</v>
      </c>
      <c r="B192" t="s">
        <v>563</v>
      </c>
      <c r="C192" t="s">
        <v>12</v>
      </c>
      <c r="D192" t="s">
        <v>18</v>
      </c>
      <c r="E192" t="s">
        <v>67</v>
      </c>
      <c r="F192" t="s">
        <v>13258</v>
      </c>
      <c r="G192">
        <v>13</v>
      </c>
      <c r="H192">
        <v>154</v>
      </c>
      <c r="I192" t="b">
        <v>1</v>
      </c>
    </row>
    <row r="193" spans="1:9" x14ac:dyDescent="0.4">
      <c r="A193" t="s">
        <v>13259</v>
      </c>
      <c r="B193" t="s">
        <v>13260</v>
      </c>
      <c r="C193" t="s">
        <v>12</v>
      </c>
      <c r="D193" t="s">
        <v>81</v>
      </c>
      <c r="E193" t="s">
        <v>33</v>
      </c>
      <c r="F193" t="s">
        <v>625</v>
      </c>
      <c r="G193">
        <v>5</v>
      </c>
      <c r="H193">
        <v>345</v>
      </c>
      <c r="I193" t="b">
        <v>0</v>
      </c>
    </row>
    <row r="194" spans="1:9" x14ac:dyDescent="0.4">
      <c r="A194" t="s">
        <v>536</v>
      </c>
      <c r="B194" t="s">
        <v>565</v>
      </c>
      <c r="C194" t="s">
        <v>12</v>
      </c>
      <c r="D194" t="s">
        <v>53</v>
      </c>
      <c r="E194" t="s">
        <v>38</v>
      </c>
      <c r="F194" t="s">
        <v>13261</v>
      </c>
      <c r="G194">
        <v>7</v>
      </c>
      <c r="H194">
        <v>86</v>
      </c>
      <c r="I194" t="b">
        <v>1</v>
      </c>
    </row>
    <row r="195" spans="1:9" x14ac:dyDescent="0.4">
      <c r="A195" t="s">
        <v>481</v>
      </c>
      <c r="B195" t="s">
        <v>567</v>
      </c>
      <c r="C195" t="s">
        <v>12</v>
      </c>
      <c r="D195" t="s">
        <v>53</v>
      </c>
      <c r="E195" t="s">
        <v>568</v>
      </c>
      <c r="F195" t="s">
        <v>13262</v>
      </c>
      <c r="G195">
        <v>8</v>
      </c>
      <c r="H195">
        <v>639</v>
      </c>
      <c r="I195" t="b">
        <v>1</v>
      </c>
    </row>
    <row r="196" spans="1:9" x14ac:dyDescent="0.4">
      <c r="A196" t="s">
        <v>131</v>
      </c>
      <c r="B196" t="s">
        <v>570</v>
      </c>
      <c r="C196" t="s">
        <v>12</v>
      </c>
      <c r="D196" t="s">
        <v>18</v>
      </c>
      <c r="E196" t="s">
        <v>133</v>
      </c>
      <c r="F196" t="s">
        <v>13263</v>
      </c>
      <c r="G196">
        <v>23</v>
      </c>
      <c r="H196">
        <v>207</v>
      </c>
      <c r="I196" t="b">
        <v>1</v>
      </c>
    </row>
    <row r="197" spans="1:9" x14ac:dyDescent="0.4">
      <c r="A197" t="s">
        <v>492</v>
      </c>
      <c r="B197" t="s">
        <v>572</v>
      </c>
      <c r="C197" t="s">
        <v>12</v>
      </c>
      <c r="D197" t="s">
        <v>450</v>
      </c>
      <c r="E197" t="s">
        <v>494</v>
      </c>
      <c r="F197" t="s">
        <v>13264</v>
      </c>
      <c r="G197">
        <v>9</v>
      </c>
      <c r="H197">
        <v>311</v>
      </c>
      <c r="I197" t="b">
        <v>1</v>
      </c>
    </row>
    <row r="198" spans="1:9" x14ac:dyDescent="0.4">
      <c r="A198" t="s">
        <v>574</v>
      </c>
      <c r="B198" t="s">
        <v>575</v>
      </c>
      <c r="C198" t="s">
        <v>12</v>
      </c>
      <c r="D198" t="s">
        <v>66</v>
      </c>
      <c r="E198" t="s">
        <v>576</v>
      </c>
      <c r="F198" t="s">
        <v>13265</v>
      </c>
      <c r="G198">
        <v>16</v>
      </c>
      <c r="H198">
        <v>380</v>
      </c>
      <c r="I198" t="b">
        <v>1</v>
      </c>
    </row>
    <row r="199" spans="1:9" x14ac:dyDescent="0.4">
      <c r="A199" t="s">
        <v>578</v>
      </c>
      <c r="B199" t="s">
        <v>579</v>
      </c>
      <c r="C199" t="s">
        <v>12</v>
      </c>
      <c r="D199" t="s">
        <v>66</v>
      </c>
      <c r="E199" t="s">
        <v>580</v>
      </c>
      <c r="F199" t="s">
        <v>13266</v>
      </c>
      <c r="G199">
        <v>21</v>
      </c>
      <c r="H199">
        <v>273</v>
      </c>
      <c r="I199" t="b">
        <v>1</v>
      </c>
    </row>
    <row r="200" spans="1:9" x14ac:dyDescent="0.4">
      <c r="A200" t="s">
        <v>525</v>
      </c>
      <c r="B200" t="s">
        <v>582</v>
      </c>
      <c r="C200" t="s">
        <v>12</v>
      </c>
      <c r="D200" t="s">
        <v>81</v>
      </c>
      <c r="E200" t="s">
        <v>33</v>
      </c>
      <c r="F200" t="s">
        <v>13267</v>
      </c>
      <c r="G200">
        <v>11</v>
      </c>
      <c r="H200">
        <v>251</v>
      </c>
      <c r="I200" t="b">
        <v>1</v>
      </c>
    </row>
    <row r="201" spans="1:9" x14ac:dyDescent="0.4">
      <c r="A201" t="s">
        <v>584</v>
      </c>
      <c r="B201" t="s">
        <v>585</v>
      </c>
      <c r="C201" t="s">
        <v>12</v>
      </c>
      <c r="D201" t="s">
        <v>81</v>
      </c>
      <c r="E201" t="s">
        <v>586</v>
      </c>
      <c r="F201" t="s">
        <v>13268</v>
      </c>
      <c r="G201">
        <v>50</v>
      </c>
      <c r="H201">
        <v>288</v>
      </c>
      <c r="I201" t="b">
        <v>1</v>
      </c>
    </row>
    <row r="202" spans="1:9" x14ac:dyDescent="0.4">
      <c r="A202" t="s">
        <v>195</v>
      </c>
      <c r="B202" t="s">
        <v>588</v>
      </c>
      <c r="C202" t="s">
        <v>12</v>
      </c>
      <c r="D202" t="s">
        <v>53</v>
      </c>
      <c r="E202" t="s">
        <v>160</v>
      </c>
      <c r="F202" t="s">
        <v>13269</v>
      </c>
      <c r="G202">
        <v>18</v>
      </c>
      <c r="H202">
        <v>81</v>
      </c>
      <c r="I202" t="b">
        <v>1</v>
      </c>
    </row>
    <row r="203" spans="1:9" x14ac:dyDescent="0.4">
      <c r="A203" t="s">
        <v>590</v>
      </c>
      <c r="B203" t="s">
        <v>591</v>
      </c>
      <c r="C203" t="s">
        <v>12</v>
      </c>
      <c r="D203" t="s">
        <v>66</v>
      </c>
      <c r="E203" t="s">
        <v>270</v>
      </c>
      <c r="F203" t="s">
        <v>835</v>
      </c>
      <c r="G203">
        <v>8</v>
      </c>
      <c r="H203">
        <v>229</v>
      </c>
      <c r="I203" t="b">
        <v>1</v>
      </c>
    </row>
    <row r="204" spans="1:9" x14ac:dyDescent="0.4">
      <c r="A204" t="s">
        <v>593</v>
      </c>
      <c r="B204" t="s">
        <v>594</v>
      </c>
      <c r="C204" t="s">
        <v>12</v>
      </c>
      <c r="D204" t="s">
        <v>13</v>
      </c>
      <c r="E204" t="s">
        <v>14</v>
      </c>
      <c r="F204" t="s">
        <v>13270</v>
      </c>
      <c r="G204">
        <v>7</v>
      </c>
      <c r="H204">
        <v>169</v>
      </c>
      <c r="I204" t="b">
        <v>1</v>
      </c>
    </row>
    <row r="205" spans="1:9" x14ac:dyDescent="0.4">
      <c r="A205" t="s">
        <v>517</v>
      </c>
      <c r="B205" t="s">
        <v>596</v>
      </c>
      <c r="C205" t="s">
        <v>12</v>
      </c>
      <c r="D205" t="s">
        <v>53</v>
      </c>
      <c r="E205" t="s">
        <v>597</v>
      </c>
      <c r="F205" t="s">
        <v>13271</v>
      </c>
      <c r="G205">
        <v>11</v>
      </c>
      <c r="H205">
        <v>126</v>
      </c>
      <c r="I205" t="b">
        <v>1</v>
      </c>
    </row>
    <row r="206" spans="1:9" x14ac:dyDescent="0.4">
      <c r="A206" t="s">
        <v>13272</v>
      </c>
      <c r="B206" t="s">
        <v>13273</v>
      </c>
      <c r="C206" t="s">
        <v>12</v>
      </c>
      <c r="D206" t="s">
        <v>81</v>
      </c>
      <c r="E206" t="s">
        <v>13274</v>
      </c>
      <c r="F206" t="s">
        <v>13275</v>
      </c>
      <c r="G206">
        <v>4</v>
      </c>
      <c r="H206">
        <v>486</v>
      </c>
      <c r="I206" t="b">
        <v>0</v>
      </c>
    </row>
    <row r="207" spans="1:9" x14ac:dyDescent="0.4">
      <c r="A207" t="s">
        <v>590</v>
      </c>
      <c r="B207" t="s">
        <v>599</v>
      </c>
      <c r="C207" t="s">
        <v>12</v>
      </c>
      <c r="D207" t="s">
        <v>66</v>
      </c>
      <c r="E207" t="s">
        <v>270</v>
      </c>
      <c r="F207" t="s">
        <v>2938</v>
      </c>
      <c r="G207">
        <v>7</v>
      </c>
      <c r="H207">
        <v>180</v>
      </c>
      <c r="I207" t="b">
        <v>1</v>
      </c>
    </row>
    <row r="208" spans="1:9" x14ac:dyDescent="0.4">
      <c r="A208" t="s">
        <v>601</v>
      </c>
      <c r="B208" t="s">
        <v>602</v>
      </c>
      <c r="C208" t="s">
        <v>12</v>
      </c>
      <c r="D208" t="s">
        <v>13</v>
      </c>
      <c r="E208" t="s">
        <v>603</v>
      </c>
      <c r="F208" t="s">
        <v>4242</v>
      </c>
      <c r="G208">
        <v>15</v>
      </c>
      <c r="H208">
        <v>95</v>
      </c>
      <c r="I208" t="b">
        <v>1</v>
      </c>
    </row>
    <row r="209" spans="1:9" x14ac:dyDescent="0.4">
      <c r="A209" t="s">
        <v>605</v>
      </c>
      <c r="B209" t="s">
        <v>606</v>
      </c>
      <c r="C209" t="s">
        <v>12</v>
      </c>
      <c r="D209" t="s">
        <v>66</v>
      </c>
      <c r="E209" t="s">
        <v>607</v>
      </c>
      <c r="F209" t="s">
        <v>13276</v>
      </c>
      <c r="G209">
        <v>22</v>
      </c>
      <c r="H209">
        <v>216</v>
      </c>
      <c r="I209" t="b">
        <v>1</v>
      </c>
    </row>
    <row r="210" spans="1:9" x14ac:dyDescent="0.4">
      <c r="A210" t="s">
        <v>609</v>
      </c>
      <c r="B210" t="s">
        <v>610</v>
      </c>
      <c r="C210" t="s">
        <v>12</v>
      </c>
      <c r="D210" t="s">
        <v>53</v>
      </c>
      <c r="E210" t="s">
        <v>611</v>
      </c>
      <c r="F210" t="s">
        <v>13277</v>
      </c>
      <c r="G210">
        <v>11</v>
      </c>
      <c r="H210">
        <v>1191</v>
      </c>
      <c r="I210" t="b">
        <v>1</v>
      </c>
    </row>
    <row r="211" spans="1:9" x14ac:dyDescent="0.4">
      <c r="A211" t="s">
        <v>108</v>
      </c>
      <c r="B211" t="s">
        <v>613</v>
      </c>
      <c r="C211" t="s">
        <v>12</v>
      </c>
      <c r="D211" t="s">
        <v>18</v>
      </c>
      <c r="E211" t="s">
        <v>614</v>
      </c>
      <c r="F211" t="s">
        <v>13278</v>
      </c>
      <c r="G211">
        <v>19</v>
      </c>
      <c r="H211">
        <v>142</v>
      </c>
      <c r="I211" t="b">
        <v>1</v>
      </c>
    </row>
    <row r="212" spans="1:9" x14ac:dyDescent="0.4">
      <c r="A212" t="s">
        <v>96</v>
      </c>
      <c r="B212" t="s">
        <v>616</v>
      </c>
      <c r="C212" t="s">
        <v>12</v>
      </c>
      <c r="D212" t="s">
        <v>18</v>
      </c>
      <c r="E212" t="s">
        <v>230</v>
      </c>
      <c r="F212" t="s">
        <v>13279</v>
      </c>
      <c r="G212">
        <v>11</v>
      </c>
      <c r="H212">
        <v>39</v>
      </c>
      <c r="I212" t="b">
        <v>1</v>
      </c>
    </row>
    <row r="213" spans="1:9" x14ac:dyDescent="0.4">
      <c r="A213" t="s">
        <v>618</v>
      </c>
      <c r="B213" t="s">
        <v>619</v>
      </c>
      <c r="C213" t="s">
        <v>12</v>
      </c>
      <c r="D213" t="s">
        <v>66</v>
      </c>
      <c r="E213" t="s">
        <v>137</v>
      </c>
      <c r="F213" t="s">
        <v>13280</v>
      </c>
      <c r="G213">
        <v>7</v>
      </c>
      <c r="H213">
        <v>210</v>
      </c>
      <c r="I213" t="b">
        <v>1</v>
      </c>
    </row>
    <row r="214" spans="1:9" x14ac:dyDescent="0.4">
      <c r="A214" t="s">
        <v>548</v>
      </c>
      <c r="B214" t="s">
        <v>621</v>
      </c>
      <c r="C214" t="s">
        <v>12</v>
      </c>
      <c r="D214" t="s">
        <v>53</v>
      </c>
      <c r="E214" t="s">
        <v>160</v>
      </c>
      <c r="F214" t="s">
        <v>13281</v>
      </c>
      <c r="G214">
        <v>27</v>
      </c>
      <c r="H214">
        <v>76</v>
      </c>
      <c r="I214" t="b">
        <v>1</v>
      </c>
    </row>
    <row r="215" spans="1:9" x14ac:dyDescent="0.4">
      <c r="A215" t="s">
        <v>13282</v>
      </c>
      <c r="B215" t="s">
        <v>13283</v>
      </c>
      <c r="C215" t="s">
        <v>12</v>
      </c>
      <c r="D215" t="s">
        <v>81</v>
      </c>
      <c r="E215" t="s">
        <v>586</v>
      </c>
      <c r="F215" t="s">
        <v>13284</v>
      </c>
      <c r="G215">
        <v>3</v>
      </c>
      <c r="H215">
        <v>718</v>
      </c>
      <c r="I215" t="b">
        <v>0</v>
      </c>
    </row>
    <row r="216" spans="1:9" x14ac:dyDescent="0.4">
      <c r="A216" t="s">
        <v>623</v>
      </c>
      <c r="B216" t="s">
        <v>624</v>
      </c>
      <c r="C216" t="s">
        <v>12</v>
      </c>
      <c r="D216" t="s">
        <v>81</v>
      </c>
      <c r="E216" t="s">
        <v>33</v>
      </c>
      <c r="F216" t="s">
        <v>13285</v>
      </c>
      <c r="G216">
        <v>10</v>
      </c>
      <c r="H216">
        <v>725</v>
      </c>
      <c r="I216" t="b">
        <v>1</v>
      </c>
    </row>
    <row r="217" spans="1:9" x14ac:dyDescent="0.4">
      <c r="A217" t="s">
        <v>182</v>
      </c>
      <c r="B217" t="s">
        <v>626</v>
      </c>
      <c r="C217" t="s">
        <v>12</v>
      </c>
      <c r="D217" t="s">
        <v>53</v>
      </c>
      <c r="E217" t="s">
        <v>184</v>
      </c>
      <c r="F217" t="s">
        <v>13286</v>
      </c>
      <c r="G217">
        <v>11</v>
      </c>
      <c r="H217">
        <v>575</v>
      </c>
      <c r="I217" t="b">
        <v>1</v>
      </c>
    </row>
    <row r="218" spans="1:9" x14ac:dyDescent="0.4">
      <c r="A218" t="s">
        <v>628</v>
      </c>
      <c r="B218" t="s">
        <v>629</v>
      </c>
      <c r="C218" t="s">
        <v>12</v>
      </c>
      <c r="D218" t="s">
        <v>81</v>
      </c>
      <c r="E218" t="s">
        <v>630</v>
      </c>
      <c r="F218" t="s">
        <v>13287</v>
      </c>
      <c r="G218">
        <v>39</v>
      </c>
      <c r="H218">
        <v>533</v>
      </c>
      <c r="I218" t="b">
        <v>1</v>
      </c>
    </row>
    <row r="219" spans="1:9" x14ac:dyDescent="0.4">
      <c r="A219" t="s">
        <v>632</v>
      </c>
      <c r="B219" t="s">
        <v>633</v>
      </c>
      <c r="C219" t="s">
        <v>12</v>
      </c>
      <c r="D219" t="s">
        <v>66</v>
      </c>
      <c r="E219" t="s">
        <v>312</v>
      </c>
      <c r="F219" t="s">
        <v>13288</v>
      </c>
      <c r="G219">
        <v>8</v>
      </c>
      <c r="H219">
        <v>339</v>
      </c>
      <c r="I219" t="b">
        <v>1</v>
      </c>
    </row>
    <row r="220" spans="1:9" x14ac:dyDescent="0.4">
      <c r="A220" t="s">
        <v>635</v>
      </c>
      <c r="B220" t="s">
        <v>636</v>
      </c>
      <c r="C220" t="s">
        <v>12</v>
      </c>
      <c r="D220" t="s">
        <v>66</v>
      </c>
      <c r="E220" t="s">
        <v>62</v>
      </c>
      <c r="F220" t="s">
        <v>13289</v>
      </c>
      <c r="G220">
        <v>29</v>
      </c>
      <c r="H220">
        <v>300</v>
      </c>
      <c r="I220" t="b">
        <v>1</v>
      </c>
    </row>
    <row r="221" spans="1:9" x14ac:dyDescent="0.4">
      <c r="A221" t="s">
        <v>471</v>
      </c>
      <c r="B221" t="s">
        <v>638</v>
      </c>
      <c r="C221" t="s">
        <v>12</v>
      </c>
      <c r="D221" t="s">
        <v>53</v>
      </c>
      <c r="E221" t="s">
        <v>54</v>
      </c>
      <c r="F221" t="s">
        <v>13290</v>
      </c>
      <c r="G221">
        <v>58</v>
      </c>
      <c r="H221">
        <v>126</v>
      </c>
      <c r="I221" t="b">
        <v>1</v>
      </c>
    </row>
    <row r="222" spans="1:9" x14ac:dyDescent="0.4">
      <c r="A222" t="s">
        <v>640</v>
      </c>
      <c r="B222" t="s">
        <v>641</v>
      </c>
      <c r="C222" t="s">
        <v>12</v>
      </c>
      <c r="D222" t="s">
        <v>13</v>
      </c>
      <c r="E222" t="s">
        <v>642</v>
      </c>
      <c r="F222" t="s">
        <v>13291</v>
      </c>
      <c r="G222">
        <v>17</v>
      </c>
      <c r="H222">
        <v>137</v>
      </c>
      <c r="I222" t="b">
        <v>1</v>
      </c>
    </row>
    <row r="223" spans="1:9" x14ac:dyDescent="0.4">
      <c r="A223" t="s">
        <v>644</v>
      </c>
      <c r="B223" t="s">
        <v>645</v>
      </c>
      <c r="C223" t="s">
        <v>12</v>
      </c>
      <c r="D223" t="s">
        <v>53</v>
      </c>
      <c r="E223" t="s">
        <v>646</v>
      </c>
      <c r="F223" t="s">
        <v>13292</v>
      </c>
      <c r="G223">
        <v>7</v>
      </c>
      <c r="H223">
        <v>105</v>
      </c>
      <c r="I223" t="b">
        <v>1</v>
      </c>
    </row>
    <row r="224" spans="1:9" x14ac:dyDescent="0.4">
      <c r="A224" t="s">
        <v>191</v>
      </c>
      <c r="B224" t="s">
        <v>648</v>
      </c>
      <c r="C224" t="s">
        <v>12</v>
      </c>
      <c r="D224" t="s">
        <v>53</v>
      </c>
      <c r="E224" t="s">
        <v>193</v>
      </c>
      <c r="F224" t="s">
        <v>13293</v>
      </c>
      <c r="G224">
        <v>10</v>
      </c>
      <c r="H224">
        <v>33</v>
      </c>
      <c r="I224" t="b">
        <v>1</v>
      </c>
    </row>
    <row r="225" spans="1:9" x14ac:dyDescent="0.4">
      <c r="A225" t="s">
        <v>650</v>
      </c>
      <c r="B225" t="s">
        <v>651</v>
      </c>
      <c r="C225" t="s">
        <v>12</v>
      </c>
      <c r="D225" t="s">
        <v>48</v>
      </c>
      <c r="E225" t="s">
        <v>652</v>
      </c>
      <c r="F225" t="s">
        <v>13294</v>
      </c>
      <c r="G225">
        <v>23</v>
      </c>
      <c r="H225">
        <v>521</v>
      </c>
      <c r="I225" t="b">
        <v>1</v>
      </c>
    </row>
    <row r="226" spans="1:9" x14ac:dyDescent="0.4">
      <c r="A226" t="s">
        <v>654</v>
      </c>
      <c r="B226" t="s">
        <v>655</v>
      </c>
      <c r="C226" t="s">
        <v>12</v>
      </c>
      <c r="D226" t="s">
        <v>66</v>
      </c>
      <c r="E226" t="s">
        <v>67</v>
      </c>
      <c r="F226" t="s">
        <v>13295</v>
      </c>
      <c r="G226">
        <v>12</v>
      </c>
      <c r="H226">
        <v>304</v>
      </c>
      <c r="I226" t="b">
        <v>1</v>
      </c>
    </row>
    <row r="227" spans="1:9" x14ac:dyDescent="0.4">
      <c r="A227" t="s">
        <v>243</v>
      </c>
      <c r="B227" t="s">
        <v>657</v>
      </c>
      <c r="C227" t="s">
        <v>12</v>
      </c>
      <c r="D227" t="s">
        <v>53</v>
      </c>
      <c r="E227" t="s">
        <v>597</v>
      </c>
      <c r="F227" t="s">
        <v>13296</v>
      </c>
      <c r="G227">
        <v>49</v>
      </c>
      <c r="H227">
        <v>81</v>
      </c>
      <c r="I227" t="b">
        <v>1</v>
      </c>
    </row>
    <row r="228" spans="1:9" x14ac:dyDescent="0.4">
      <c r="A228" t="s">
        <v>162</v>
      </c>
      <c r="B228" t="s">
        <v>659</v>
      </c>
      <c r="C228" t="s">
        <v>12</v>
      </c>
      <c r="D228" t="s">
        <v>13</v>
      </c>
      <c r="E228" t="s">
        <v>660</v>
      </c>
      <c r="F228" t="s">
        <v>13297</v>
      </c>
      <c r="G228">
        <v>24</v>
      </c>
      <c r="H228">
        <v>254</v>
      </c>
      <c r="I228" t="b">
        <v>1</v>
      </c>
    </row>
    <row r="229" spans="1:9" x14ac:dyDescent="0.4">
      <c r="A229" t="s">
        <v>662</v>
      </c>
      <c r="B229" t="s">
        <v>663</v>
      </c>
      <c r="C229" t="s">
        <v>12</v>
      </c>
      <c r="D229" t="s">
        <v>18</v>
      </c>
      <c r="E229" t="s">
        <v>664</v>
      </c>
      <c r="F229" t="s">
        <v>13298</v>
      </c>
      <c r="G229">
        <v>9</v>
      </c>
      <c r="H229">
        <v>122</v>
      </c>
      <c r="I229" t="b">
        <v>1</v>
      </c>
    </row>
    <row r="230" spans="1:9" x14ac:dyDescent="0.4">
      <c r="A230" t="s">
        <v>666</v>
      </c>
      <c r="B230" t="s">
        <v>667</v>
      </c>
      <c r="C230" t="s">
        <v>12</v>
      </c>
      <c r="D230" t="s">
        <v>53</v>
      </c>
      <c r="E230" t="s">
        <v>241</v>
      </c>
      <c r="F230" t="s">
        <v>13299</v>
      </c>
      <c r="G230">
        <v>15</v>
      </c>
      <c r="H230">
        <v>214</v>
      </c>
      <c r="I230" t="b">
        <v>1</v>
      </c>
    </row>
    <row r="231" spans="1:9" x14ac:dyDescent="0.4">
      <c r="A231" t="s">
        <v>1234</v>
      </c>
      <c r="B231" t="s">
        <v>13300</v>
      </c>
      <c r="C231" t="s">
        <v>12</v>
      </c>
      <c r="D231" t="s">
        <v>53</v>
      </c>
      <c r="E231" t="s">
        <v>171</v>
      </c>
      <c r="F231" t="s">
        <v>13301</v>
      </c>
      <c r="G231">
        <v>18</v>
      </c>
      <c r="H231">
        <v>64</v>
      </c>
      <c r="I231" t="b">
        <v>0</v>
      </c>
    </row>
    <row r="232" spans="1:9" x14ac:dyDescent="0.4">
      <c r="A232" t="s">
        <v>371</v>
      </c>
      <c r="B232" t="s">
        <v>669</v>
      </c>
      <c r="C232" t="s">
        <v>12</v>
      </c>
      <c r="D232" t="s">
        <v>81</v>
      </c>
      <c r="E232" t="s">
        <v>670</v>
      </c>
      <c r="F232" t="s">
        <v>1376</v>
      </c>
      <c r="G232">
        <v>10</v>
      </c>
      <c r="H232">
        <v>1081</v>
      </c>
      <c r="I232" t="b">
        <v>1</v>
      </c>
    </row>
    <row r="233" spans="1:9" x14ac:dyDescent="0.4">
      <c r="A233" t="s">
        <v>672</v>
      </c>
      <c r="B233" t="s">
        <v>673</v>
      </c>
      <c r="C233" t="s">
        <v>12</v>
      </c>
      <c r="D233" t="s">
        <v>66</v>
      </c>
      <c r="E233" t="s">
        <v>62</v>
      </c>
      <c r="F233" t="s">
        <v>13302</v>
      </c>
      <c r="G233">
        <v>21</v>
      </c>
      <c r="H233">
        <v>105</v>
      </c>
      <c r="I233" t="b">
        <v>1</v>
      </c>
    </row>
    <row r="234" spans="1:9" x14ac:dyDescent="0.4">
      <c r="A234" t="s">
        <v>675</v>
      </c>
      <c r="B234" t="s">
        <v>676</v>
      </c>
      <c r="C234" t="s">
        <v>12</v>
      </c>
      <c r="D234" t="s">
        <v>66</v>
      </c>
      <c r="E234" t="s">
        <v>323</v>
      </c>
      <c r="F234" t="s">
        <v>13303</v>
      </c>
      <c r="G234">
        <v>97</v>
      </c>
      <c r="H234">
        <v>343</v>
      </c>
      <c r="I234" t="b">
        <v>1</v>
      </c>
    </row>
    <row r="235" spans="1:9" x14ac:dyDescent="0.4">
      <c r="A235" t="s">
        <v>678</v>
      </c>
      <c r="B235" t="s">
        <v>679</v>
      </c>
      <c r="C235" t="s">
        <v>12</v>
      </c>
      <c r="D235" t="s">
        <v>48</v>
      </c>
      <c r="E235" t="s">
        <v>680</v>
      </c>
      <c r="F235" t="s">
        <v>13304</v>
      </c>
      <c r="G235">
        <v>47</v>
      </c>
      <c r="H235">
        <v>1558</v>
      </c>
      <c r="I235" t="b">
        <v>1</v>
      </c>
    </row>
    <row r="236" spans="1:9" x14ac:dyDescent="0.4">
      <c r="A236" t="s">
        <v>357</v>
      </c>
      <c r="B236" t="s">
        <v>682</v>
      </c>
      <c r="C236" t="s">
        <v>12</v>
      </c>
      <c r="D236" t="s">
        <v>53</v>
      </c>
      <c r="E236" t="s">
        <v>431</v>
      </c>
      <c r="F236" t="s">
        <v>13305</v>
      </c>
      <c r="G236">
        <v>16</v>
      </c>
      <c r="H236">
        <v>31</v>
      </c>
      <c r="I236" t="b">
        <v>1</v>
      </c>
    </row>
    <row r="237" spans="1:9" x14ac:dyDescent="0.4">
      <c r="A237" t="s">
        <v>684</v>
      </c>
      <c r="B237" t="s">
        <v>685</v>
      </c>
      <c r="C237" t="s">
        <v>12</v>
      </c>
      <c r="D237" t="s">
        <v>66</v>
      </c>
      <c r="E237" t="s">
        <v>137</v>
      </c>
      <c r="F237" t="s">
        <v>13306</v>
      </c>
      <c r="G237">
        <v>14</v>
      </c>
      <c r="H237">
        <v>136</v>
      </c>
      <c r="I237" t="b">
        <v>1</v>
      </c>
    </row>
    <row r="238" spans="1:9" x14ac:dyDescent="0.4">
      <c r="A238" t="s">
        <v>687</v>
      </c>
      <c r="B238" t="s">
        <v>688</v>
      </c>
      <c r="C238" t="s">
        <v>12</v>
      </c>
      <c r="D238" t="s">
        <v>81</v>
      </c>
      <c r="E238" t="s">
        <v>689</v>
      </c>
      <c r="F238" t="s">
        <v>13307</v>
      </c>
      <c r="G238">
        <v>7</v>
      </c>
      <c r="H238">
        <v>942</v>
      </c>
      <c r="I238" t="b">
        <v>1</v>
      </c>
    </row>
    <row r="239" spans="1:9" x14ac:dyDescent="0.4">
      <c r="A239" t="s">
        <v>119</v>
      </c>
      <c r="B239" t="s">
        <v>691</v>
      </c>
      <c r="C239" t="s">
        <v>12</v>
      </c>
      <c r="D239" t="s">
        <v>13</v>
      </c>
      <c r="E239" t="s">
        <v>692</v>
      </c>
      <c r="F239" t="s">
        <v>13308</v>
      </c>
      <c r="G239">
        <v>19</v>
      </c>
      <c r="H239">
        <v>100</v>
      </c>
      <c r="I239" t="b">
        <v>1</v>
      </c>
    </row>
    <row r="240" spans="1:9" x14ac:dyDescent="0.4">
      <c r="A240" t="s">
        <v>694</v>
      </c>
      <c r="B240" t="s">
        <v>695</v>
      </c>
      <c r="C240" t="s">
        <v>12</v>
      </c>
      <c r="D240" t="s">
        <v>155</v>
      </c>
      <c r="E240" t="s">
        <v>156</v>
      </c>
      <c r="F240" t="s">
        <v>13309</v>
      </c>
      <c r="G240">
        <v>8</v>
      </c>
      <c r="H240">
        <v>862</v>
      </c>
      <c r="I240" t="b">
        <v>1</v>
      </c>
    </row>
    <row r="241" spans="1:9" x14ac:dyDescent="0.4">
      <c r="A241" t="s">
        <v>228</v>
      </c>
      <c r="B241" t="s">
        <v>697</v>
      </c>
      <c r="C241" t="s">
        <v>12</v>
      </c>
      <c r="D241" t="s">
        <v>18</v>
      </c>
      <c r="E241" t="s">
        <v>230</v>
      </c>
      <c r="F241" t="s">
        <v>13310</v>
      </c>
      <c r="G241">
        <v>20</v>
      </c>
      <c r="H241">
        <v>95</v>
      </c>
      <c r="I241" t="b">
        <v>1</v>
      </c>
    </row>
    <row r="242" spans="1:9" x14ac:dyDescent="0.4">
      <c r="A242" t="s">
        <v>872</v>
      </c>
      <c r="B242" t="s">
        <v>13311</v>
      </c>
      <c r="C242" t="s">
        <v>12</v>
      </c>
      <c r="D242" t="s">
        <v>81</v>
      </c>
      <c r="E242" t="s">
        <v>586</v>
      </c>
      <c r="F242" t="s">
        <v>13312</v>
      </c>
      <c r="G242">
        <v>4</v>
      </c>
      <c r="H242">
        <v>360</v>
      </c>
      <c r="I242" t="b">
        <v>0</v>
      </c>
    </row>
    <row r="243" spans="1:9" x14ac:dyDescent="0.4">
      <c r="A243" t="s">
        <v>158</v>
      </c>
      <c r="B243" t="s">
        <v>699</v>
      </c>
      <c r="C243" t="s">
        <v>12</v>
      </c>
      <c r="D243" t="s">
        <v>53</v>
      </c>
      <c r="E243" t="s">
        <v>160</v>
      </c>
      <c r="F243" t="s">
        <v>13313</v>
      </c>
      <c r="G243">
        <v>11</v>
      </c>
      <c r="H243">
        <v>76</v>
      </c>
      <c r="I243" t="b">
        <v>1</v>
      </c>
    </row>
    <row r="244" spans="1:9" x14ac:dyDescent="0.4">
      <c r="A244" t="s">
        <v>701</v>
      </c>
      <c r="B244" t="s">
        <v>702</v>
      </c>
      <c r="C244" t="s">
        <v>12</v>
      </c>
      <c r="D244" t="s">
        <v>53</v>
      </c>
      <c r="E244" t="s">
        <v>703</v>
      </c>
      <c r="F244" t="s">
        <v>13314</v>
      </c>
      <c r="G244">
        <v>8</v>
      </c>
      <c r="H244">
        <v>289</v>
      </c>
      <c r="I244" t="b">
        <v>1</v>
      </c>
    </row>
    <row r="245" spans="1:9" x14ac:dyDescent="0.4">
      <c r="A245" t="s">
        <v>705</v>
      </c>
      <c r="B245" t="s">
        <v>706</v>
      </c>
      <c r="C245" t="s">
        <v>12</v>
      </c>
      <c r="D245" t="s">
        <v>81</v>
      </c>
      <c r="E245" t="s">
        <v>707</v>
      </c>
      <c r="F245" t="s">
        <v>13315</v>
      </c>
      <c r="G245">
        <v>8</v>
      </c>
      <c r="H245">
        <v>2102</v>
      </c>
      <c r="I245" t="b">
        <v>1</v>
      </c>
    </row>
    <row r="246" spans="1:9" x14ac:dyDescent="0.4">
      <c r="A246" t="s">
        <v>182</v>
      </c>
      <c r="B246" t="s">
        <v>709</v>
      </c>
      <c r="C246" t="s">
        <v>12</v>
      </c>
      <c r="D246" t="s">
        <v>53</v>
      </c>
      <c r="E246" t="s">
        <v>184</v>
      </c>
      <c r="F246" t="s">
        <v>13316</v>
      </c>
      <c r="G246">
        <v>18</v>
      </c>
      <c r="H246">
        <v>551</v>
      </c>
      <c r="I246" t="b">
        <v>1</v>
      </c>
    </row>
    <row r="247" spans="1:9" x14ac:dyDescent="0.4">
      <c r="A247" t="s">
        <v>40</v>
      </c>
      <c r="B247" t="s">
        <v>711</v>
      </c>
      <c r="C247" t="s">
        <v>12</v>
      </c>
      <c r="D247" t="s">
        <v>53</v>
      </c>
      <c r="E247" t="s">
        <v>247</v>
      </c>
      <c r="F247" t="s">
        <v>13317</v>
      </c>
      <c r="G247">
        <v>52</v>
      </c>
      <c r="H247">
        <v>138</v>
      </c>
      <c r="I247" t="b">
        <v>1</v>
      </c>
    </row>
    <row r="248" spans="1:9" x14ac:dyDescent="0.4">
      <c r="A248" t="s">
        <v>2760</v>
      </c>
      <c r="B248" t="s">
        <v>13318</v>
      </c>
      <c r="C248" t="s">
        <v>12</v>
      </c>
      <c r="D248" t="s">
        <v>81</v>
      </c>
      <c r="E248" t="s">
        <v>3764</v>
      </c>
      <c r="F248" t="s">
        <v>13319</v>
      </c>
      <c r="G248">
        <v>5</v>
      </c>
      <c r="H248">
        <v>1161</v>
      </c>
      <c r="I248" t="b">
        <v>0</v>
      </c>
    </row>
    <row r="249" spans="1:9" x14ac:dyDescent="0.4">
      <c r="A249" t="s">
        <v>5277</v>
      </c>
      <c r="B249" t="s">
        <v>13320</v>
      </c>
      <c r="C249" t="s">
        <v>12</v>
      </c>
      <c r="D249" t="s">
        <v>81</v>
      </c>
      <c r="E249" t="s">
        <v>13321</v>
      </c>
      <c r="F249" t="s">
        <v>2296</v>
      </c>
      <c r="G249">
        <v>12</v>
      </c>
      <c r="H249">
        <v>562</v>
      </c>
      <c r="I249" t="b">
        <v>1</v>
      </c>
    </row>
    <row r="250" spans="1:9" x14ac:dyDescent="0.4">
      <c r="A250" t="s">
        <v>520</v>
      </c>
      <c r="B250" t="s">
        <v>713</v>
      </c>
      <c r="C250" t="s">
        <v>12</v>
      </c>
      <c r="D250" t="s">
        <v>66</v>
      </c>
      <c r="E250" t="s">
        <v>67</v>
      </c>
      <c r="F250" t="s">
        <v>13322</v>
      </c>
      <c r="G250">
        <v>14</v>
      </c>
      <c r="H250">
        <v>328</v>
      </c>
      <c r="I250" t="b">
        <v>1</v>
      </c>
    </row>
    <row r="251" spans="1:9" x14ac:dyDescent="0.4">
      <c r="A251" t="s">
        <v>232</v>
      </c>
      <c r="B251" t="s">
        <v>715</v>
      </c>
      <c r="C251" t="s">
        <v>12</v>
      </c>
      <c r="D251" t="s">
        <v>53</v>
      </c>
      <c r="E251" t="s">
        <v>279</v>
      </c>
      <c r="F251" t="s">
        <v>13323</v>
      </c>
      <c r="G251">
        <v>11</v>
      </c>
      <c r="H251">
        <v>987</v>
      </c>
      <c r="I251" t="b">
        <v>1</v>
      </c>
    </row>
    <row r="252" spans="1:9" x14ac:dyDescent="0.4">
      <c r="A252" t="s">
        <v>21</v>
      </c>
      <c r="B252" t="s">
        <v>717</v>
      </c>
      <c r="C252" t="s">
        <v>12</v>
      </c>
      <c r="D252" t="s">
        <v>81</v>
      </c>
      <c r="E252" t="s">
        <v>718</v>
      </c>
      <c r="F252" t="s">
        <v>13324</v>
      </c>
      <c r="G252">
        <v>8</v>
      </c>
      <c r="H252">
        <v>511</v>
      </c>
      <c r="I252" t="b">
        <v>1</v>
      </c>
    </row>
    <row r="253" spans="1:9" x14ac:dyDescent="0.4">
      <c r="A253" t="s">
        <v>1186</v>
      </c>
      <c r="B253" t="s">
        <v>13325</v>
      </c>
      <c r="C253" t="s">
        <v>12</v>
      </c>
      <c r="D253" t="s">
        <v>81</v>
      </c>
      <c r="E253" t="s">
        <v>13326</v>
      </c>
      <c r="F253" t="s">
        <v>13327</v>
      </c>
      <c r="G253">
        <v>10</v>
      </c>
      <c r="H253">
        <v>348</v>
      </c>
      <c r="I253" t="b">
        <v>1</v>
      </c>
    </row>
    <row r="254" spans="1:9" x14ac:dyDescent="0.4">
      <c r="A254" t="s">
        <v>5485</v>
      </c>
      <c r="B254" t="s">
        <v>13328</v>
      </c>
      <c r="C254" t="s">
        <v>12</v>
      </c>
      <c r="D254" t="s">
        <v>81</v>
      </c>
      <c r="E254" t="s">
        <v>748</v>
      </c>
      <c r="F254" t="s">
        <v>13329</v>
      </c>
      <c r="G254">
        <v>4</v>
      </c>
      <c r="H254">
        <v>709</v>
      </c>
      <c r="I254" t="b">
        <v>0</v>
      </c>
    </row>
    <row r="255" spans="1:9" x14ac:dyDescent="0.4">
      <c r="A255" t="s">
        <v>2126</v>
      </c>
      <c r="B255" t="s">
        <v>13330</v>
      </c>
      <c r="C255" t="s">
        <v>12</v>
      </c>
      <c r="D255" t="s">
        <v>81</v>
      </c>
      <c r="E255" t="s">
        <v>556</v>
      </c>
      <c r="F255" t="s">
        <v>13331</v>
      </c>
      <c r="G255">
        <v>7</v>
      </c>
      <c r="H255">
        <v>619</v>
      </c>
      <c r="I255" t="b">
        <v>1</v>
      </c>
    </row>
    <row r="256" spans="1:9" x14ac:dyDescent="0.4">
      <c r="A256" t="s">
        <v>195</v>
      </c>
      <c r="B256" t="s">
        <v>720</v>
      </c>
      <c r="C256" t="s">
        <v>12</v>
      </c>
      <c r="D256" t="s">
        <v>53</v>
      </c>
      <c r="E256" t="s">
        <v>721</v>
      </c>
      <c r="F256" t="s">
        <v>13332</v>
      </c>
      <c r="G256">
        <v>22</v>
      </c>
      <c r="H256">
        <v>73</v>
      </c>
      <c r="I256" t="b">
        <v>1</v>
      </c>
    </row>
    <row r="257" spans="1:9" x14ac:dyDescent="0.4">
      <c r="A257" t="s">
        <v>239</v>
      </c>
      <c r="B257" t="s">
        <v>723</v>
      </c>
      <c r="C257" t="s">
        <v>12</v>
      </c>
      <c r="D257" t="s">
        <v>53</v>
      </c>
      <c r="E257" t="s">
        <v>241</v>
      </c>
      <c r="F257" t="s">
        <v>13333</v>
      </c>
      <c r="G257">
        <v>10</v>
      </c>
      <c r="H257">
        <v>448</v>
      </c>
      <c r="I257" t="b">
        <v>1</v>
      </c>
    </row>
    <row r="258" spans="1:9" x14ac:dyDescent="0.4">
      <c r="A258" t="s">
        <v>725</v>
      </c>
      <c r="B258" t="s">
        <v>726</v>
      </c>
      <c r="C258" t="s">
        <v>12</v>
      </c>
      <c r="D258" t="s">
        <v>53</v>
      </c>
      <c r="E258" t="s">
        <v>160</v>
      </c>
      <c r="F258" t="s">
        <v>13334</v>
      </c>
      <c r="G258">
        <v>3</v>
      </c>
      <c r="H258">
        <v>46</v>
      </c>
      <c r="I258" t="b">
        <v>1</v>
      </c>
    </row>
    <row r="259" spans="1:9" x14ac:dyDescent="0.4">
      <c r="A259" t="s">
        <v>195</v>
      </c>
      <c r="B259" t="s">
        <v>728</v>
      </c>
      <c r="C259" t="s">
        <v>12</v>
      </c>
      <c r="D259" t="s">
        <v>53</v>
      </c>
      <c r="E259" t="s">
        <v>54</v>
      </c>
      <c r="F259" t="s">
        <v>13335</v>
      </c>
      <c r="G259">
        <v>17</v>
      </c>
      <c r="H259">
        <v>71</v>
      </c>
      <c r="I259" t="b">
        <v>1</v>
      </c>
    </row>
    <row r="260" spans="1:9" x14ac:dyDescent="0.4">
      <c r="A260" t="s">
        <v>730</v>
      </c>
      <c r="B260" t="s">
        <v>731</v>
      </c>
      <c r="C260" t="s">
        <v>12</v>
      </c>
      <c r="D260" t="s">
        <v>66</v>
      </c>
      <c r="E260" t="s">
        <v>732</v>
      </c>
      <c r="F260" t="s">
        <v>13336</v>
      </c>
      <c r="G260">
        <v>28</v>
      </c>
      <c r="H260">
        <v>174</v>
      </c>
      <c r="I260" t="b">
        <v>1</v>
      </c>
    </row>
    <row r="261" spans="1:9" x14ac:dyDescent="0.4">
      <c r="A261" t="s">
        <v>135</v>
      </c>
      <c r="B261" t="s">
        <v>734</v>
      </c>
      <c r="C261" t="s">
        <v>12</v>
      </c>
      <c r="D261" t="s">
        <v>66</v>
      </c>
      <c r="E261" t="s">
        <v>137</v>
      </c>
      <c r="F261" t="s">
        <v>13337</v>
      </c>
      <c r="G261">
        <v>28</v>
      </c>
      <c r="H261">
        <v>219</v>
      </c>
      <c r="I261" t="b">
        <v>1</v>
      </c>
    </row>
    <row r="262" spans="1:9" x14ac:dyDescent="0.4">
      <c r="A262" t="s">
        <v>736</v>
      </c>
      <c r="B262" t="s">
        <v>737</v>
      </c>
      <c r="C262" t="s">
        <v>12</v>
      </c>
      <c r="D262" t="s">
        <v>450</v>
      </c>
      <c r="E262" t="s">
        <v>62</v>
      </c>
      <c r="F262" t="s">
        <v>13338</v>
      </c>
      <c r="G262">
        <v>5</v>
      </c>
      <c r="H262">
        <v>139</v>
      </c>
      <c r="I262" t="b">
        <v>1</v>
      </c>
    </row>
    <row r="263" spans="1:9" x14ac:dyDescent="0.4">
      <c r="A263" t="s">
        <v>739</v>
      </c>
      <c r="B263" t="s">
        <v>740</v>
      </c>
      <c r="C263" t="s">
        <v>12</v>
      </c>
      <c r="D263" t="s">
        <v>155</v>
      </c>
      <c r="E263" t="s">
        <v>741</v>
      </c>
      <c r="F263" t="s">
        <v>13339</v>
      </c>
      <c r="G263">
        <v>38</v>
      </c>
      <c r="H263">
        <v>896</v>
      </c>
      <c r="I263" t="b">
        <v>1</v>
      </c>
    </row>
    <row r="264" spans="1:9" x14ac:dyDescent="0.4">
      <c r="A264" t="s">
        <v>4874</v>
      </c>
      <c r="B264" t="s">
        <v>13340</v>
      </c>
      <c r="C264" t="s">
        <v>12</v>
      </c>
      <c r="D264" t="s">
        <v>81</v>
      </c>
      <c r="E264" t="s">
        <v>13341</v>
      </c>
      <c r="F264" t="s">
        <v>13342</v>
      </c>
      <c r="G264">
        <v>4</v>
      </c>
      <c r="H264">
        <v>789</v>
      </c>
      <c r="I264" t="b">
        <v>0</v>
      </c>
    </row>
    <row r="265" spans="1:9" x14ac:dyDescent="0.4">
      <c r="A265" t="s">
        <v>743</v>
      </c>
      <c r="B265" t="s">
        <v>744</v>
      </c>
      <c r="C265" t="s">
        <v>12</v>
      </c>
      <c r="D265" t="s">
        <v>53</v>
      </c>
      <c r="E265" t="s">
        <v>288</v>
      </c>
      <c r="F265" t="s">
        <v>13343</v>
      </c>
      <c r="G265">
        <v>21</v>
      </c>
      <c r="H265">
        <v>190</v>
      </c>
      <c r="I265" t="b">
        <v>1</v>
      </c>
    </row>
    <row r="266" spans="1:9" x14ac:dyDescent="0.4">
      <c r="A266" t="s">
        <v>746</v>
      </c>
      <c r="B266" t="s">
        <v>747</v>
      </c>
      <c r="C266" t="s">
        <v>12</v>
      </c>
      <c r="D266" t="s">
        <v>81</v>
      </c>
      <c r="E266" t="s">
        <v>748</v>
      </c>
      <c r="F266" t="s">
        <v>2473</v>
      </c>
      <c r="G266">
        <v>7</v>
      </c>
      <c r="H266">
        <v>1380</v>
      </c>
      <c r="I266" t="b">
        <v>1</v>
      </c>
    </row>
    <row r="267" spans="1:9" x14ac:dyDescent="0.4">
      <c r="A267" t="s">
        <v>618</v>
      </c>
      <c r="B267" t="s">
        <v>749</v>
      </c>
      <c r="C267" t="s">
        <v>12</v>
      </c>
      <c r="D267" t="s">
        <v>66</v>
      </c>
      <c r="E267" t="s">
        <v>137</v>
      </c>
      <c r="F267" t="s">
        <v>13344</v>
      </c>
      <c r="G267">
        <v>8</v>
      </c>
      <c r="H267">
        <v>270</v>
      </c>
      <c r="I267" t="b">
        <v>1</v>
      </c>
    </row>
    <row r="268" spans="1:9" x14ac:dyDescent="0.4">
      <c r="A268" t="s">
        <v>135</v>
      </c>
      <c r="B268" t="s">
        <v>751</v>
      </c>
      <c r="C268" t="s">
        <v>12</v>
      </c>
      <c r="D268" t="s">
        <v>66</v>
      </c>
      <c r="E268" t="s">
        <v>143</v>
      </c>
      <c r="F268" t="s">
        <v>13345</v>
      </c>
      <c r="G268">
        <v>43</v>
      </c>
      <c r="H268">
        <v>203</v>
      </c>
      <c r="I268" t="b">
        <v>1</v>
      </c>
    </row>
    <row r="269" spans="1:9" x14ac:dyDescent="0.4">
      <c r="A269" t="s">
        <v>753</v>
      </c>
      <c r="B269" t="s">
        <v>754</v>
      </c>
      <c r="C269" t="s">
        <v>12</v>
      </c>
      <c r="D269" t="s">
        <v>81</v>
      </c>
      <c r="E269" t="s">
        <v>755</v>
      </c>
      <c r="F269" t="s">
        <v>13346</v>
      </c>
      <c r="G269">
        <v>5</v>
      </c>
      <c r="H269">
        <v>342</v>
      </c>
      <c r="I269" t="b">
        <v>1</v>
      </c>
    </row>
    <row r="270" spans="1:9" x14ac:dyDescent="0.4">
      <c r="A270" t="s">
        <v>131</v>
      </c>
      <c r="B270" t="s">
        <v>757</v>
      </c>
      <c r="C270" t="s">
        <v>12</v>
      </c>
      <c r="D270" t="s">
        <v>18</v>
      </c>
      <c r="E270" t="s">
        <v>133</v>
      </c>
      <c r="F270" t="s">
        <v>13347</v>
      </c>
      <c r="G270">
        <v>58</v>
      </c>
      <c r="H270">
        <v>330</v>
      </c>
      <c r="I270" t="b">
        <v>1</v>
      </c>
    </row>
    <row r="271" spans="1:9" x14ac:dyDescent="0.4">
      <c r="A271" t="s">
        <v>759</v>
      </c>
      <c r="B271" t="s">
        <v>760</v>
      </c>
      <c r="C271" t="s">
        <v>12</v>
      </c>
      <c r="D271" t="s">
        <v>81</v>
      </c>
      <c r="E271" t="s">
        <v>761</v>
      </c>
      <c r="F271" t="s">
        <v>13348</v>
      </c>
      <c r="G271">
        <v>33</v>
      </c>
      <c r="H271">
        <v>150</v>
      </c>
      <c r="I271" t="b">
        <v>1</v>
      </c>
    </row>
    <row r="272" spans="1:9" x14ac:dyDescent="0.4">
      <c r="A272" t="s">
        <v>763</v>
      </c>
      <c r="B272" t="s">
        <v>764</v>
      </c>
      <c r="C272" t="s">
        <v>12</v>
      </c>
      <c r="D272" t="s">
        <v>81</v>
      </c>
      <c r="E272" t="s">
        <v>33</v>
      </c>
      <c r="F272" t="s">
        <v>13349</v>
      </c>
      <c r="G272">
        <v>10</v>
      </c>
      <c r="H272">
        <v>133</v>
      </c>
      <c r="I272" t="b">
        <v>1</v>
      </c>
    </row>
    <row r="273" spans="1:9" x14ac:dyDescent="0.4">
      <c r="A273" t="s">
        <v>96</v>
      </c>
      <c r="B273" t="s">
        <v>766</v>
      </c>
      <c r="C273" t="s">
        <v>12</v>
      </c>
      <c r="D273" t="s">
        <v>18</v>
      </c>
      <c r="E273" t="s">
        <v>230</v>
      </c>
      <c r="F273" t="s">
        <v>3593</v>
      </c>
      <c r="G273">
        <v>8</v>
      </c>
      <c r="H273">
        <v>37</v>
      </c>
      <c r="I273" t="b">
        <v>1</v>
      </c>
    </row>
    <row r="274" spans="1:9" x14ac:dyDescent="0.4">
      <c r="A274" t="s">
        <v>60</v>
      </c>
      <c r="B274" t="s">
        <v>768</v>
      </c>
      <c r="C274" t="s">
        <v>12</v>
      </c>
      <c r="D274" t="s">
        <v>18</v>
      </c>
      <c r="E274" t="s">
        <v>67</v>
      </c>
      <c r="F274" t="s">
        <v>13350</v>
      </c>
      <c r="G274">
        <v>9</v>
      </c>
      <c r="H274">
        <v>164</v>
      </c>
      <c r="I274" t="b">
        <v>1</v>
      </c>
    </row>
    <row r="275" spans="1:9" x14ac:dyDescent="0.4">
      <c r="A275" t="s">
        <v>644</v>
      </c>
      <c r="B275" t="s">
        <v>770</v>
      </c>
      <c r="C275" t="s">
        <v>12</v>
      </c>
      <c r="D275" t="s">
        <v>53</v>
      </c>
      <c r="E275" t="s">
        <v>293</v>
      </c>
      <c r="F275" t="s">
        <v>13323</v>
      </c>
      <c r="G275">
        <v>8</v>
      </c>
      <c r="H275">
        <v>91</v>
      </c>
      <c r="I275" t="b">
        <v>1</v>
      </c>
    </row>
    <row r="276" spans="1:9" x14ac:dyDescent="0.4">
      <c r="A276" t="s">
        <v>772</v>
      </c>
      <c r="B276" t="s">
        <v>773</v>
      </c>
      <c r="C276" t="s">
        <v>12</v>
      </c>
      <c r="D276" t="s">
        <v>53</v>
      </c>
      <c r="E276" t="s">
        <v>774</v>
      </c>
      <c r="F276" t="s">
        <v>13351</v>
      </c>
      <c r="G276">
        <v>25</v>
      </c>
      <c r="H276">
        <v>340</v>
      </c>
      <c r="I276" t="b">
        <v>1</v>
      </c>
    </row>
    <row r="277" spans="1:9" x14ac:dyDescent="0.4">
      <c r="A277" t="s">
        <v>232</v>
      </c>
      <c r="B277" t="s">
        <v>776</v>
      </c>
      <c r="C277" t="s">
        <v>12</v>
      </c>
      <c r="D277" t="s">
        <v>53</v>
      </c>
      <c r="E277" t="s">
        <v>171</v>
      </c>
      <c r="F277" t="s">
        <v>13352</v>
      </c>
      <c r="G277">
        <v>10</v>
      </c>
      <c r="H277">
        <v>346</v>
      </c>
      <c r="I277" t="b">
        <v>1</v>
      </c>
    </row>
    <row r="278" spans="1:9" x14ac:dyDescent="0.4">
      <c r="A278" t="s">
        <v>2293</v>
      </c>
      <c r="B278" t="s">
        <v>13353</v>
      </c>
      <c r="C278" t="s">
        <v>12</v>
      </c>
      <c r="D278" t="s">
        <v>81</v>
      </c>
      <c r="E278" t="s">
        <v>2295</v>
      </c>
      <c r="F278" t="s">
        <v>13354</v>
      </c>
      <c r="G278">
        <v>5</v>
      </c>
      <c r="H278">
        <v>597</v>
      </c>
      <c r="I278" t="b">
        <v>0</v>
      </c>
    </row>
    <row r="279" spans="1:9" x14ac:dyDescent="0.4">
      <c r="A279" t="s">
        <v>778</v>
      </c>
      <c r="B279" t="s">
        <v>779</v>
      </c>
      <c r="C279" t="s">
        <v>12</v>
      </c>
      <c r="D279" t="s">
        <v>81</v>
      </c>
      <c r="E279" t="s">
        <v>586</v>
      </c>
      <c r="F279" t="s">
        <v>13355</v>
      </c>
      <c r="G279">
        <v>19</v>
      </c>
      <c r="H279">
        <v>493</v>
      </c>
      <c r="I279" t="b">
        <v>1</v>
      </c>
    </row>
    <row r="280" spans="1:9" x14ac:dyDescent="0.4">
      <c r="A280" t="s">
        <v>781</v>
      </c>
      <c r="B280" t="s">
        <v>782</v>
      </c>
      <c r="C280" t="s">
        <v>12</v>
      </c>
      <c r="D280" t="s">
        <v>81</v>
      </c>
      <c r="E280" t="s">
        <v>783</v>
      </c>
      <c r="F280" t="s">
        <v>13356</v>
      </c>
      <c r="G280">
        <v>3</v>
      </c>
      <c r="H280">
        <v>746</v>
      </c>
      <c r="I280" t="b">
        <v>1</v>
      </c>
    </row>
    <row r="281" spans="1:9" x14ac:dyDescent="0.4">
      <c r="A281" t="s">
        <v>243</v>
      </c>
      <c r="B281" t="s">
        <v>785</v>
      </c>
      <c r="C281" t="s">
        <v>12</v>
      </c>
      <c r="D281" t="s">
        <v>53</v>
      </c>
      <c r="E281" t="s">
        <v>54</v>
      </c>
      <c r="F281" t="s">
        <v>1691</v>
      </c>
      <c r="G281">
        <v>36</v>
      </c>
      <c r="H281">
        <v>78</v>
      </c>
      <c r="I281" t="b">
        <v>1</v>
      </c>
    </row>
    <row r="282" spans="1:9" x14ac:dyDescent="0.4">
      <c r="A282" t="s">
        <v>787</v>
      </c>
      <c r="B282" t="s">
        <v>788</v>
      </c>
      <c r="C282" t="s">
        <v>12</v>
      </c>
      <c r="D282" t="s">
        <v>81</v>
      </c>
      <c r="E282" t="s">
        <v>789</v>
      </c>
      <c r="F282" t="s">
        <v>13357</v>
      </c>
      <c r="G282">
        <v>35</v>
      </c>
      <c r="H282">
        <v>874</v>
      </c>
      <c r="I282" t="b">
        <v>1</v>
      </c>
    </row>
    <row r="283" spans="1:9" x14ac:dyDescent="0.4">
      <c r="A283" t="s">
        <v>791</v>
      </c>
      <c r="B283" t="s">
        <v>792</v>
      </c>
      <c r="C283" t="s">
        <v>12</v>
      </c>
      <c r="D283" t="s">
        <v>81</v>
      </c>
      <c r="E283" t="s">
        <v>793</v>
      </c>
      <c r="F283" t="s">
        <v>13358</v>
      </c>
      <c r="G283">
        <v>9</v>
      </c>
      <c r="H283">
        <v>303</v>
      </c>
      <c r="I283" t="b">
        <v>1</v>
      </c>
    </row>
    <row r="284" spans="1:9" x14ac:dyDescent="0.4">
      <c r="A284" t="s">
        <v>71</v>
      </c>
      <c r="B284" t="s">
        <v>795</v>
      </c>
      <c r="C284" t="s">
        <v>12</v>
      </c>
      <c r="D284" t="s">
        <v>18</v>
      </c>
      <c r="E284" t="s">
        <v>73</v>
      </c>
      <c r="F284" t="s">
        <v>13359</v>
      </c>
      <c r="G284">
        <v>13</v>
      </c>
      <c r="H284">
        <v>79</v>
      </c>
      <c r="I284" t="b">
        <v>1</v>
      </c>
    </row>
    <row r="285" spans="1:9" x14ac:dyDescent="0.4">
      <c r="A285" t="s">
        <v>797</v>
      </c>
      <c r="B285" t="s">
        <v>798</v>
      </c>
      <c r="C285" t="s">
        <v>12</v>
      </c>
      <c r="D285" t="s">
        <v>81</v>
      </c>
      <c r="E285" t="s">
        <v>799</v>
      </c>
      <c r="F285" t="s">
        <v>13360</v>
      </c>
      <c r="G285">
        <v>42</v>
      </c>
      <c r="H285">
        <v>232</v>
      </c>
      <c r="I285" t="b">
        <v>1</v>
      </c>
    </row>
    <row r="286" spans="1:9" x14ac:dyDescent="0.4">
      <c r="A286" t="s">
        <v>801</v>
      </c>
      <c r="B286" t="s">
        <v>802</v>
      </c>
      <c r="C286" t="s">
        <v>12</v>
      </c>
      <c r="D286" t="s">
        <v>81</v>
      </c>
      <c r="E286" t="s">
        <v>803</v>
      </c>
      <c r="F286" t="s">
        <v>2806</v>
      </c>
      <c r="G286">
        <v>2</v>
      </c>
      <c r="H286">
        <v>545</v>
      </c>
      <c r="I286" t="b">
        <v>1</v>
      </c>
    </row>
    <row r="287" spans="1:9" x14ac:dyDescent="0.4">
      <c r="A287" t="s">
        <v>805</v>
      </c>
      <c r="B287" t="s">
        <v>806</v>
      </c>
      <c r="C287" t="s">
        <v>12</v>
      </c>
      <c r="D287" t="s">
        <v>81</v>
      </c>
      <c r="E287" t="s">
        <v>807</v>
      </c>
      <c r="F287" t="s">
        <v>13361</v>
      </c>
      <c r="G287">
        <v>5</v>
      </c>
      <c r="H287">
        <v>586</v>
      </c>
      <c r="I287" t="b">
        <v>1</v>
      </c>
    </row>
    <row r="288" spans="1:9" x14ac:dyDescent="0.4">
      <c r="A288" t="s">
        <v>481</v>
      </c>
      <c r="B288" t="s">
        <v>808</v>
      </c>
      <c r="C288" t="s">
        <v>12</v>
      </c>
      <c r="D288" t="s">
        <v>53</v>
      </c>
      <c r="E288" t="s">
        <v>809</v>
      </c>
      <c r="F288" t="s">
        <v>13362</v>
      </c>
      <c r="G288">
        <v>10</v>
      </c>
      <c r="H288">
        <v>439</v>
      </c>
      <c r="I288" t="b">
        <v>1</v>
      </c>
    </row>
    <row r="289" spans="1:9" x14ac:dyDescent="0.4">
      <c r="A289" t="s">
        <v>548</v>
      </c>
      <c r="B289" t="s">
        <v>811</v>
      </c>
      <c r="C289" t="s">
        <v>12</v>
      </c>
      <c r="D289" t="s">
        <v>53</v>
      </c>
      <c r="E289" t="s">
        <v>812</v>
      </c>
      <c r="F289" t="s">
        <v>13363</v>
      </c>
      <c r="G289">
        <v>38</v>
      </c>
      <c r="H289">
        <v>63</v>
      </c>
      <c r="I289" t="b">
        <v>1</v>
      </c>
    </row>
    <row r="290" spans="1:9" x14ac:dyDescent="0.4">
      <c r="A290" t="s">
        <v>814</v>
      </c>
      <c r="B290" t="s">
        <v>815</v>
      </c>
      <c r="C290" t="s">
        <v>12</v>
      </c>
      <c r="D290" t="s">
        <v>81</v>
      </c>
      <c r="E290" t="s">
        <v>816</v>
      </c>
      <c r="F290" t="s">
        <v>13364</v>
      </c>
      <c r="G290">
        <v>11</v>
      </c>
      <c r="H290">
        <v>318</v>
      </c>
      <c r="I290" t="b">
        <v>1</v>
      </c>
    </row>
    <row r="291" spans="1:9" x14ac:dyDescent="0.4">
      <c r="A291" t="s">
        <v>818</v>
      </c>
      <c r="B291" t="s">
        <v>819</v>
      </c>
      <c r="C291" t="s">
        <v>12</v>
      </c>
      <c r="D291" t="s">
        <v>37</v>
      </c>
      <c r="E291" t="s">
        <v>820</v>
      </c>
      <c r="F291" t="s">
        <v>13365</v>
      </c>
      <c r="G291">
        <v>28</v>
      </c>
      <c r="H291">
        <v>1555</v>
      </c>
      <c r="I291" t="b">
        <v>0</v>
      </c>
    </row>
    <row r="292" spans="1:9" x14ac:dyDescent="0.4">
      <c r="A292" t="s">
        <v>500</v>
      </c>
      <c r="B292" t="s">
        <v>822</v>
      </c>
      <c r="C292" t="s">
        <v>12</v>
      </c>
      <c r="D292" t="s">
        <v>81</v>
      </c>
      <c r="E292" t="s">
        <v>823</v>
      </c>
      <c r="F292" t="s">
        <v>13366</v>
      </c>
      <c r="G292">
        <v>6</v>
      </c>
      <c r="H292">
        <v>823</v>
      </c>
      <c r="I292" t="b">
        <v>1</v>
      </c>
    </row>
    <row r="293" spans="1:9" x14ac:dyDescent="0.4">
      <c r="A293" t="s">
        <v>825</v>
      </c>
      <c r="B293" t="s">
        <v>826</v>
      </c>
      <c r="C293" t="s">
        <v>12</v>
      </c>
      <c r="D293" t="s">
        <v>81</v>
      </c>
      <c r="E293" t="s">
        <v>82</v>
      </c>
      <c r="F293" t="s">
        <v>13367</v>
      </c>
      <c r="G293">
        <v>9</v>
      </c>
      <c r="H293">
        <v>958</v>
      </c>
      <c r="I293" t="b">
        <v>1</v>
      </c>
    </row>
    <row r="294" spans="1:9" x14ac:dyDescent="0.4">
      <c r="A294" t="s">
        <v>828</v>
      </c>
      <c r="B294" t="s">
        <v>829</v>
      </c>
      <c r="C294" t="s">
        <v>12</v>
      </c>
      <c r="D294" t="s">
        <v>66</v>
      </c>
      <c r="E294" t="s">
        <v>830</v>
      </c>
      <c r="F294" t="s">
        <v>13368</v>
      </c>
      <c r="G294">
        <v>31</v>
      </c>
      <c r="H294">
        <v>411</v>
      </c>
      <c r="I294" t="b">
        <v>1</v>
      </c>
    </row>
    <row r="295" spans="1:9" x14ac:dyDescent="0.4">
      <c r="A295" t="s">
        <v>832</v>
      </c>
      <c r="B295" t="s">
        <v>833</v>
      </c>
      <c r="C295" t="s">
        <v>12</v>
      </c>
      <c r="D295" t="s">
        <v>66</v>
      </c>
      <c r="E295" t="s">
        <v>834</v>
      </c>
      <c r="F295" t="s">
        <v>2534</v>
      </c>
      <c r="G295">
        <v>14</v>
      </c>
      <c r="H295">
        <v>133</v>
      </c>
      <c r="I295" t="b">
        <v>1</v>
      </c>
    </row>
    <row r="296" spans="1:9" x14ac:dyDescent="0.4">
      <c r="A296" t="s">
        <v>235</v>
      </c>
      <c r="B296" t="s">
        <v>836</v>
      </c>
      <c r="C296" t="s">
        <v>12</v>
      </c>
      <c r="D296" t="s">
        <v>66</v>
      </c>
      <c r="E296" t="s">
        <v>837</v>
      </c>
      <c r="F296" t="s">
        <v>13369</v>
      </c>
      <c r="G296">
        <v>14</v>
      </c>
      <c r="H296">
        <v>365</v>
      </c>
      <c r="I296" t="b">
        <v>1</v>
      </c>
    </row>
    <row r="297" spans="1:9" x14ac:dyDescent="0.4">
      <c r="A297" t="s">
        <v>662</v>
      </c>
      <c r="B297" t="s">
        <v>839</v>
      </c>
      <c r="C297" t="s">
        <v>12</v>
      </c>
      <c r="D297" t="s">
        <v>18</v>
      </c>
      <c r="E297" t="s">
        <v>840</v>
      </c>
      <c r="F297" t="s">
        <v>13370</v>
      </c>
      <c r="G297">
        <v>17</v>
      </c>
      <c r="H297">
        <v>105</v>
      </c>
      <c r="I297" t="b">
        <v>1</v>
      </c>
    </row>
    <row r="298" spans="1:9" x14ac:dyDescent="0.4">
      <c r="A298" t="s">
        <v>336</v>
      </c>
      <c r="B298" t="s">
        <v>842</v>
      </c>
      <c r="C298" t="s">
        <v>12</v>
      </c>
      <c r="D298" t="s">
        <v>18</v>
      </c>
      <c r="E298" t="s">
        <v>133</v>
      </c>
      <c r="F298" t="s">
        <v>13371</v>
      </c>
      <c r="G298">
        <v>24</v>
      </c>
      <c r="H298">
        <v>217</v>
      </c>
      <c r="I298" t="b">
        <v>1</v>
      </c>
    </row>
    <row r="299" spans="1:9" x14ac:dyDescent="0.4">
      <c r="A299" t="s">
        <v>536</v>
      </c>
      <c r="B299" t="s">
        <v>844</v>
      </c>
      <c r="C299" t="s">
        <v>12</v>
      </c>
      <c r="D299" t="s">
        <v>66</v>
      </c>
      <c r="E299" t="s">
        <v>62</v>
      </c>
      <c r="F299" t="s">
        <v>13344</v>
      </c>
      <c r="G299">
        <v>13</v>
      </c>
      <c r="H299">
        <v>267</v>
      </c>
      <c r="I299" t="b">
        <v>1</v>
      </c>
    </row>
    <row r="300" spans="1:9" x14ac:dyDescent="0.4">
      <c r="A300" t="s">
        <v>441</v>
      </c>
      <c r="B300" t="s">
        <v>845</v>
      </c>
      <c r="C300" t="s">
        <v>12</v>
      </c>
      <c r="D300" t="s">
        <v>53</v>
      </c>
      <c r="E300" t="s">
        <v>160</v>
      </c>
      <c r="F300" t="s">
        <v>13372</v>
      </c>
      <c r="G300">
        <v>25</v>
      </c>
      <c r="H300">
        <v>140</v>
      </c>
      <c r="I300" t="b">
        <v>1</v>
      </c>
    </row>
    <row r="301" spans="1:9" x14ac:dyDescent="0.4">
      <c r="A301" t="s">
        <v>983</v>
      </c>
      <c r="B301" t="s">
        <v>13373</v>
      </c>
      <c r="C301" t="s">
        <v>12</v>
      </c>
      <c r="D301" t="s">
        <v>53</v>
      </c>
      <c r="E301" t="s">
        <v>597</v>
      </c>
      <c r="F301" t="s">
        <v>13374</v>
      </c>
      <c r="G301">
        <v>4</v>
      </c>
      <c r="H301">
        <v>38</v>
      </c>
      <c r="I301" t="b">
        <v>0</v>
      </c>
    </row>
    <row r="302" spans="1:9" x14ac:dyDescent="0.4">
      <c r="A302" t="s">
        <v>191</v>
      </c>
      <c r="B302" t="s">
        <v>847</v>
      </c>
      <c r="C302" t="s">
        <v>12</v>
      </c>
      <c r="D302" t="s">
        <v>53</v>
      </c>
      <c r="E302" t="s">
        <v>193</v>
      </c>
      <c r="F302" t="s">
        <v>13375</v>
      </c>
      <c r="G302">
        <v>8</v>
      </c>
      <c r="H302">
        <v>41</v>
      </c>
      <c r="I302" t="b">
        <v>1</v>
      </c>
    </row>
    <row r="303" spans="1:9" x14ac:dyDescent="0.4">
      <c r="A303" t="s">
        <v>75</v>
      </c>
      <c r="B303" t="s">
        <v>849</v>
      </c>
      <c r="C303" t="s">
        <v>12</v>
      </c>
      <c r="D303" t="s">
        <v>13</v>
      </c>
      <c r="E303" t="s">
        <v>850</v>
      </c>
      <c r="F303" t="s">
        <v>13376</v>
      </c>
      <c r="G303">
        <v>7</v>
      </c>
      <c r="H303">
        <v>237</v>
      </c>
      <c r="I303" t="b">
        <v>1</v>
      </c>
    </row>
    <row r="304" spans="1:9" x14ac:dyDescent="0.4">
      <c r="A304" t="s">
        <v>357</v>
      </c>
      <c r="B304" t="s">
        <v>852</v>
      </c>
      <c r="C304" t="s">
        <v>12</v>
      </c>
      <c r="D304" t="s">
        <v>53</v>
      </c>
      <c r="E304" t="s">
        <v>359</v>
      </c>
      <c r="F304" t="s">
        <v>13377</v>
      </c>
      <c r="G304">
        <v>17</v>
      </c>
      <c r="H304">
        <v>35</v>
      </c>
      <c r="I304" t="b">
        <v>1</v>
      </c>
    </row>
    <row r="305" spans="1:9" x14ac:dyDescent="0.4">
      <c r="A305" t="s">
        <v>261</v>
      </c>
      <c r="B305" t="s">
        <v>854</v>
      </c>
      <c r="C305" t="s">
        <v>12</v>
      </c>
      <c r="D305" t="s">
        <v>53</v>
      </c>
      <c r="E305" t="s">
        <v>263</v>
      </c>
      <c r="F305" t="s">
        <v>13378</v>
      </c>
      <c r="G305">
        <v>10</v>
      </c>
      <c r="H305">
        <v>105</v>
      </c>
      <c r="I305" t="b">
        <v>1</v>
      </c>
    </row>
    <row r="306" spans="1:9" x14ac:dyDescent="0.4">
      <c r="A306" t="s">
        <v>856</v>
      </c>
      <c r="B306" t="s">
        <v>857</v>
      </c>
      <c r="C306" t="s">
        <v>12</v>
      </c>
      <c r="D306" t="s">
        <v>18</v>
      </c>
      <c r="E306" t="s">
        <v>62</v>
      </c>
      <c r="F306" t="s">
        <v>13379</v>
      </c>
      <c r="G306">
        <v>16</v>
      </c>
      <c r="H306">
        <v>114</v>
      </c>
      <c r="I306" t="b">
        <v>1</v>
      </c>
    </row>
    <row r="307" spans="1:9" x14ac:dyDescent="0.4">
      <c r="A307" t="s">
        <v>254</v>
      </c>
      <c r="B307" t="s">
        <v>859</v>
      </c>
      <c r="C307" t="s">
        <v>12</v>
      </c>
      <c r="D307" t="s">
        <v>18</v>
      </c>
      <c r="E307" t="s">
        <v>256</v>
      </c>
      <c r="F307" t="s">
        <v>3886</v>
      </c>
      <c r="G307">
        <v>11</v>
      </c>
      <c r="H307">
        <v>116</v>
      </c>
      <c r="I307" t="b">
        <v>1</v>
      </c>
    </row>
    <row r="308" spans="1:9" x14ac:dyDescent="0.4">
      <c r="A308" t="s">
        <v>861</v>
      </c>
      <c r="B308" t="s">
        <v>862</v>
      </c>
      <c r="C308" t="s">
        <v>12</v>
      </c>
      <c r="D308" t="s">
        <v>81</v>
      </c>
      <c r="E308" t="s">
        <v>67</v>
      </c>
      <c r="F308" t="s">
        <v>2017</v>
      </c>
      <c r="G308">
        <v>6</v>
      </c>
      <c r="H308">
        <v>1368</v>
      </c>
      <c r="I308" t="b">
        <v>1</v>
      </c>
    </row>
    <row r="309" spans="1:9" x14ac:dyDescent="0.4">
      <c r="A309" t="s">
        <v>310</v>
      </c>
      <c r="B309" t="s">
        <v>864</v>
      </c>
      <c r="C309" t="s">
        <v>12</v>
      </c>
      <c r="D309" t="s">
        <v>18</v>
      </c>
      <c r="E309" t="s">
        <v>865</v>
      </c>
      <c r="F309" t="s">
        <v>13380</v>
      </c>
      <c r="G309">
        <v>13</v>
      </c>
      <c r="H309">
        <v>139</v>
      </c>
      <c r="I309" t="b">
        <v>1</v>
      </c>
    </row>
    <row r="310" spans="1:9" x14ac:dyDescent="0.4">
      <c r="A310" t="s">
        <v>867</v>
      </c>
      <c r="B310" t="s">
        <v>868</v>
      </c>
      <c r="C310" t="s">
        <v>12</v>
      </c>
      <c r="D310" t="s">
        <v>53</v>
      </c>
      <c r="E310" t="s">
        <v>597</v>
      </c>
      <c r="F310" t="s">
        <v>3962</v>
      </c>
      <c r="G310">
        <v>8</v>
      </c>
      <c r="H310">
        <v>109</v>
      </c>
      <c r="I310" t="b">
        <v>1</v>
      </c>
    </row>
    <row r="311" spans="1:9" x14ac:dyDescent="0.4">
      <c r="A311" t="s">
        <v>456</v>
      </c>
      <c r="B311" t="s">
        <v>870</v>
      </c>
      <c r="C311" t="s">
        <v>12</v>
      </c>
      <c r="D311" t="s">
        <v>53</v>
      </c>
      <c r="E311" t="s">
        <v>458</v>
      </c>
      <c r="F311" t="s">
        <v>13381</v>
      </c>
      <c r="G311">
        <v>4</v>
      </c>
      <c r="H311">
        <v>700</v>
      </c>
      <c r="I311" t="b">
        <v>1</v>
      </c>
    </row>
    <row r="312" spans="1:9" x14ac:dyDescent="0.4">
      <c r="A312" t="s">
        <v>872</v>
      </c>
      <c r="B312" t="s">
        <v>873</v>
      </c>
      <c r="C312" t="s">
        <v>12</v>
      </c>
      <c r="D312" t="s">
        <v>81</v>
      </c>
      <c r="E312" t="s">
        <v>586</v>
      </c>
      <c r="F312" t="s">
        <v>13382</v>
      </c>
      <c r="G312">
        <v>12</v>
      </c>
      <c r="H312">
        <v>557</v>
      </c>
      <c r="I312" t="b">
        <v>1</v>
      </c>
    </row>
    <row r="313" spans="1:9" x14ac:dyDescent="0.4">
      <c r="A313" t="s">
        <v>10</v>
      </c>
      <c r="B313" t="s">
        <v>874</v>
      </c>
      <c r="C313" t="s">
        <v>12</v>
      </c>
      <c r="D313" t="s">
        <v>81</v>
      </c>
      <c r="E313" t="s">
        <v>82</v>
      </c>
      <c r="F313" t="s">
        <v>13383</v>
      </c>
      <c r="G313">
        <v>13</v>
      </c>
      <c r="H313">
        <v>754</v>
      </c>
      <c r="I313" t="b">
        <v>1</v>
      </c>
    </row>
    <row r="314" spans="1:9" x14ac:dyDescent="0.4">
      <c r="A314" t="s">
        <v>353</v>
      </c>
      <c r="B314" t="s">
        <v>876</v>
      </c>
      <c r="C314" t="s">
        <v>12</v>
      </c>
      <c r="D314" t="s">
        <v>66</v>
      </c>
      <c r="E314" t="s">
        <v>877</v>
      </c>
      <c r="F314" t="s">
        <v>3723</v>
      </c>
      <c r="G314">
        <v>7</v>
      </c>
      <c r="H314">
        <v>222</v>
      </c>
      <c r="I314" t="b">
        <v>1</v>
      </c>
    </row>
    <row r="315" spans="1:9" x14ac:dyDescent="0.4">
      <c r="A315" t="s">
        <v>108</v>
      </c>
      <c r="B315" t="s">
        <v>879</v>
      </c>
      <c r="C315" t="s">
        <v>12</v>
      </c>
      <c r="D315" t="s">
        <v>18</v>
      </c>
      <c r="E315" t="s">
        <v>614</v>
      </c>
      <c r="F315" t="s">
        <v>13384</v>
      </c>
      <c r="G315">
        <v>17</v>
      </c>
      <c r="H315">
        <v>166</v>
      </c>
      <c r="I315" t="b">
        <v>1</v>
      </c>
    </row>
    <row r="316" spans="1:9" x14ac:dyDescent="0.4">
      <c r="A316" t="s">
        <v>112</v>
      </c>
      <c r="B316" t="s">
        <v>881</v>
      </c>
      <c r="C316" t="s">
        <v>12</v>
      </c>
      <c r="D316" t="s">
        <v>53</v>
      </c>
      <c r="E316" t="s">
        <v>114</v>
      </c>
      <c r="F316" t="s">
        <v>13385</v>
      </c>
      <c r="G316">
        <v>11</v>
      </c>
      <c r="H316">
        <v>80</v>
      </c>
      <c r="I316" t="b">
        <v>1</v>
      </c>
    </row>
    <row r="317" spans="1:9" x14ac:dyDescent="0.4">
      <c r="A317" t="s">
        <v>883</v>
      </c>
      <c r="B317" t="s">
        <v>884</v>
      </c>
      <c r="C317" t="s">
        <v>12</v>
      </c>
      <c r="D317" t="s">
        <v>53</v>
      </c>
      <c r="E317" t="s">
        <v>885</v>
      </c>
      <c r="F317" t="s">
        <v>2107</v>
      </c>
      <c r="G317">
        <v>7</v>
      </c>
      <c r="H317">
        <v>129</v>
      </c>
      <c r="I317" t="b">
        <v>1</v>
      </c>
    </row>
    <row r="318" spans="1:9" x14ac:dyDescent="0.4">
      <c r="A318" t="s">
        <v>388</v>
      </c>
      <c r="B318" t="s">
        <v>887</v>
      </c>
      <c r="C318" t="s">
        <v>12</v>
      </c>
      <c r="D318" t="s">
        <v>53</v>
      </c>
      <c r="E318" t="s">
        <v>411</v>
      </c>
      <c r="F318" t="s">
        <v>13386</v>
      </c>
      <c r="G318">
        <v>11</v>
      </c>
      <c r="H318">
        <v>22</v>
      </c>
      <c r="I318" t="b">
        <v>1</v>
      </c>
    </row>
    <row r="319" spans="1:9" x14ac:dyDescent="0.4">
      <c r="A319" t="s">
        <v>272</v>
      </c>
      <c r="B319" t="s">
        <v>889</v>
      </c>
      <c r="C319" t="s">
        <v>12</v>
      </c>
      <c r="D319" t="s">
        <v>18</v>
      </c>
      <c r="E319" t="s">
        <v>274</v>
      </c>
      <c r="F319" t="s">
        <v>13254</v>
      </c>
      <c r="G319">
        <v>17</v>
      </c>
      <c r="H319">
        <v>122</v>
      </c>
      <c r="I319" t="b">
        <v>1</v>
      </c>
    </row>
    <row r="320" spans="1:9" x14ac:dyDescent="0.4">
      <c r="A320" t="s">
        <v>609</v>
      </c>
      <c r="B320" t="s">
        <v>891</v>
      </c>
      <c r="C320" t="s">
        <v>12</v>
      </c>
      <c r="D320" t="s">
        <v>53</v>
      </c>
      <c r="E320" t="s">
        <v>892</v>
      </c>
      <c r="F320" t="s">
        <v>13387</v>
      </c>
      <c r="G320">
        <v>9</v>
      </c>
      <c r="H320">
        <v>2018</v>
      </c>
      <c r="I320" t="b">
        <v>1</v>
      </c>
    </row>
    <row r="321" spans="1:9" x14ac:dyDescent="0.4">
      <c r="A321" t="s">
        <v>954</v>
      </c>
      <c r="B321" t="s">
        <v>13388</v>
      </c>
      <c r="C321" t="s">
        <v>12</v>
      </c>
      <c r="D321" t="s">
        <v>48</v>
      </c>
      <c r="E321" t="s">
        <v>13389</v>
      </c>
      <c r="F321" t="s">
        <v>966</v>
      </c>
      <c r="G321">
        <v>8</v>
      </c>
      <c r="H321">
        <v>242</v>
      </c>
      <c r="I321" t="b">
        <v>0</v>
      </c>
    </row>
    <row r="322" spans="1:9" x14ac:dyDescent="0.4">
      <c r="A322" t="s">
        <v>347</v>
      </c>
      <c r="B322" t="s">
        <v>894</v>
      </c>
      <c r="C322" t="s">
        <v>12</v>
      </c>
      <c r="D322" t="s">
        <v>53</v>
      </c>
      <c r="E322" t="s">
        <v>349</v>
      </c>
      <c r="F322" t="s">
        <v>13390</v>
      </c>
      <c r="G322">
        <v>9</v>
      </c>
      <c r="H322">
        <v>1204</v>
      </c>
      <c r="I322" t="b">
        <v>1</v>
      </c>
    </row>
    <row r="323" spans="1:9" x14ac:dyDescent="0.4">
      <c r="A323" t="s">
        <v>896</v>
      </c>
      <c r="B323" t="s">
        <v>897</v>
      </c>
      <c r="C323" t="s">
        <v>12</v>
      </c>
      <c r="D323" t="s">
        <v>53</v>
      </c>
      <c r="E323" t="s">
        <v>721</v>
      </c>
      <c r="F323" t="s">
        <v>13391</v>
      </c>
      <c r="G323">
        <v>8</v>
      </c>
      <c r="H323">
        <v>1239</v>
      </c>
      <c r="I323" t="b">
        <v>1</v>
      </c>
    </row>
    <row r="324" spans="1:9" x14ac:dyDescent="0.4">
      <c r="A324" t="s">
        <v>899</v>
      </c>
      <c r="B324" t="s">
        <v>900</v>
      </c>
      <c r="C324" t="s">
        <v>12</v>
      </c>
      <c r="D324" t="s">
        <v>13</v>
      </c>
      <c r="E324" t="s">
        <v>901</v>
      </c>
      <c r="F324" t="s">
        <v>1518</v>
      </c>
      <c r="G324">
        <v>18</v>
      </c>
      <c r="H324">
        <v>59</v>
      </c>
      <c r="I324" t="b">
        <v>1</v>
      </c>
    </row>
    <row r="325" spans="1:9" x14ac:dyDescent="0.4">
      <c r="A325" t="s">
        <v>314</v>
      </c>
      <c r="B325" t="s">
        <v>903</v>
      </c>
      <c r="C325" t="s">
        <v>12</v>
      </c>
      <c r="D325" t="s">
        <v>81</v>
      </c>
      <c r="E325" t="s">
        <v>904</v>
      </c>
      <c r="F325" t="s">
        <v>13166</v>
      </c>
      <c r="G325">
        <v>18</v>
      </c>
      <c r="H325">
        <v>737</v>
      </c>
      <c r="I325" t="b">
        <v>1</v>
      </c>
    </row>
    <row r="326" spans="1:9" x14ac:dyDescent="0.4">
      <c r="A326" t="s">
        <v>3150</v>
      </c>
      <c r="B326" t="s">
        <v>13392</v>
      </c>
      <c r="C326" t="s">
        <v>12</v>
      </c>
      <c r="D326" t="s">
        <v>48</v>
      </c>
      <c r="E326" t="s">
        <v>13393</v>
      </c>
      <c r="F326" t="s">
        <v>13394</v>
      </c>
      <c r="G326">
        <v>8</v>
      </c>
      <c r="H326">
        <v>391</v>
      </c>
      <c r="I326" t="b">
        <v>0</v>
      </c>
    </row>
    <row r="327" spans="1:9" x14ac:dyDescent="0.4">
      <c r="A327" t="s">
        <v>666</v>
      </c>
      <c r="B327" t="s">
        <v>906</v>
      </c>
      <c r="C327" t="s">
        <v>12</v>
      </c>
      <c r="D327" t="s">
        <v>53</v>
      </c>
      <c r="E327" t="s">
        <v>349</v>
      </c>
      <c r="F327" t="s">
        <v>13378</v>
      </c>
      <c r="G327">
        <v>14</v>
      </c>
      <c r="H327">
        <v>240</v>
      </c>
      <c r="I327" t="b">
        <v>1</v>
      </c>
    </row>
    <row r="328" spans="1:9" x14ac:dyDescent="0.4">
      <c r="A328" t="s">
        <v>388</v>
      </c>
      <c r="B328" t="s">
        <v>908</v>
      </c>
      <c r="C328" t="s">
        <v>12</v>
      </c>
      <c r="D328" t="s">
        <v>53</v>
      </c>
      <c r="E328" t="s">
        <v>411</v>
      </c>
      <c r="F328" t="s">
        <v>13395</v>
      </c>
      <c r="G328">
        <v>13</v>
      </c>
      <c r="H328">
        <v>38</v>
      </c>
      <c r="I328" t="b">
        <v>1</v>
      </c>
    </row>
    <row r="329" spans="1:9" x14ac:dyDescent="0.4">
      <c r="A329" t="s">
        <v>910</v>
      </c>
      <c r="B329" t="s">
        <v>911</v>
      </c>
      <c r="C329" t="s">
        <v>12</v>
      </c>
      <c r="D329" t="s">
        <v>53</v>
      </c>
      <c r="E329" t="s">
        <v>721</v>
      </c>
      <c r="F329" t="s">
        <v>13396</v>
      </c>
      <c r="G329">
        <v>7</v>
      </c>
      <c r="H329">
        <v>56</v>
      </c>
      <c r="I329" t="b">
        <v>1</v>
      </c>
    </row>
    <row r="330" spans="1:9" x14ac:dyDescent="0.4">
      <c r="A330" t="s">
        <v>684</v>
      </c>
      <c r="B330" t="s">
        <v>913</v>
      </c>
      <c r="C330" t="s">
        <v>12</v>
      </c>
      <c r="D330" t="s">
        <v>66</v>
      </c>
      <c r="E330" t="s">
        <v>914</v>
      </c>
      <c r="F330" t="s">
        <v>13397</v>
      </c>
      <c r="G330">
        <v>14</v>
      </c>
      <c r="H330">
        <v>107</v>
      </c>
      <c r="I330" t="b">
        <v>1</v>
      </c>
    </row>
    <row r="331" spans="1:9" x14ac:dyDescent="0.4">
      <c r="A331" t="s">
        <v>916</v>
      </c>
      <c r="B331" t="s">
        <v>917</v>
      </c>
      <c r="C331" t="s">
        <v>12</v>
      </c>
      <c r="D331" t="s">
        <v>53</v>
      </c>
      <c r="E331" t="s">
        <v>247</v>
      </c>
      <c r="F331" t="s">
        <v>13398</v>
      </c>
      <c r="G331">
        <v>24</v>
      </c>
      <c r="H331">
        <v>259</v>
      </c>
      <c r="I331" t="b">
        <v>1</v>
      </c>
    </row>
    <row r="332" spans="1:9" x14ac:dyDescent="0.4">
      <c r="A332" t="s">
        <v>919</v>
      </c>
      <c r="B332" t="s">
        <v>920</v>
      </c>
      <c r="C332" t="s">
        <v>12</v>
      </c>
      <c r="D332" t="s">
        <v>81</v>
      </c>
      <c r="E332" t="s">
        <v>921</v>
      </c>
      <c r="F332" t="s">
        <v>2525</v>
      </c>
      <c r="G332">
        <v>4</v>
      </c>
      <c r="H332">
        <v>1061</v>
      </c>
      <c r="I332" t="b">
        <v>1</v>
      </c>
    </row>
    <row r="333" spans="1:9" x14ac:dyDescent="0.4">
      <c r="A333" t="s">
        <v>922</v>
      </c>
      <c r="B333" t="s">
        <v>923</v>
      </c>
      <c r="C333" t="s">
        <v>12</v>
      </c>
      <c r="D333" t="s">
        <v>53</v>
      </c>
      <c r="E333" t="s">
        <v>160</v>
      </c>
      <c r="F333" t="s">
        <v>13399</v>
      </c>
      <c r="G333">
        <v>4</v>
      </c>
      <c r="H333">
        <v>119</v>
      </c>
      <c r="I333" t="b">
        <v>1</v>
      </c>
    </row>
    <row r="334" spans="1:9" x14ac:dyDescent="0.4">
      <c r="A334" t="s">
        <v>385</v>
      </c>
      <c r="B334" t="s">
        <v>925</v>
      </c>
      <c r="C334" t="s">
        <v>12</v>
      </c>
      <c r="D334" t="s">
        <v>81</v>
      </c>
      <c r="E334" t="s">
        <v>926</v>
      </c>
      <c r="F334" t="s">
        <v>13400</v>
      </c>
      <c r="G334">
        <v>35</v>
      </c>
      <c r="H334">
        <v>332</v>
      </c>
      <c r="I334" t="b">
        <v>1</v>
      </c>
    </row>
    <row r="335" spans="1:9" x14ac:dyDescent="0.4">
      <c r="A335" t="s">
        <v>928</v>
      </c>
      <c r="B335" t="s">
        <v>929</v>
      </c>
      <c r="C335" t="s">
        <v>12</v>
      </c>
      <c r="D335" t="s">
        <v>81</v>
      </c>
      <c r="E335" t="s">
        <v>586</v>
      </c>
      <c r="F335" t="s">
        <v>13401</v>
      </c>
      <c r="G335">
        <v>13</v>
      </c>
      <c r="H335">
        <v>663</v>
      </c>
      <c r="I335" t="b">
        <v>1</v>
      </c>
    </row>
    <row r="336" spans="1:9" x14ac:dyDescent="0.4">
      <c r="A336" t="s">
        <v>56</v>
      </c>
      <c r="B336" t="s">
        <v>931</v>
      </c>
      <c r="C336" t="s">
        <v>12</v>
      </c>
      <c r="D336" t="s">
        <v>18</v>
      </c>
      <c r="E336" t="s">
        <v>932</v>
      </c>
      <c r="F336" t="s">
        <v>13402</v>
      </c>
      <c r="G336">
        <v>25</v>
      </c>
      <c r="H336">
        <v>119</v>
      </c>
      <c r="I336" t="b">
        <v>1</v>
      </c>
    </row>
    <row r="337" spans="1:9" x14ac:dyDescent="0.4">
      <c r="A337" t="s">
        <v>149</v>
      </c>
      <c r="B337" t="s">
        <v>934</v>
      </c>
      <c r="C337" t="s">
        <v>12</v>
      </c>
      <c r="D337" t="s">
        <v>66</v>
      </c>
      <c r="E337" t="s">
        <v>67</v>
      </c>
      <c r="F337" t="s">
        <v>13403</v>
      </c>
      <c r="G337">
        <v>8</v>
      </c>
      <c r="H337">
        <v>201</v>
      </c>
      <c r="I337" t="b">
        <v>1</v>
      </c>
    </row>
    <row r="338" spans="1:9" x14ac:dyDescent="0.4">
      <c r="A338" t="s">
        <v>936</v>
      </c>
      <c r="B338" t="s">
        <v>937</v>
      </c>
      <c r="C338" t="s">
        <v>12</v>
      </c>
      <c r="D338" t="s">
        <v>53</v>
      </c>
      <c r="E338" t="s">
        <v>241</v>
      </c>
      <c r="F338" t="s">
        <v>13404</v>
      </c>
      <c r="G338">
        <v>8</v>
      </c>
      <c r="H338">
        <v>488</v>
      </c>
      <c r="I338" t="b">
        <v>1</v>
      </c>
    </row>
    <row r="339" spans="1:9" x14ac:dyDescent="0.4">
      <c r="A339" t="s">
        <v>517</v>
      </c>
      <c r="B339" t="s">
        <v>939</v>
      </c>
      <c r="C339" t="s">
        <v>12</v>
      </c>
      <c r="D339" t="s">
        <v>53</v>
      </c>
      <c r="E339" t="s">
        <v>160</v>
      </c>
      <c r="F339" t="s">
        <v>13405</v>
      </c>
      <c r="G339">
        <v>10</v>
      </c>
      <c r="H339">
        <v>134</v>
      </c>
      <c r="I339" t="b">
        <v>1</v>
      </c>
    </row>
    <row r="340" spans="1:9" x14ac:dyDescent="0.4">
      <c r="A340" t="s">
        <v>112</v>
      </c>
      <c r="B340" t="s">
        <v>941</v>
      </c>
      <c r="C340" t="s">
        <v>12</v>
      </c>
      <c r="D340" t="s">
        <v>81</v>
      </c>
      <c r="E340" t="s">
        <v>62</v>
      </c>
      <c r="F340" t="s">
        <v>13406</v>
      </c>
      <c r="G340">
        <v>11</v>
      </c>
      <c r="H340">
        <v>217</v>
      </c>
      <c r="I340" t="b">
        <v>1</v>
      </c>
    </row>
    <row r="341" spans="1:9" x14ac:dyDescent="0.4">
      <c r="A341" t="s">
        <v>943</v>
      </c>
      <c r="B341" t="s">
        <v>944</v>
      </c>
      <c r="C341" t="s">
        <v>12</v>
      </c>
      <c r="D341" t="s">
        <v>53</v>
      </c>
      <c r="E341" t="s">
        <v>721</v>
      </c>
      <c r="F341" t="s">
        <v>13407</v>
      </c>
      <c r="G341">
        <v>19</v>
      </c>
      <c r="H341">
        <v>112</v>
      </c>
      <c r="I341" t="b">
        <v>1</v>
      </c>
    </row>
    <row r="342" spans="1:9" x14ac:dyDescent="0.4">
      <c r="A342" t="s">
        <v>946</v>
      </c>
      <c r="B342" t="s">
        <v>947</v>
      </c>
      <c r="C342" t="s">
        <v>12</v>
      </c>
      <c r="D342" t="s">
        <v>18</v>
      </c>
      <c r="E342" t="s">
        <v>948</v>
      </c>
      <c r="F342" t="s">
        <v>13408</v>
      </c>
      <c r="G342">
        <v>8</v>
      </c>
      <c r="H342">
        <v>166</v>
      </c>
      <c r="I342" t="b">
        <v>1</v>
      </c>
    </row>
    <row r="343" spans="1:9" x14ac:dyDescent="0.4">
      <c r="A343" t="s">
        <v>437</v>
      </c>
      <c r="B343" t="s">
        <v>950</v>
      </c>
      <c r="C343" t="s">
        <v>12</v>
      </c>
      <c r="D343" t="s">
        <v>66</v>
      </c>
      <c r="E343" t="s">
        <v>951</v>
      </c>
      <c r="F343" t="s">
        <v>13409</v>
      </c>
      <c r="G343">
        <v>9</v>
      </c>
      <c r="H343">
        <v>173</v>
      </c>
      <c r="I343" t="b">
        <v>1</v>
      </c>
    </row>
    <row r="344" spans="1:9" x14ac:dyDescent="0.4">
      <c r="A344" t="s">
        <v>243</v>
      </c>
      <c r="B344" t="s">
        <v>952</v>
      </c>
      <c r="C344" t="s">
        <v>12</v>
      </c>
      <c r="D344" t="s">
        <v>53</v>
      </c>
      <c r="E344" t="s">
        <v>319</v>
      </c>
      <c r="F344" t="s">
        <v>13410</v>
      </c>
      <c r="G344">
        <v>36</v>
      </c>
      <c r="H344">
        <v>78</v>
      </c>
      <c r="I344" t="b">
        <v>1</v>
      </c>
    </row>
    <row r="345" spans="1:9" x14ac:dyDescent="0.4">
      <c r="A345" t="s">
        <v>954</v>
      </c>
      <c r="B345" t="s">
        <v>955</v>
      </c>
      <c r="C345" t="s">
        <v>12</v>
      </c>
      <c r="D345" t="s">
        <v>81</v>
      </c>
      <c r="E345" t="s">
        <v>783</v>
      </c>
      <c r="F345" t="s">
        <v>13411</v>
      </c>
      <c r="G345">
        <v>11</v>
      </c>
      <c r="H345">
        <v>397</v>
      </c>
      <c r="I345" t="b">
        <v>1</v>
      </c>
    </row>
    <row r="346" spans="1:9" x14ac:dyDescent="0.4">
      <c r="A346" t="s">
        <v>407</v>
      </c>
      <c r="B346" t="s">
        <v>957</v>
      </c>
      <c r="C346" t="s">
        <v>12</v>
      </c>
      <c r="D346" t="s">
        <v>53</v>
      </c>
      <c r="E346" t="s">
        <v>38</v>
      </c>
      <c r="F346" t="s">
        <v>13412</v>
      </c>
      <c r="G346">
        <v>11</v>
      </c>
      <c r="H346">
        <v>89</v>
      </c>
      <c r="I346" t="b">
        <v>1</v>
      </c>
    </row>
    <row r="347" spans="1:9" x14ac:dyDescent="0.4">
      <c r="A347" t="s">
        <v>959</v>
      </c>
      <c r="B347" t="s">
        <v>960</v>
      </c>
      <c r="C347" t="s">
        <v>12</v>
      </c>
      <c r="D347" t="s">
        <v>53</v>
      </c>
      <c r="E347" t="s">
        <v>961</v>
      </c>
      <c r="F347" t="s">
        <v>13413</v>
      </c>
      <c r="G347">
        <v>39</v>
      </c>
      <c r="H347">
        <v>58</v>
      </c>
      <c r="I347" t="b">
        <v>1</v>
      </c>
    </row>
    <row r="348" spans="1:9" x14ac:dyDescent="0.4">
      <c r="A348" t="s">
        <v>963</v>
      </c>
      <c r="B348" t="s">
        <v>964</v>
      </c>
      <c r="C348" t="s">
        <v>12</v>
      </c>
      <c r="D348" t="s">
        <v>53</v>
      </c>
      <c r="E348" t="s">
        <v>965</v>
      </c>
      <c r="F348" t="s">
        <v>13192</v>
      </c>
      <c r="G348">
        <v>4</v>
      </c>
      <c r="H348">
        <v>37</v>
      </c>
      <c r="I348" t="b">
        <v>1</v>
      </c>
    </row>
    <row r="349" spans="1:9" x14ac:dyDescent="0.4">
      <c r="A349" t="s">
        <v>96</v>
      </c>
      <c r="B349" t="s">
        <v>967</v>
      </c>
      <c r="C349" t="s">
        <v>12</v>
      </c>
      <c r="D349" t="s">
        <v>18</v>
      </c>
      <c r="E349" t="s">
        <v>230</v>
      </c>
      <c r="F349" t="s">
        <v>3145</v>
      </c>
      <c r="G349">
        <v>10</v>
      </c>
      <c r="H349">
        <v>47</v>
      </c>
      <c r="I349" t="b">
        <v>1</v>
      </c>
    </row>
    <row r="350" spans="1:9" x14ac:dyDescent="0.4">
      <c r="A350" t="s">
        <v>946</v>
      </c>
      <c r="B350" t="s">
        <v>969</v>
      </c>
      <c r="C350" t="s">
        <v>12</v>
      </c>
      <c r="D350" t="s">
        <v>18</v>
      </c>
      <c r="E350" t="s">
        <v>970</v>
      </c>
      <c r="F350" t="s">
        <v>1760</v>
      </c>
      <c r="G350">
        <v>9</v>
      </c>
      <c r="H350">
        <v>132</v>
      </c>
      <c r="I350" t="b">
        <v>1</v>
      </c>
    </row>
    <row r="351" spans="1:9" x14ac:dyDescent="0.4">
      <c r="A351" t="s">
        <v>71</v>
      </c>
      <c r="B351" t="s">
        <v>972</v>
      </c>
      <c r="C351" t="s">
        <v>12</v>
      </c>
      <c r="D351" t="s">
        <v>18</v>
      </c>
      <c r="E351" t="s">
        <v>73</v>
      </c>
      <c r="F351" t="s">
        <v>13414</v>
      </c>
      <c r="G351">
        <v>16</v>
      </c>
      <c r="H351">
        <v>79</v>
      </c>
      <c r="I351" t="b">
        <v>1</v>
      </c>
    </row>
    <row r="352" spans="1:9" x14ac:dyDescent="0.4">
      <c r="A352" t="s">
        <v>974</v>
      </c>
      <c r="B352" t="s">
        <v>975</v>
      </c>
      <c r="C352" t="s">
        <v>12</v>
      </c>
      <c r="D352" t="s">
        <v>450</v>
      </c>
      <c r="E352" t="s">
        <v>67</v>
      </c>
      <c r="F352" t="s">
        <v>13415</v>
      </c>
      <c r="G352">
        <v>8</v>
      </c>
      <c r="H352">
        <v>132</v>
      </c>
      <c r="I352" t="b">
        <v>1</v>
      </c>
    </row>
    <row r="353" spans="1:9" x14ac:dyDescent="0.4">
      <c r="A353" t="s">
        <v>977</v>
      </c>
      <c r="B353" t="s">
        <v>978</v>
      </c>
      <c r="C353" t="s">
        <v>12</v>
      </c>
      <c r="D353" t="s">
        <v>53</v>
      </c>
      <c r="E353" t="s">
        <v>703</v>
      </c>
      <c r="F353" t="s">
        <v>13416</v>
      </c>
      <c r="G353">
        <v>6</v>
      </c>
      <c r="H353">
        <v>112</v>
      </c>
      <c r="I353" t="b">
        <v>1</v>
      </c>
    </row>
    <row r="354" spans="1:9" x14ac:dyDescent="0.4">
      <c r="A354" t="s">
        <v>980</v>
      </c>
      <c r="B354" t="s">
        <v>981</v>
      </c>
      <c r="C354" t="s">
        <v>12</v>
      </c>
      <c r="D354" t="s">
        <v>53</v>
      </c>
      <c r="E354" t="s">
        <v>54</v>
      </c>
      <c r="F354" t="s">
        <v>13417</v>
      </c>
      <c r="G354">
        <v>9</v>
      </c>
      <c r="H354">
        <v>392</v>
      </c>
      <c r="I354" t="b">
        <v>1</v>
      </c>
    </row>
    <row r="355" spans="1:9" x14ac:dyDescent="0.4">
      <c r="A355" t="s">
        <v>983</v>
      </c>
      <c r="B355" t="s">
        <v>984</v>
      </c>
      <c r="C355" t="s">
        <v>12</v>
      </c>
      <c r="D355" t="s">
        <v>53</v>
      </c>
      <c r="E355" t="s">
        <v>54</v>
      </c>
      <c r="F355" t="s">
        <v>13418</v>
      </c>
      <c r="G355">
        <v>4</v>
      </c>
      <c r="H355">
        <v>80</v>
      </c>
      <c r="I355" t="b">
        <v>1</v>
      </c>
    </row>
    <row r="356" spans="1:9" x14ac:dyDescent="0.4">
      <c r="A356" t="s">
        <v>149</v>
      </c>
      <c r="B356" t="s">
        <v>986</v>
      </c>
      <c r="C356" t="s">
        <v>12</v>
      </c>
      <c r="D356" t="s">
        <v>66</v>
      </c>
      <c r="E356" t="s">
        <v>987</v>
      </c>
      <c r="F356" t="s">
        <v>13419</v>
      </c>
      <c r="G356">
        <v>5</v>
      </c>
      <c r="H356">
        <v>175</v>
      </c>
      <c r="I356" t="b">
        <v>1</v>
      </c>
    </row>
    <row r="357" spans="1:9" x14ac:dyDescent="0.4">
      <c r="A357" t="s">
        <v>988</v>
      </c>
      <c r="B357" t="s">
        <v>989</v>
      </c>
      <c r="C357" t="s">
        <v>12</v>
      </c>
      <c r="D357" t="s">
        <v>18</v>
      </c>
      <c r="E357" t="s">
        <v>761</v>
      </c>
      <c r="F357" t="s">
        <v>13420</v>
      </c>
      <c r="G357">
        <v>34</v>
      </c>
      <c r="H357">
        <v>242</v>
      </c>
      <c r="I357" t="b">
        <v>1</v>
      </c>
    </row>
    <row r="358" spans="1:9" x14ac:dyDescent="0.4">
      <c r="A358" t="s">
        <v>1578</v>
      </c>
      <c r="B358" t="s">
        <v>13421</v>
      </c>
      <c r="C358" t="s">
        <v>12</v>
      </c>
      <c r="D358" t="s">
        <v>53</v>
      </c>
      <c r="E358" t="s">
        <v>241</v>
      </c>
      <c r="F358" t="s">
        <v>412</v>
      </c>
      <c r="G358">
        <v>3</v>
      </c>
      <c r="H358">
        <v>117</v>
      </c>
      <c r="I358" t="b">
        <v>0</v>
      </c>
    </row>
    <row r="359" spans="1:9" x14ac:dyDescent="0.4">
      <c r="A359" t="s">
        <v>946</v>
      </c>
      <c r="B359" t="s">
        <v>991</v>
      </c>
      <c r="C359" t="s">
        <v>12</v>
      </c>
      <c r="D359" t="s">
        <v>18</v>
      </c>
      <c r="E359" t="s">
        <v>970</v>
      </c>
      <c r="F359" t="s">
        <v>13422</v>
      </c>
      <c r="G359">
        <v>5</v>
      </c>
      <c r="H359">
        <v>132</v>
      </c>
      <c r="I359" t="b">
        <v>1</v>
      </c>
    </row>
    <row r="360" spans="1:9" x14ac:dyDescent="0.4">
      <c r="A360" t="s">
        <v>195</v>
      </c>
      <c r="B360" t="s">
        <v>993</v>
      </c>
      <c r="C360" t="s">
        <v>12</v>
      </c>
      <c r="D360" t="s">
        <v>53</v>
      </c>
      <c r="E360" t="s">
        <v>994</v>
      </c>
      <c r="F360" t="s">
        <v>13423</v>
      </c>
      <c r="G360">
        <v>8</v>
      </c>
      <c r="H360">
        <v>71</v>
      </c>
      <c r="I360" t="b">
        <v>1</v>
      </c>
    </row>
    <row r="361" spans="1:9" x14ac:dyDescent="0.4">
      <c r="A361" t="s">
        <v>593</v>
      </c>
      <c r="B361" t="s">
        <v>996</v>
      </c>
      <c r="C361" t="s">
        <v>12</v>
      </c>
      <c r="D361" t="s">
        <v>13</v>
      </c>
      <c r="E361" t="s">
        <v>997</v>
      </c>
      <c r="F361" t="s">
        <v>13424</v>
      </c>
      <c r="G361">
        <v>7</v>
      </c>
      <c r="H361">
        <v>126</v>
      </c>
      <c r="I361" t="b">
        <v>1</v>
      </c>
    </row>
    <row r="362" spans="1:9" x14ac:dyDescent="0.4">
      <c r="A362" t="s">
        <v>999</v>
      </c>
      <c r="B362" t="s">
        <v>1000</v>
      </c>
      <c r="C362" t="s">
        <v>12</v>
      </c>
      <c r="D362" t="s">
        <v>13</v>
      </c>
      <c r="E362" t="s">
        <v>1001</v>
      </c>
      <c r="F362" t="s">
        <v>13425</v>
      </c>
      <c r="G362">
        <v>38</v>
      </c>
      <c r="H362">
        <v>244</v>
      </c>
      <c r="I362" t="b">
        <v>1</v>
      </c>
    </row>
    <row r="363" spans="1:9" x14ac:dyDescent="0.4">
      <c r="A363" t="s">
        <v>1003</v>
      </c>
      <c r="B363" t="s">
        <v>1004</v>
      </c>
      <c r="C363" t="s">
        <v>12</v>
      </c>
      <c r="D363" t="s">
        <v>53</v>
      </c>
      <c r="E363" t="s">
        <v>1005</v>
      </c>
      <c r="F363" t="s">
        <v>13426</v>
      </c>
      <c r="G363">
        <v>25</v>
      </c>
      <c r="H363">
        <v>134</v>
      </c>
      <c r="I363" t="b">
        <v>1</v>
      </c>
    </row>
    <row r="364" spans="1:9" x14ac:dyDescent="0.4">
      <c r="A364" t="s">
        <v>523</v>
      </c>
      <c r="B364" t="s">
        <v>1007</v>
      </c>
      <c r="C364" t="s">
        <v>12</v>
      </c>
      <c r="D364" t="s">
        <v>81</v>
      </c>
      <c r="E364" t="s">
        <v>82</v>
      </c>
      <c r="F364" t="s">
        <v>13427</v>
      </c>
      <c r="G364">
        <v>7</v>
      </c>
      <c r="H364">
        <v>501</v>
      </c>
      <c r="I364" t="b">
        <v>1</v>
      </c>
    </row>
    <row r="365" spans="1:9" x14ac:dyDescent="0.4">
      <c r="A365" t="s">
        <v>261</v>
      </c>
      <c r="B365" t="s">
        <v>1008</v>
      </c>
      <c r="C365" t="s">
        <v>12</v>
      </c>
      <c r="D365" t="s">
        <v>53</v>
      </c>
      <c r="E365" t="s">
        <v>263</v>
      </c>
      <c r="F365" t="s">
        <v>13428</v>
      </c>
      <c r="G365">
        <v>15</v>
      </c>
      <c r="H365">
        <v>100</v>
      </c>
      <c r="I365" t="b">
        <v>1</v>
      </c>
    </row>
    <row r="366" spans="1:9" x14ac:dyDescent="0.4">
      <c r="A366" t="s">
        <v>228</v>
      </c>
      <c r="B366" t="s">
        <v>1010</v>
      </c>
      <c r="C366" t="s">
        <v>12</v>
      </c>
      <c r="D366" t="s">
        <v>18</v>
      </c>
      <c r="E366" t="s">
        <v>230</v>
      </c>
      <c r="F366" t="s">
        <v>13429</v>
      </c>
      <c r="G366">
        <v>23</v>
      </c>
      <c r="H366">
        <v>101</v>
      </c>
      <c r="I366" t="b">
        <v>1</v>
      </c>
    </row>
    <row r="367" spans="1:9" x14ac:dyDescent="0.4">
      <c r="A367" t="s">
        <v>361</v>
      </c>
      <c r="B367" t="s">
        <v>1012</v>
      </c>
      <c r="C367" t="s">
        <v>12</v>
      </c>
      <c r="D367" t="s">
        <v>18</v>
      </c>
      <c r="E367" t="s">
        <v>1013</v>
      </c>
      <c r="F367" t="s">
        <v>13430</v>
      </c>
      <c r="G367">
        <v>11</v>
      </c>
      <c r="H367">
        <v>90</v>
      </c>
      <c r="I367" t="b">
        <v>1</v>
      </c>
    </row>
    <row r="368" spans="1:9" x14ac:dyDescent="0.4">
      <c r="A368" t="s">
        <v>609</v>
      </c>
      <c r="B368" t="s">
        <v>1015</v>
      </c>
      <c r="C368" t="s">
        <v>12</v>
      </c>
      <c r="D368" t="s">
        <v>53</v>
      </c>
      <c r="E368" t="s">
        <v>611</v>
      </c>
      <c r="F368" t="s">
        <v>13431</v>
      </c>
      <c r="G368">
        <v>6</v>
      </c>
      <c r="H368">
        <v>2633</v>
      </c>
      <c r="I368" t="b">
        <v>1</v>
      </c>
    </row>
    <row r="369" spans="1:9" x14ac:dyDescent="0.4">
      <c r="A369" t="s">
        <v>228</v>
      </c>
      <c r="B369" t="s">
        <v>1017</v>
      </c>
      <c r="C369" t="s">
        <v>12</v>
      </c>
      <c r="D369" t="s">
        <v>18</v>
      </c>
      <c r="E369" t="s">
        <v>82</v>
      </c>
      <c r="F369" t="s">
        <v>13432</v>
      </c>
      <c r="G369">
        <v>14</v>
      </c>
      <c r="H369">
        <v>82</v>
      </c>
      <c r="I369" t="b">
        <v>1</v>
      </c>
    </row>
    <row r="370" spans="1:9" x14ac:dyDescent="0.4">
      <c r="A370" t="s">
        <v>31</v>
      </c>
      <c r="B370" t="s">
        <v>1019</v>
      </c>
      <c r="C370" t="s">
        <v>12</v>
      </c>
      <c r="D370" t="s">
        <v>18</v>
      </c>
      <c r="E370" t="s">
        <v>33</v>
      </c>
      <c r="F370" t="s">
        <v>4008</v>
      </c>
      <c r="G370">
        <v>6</v>
      </c>
      <c r="H370">
        <v>128</v>
      </c>
      <c r="I370" t="b">
        <v>1</v>
      </c>
    </row>
    <row r="371" spans="1:9" x14ac:dyDescent="0.4">
      <c r="A371" t="s">
        <v>605</v>
      </c>
      <c r="B371" t="s">
        <v>1021</v>
      </c>
      <c r="C371" t="s">
        <v>12</v>
      </c>
      <c r="D371" t="s">
        <v>18</v>
      </c>
      <c r="E371" t="s">
        <v>42</v>
      </c>
      <c r="F371" t="s">
        <v>13433</v>
      </c>
      <c r="G371">
        <v>20</v>
      </c>
      <c r="H371">
        <v>163</v>
      </c>
      <c r="I371" t="b">
        <v>1</v>
      </c>
    </row>
    <row r="372" spans="1:9" x14ac:dyDescent="0.4">
      <c r="A372" t="s">
        <v>1023</v>
      </c>
      <c r="B372" t="s">
        <v>1024</v>
      </c>
      <c r="C372" t="s">
        <v>12</v>
      </c>
      <c r="D372" t="s">
        <v>53</v>
      </c>
      <c r="E372" t="s">
        <v>160</v>
      </c>
      <c r="F372" t="s">
        <v>13270</v>
      </c>
      <c r="G372">
        <v>6</v>
      </c>
      <c r="H372">
        <v>125</v>
      </c>
      <c r="I372" t="b">
        <v>1</v>
      </c>
    </row>
    <row r="373" spans="1:9" x14ac:dyDescent="0.4">
      <c r="A373" t="s">
        <v>364</v>
      </c>
      <c r="B373" t="s">
        <v>1026</v>
      </c>
      <c r="C373" t="s">
        <v>12</v>
      </c>
      <c r="D373" t="s">
        <v>53</v>
      </c>
      <c r="E373" t="s">
        <v>366</v>
      </c>
      <c r="F373" t="s">
        <v>3837</v>
      </c>
      <c r="G373">
        <v>8</v>
      </c>
      <c r="H373">
        <v>315</v>
      </c>
      <c r="I373" t="b">
        <v>1</v>
      </c>
    </row>
    <row r="374" spans="1:9" x14ac:dyDescent="0.4">
      <c r="A374" t="s">
        <v>31</v>
      </c>
      <c r="B374" t="s">
        <v>1028</v>
      </c>
      <c r="C374" t="s">
        <v>12</v>
      </c>
      <c r="D374" t="s">
        <v>18</v>
      </c>
      <c r="E374" t="s">
        <v>33</v>
      </c>
      <c r="F374" t="s">
        <v>13434</v>
      </c>
      <c r="G374">
        <v>4</v>
      </c>
      <c r="H374">
        <v>144</v>
      </c>
      <c r="I374" t="b">
        <v>1</v>
      </c>
    </row>
    <row r="375" spans="1:9" x14ac:dyDescent="0.4">
      <c r="A375" t="s">
        <v>177</v>
      </c>
      <c r="B375" t="s">
        <v>1030</v>
      </c>
      <c r="C375" t="s">
        <v>12</v>
      </c>
      <c r="D375" t="s">
        <v>66</v>
      </c>
      <c r="E375" t="s">
        <v>125</v>
      </c>
      <c r="F375" t="s">
        <v>1296</v>
      </c>
      <c r="G375">
        <v>4</v>
      </c>
      <c r="H375">
        <v>150</v>
      </c>
      <c r="I375" t="b">
        <v>1</v>
      </c>
    </row>
    <row r="376" spans="1:9" x14ac:dyDescent="0.4">
      <c r="A376" t="s">
        <v>2216</v>
      </c>
      <c r="B376" t="s">
        <v>13435</v>
      </c>
      <c r="C376" t="s">
        <v>12</v>
      </c>
      <c r="D376" t="s">
        <v>81</v>
      </c>
      <c r="E376" t="s">
        <v>62</v>
      </c>
      <c r="F376" t="s">
        <v>13436</v>
      </c>
      <c r="G376">
        <v>59</v>
      </c>
      <c r="H376">
        <v>265</v>
      </c>
      <c r="I376" t="b">
        <v>0</v>
      </c>
    </row>
    <row r="377" spans="1:9" x14ac:dyDescent="0.4">
      <c r="A377" t="s">
        <v>2523</v>
      </c>
      <c r="B377" t="s">
        <v>13437</v>
      </c>
      <c r="C377" t="s">
        <v>12</v>
      </c>
      <c r="D377" t="s">
        <v>53</v>
      </c>
      <c r="E377" t="s">
        <v>1701</v>
      </c>
      <c r="F377" t="s">
        <v>505</v>
      </c>
      <c r="G377">
        <v>8</v>
      </c>
      <c r="H377">
        <v>95</v>
      </c>
      <c r="I377" t="b">
        <v>0</v>
      </c>
    </row>
    <row r="378" spans="1:9" x14ac:dyDescent="0.4">
      <c r="A378" t="s">
        <v>16</v>
      </c>
      <c r="B378" t="s">
        <v>1032</v>
      </c>
      <c r="C378" t="s">
        <v>12</v>
      </c>
      <c r="D378" t="s">
        <v>18</v>
      </c>
      <c r="E378" t="s">
        <v>552</v>
      </c>
      <c r="F378" t="s">
        <v>13438</v>
      </c>
      <c r="G378">
        <v>11</v>
      </c>
      <c r="H378">
        <v>131</v>
      </c>
      <c r="I378" t="b">
        <v>1</v>
      </c>
    </row>
    <row r="379" spans="1:9" x14ac:dyDescent="0.4">
      <c r="A379" t="s">
        <v>578</v>
      </c>
      <c r="B379" t="s">
        <v>1034</v>
      </c>
      <c r="C379" t="s">
        <v>12</v>
      </c>
      <c r="D379" t="s">
        <v>66</v>
      </c>
      <c r="E379" t="s">
        <v>607</v>
      </c>
      <c r="F379" t="s">
        <v>13439</v>
      </c>
      <c r="G379">
        <v>19</v>
      </c>
      <c r="H379">
        <v>257</v>
      </c>
      <c r="I379" t="b">
        <v>1</v>
      </c>
    </row>
    <row r="380" spans="1:9" x14ac:dyDescent="0.4">
      <c r="A380" t="s">
        <v>1036</v>
      </c>
      <c r="B380" t="s">
        <v>1037</v>
      </c>
      <c r="C380" t="s">
        <v>12</v>
      </c>
      <c r="D380" t="s">
        <v>53</v>
      </c>
      <c r="E380" t="s">
        <v>160</v>
      </c>
      <c r="F380" t="s">
        <v>13440</v>
      </c>
      <c r="G380">
        <v>11</v>
      </c>
      <c r="H380">
        <v>198</v>
      </c>
      <c r="I380" t="b">
        <v>1</v>
      </c>
    </row>
    <row r="381" spans="1:9" x14ac:dyDescent="0.4">
      <c r="A381" t="s">
        <v>10</v>
      </c>
      <c r="B381" t="s">
        <v>1039</v>
      </c>
      <c r="C381" t="s">
        <v>12</v>
      </c>
      <c r="D381" t="s">
        <v>13</v>
      </c>
      <c r="E381" t="s">
        <v>1040</v>
      </c>
      <c r="F381" t="s">
        <v>13441</v>
      </c>
      <c r="G381">
        <v>15</v>
      </c>
      <c r="H381">
        <v>258</v>
      </c>
      <c r="I381" t="b">
        <v>1</v>
      </c>
    </row>
    <row r="382" spans="1:9" x14ac:dyDescent="0.4">
      <c r="A382" t="s">
        <v>1042</v>
      </c>
      <c r="B382" t="s">
        <v>1043</v>
      </c>
      <c r="C382" t="s">
        <v>12</v>
      </c>
      <c r="D382" t="s">
        <v>53</v>
      </c>
      <c r="E382" t="s">
        <v>597</v>
      </c>
      <c r="F382" t="s">
        <v>1986</v>
      </c>
      <c r="G382">
        <v>4</v>
      </c>
      <c r="H382">
        <v>367</v>
      </c>
      <c r="I382" t="b">
        <v>1</v>
      </c>
    </row>
    <row r="383" spans="1:9" x14ac:dyDescent="0.4">
      <c r="A383" t="s">
        <v>1045</v>
      </c>
      <c r="B383" t="s">
        <v>1046</v>
      </c>
      <c r="C383" t="s">
        <v>12</v>
      </c>
      <c r="D383" t="s">
        <v>81</v>
      </c>
      <c r="E383" t="s">
        <v>1047</v>
      </c>
      <c r="F383" t="s">
        <v>13442</v>
      </c>
      <c r="G383">
        <v>11</v>
      </c>
      <c r="H383">
        <v>405</v>
      </c>
      <c r="I383" t="b">
        <v>1</v>
      </c>
    </row>
    <row r="384" spans="1:9" x14ac:dyDescent="0.4">
      <c r="A384" t="s">
        <v>239</v>
      </c>
      <c r="B384" t="s">
        <v>1049</v>
      </c>
      <c r="C384" t="s">
        <v>12</v>
      </c>
      <c r="D384" t="s">
        <v>53</v>
      </c>
      <c r="E384" t="s">
        <v>241</v>
      </c>
      <c r="F384" t="s">
        <v>13443</v>
      </c>
      <c r="G384">
        <v>6</v>
      </c>
      <c r="H384">
        <v>605</v>
      </c>
      <c r="I384" t="b">
        <v>1</v>
      </c>
    </row>
    <row r="385" spans="1:9" x14ac:dyDescent="0.4">
      <c r="A385" t="s">
        <v>116</v>
      </c>
      <c r="B385" t="s">
        <v>1051</v>
      </c>
      <c r="C385" t="s">
        <v>12</v>
      </c>
      <c r="D385" t="s">
        <v>81</v>
      </c>
      <c r="E385" t="s">
        <v>82</v>
      </c>
      <c r="F385" t="s">
        <v>13444</v>
      </c>
      <c r="G385">
        <v>12</v>
      </c>
      <c r="H385">
        <v>1129</v>
      </c>
      <c r="I385" t="b">
        <v>1</v>
      </c>
    </row>
    <row r="386" spans="1:9" x14ac:dyDescent="0.4">
      <c r="A386" t="s">
        <v>560</v>
      </c>
      <c r="B386" t="s">
        <v>1053</v>
      </c>
      <c r="C386" t="s">
        <v>12</v>
      </c>
      <c r="D386" t="s">
        <v>66</v>
      </c>
      <c r="E386" t="s">
        <v>67</v>
      </c>
      <c r="F386" t="s">
        <v>13445</v>
      </c>
      <c r="G386">
        <v>21</v>
      </c>
      <c r="H386">
        <v>284</v>
      </c>
      <c r="I386" t="b">
        <v>1</v>
      </c>
    </row>
    <row r="387" spans="1:9" x14ac:dyDescent="0.4">
      <c r="A387" t="s">
        <v>343</v>
      </c>
      <c r="B387" t="s">
        <v>1055</v>
      </c>
      <c r="C387" t="s">
        <v>12</v>
      </c>
      <c r="D387" t="s">
        <v>18</v>
      </c>
      <c r="E387" t="s">
        <v>345</v>
      </c>
      <c r="F387" t="s">
        <v>13446</v>
      </c>
      <c r="G387">
        <v>10</v>
      </c>
      <c r="H387">
        <v>128</v>
      </c>
      <c r="I387" t="b">
        <v>1</v>
      </c>
    </row>
    <row r="388" spans="1:9" x14ac:dyDescent="0.4">
      <c r="A388" t="s">
        <v>666</v>
      </c>
      <c r="B388" t="s">
        <v>1057</v>
      </c>
      <c r="C388" t="s">
        <v>12</v>
      </c>
      <c r="D388" t="s">
        <v>53</v>
      </c>
      <c r="E388" t="s">
        <v>1058</v>
      </c>
      <c r="F388" t="s">
        <v>3962</v>
      </c>
      <c r="G388">
        <v>16</v>
      </c>
      <c r="H388">
        <v>36</v>
      </c>
      <c r="I388" t="b">
        <v>1</v>
      </c>
    </row>
    <row r="389" spans="1:9" x14ac:dyDescent="0.4">
      <c r="A389" t="s">
        <v>517</v>
      </c>
      <c r="B389" t="s">
        <v>1060</v>
      </c>
      <c r="C389" t="s">
        <v>12</v>
      </c>
      <c r="D389" t="s">
        <v>53</v>
      </c>
      <c r="E389" t="s">
        <v>1061</v>
      </c>
      <c r="F389" t="s">
        <v>13447</v>
      </c>
      <c r="G389">
        <v>14</v>
      </c>
      <c r="H389">
        <v>107</v>
      </c>
      <c r="I389" t="b">
        <v>1</v>
      </c>
    </row>
    <row r="390" spans="1:9" x14ac:dyDescent="0.4">
      <c r="A390" t="s">
        <v>123</v>
      </c>
      <c r="B390" t="s">
        <v>1063</v>
      </c>
      <c r="C390" t="s">
        <v>12</v>
      </c>
      <c r="D390" t="s">
        <v>18</v>
      </c>
      <c r="E390" t="s">
        <v>125</v>
      </c>
      <c r="F390" t="s">
        <v>13408</v>
      </c>
      <c r="G390">
        <v>5</v>
      </c>
      <c r="H390">
        <v>136</v>
      </c>
      <c r="I390" t="b">
        <v>1</v>
      </c>
    </row>
    <row r="391" spans="1:9" x14ac:dyDescent="0.4">
      <c r="A391" t="s">
        <v>725</v>
      </c>
      <c r="B391" t="s">
        <v>13448</v>
      </c>
      <c r="C391" t="s">
        <v>12</v>
      </c>
      <c r="D391" t="s">
        <v>53</v>
      </c>
      <c r="E391" t="s">
        <v>597</v>
      </c>
      <c r="F391" t="s">
        <v>126</v>
      </c>
      <c r="G391">
        <v>2</v>
      </c>
      <c r="H391">
        <v>38</v>
      </c>
      <c r="I391" t="b">
        <v>0</v>
      </c>
    </row>
    <row r="392" spans="1:9" x14ac:dyDescent="0.4">
      <c r="A392" t="s">
        <v>13449</v>
      </c>
      <c r="B392" t="s">
        <v>13450</v>
      </c>
      <c r="C392" t="s">
        <v>12</v>
      </c>
      <c r="D392" t="s">
        <v>81</v>
      </c>
      <c r="E392" t="s">
        <v>33</v>
      </c>
      <c r="F392" t="s">
        <v>13451</v>
      </c>
      <c r="G392">
        <v>8</v>
      </c>
      <c r="H392">
        <v>580</v>
      </c>
      <c r="I392" t="b">
        <v>0</v>
      </c>
    </row>
    <row r="393" spans="1:9" x14ac:dyDescent="0.4">
      <c r="A393" t="s">
        <v>1064</v>
      </c>
      <c r="B393" t="s">
        <v>1065</v>
      </c>
      <c r="C393" t="s">
        <v>12</v>
      </c>
      <c r="D393" t="s">
        <v>81</v>
      </c>
      <c r="E393" t="s">
        <v>1066</v>
      </c>
      <c r="F393" t="s">
        <v>13452</v>
      </c>
      <c r="G393">
        <v>7</v>
      </c>
      <c r="H393">
        <v>906</v>
      </c>
      <c r="I393" t="b">
        <v>1</v>
      </c>
    </row>
    <row r="394" spans="1:9" x14ac:dyDescent="0.4">
      <c r="A394" t="s">
        <v>343</v>
      </c>
      <c r="B394" t="s">
        <v>1068</v>
      </c>
      <c r="C394" t="s">
        <v>12</v>
      </c>
      <c r="D394" t="s">
        <v>18</v>
      </c>
      <c r="E394" t="s">
        <v>230</v>
      </c>
      <c r="F394" t="s">
        <v>13083</v>
      </c>
      <c r="G394">
        <v>11</v>
      </c>
      <c r="H394">
        <v>158</v>
      </c>
      <c r="I394" t="b">
        <v>1</v>
      </c>
    </row>
    <row r="395" spans="1:9" x14ac:dyDescent="0.4">
      <c r="A395" t="s">
        <v>1070</v>
      </c>
      <c r="B395" t="s">
        <v>1071</v>
      </c>
      <c r="C395" t="s">
        <v>12</v>
      </c>
      <c r="D395" t="s">
        <v>53</v>
      </c>
      <c r="E395" t="s">
        <v>1072</v>
      </c>
      <c r="F395" t="s">
        <v>2837</v>
      </c>
      <c r="G395">
        <v>1</v>
      </c>
      <c r="H395">
        <v>513</v>
      </c>
      <c r="I395" t="b">
        <v>1</v>
      </c>
    </row>
    <row r="396" spans="1:9" x14ac:dyDescent="0.4">
      <c r="A396" t="s">
        <v>632</v>
      </c>
      <c r="B396" t="s">
        <v>1074</v>
      </c>
      <c r="C396" t="s">
        <v>12</v>
      </c>
      <c r="D396" t="s">
        <v>66</v>
      </c>
      <c r="E396" t="s">
        <v>1075</v>
      </c>
      <c r="F396" t="s">
        <v>13453</v>
      </c>
      <c r="G396">
        <v>17</v>
      </c>
      <c r="H396">
        <v>414</v>
      </c>
      <c r="I396" t="b">
        <v>1</v>
      </c>
    </row>
    <row r="397" spans="1:9" x14ac:dyDescent="0.4">
      <c r="A397" t="s">
        <v>1077</v>
      </c>
      <c r="B397" t="s">
        <v>1078</v>
      </c>
      <c r="C397" t="s">
        <v>12</v>
      </c>
      <c r="D397" t="s">
        <v>81</v>
      </c>
      <c r="E397" t="s">
        <v>586</v>
      </c>
      <c r="F397" t="s">
        <v>13454</v>
      </c>
      <c r="G397">
        <v>5</v>
      </c>
      <c r="H397">
        <v>788</v>
      </c>
      <c r="I397" t="b">
        <v>1</v>
      </c>
    </row>
    <row r="398" spans="1:9" x14ac:dyDescent="0.4">
      <c r="A398" t="s">
        <v>861</v>
      </c>
      <c r="B398" t="s">
        <v>1080</v>
      </c>
      <c r="C398" t="s">
        <v>12</v>
      </c>
      <c r="D398" t="s">
        <v>13</v>
      </c>
      <c r="E398" t="s">
        <v>1081</v>
      </c>
      <c r="F398" t="s">
        <v>2552</v>
      </c>
      <c r="G398">
        <v>8</v>
      </c>
      <c r="H398">
        <v>126</v>
      </c>
      <c r="I398" t="b">
        <v>1</v>
      </c>
    </row>
    <row r="399" spans="1:9" x14ac:dyDescent="0.4">
      <c r="A399" t="s">
        <v>149</v>
      </c>
      <c r="B399" t="s">
        <v>1083</v>
      </c>
      <c r="C399" t="s">
        <v>12</v>
      </c>
      <c r="D399" t="s">
        <v>66</v>
      </c>
      <c r="E399" t="s">
        <v>67</v>
      </c>
      <c r="F399" t="s">
        <v>13455</v>
      </c>
      <c r="G399">
        <v>5</v>
      </c>
      <c r="H399">
        <v>236</v>
      </c>
      <c r="I399" t="b">
        <v>1</v>
      </c>
    </row>
    <row r="400" spans="1:9" x14ac:dyDescent="0.4">
      <c r="A400" t="s">
        <v>232</v>
      </c>
      <c r="B400" t="s">
        <v>1085</v>
      </c>
      <c r="C400" t="s">
        <v>12</v>
      </c>
      <c r="D400" t="s">
        <v>53</v>
      </c>
      <c r="E400" t="s">
        <v>171</v>
      </c>
      <c r="F400" t="s">
        <v>2718</v>
      </c>
      <c r="G400">
        <v>7</v>
      </c>
      <c r="H400">
        <v>265</v>
      </c>
      <c r="I400" t="b">
        <v>1</v>
      </c>
    </row>
    <row r="401" spans="1:9" x14ac:dyDescent="0.4">
      <c r="A401" t="s">
        <v>51</v>
      </c>
      <c r="B401" t="s">
        <v>1087</v>
      </c>
      <c r="C401" t="s">
        <v>12</v>
      </c>
      <c r="D401" t="s">
        <v>53</v>
      </c>
      <c r="E401" t="s">
        <v>54</v>
      </c>
      <c r="F401" t="s">
        <v>13456</v>
      </c>
      <c r="G401">
        <v>25</v>
      </c>
      <c r="H401">
        <v>135</v>
      </c>
      <c r="I401" t="b">
        <v>1</v>
      </c>
    </row>
    <row r="402" spans="1:9" x14ac:dyDescent="0.4">
      <c r="A402" t="s">
        <v>456</v>
      </c>
      <c r="B402" t="s">
        <v>1089</v>
      </c>
      <c r="C402" t="s">
        <v>12</v>
      </c>
      <c r="D402" t="s">
        <v>53</v>
      </c>
      <c r="E402" t="s">
        <v>458</v>
      </c>
      <c r="F402" t="s">
        <v>2378</v>
      </c>
      <c r="G402">
        <v>3</v>
      </c>
      <c r="H402">
        <v>650</v>
      </c>
      <c r="I402" t="b">
        <v>1</v>
      </c>
    </row>
    <row r="403" spans="1:9" x14ac:dyDescent="0.4">
      <c r="A403" t="s">
        <v>1091</v>
      </c>
      <c r="B403" t="s">
        <v>1092</v>
      </c>
      <c r="C403" t="s">
        <v>12</v>
      </c>
      <c r="D403" t="s">
        <v>450</v>
      </c>
      <c r="E403" t="s">
        <v>1093</v>
      </c>
      <c r="F403" t="s">
        <v>13457</v>
      </c>
      <c r="G403">
        <v>5</v>
      </c>
      <c r="H403">
        <v>102</v>
      </c>
      <c r="I403" t="b">
        <v>1</v>
      </c>
    </row>
    <row r="404" spans="1:9" x14ac:dyDescent="0.4">
      <c r="A404" t="s">
        <v>635</v>
      </c>
      <c r="B404" t="s">
        <v>1095</v>
      </c>
      <c r="C404" t="s">
        <v>12</v>
      </c>
      <c r="D404" t="s">
        <v>66</v>
      </c>
      <c r="E404" t="s">
        <v>323</v>
      </c>
      <c r="F404" t="s">
        <v>13458</v>
      </c>
      <c r="G404">
        <v>29</v>
      </c>
      <c r="H404">
        <v>353</v>
      </c>
      <c r="I404" t="b">
        <v>1</v>
      </c>
    </row>
    <row r="405" spans="1:9" x14ac:dyDescent="0.4">
      <c r="A405" t="s">
        <v>1097</v>
      </c>
      <c r="B405" t="s">
        <v>1098</v>
      </c>
      <c r="C405" t="s">
        <v>12</v>
      </c>
      <c r="D405" t="s">
        <v>53</v>
      </c>
      <c r="E405" t="s">
        <v>160</v>
      </c>
      <c r="F405" t="s">
        <v>13459</v>
      </c>
      <c r="G405">
        <v>4</v>
      </c>
      <c r="H405">
        <v>227</v>
      </c>
      <c r="I405" t="b">
        <v>1</v>
      </c>
    </row>
    <row r="406" spans="1:9" x14ac:dyDescent="0.4">
      <c r="A406" t="s">
        <v>867</v>
      </c>
      <c r="B406" t="s">
        <v>1100</v>
      </c>
      <c r="C406" t="s">
        <v>12</v>
      </c>
      <c r="D406" t="s">
        <v>53</v>
      </c>
      <c r="E406" t="s">
        <v>1101</v>
      </c>
      <c r="F406" t="s">
        <v>13460</v>
      </c>
      <c r="G406">
        <v>5</v>
      </c>
      <c r="H406">
        <v>113</v>
      </c>
      <c r="I406" t="b">
        <v>1</v>
      </c>
    </row>
    <row r="407" spans="1:9" x14ac:dyDescent="0.4">
      <c r="A407" t="s">
        <v>1103</v>
      </c>
      <c r="B407" t="s">
        <v>1104</v>
      </c>
      <c r="C407" t="s">
        <v>12</v>
      </c>
      <c r="D407" t="s">
        <v>53</v>
      </c>
      <c r="E407" t="s">
        <v>1105</v>
      </c>
      <c r="F407" t="s">
        <v>13461</v>
      </c>
      <c r="G407">
        <v>24</v>
      </c>
      <c r="H407">
        <v>3547</v>
      </c>
      <c r="I407" t="b">
        <v>1</v>
      </c>
    </row>
    <row r="408" spans="1:9" x14ac:dyDescent="0.4">
      <c r="A408" t="s">
        <v>1107</v>
      </c>
      <c r="B408" t="s">
        <v>1108</v>
      </c>
      <c r="C408" t="s">
        <v>12</v>
      </c>
      <c r="D408" t="s">
        <v>53</v>
      </c>
      <c r="E408" t="s">
        <v>597</v>
      </c>
      <c r="F408" t="s">
        <v>1059</v>
      </c>
      <c r="G408">
        <v>9</v>
      </c>
      <c r="H408">
        <v>100</v>
      </c>
      <c r="I408" t="b">
        <v>1</v>
      </c>
    </row>
    <row r="409" spans="1:9" x14ac:dyDescent="0.4">
      <c r="A409" t="s">
        <v>139</v>
      </c>
      <c r="B409" t="s">
        <v>1109</v>
      </c>
      <c r="C409" t="s">
        <v>12</v>
      </c>
      <c r="D409" t="s">
        <v>18</v>
      </c>
      <c r="E409" t="s">
        <v>133</v>
      </c>
      <c r="F409" t="s">
        <v>13462</v>
      </c>
      <c r="G409">
        <v>31</v>
      </c>
      <c r="H409">
        <v>752</v>
      </c>
      <c r="I409" t="b">
        <v>1</v>
      </c>
    </row>
    <row r="410" spans="1:9" x14ac:dyDescent="0.4">
      <c r="A410" t="s">
        <v>791</v>
      </c>
      <c r="B410" t="s">
        <v>1111</v>
      </c>
      <c r="C410" t="s">
        <v>12</v>
      </c>
      <c r="D410" t="s">
        <v>81</v>
      </c>
      <c r="E410" t="s">
        <v>793</v>
      </c>
      <c r="F410" t="s">
        <v>2529</v>
      </c>
      <c r="G410">
        <v>4</v>
      </c>
      <c r="H410">
        <v>516</v>
      </c>
      <c r="I410" t="b">
        <v>1</v>
      </c>
    </row>
    <row r="411" spans="1:9" x14ac:dyDescent="0.4">
      <c r="A411" t="s">
        <v>84</v>
      </c>
      <c r="B411" t="s">
        <v>1113</v>
      </c>
      <c r="C411" t="s">
        <v>12</v>
      </c>
      <c r="D411" t="s">
        <v>81</v>
      </c>
      <c r="E411" t="s">
        <v>86</v>
      </c>
      <c r="F411" t="s">
        <v>13327</v>
      </c>
      <c r="G411">
        <v>5</v>
      </c>
      <c r="H411">
        <v>1136</v>
      </c>
      <c r="I411" t="b">
        <v>1</v>
      </c>
    </row>
    <row r="412" spans="1:9" x14ac:dyDescent="0.4">
      <c r="A412" t="s">
        <v>239</v>
      </c>
      <c r="B412" t="s">
        <v>1115</v>
      </c>
      <c r="C412" t="s">
        <v>12</v>
      </c>
      <c r="D412" t="s">
        <v>53</v>
      </c>
      <c r="E412" t="s">
        <v>241</v>
      </c>
      <c r="F412" t="s">
        <v>933</v>
      </c>
      <c r="G412">
        <v>4</v>
      </c>
      <c r="H412">
        <v>442</v>
      </c>
      <c r="I412" t="b">
        <v>1</v>
      </c>
    </row>
    <row r="413" spans="1:9" x14ac:dyDescent="0.4">
      <c r="A413" t="s">
        <v>943</v>
      </c>
      <c r="B413" t="s">
        <v>1117</v>
      </c>
      <c r="C413" t="s">
        <v>12</v>
      </c>
      <c r="D413" t="s">
        <v>53</v>
      </c>
      <c r="E413" t="s">
        <v>160</v>
      </c>
      <c r="F413" t="s">
        <v>13463</v>
      </c>
      <c r="G413">
        <v>13</v>
      </c>
      <c r="H413">
        <v>129</v>
      </c>
      <c r="I413" t="b">
        <v>1</v>
      </c>
    </row>
    <row r="414" spans="1:9" x14ac:dyDescent="0.4">
      <c r="A414" t="s">
        <v>112</v>
      </c>
      <c r="B414" t="s">
        <v>1119</v>
      </c>
      <c r="C414" t="s">
        <v>12</v>
      </c>
      <c r="D414" t="s">
        <v>53</v>
      </c>
      <c r="E414" t="s">
        <v>114</v>
      </c>
      <c r="F414" t="s">
        <v>13464</v>
      </c>
      <c r="G414">
        <v>8</v>
      </c>
      <c r="H414">
        <v>76</v>
      </c>
      <c r="I414" t="b">
        <v>1</v>
      </c>
    </row>
    <row r="415" spans="1:9" x14ac:dyDescent="0.4">
      <c r="A415" t="s">
        <v>361</v>
      </c>
      <c r="B415" t="s">
        <v>1121</v>
      </c>
      <c r="C415" t="s">
        <v>12</v>
      </c>
      <c r="D415" t="s">
        <v>66</v>
      </c>
      <c r="E415" t="s">
        <v>67</v>
      </c>
      <c r="F415" t="s">
        <v>13465</v>
      </c>
      <c r="G415">
        <v>17</v>
      </c>
      <c r="H415">
        <v>237</v>
      </c>
      <c r="I415" t="b">
        <v>1</v>
      </c>
    </row>
    <row r="416" spans="1:9" x14ac:dyDescent="0.4">
      <c r="A416" t="s">
        <v>814</v>
      </c>
      <c r="B416" t="s">
        <v>1123</v>
      </c>
      <c r="C416" t="s">
        <v>12</v>
      </c>
      <c r="D416" t="s">
        <v>18</v>
      </c>
      <c r="E416" t="s">
        <v>1124</v>
      </c>
      <c r="F416" t="s">
        <v>13466</v>
      </c>
      <c r="G416">
        <v>12</v>
      </c>
      <c r="H416">
        <v>50</v>
      </c>
      <c r="I416" t="b">
        <v>1</v>
      </c>
    </row>
    <row r="417" spans="1:9" x14ac:dyDescent="0.4">
      <c r="A417" t="s">
        <v>291</v>
      </c>
      <c r="B417" t="s">
        <v>1126</v>
      </c>
      <c r="C417" t="s">
        <v>12</v>
      </c>
      <c r="D417" t="s">
        <v>53</v>
      </c>
      <c r="E417" t="s">
        <v>293</v>
      </c>
      <c r="F417" t="s">
        <v>13467</v>
      </c>
      <c r="G417">
        <v>19</v>
      </c>
      <c r="H417">
        <v>663</v>
      </c>
      <c r="I417" t="b">
        <v>1</v>
      </c>
    </row>
    <row r="418" spans="1:9" x14ac:dyDescent="0.4">
      <c r="A418" t="s">
        <v>1128</v>
      </c>
      <c r="B418" t="s">
        <v>1129</v>
      </c>
      <c r="C418" t="s">
        <v>12</v>
      </c>
      <c r="D418" t="s">
        <v>53</v>
      </c>
      <c r="E418" t="s">
        <v>597</v>
      </c>
      <c r="F418" t="s">
        <v>13468</v>
      </c>
      <c r="G418">
        <v>7</v>
      </c>
      <c r="H418">
        <v>101</v>
      </c>
      <c r="I418" t="b">
        <v>1</v>
      </c>
    </row>
    <row r="419" spans="1:9" x14ac:dyDescent="0.4">
      <c r="A419" t="s">
        <v>208</v>
      </c>
      <c r="B419" t="s">
        <v>1131</v>
      </c>
      <c r="C419" t="s">
        <v>12</v>
      </c>
      <c r="D419" t="s">
        <v>53</v>
      </c>
      <c r="E419" t="s">
        <v>288</v>
      </c>
      <c r="F419" t="s">
        <v>13469</v>
      </c>
      <c r="G419">
        <v>33</v>
      </c>
      <c r="H419">
        <v>858</v>
      </c>
      <c r="I419" t="b">
        <v>1</v>
      </c>
    </row>
    <row r="420" spans="1:9" x14ac:dyDescent="0.4">
      <c r="A420" t="s">
        <v>182</v>
      </c>
      <c r="B420" t="s">
        <v>1133</v>
      </c>
      <c r="C420" t="s">
        <v>12</v>
      </c>
      <c r="D420" t="s">
        <v>53</v>
      </c>
      <c r="E420" t="s">
        <v>184</v>
      </c>
      <c r="F420" t="s">
        <v>13470</v>
      </c>
      <c r="G420">
        <v>11</v>
      </c>
      <c r="H420">
        <v>271</v>
      </c>
      <c r="I420" t="b">
        <v>1</v>
      </c>
    </row>
    <row r="421" spans="1:9" x14ac:dyDescent="0.4">
      <c r="A421" t="s">
        <v>21</v>
      </c>
      <c r="B421" t="s">
        <v>1135</v>
      </c>
      <c r="C421" t="s">
        <v>12</v>
      </c>
      <c r="D421" t="s">
        <v>18</v>
      </c>
      <c r="E421" t="s">
        <v>23</v>
      </c>
      <c r="F421" t="s">
        <v>13471</v>
      </c>
      <c r="G421">
        <v>41</v>
      </c>
      <c r="H421">
        <v>108</v>
      </c>
      <c r="I421" t="b">
        <v>1</v>
      </c>
    </row>
    <row r="422" spans="1:9" x14ac:dyDescent="0.4">
      <c r="A422" t="s">
        <v>1137</v>
      </c>
      <c r="B422" t="s">
        <v>1138</v>
      </c>
      <c r="C422" t="s">
        <v>12</v>
      </c>
      <c r="D422" t="s">
        <v>53</v>
      </c>
      <c r="E422" t="s">
        <v>38</v>
      </c>
      <c r="F422" t="s">
        <v>13472</v>
      </c>
      <c r="G422">
        <v>42</v>
      </c>
      <c r="H422">
        <v>181</v>
      </c>
      <c r="I422" t="b">
        <v>1</v>
      </c>
    </row>
    <row r="423" spans="1:9" x14ac:dyDescent="0.4">
      <c r="A423" t="s">
        <v>525</v>
      </c>
      <c r="B423" t="s">
        <v>1140</v>
      </c>
      <c r="C423" t="s">
        <v>12</v>
      </c>
      <c r="D423" t="s">
        <v>53</v>
      </c>
      <c r="E423" t="s">
        <v>961</v>
      </c>
      <c r="F423" t="s">
        <v>13473</v>
      </c>
      <c r="G423">
        <v>8</v>
      </c>
      <c r="H423">
        <v>104</v>
      </c>
      <c r="I423" t="b">
        <v>1</v>
      </c>
    </row>
    <row r="424" spans="1:9" x14ac:dyDescent="0.4">
      <c r="A424" t="s">
        <v>416</v>
      </c>
      <c r="B424" t="s">
        <v>13474</v>
      </c>
      <c r="C424" t="s">
        <v>12</v>
      </c>
      <c r="D424" t="s">
        <v>81</v>
      </c>
      <c r="E424" t="s">
        <v>13475</v>
      </c>
      <c r="F424" t="s">
        <v>13476</v>
      </c>
      <c r="G424">
        <v>6</v>
      </c>
      <c r="H424">
        <v>963</v>
      </c>
      <c r="I424" t="b">
        <v>0</v>
      </c>
    </row>
    <row r="425" spans="1:9" x14ac:dyDescent="0.4">
      <c r="A425" t="s">
        <v>1142</v>
      </c>
      <c r="B425" t="s">
        <v>1143</v>
      </c>
      <c r="C425" t="s">
        <v>12</v>
      </c>
      <c r="D425" t="s">
        <v>53</v>
      </c>
      <c r="E425" t="s">
        <v>1144</v>
      </c>
      <c r="F425" t="s">
        <v>3342</v>
      </c>
      <c r="G425">
        <v>9</v>
      </c>
      <c r="H425">
        <v>96</v>
      </c>
      <c r="I425" t="b">
        <v>1</v>
      </c>
    </row>
    <row r="426" spans="1:9" x14ac:dyDescent="0.4">
      <c r="A426" t="s">
        <v>1003</v>
      </c>
      <c r="B426" t="s">
        <v>1146</v>
      </c>
      <c r="C426" t="s">
        <v>12</v>
      </c>
      <c r="D426" t="s">
        <v>53</v>
      </c>
      <c r="E426" t="s">
        <v>1005</v>
      </c>
      <c r="F426" t="s">
        <v>13477</v>
      </c>
      <c r="G426">
        <v>15</v>
      </c>
      <c r="H426">
        <v>134</v>
      </c>
      <c r="I426" t="b">
        <v>1</v>
      </c>
    </row>
    <row r="427" spans="1:9" x14ac:dyDescent="0.4">
      <c r="A427" t="s">
        <v>763</v>
      </c>
      <c r="B427" t="s">
        <v>1148</v>
      </c>
      <c r="C427" t="s">
        <v>12</v>
      </c>
      <c r="D427" t="s">
        <v>81</v>
      </c>
      <c r="E427" t="s">
        <v>33</v>
      </c>
      <c r="F427" t="s">
        <v>13478</v>
      </c>
      <c r="G427">
        <v>13</v>
      </c>
      <c r="H427">
        <v>80</v>
      </c>
      <c r="I427" t="b">
        <v>1</v>
      </c>
    </row>
    <row r="428" spans="1:9" x14ac:dyDescent="0.4">
      <c r="A428" t="s">
        <v>517</v>
      </c>
      <c r="B428" t="s">
        <v>1149</v>
      </c>
      <c r="C428" t="s">
        <v>12</v>
      </c>
      <c r="D428" t="s">
        <v>53</v>
      </c>
      <c r="E428" t="s">
        <v>241</v>
      </c>
      <c r="F428" t="s">
        <v>3832</v>
      </c>
      <c r="G428">
        <v>20</v>
      </c>
      <c r="H428">
        <v>125</v>
      </c>
      <c r="I428" t="b">
        <v>1</v>
      </c>
    </row>
    <row r="429" spans="1:9" x14ac:dyDescent="0.4">
      <c r="A429" t="s">
        <v>1151</v>
      </c>
      <c r="B429" t="s">
        <v>1152</v>
      </c>
      <c r="C429" t="s">
        <v>12</v>
      </c>
      <c r="D429" t="s">
        <v>37</v>
      </c>
      <c r="E429" t="s">
        <v>38</v>
      </c>
      <c r="F429" t="s">
        <v>13479</v>
      </c>
      <c r="G429">
        <v>68</v>
      </c>
      <c r="H429">
        <v>1023</v>
      </c>
      <c r="I429" t="b">
        <v>1</v>
      </c>
    </row>
    <row r="430" spans="1:9" x14ac:dyDescent="0.4">
      <c r="A430" t="s">
        <v>195</v>
      </c>
      <c r="B430" t="s">
        <v>1154</v>
      </c>
      <c r="C430" t="s">
        <v>12</v>
      </c>
      <c r="D430" t="s">
        <v>53</v>
      </c>
      <c r="E430" t="s">
        <v>721</v>
      </c>
      <c r="F430" t="s">
        <v>13480</v>
      </c>
      <c r="G430">
        <v>11</v>
      </c>
      <c r="H430">
        <v>72</v>
      </c>
      <c r="I430" t="b">
        <v>1</v>
      </c>
    </row>
    <row r="431" spans="1:9" x14ac:dyDescent="0.4">
      <c r="A431" t="s">
        <v>347</v>
      </c>
      <c r="B431" t="s">
        <v>1156</v>
      </c>
      <c r="C431" t="s">
        <v>12</v>
      </c>
      <c r="D431" t="s">
        <v>53</v>
      </c>
      <c r="E431" t="s">
        <v>349</v>
      </c>
      <c r="F431" t="s">
        <v>13481</v>
      </c>
      <c r="G431">
        <v>7</v>
      </c>
      <c r="H431">
        <v>821</v>
      </c>
      <c r="I431" t="b">
        <v>1</v>
      </c>
    </row>
    <row r="432" spans="1:9" x14ac:dyDescent="0.4">
      <c r="A432" t="s">
        <v>1158</v>
      </c>
      <c r="B432" t="s">
        <v>1159</v>
      </c>
      <c r="C432" t="s">
        <v>12</v>
      </c>
      <c r="D432" t="s">
        <v>66</v>
      </c>
      <c r="E432" t="s">
        <v>1160</v>
      </c>
      <c r="F432" t="s">
        <v>915</v>
      </c>
      <c r="G432">
        <v>11</v>
      </c>
      <c r="H432">
        <v>324</v>
      </c>
      <c r="I432" t="b">
        <v>1</v>
      </c>
    </row>
    <row r="433" spans="1:9" x14ac:dyDescent="0.4">
      <c r="A433" t="s">
        <v>261</v>
      </c>
      <c r="B433" t="s">
        <v>1162</v>
      </c>
      <c r="C433" t="s">
        <v>12</v>
      </c>
      <c r="D433" t="s">
        <v>53</v>
      </c>
      <c r="E433" t="s">
        <v>263</v>
      </c>
      <c r="F433" t="s">
        <v>1776</v>
      </c>
      <c r="G433">
        <v>15</v>
      </c>
      <c r="H433">
        <v>105</v>
      </c>
      <c r="I433" t="b">
        <v>1</v>
      </c>
    </row>
    <row r="434" spans="1:9" x14ac:dyDescent="0.4">
      <c r="A434" t="s">
        <v>84</v>
      </c>
      <c r="B434" t="s">
        <v>1164</v>
      </c>
      <c r="C434" t="s">
        <v>12</v>
      </c>
      <c r="D434" t="s">
        <v>81</v>
      </c>
      <c r="E434" t="s">
        <v>86</v>
      </c>
      <c r="F434" t="s">
        <v>13482</v>
      </c>
      <c r="G434">
        <v>12</v>
      </c>
      <c r="H434">
        <v>1379</v>
      </c>
      <c r="I434" t="b">
        <v>1</v>
      </c>
    </row>
    <row r="435" spans="1:9" x14ac:dyDescent="0.4">
      <c r="A435" t="s">
        <v>797</v>
      </c>
      <c r="B435" t="s">
        <v>1166</v>
      </c>
      <c r="C435" t="s">
        <v>12</v>
      </c>
      <c r="D435" t="s">
        <v>81</v>
      </c>
      <c r="E435" t="s">
        <v>1167</v>
      </c>
      <c r="F435" t="s">
        <v>13483</v>
      </c>
      <c r="G435">
        <v>41</v>
      </c>
      <c r="H435">
        <v>346</v>
      </c>
      <c r="I435" t="b">
        <v>1</v>
      </c>
    </row>
    <row r="436" spans="1:9" x14ac:dyDescent="0.4">
      <c r="A436" t="s">
        <v>1169</v>
      </c>
      <c r="B436" t="s">
        <v>1170</v>
      </c>
      <c r="C436" t="s">
        <v>12</v>
      </c>
      <c r="D436" t="s">
        <v>53</v>
      </c>
      <c r="E436" t="s">
        <v>54</v>
      </c>
      <c r="F436" t="s">
        <v>1029</v>
      </c>
      <c r="G436">
        <v>10</v>
      </c>
      <c r="H436">
        <v>496</v>
      </c>
      <c r="I436" t="b">
        <v>1</v>
      </c>
    </row>
    <row r="437" spans="1:9" x14ac:dyDescent="0.4">
      <c r="A437" t="s">
        <v>1172</v>
      </c>
      <c r="B437" t="s">
        <v>1173</v>
      </c>
      <c r="C437" t="s">
        <v>12</v>
      </c>
      <c r="D437" t="s">
        <v>53</v>
      </c>
      <c r="E437" t="s">
        <v>293</v>
      </c>
      <c r="F437" t="s">
        <v>13484</v>
      </c>
      <c r="G437">
        <v>10</v>
      </c>
      <c r="H437">
        <v>2880</v>
      </c>
      <c r="I437" t="b">
        <v>1</v>
      </c>
    </row>
    <row r="438" spans="1:9" x14ac:dyDescent="0.4">
      <c r="A438" t="s">
        <v>21</v>
      </c>
      <c r="B438" t="s">
        <v>1175</v>
      </c>
      <c r="C438" t="s">
        <v>12</v>
      </c>
      <c r="D438" t="s">
        <v>18</v>
      </c>
      <c r="E438" t="s">
        <v>1176</v>
      </c>
      <c r="F438" t="s">
        <v>13485</v>
      </c>
      <c r="G438">
        <v>7</v>
      </c>
      <c r="H438">
        <v>181</v>
      </c>
      <c r="I438" t="b">
        <v>1</v>
      </c>
    </row>
    <row r="439" spans="1:9" x14ac:dyDescent="0.4">
      <c r="A439" t="s">
        <v>593</v>
      </c>
      <c r="B439" t="s">
        <v>1178</v>
      </c>
      <c r="C439" t="s">
        <v>12</v>
      </c>
      <c r="D439" t="s">
        <v>13</v>
      </c>
      <c r="E439" t="s">
        <v>603</v>
      </c>
      <c r="F439" t="s">
        <v>13486</v>
      </c>
      <c r="G439">
        <v>11</v>
      </c>
      <c r="H439">
        <v>110</v>
      </c>
      <c r="I439" t="b">
        <v>1</v>
      </c>
    </row>
    <row r="440" spans="1:9" x14ac:dyDescent="0.4">
      <c r="A440" t="s">
        <v>1180</v>
      </c>
      <c r="B440" t="s">
        <v>1181</v>
      </c>
      <c r="C440" t="s">
        <v>12</v>
      </c>
      <c r="D440" t="s">
        <v>53</v>
      </c>
      <c r="E440" t="s">
        <v>288</v>
      </c>
      <c r="F440" t="s">
        <v>13487</v>
      </c>
      <c r="G440">
        <v>17</v>
      </c>
      <c r="H440">
        <v>729</v>
      </c>
      <c r="I440" t="b">
        <v>1</v>
      </c>
    </row>
    <row r="441" spans="1:9" x14ac:dyDescent="0.4">
      <c r="A441" t="s">
        <v>1070</v>
      </c>
      <c r="B441" t="s">
        <v>1183</v>
      </c>
      <c r="C441" t="s">
        <v>12</v>
      </c>
      <c r="D441" t="s">
        <v>53</v>
      </c>
      <c r="E441" t="s">
        <v>1184</v>
      </c>
      <c r="F441" t="s">
        <v>13488</v>
      </c>
      <c r="G441">
        <v>3</v>
      </c>
      <c r="H441">
        <v>884</v>
      </c>
      <c r="I441" t="b">
        <v>1</v>
      </c>
    </row>
    <row r="442" spans="1:9" x14ac:dyDescent="0.4">
      <c r="A442" t="s">
        <v>1186</v>
      </c>
      <c r="B442" t="s">
        <v>1187</v>
      </c>
      <c r="C442" t="s">
        <v>12</v>
      </c>
      <c r="D442" t="s">
        <v>155</v>
      </c>
      <c r="E442" t="s">
        <v>156</v>
      </c>
      <c r="F442" t="s">
        <v>13489</v>
      </c>
      <c r="G442">
        <v>11</v>
      </c>
      <c r="H442">
        <v>1392</v>
      </c>
      <c r="I442" t="b">
        <v>1</v>
      </c>
    </row>
    <row r="443" spans="1:9" x14ac:dyDescent="0.4">
      <c r="A443" t="s">
        <v>548</v>
      </c>
      <c r="B443" t="s">
        <v>1189</v>
      </c>
      <c r="C443" t="s">
        <v>12</v>
      </c>
      <c r="D443" t="s">
        <v>53</v>
      </c>
      <c r="E443" t="s">
        <v>160</v>
      </c>
      <c r="F443" t="s">
        <v>13313</v>
      </c>
      <c r="G443">
        <v>30</v>
      </c>
      <c r="H443">
        <v>76</v>
      </c>
      <c r="I443" t="b">
        <v>1</v>
      </c>
    </row>
    <row r="444" spans="1:9" x14ac:dyDescent="0.4">
      <c r="A444" t="s">
        <v>1191</v>
      </c>
      <c r="B444" t="s">
        <v>1192</v>
      </c>
      <c r="C444" t="s">
        <v>12</v>
      </c>
      <c r="D444" t="s">
        <v>53</v>
      </c>
      <c r="E444" t="s">
        <v>263</v>
      </c>
      <c r="F444" t="s">
        <v>13490</v>
      </c>
      <c r="G444">
        <v>19</v>
      </c>
      <c r="H444">
        <v>136</v>
      </c>
      <c r="I444" t="b">
        <v>1</v>
      </c>
    </row>
    <row r="445" spans="1:9" x14ac:dyDescent="0.4">
      <c r="A445" t="s">
        <v>1194</v>
      </c>
      <c r="B445" t="s">
        <v>1195</v>
      </c>
      <c r="C445" t="s">
        <v>12</v>
      </c>
      <c r="D445" t="s">
        <v>13</v>
      </c>
      <c r="E445" t="s">
        <v>1196</v>
      </c>
      <c r="F445" t="s">
        <v>13491</v>
      </c>
      <c r="G445">
        <v>15</v>
      </c>
      <c r="H445">
        <v>222</v>
      </c>
      <c r="I445" t="b">
        <v>1</v>
      </c>
    </row>
    <row r="446" spans="1:9" x14ac:dyDescent="0.4">
      <c r="A446" t="s">
        <v>1198</v>
      </c>
      <c r="B446" t="s">
        <v>1199</v>
      </c>
      <c r="C446" t="s">
        <v>12</v>
      </c>
      <c r="D446" t="s">
        <v>53</v>
      </c>
      <c r="E446" t="s">
        <v>556</v>
      </c>
      <c r="F446" t="s">
        <v>13492</v>
      </c>
      <c r="G446">
        <v>7</v>
      </c>
      <c r="H446">
        <v>399</v>
      </c>
      <c r="I446" t="b">
        <v>1</v>
      </c>
    </row>
    <row r="447" spans="1:9" x14ac:dyDescent="0.4">
      <c r="A447" t="s">
        <v>243</v>
      </c>
      <c r="B447" t="s">
        <v>1201</v>
      </c>
      <c r="C447" t="s">
        <v>12</v>
      </c>
      <c r="D447" t="s">
        <v>53</v>
      </c>
      <c r="E447" t="s">
        <v>160</v>
      </c>
      <c r="F447" t="s">
        <v>13493</v>
      </c>
      <c r="G447">
        <v>38</v>
      </c>
      <c r="H447">
        <v>84</v>
      </c>
      <c r="I447" t="b">
        <v>1</v>
      </c>
    </row>
    <row r="448" spans="1:9" x14ac:dyDescent="0.4">
      <c r="A448" t="s">
        <v>392</v>
      </c>
      <c r="B448" t="s">
        <v>1203</v>
      </c>
      <c r="C448" t="s">
        <v>12</v>
      </c>
      <c r="D448" t="s">
        <v>81</v>
      </c>
      <c r="E448" t="s">
        <v>1204</v>
      </c>
      <c r="F448" t="s">
        <v>3031</v>
      </c>
      <c r="G448">
        <v>5</v>
      </c>
      <c r="H448">
        <v>483</v>
      </c>
      <c r="I448" t="b">
        <v>1</v>
      </c>
    </row>
    <row r="449" spans="1:9" x14ac:dyDescent="0.4">
      <c r="A449" t="s">
        <v>21</v>
      </c>
      <c r="B449" t="s">
        <v>1206</v>
      </c>
      <c r="C449" t="s">
        <v>12</v>
      </c>
      <c r="D449" t="s">
        <v>18</v>
      </c>
      <c r="E449" t="s">
        <v>23</v>
      </c>
      <c r="F449" t="s">
        <v>13494</v>
      </c>
      <c r="G449">
        <v>9</v>
      </c>
      <c r="H449">
        <v>150</v>
      </c>
      <c r="I449" t="b">
        <v>1</v>
      </c>
    </row>
    <row r="450" spans="1:9" x14ac:dyDescent="0.4">
      <c r="A450" t="s">
        <v>675</v>
      </c>
      <c r="B450" t="s">
        <v>1208</v>
      </c>
      <c r="C450" t="s">
        <v>12</v>
      </c>
      <c r="D450" t="s">
        <v>66</v>
      </c>
      <c r="E450" t="s">
        <v>451</v>
      </c>
      <c r="F450" t="s">
        <v>13495</v>
      </c>
      <c r="G450">
        <v>20</v>
      </c>
      <c r="H450">
        <v>380</v>
      </c>
      <c r="I450" t="b">
        <v>1</v>
      </c>
    </row>
    <row r="451" spans="1:9" x14ac:dyDescent="0.4">
      <c r="A451" t="s">
        <v>1210</v>
      </c>
      <c r="B451" t="s">
        <v>1211</v>
      </c>
      <c r="C451" t="s">
        <v>12</v>
      </c>
      <c r="D451" t="s">
        <v>53</v>
      </c>
      <c r="E451" t="s">
        <v>1212</v>
      </c>
      <c r="F451" t="s">
        <v>13096</v>
      </c>
      <c r="G451">
        <v>10</v>
      </c>
      <c r="H451">
        <v>363</v>
      </c>
      <c r="I451" t="b">
        <v>1</v>
      </c>
    </row>
    <row r="452" spans="1:9" x14ac:dyDescent="0.4">
      <c r="A452" t="s">
        <v>590</v>
      </c>
      <c r="B452" t="s">
        <v>1214</v>
      </c>
      <c r="C452" t="s">
        <v>12</v>
      </c>
      <c r="D452" t="s">
        <v>66</v>
      </c>
      <c r="E452" t="s">
        <v>270</v>
      </c>
      <c r="F452" t="s">
        <v>13496</v>
      </c>
      <c r="G452">
        <v>10</v>
      </c>
      <c r="H452">
        <v>358</v>
      </c>
      <c r="I452" t="b">
        <v>1</v>
      </c>
    </row>
    <row r="453" spans="1:9" x14ac:dyDescent="0.4">
      <c r="A453" t="s">
        <v>523</v>
      </c>
      <c r="B453" t="s">
        <v>1216</v>
      </c>
      <c r="C453" t="s">
        <v>12</v>
      </c>
      <c r="D453" t="s">
        <v>81</v>
      </c>
      <c r="E453" t="s">
        <v>82</v>
      </c>
      <c r="F453" t="s">
        <v>13444</v>
      </c>
      <c r="G453">
        <v>11</v>
      </c>
      <c r="H453">
        <v>621</v>
      </c>
      <c r="I453" t="b">
        <v>1</v>
      </c>
    </row>
    <row r="454" spans="1:9" x14ac:dyDescent="0.4">
      <c r="A454" t="s">
        <v>1218</v>
      </c>
      <c r="B454" t="s">
        <v>1219</v>
      </c>
      <c r="C454" t="s">
        <v>12</v>
      </c>
      <c r="D454" t="s">
        <v>450</v>
      </c>
      <c r="E454" t="s">
        <v>451</v>
      </c>
      <c r="F454" t="s">
        <v>13497</v>
      </c>
      <c r="G454">
        <v>11</v>
      </c>
      <c r="H454">
        <v>197</v>
      </c>
      <c r="I454" t="b">
        <v>1</v>
      </c>
    </row>
    <row r="455" spans="1:9" x14ac:dyDescent="0.4">
      <c r="A455" t="s">
        <v>398</v>
      </c>
      <c r="B455" t="s">
        <v>1221</v>
      </c>
      <c r="C455" t="s">
        <v>12</v>
      </c>
      <c r="D455" t="s">
        <v>66</v>
      </c>
      <c r="E455" t="s">
        <v>270</v>
      </c>
      <c r="F455" t="s">
        <v>13249</v>
      </c>
      <c r="G455">
        <v>12</v>
      </c>
      <c r="H455">
        <v>187</v>
      </c>
      <c r="I455" t="b">
        <v>1</v>
      </c>
    </row>
    <row r="456" spans="1:9" x14ac:dyDescent="0.4">
      <c r="A456" t="s">
        <v>51</v>
      </c>
      <c r="B456" t="s">
        <v>1223</v>
      </c>
      <c r="C456" t="s">
        <v>12</v>
      </c>
      <c r="D456" t="s">
        <v>53</v>
      </c>
      <c r="E456" t="s">
        <v>54</v>
      </c>
      <c r="F456" t="s">
        <v>13498</v>
      </c>
      <c r="G456">
        <v>30</v>
      </c>
      <c r="H456">
        <v>88</v>
      </c>
      <c r="I456" t="b">
        <v>1</v>
      </c>
    </row>
    <row r="457" spans="1:9" x14ac:dyDescent="0.4">
      <c r="A457" t="s">
        <v>191</v>
      </c>
      <c r="B457" t="s">
        <v>1225</v>
      </c>
      <c r="C457" t="s">
        <v>12</v>
      </c>
      <c r="D457" t="s">
        <v>53</v>
      </c>
      <c r="E457" t="s">
        <v>1226</v>
      </c>
      <c r="F457" t="s">
        <v>13454</v>
      </c>
      <c r="G457">
        <v>4</v>
      </c>
      <c r="H457">
        <v>29</v>
      </c>
      <c r="I457" t="b">
        <v>1</v>
      </c>
    </row>
    <row r="458" spans="1:9" x14ac:dyDescent="0.4">
      <c r="A458" t="s">
        <v>662</v>
      </c>
      <c r="B458" t="s">
        <v>1228</v>
      </c>
      <c r="C458" t="s">
        <v>12</v>
      </c>
      <c r="D458" t="s">
        <v>53</v>
      </c>
      <c r="E458" t="s">
        <v>241</v>
      </c>
      <c r="F458" t="s">
        <v>2722</v>
      </c>
      <c r="G458">
        <v>11</v>
      </c>
      <c r="H458">
        <v>123</v>
      </c>
      <c r="I458" t="b">
        <v>1</v>
      </c>
    </row>
    <row r="459" spans="1:9" x14ac:dyDescent="0.4">
      <c r="A459" t="s">
        <v>1230</v>
      </c>
      <c r="B459" t="s">
        <v>1231</v>
      </c>
      <c r="C459" t="s">
        <v>12</v>
      </c>
      <c r="D459" t="s">
        <v>53</v>
      </c>
      <c r="E459" t="s">
        <v>1232</v>
      </c>
      <c r="F459" t="s">
        <v>13332</v>
      </c>
      <c r="G459">
        <v>11</v>
      </c>
      <c r="H459">
        <v>1534</v>
      </c>
      <c r="I459" t="b">
        <v>1</v>
      </c>
    </row>
    <row r="460" spans="1:9" x14ac:dyDescent="0.4">
      <c r="A460" t="s">
        <v>1234</v>
      </c>
      <c r="B460" t="s">
        <v>1235</v>
      </c>
      <c r="C460" t="s">
        <v>12</v>
      </c>
      <c r="D460" t="s">
        <v>53</v>
      </c>
      <c r="E460" t="s">
        <v>293</v>
      </c>
      <c r="F460" t="s">
        <v>13499</v>
      </c>
      <c r="G460">
        <v>18</v>
      </c>
      <c r="H460">
        <v>507</v>
      </c>
      <c r="I460" t="b">
        <v>1</v>
      </c>
    </row>
    <row r="461" spans="1:9" x14ac:dyDescent="0.4">
      <c r="A461" t="s">
        <v>158</v>
      </c>
      <c r="B461" t="s">
        <v>1237</v>
      </c>
      <c r="C461" t="s">
        <v>12</v>
      </c>
      <c r="D461" t="s">
        <v>53</v>
      </c>
      <c r="E461" t="s">
        <v>160</v>
      </c>
      <c r="F461" t="s">
        <v>13500</v>
      </c>
      <c r="G461">
        <v>10</v>
      </c>
      <c r="H461">
        <v>114</v>
      </c>
      <c r="I461" t="b">
        <v>1</v>
      </c>
    </row>
    <row r="462" spans="1:9" x14ac:dyDescent="0.4">
      <c r="A462" t="s">
        <v>1239</v>
      </c>
      <c r="B462" t="s">
        <v>1240</v>
      </c>
      <c r="C462" t="s">
        <v>12</v>
      </c>
      <c r="D462" t="s">
        <v>13</v>
      </c>
      <c r="E462" t="s">
        <v>62</v>
      </c>
      <c r="F462" t="s">
        <v>13501</v>
      </c>
      <c r="G462">
        <v>54</v>
      </c>
      <c r="H462">
        <v>166</v>
      </c>
      <c r="I462" t="b">
        <v>1</v>
      </c>
    </row>
    <row r="463" spans="1:9" x14ac:dyDescent="0.4">
      <c r="A463" t="s">
        <v>1242</v>
      </c>
      <c r="B463" t="s">
        <v>1243</v>
      </c>
      <c r="C463" t="s">
        <v>12</v>
      </c>
      <c r="D463" t="s">
        <v>53</v>
      </c>
      <c r="E463" t="s">
        <v>293</v>
      </c>
      <c r="F463" t="s">
        <v>13502</v>
      </c>
      <c r="G463">
        <v>6</v>
      </c>
      <c r="H463">
        <v>124</v>
      </c>
      <c r="I463" t="b">
        <v>1</v>
      </c>
    </row>
    <row r="464" spans="1:9" x14ac:dyDescent="0.4">
      <c r="A464" t="s">
        <v>1245</v>
      </c>
      <c r="B464" t="s">
        <v>1246</v>
      </c>
      <c r="C464" t="s">
        <v>12</v>
      </c>
      <c r="D464" t="s">
        <v>53</v>
      </c>
      <c r="E464" t="s">
        <v>1247</v>
      </c>
      <c r="F464" t="s">
        <v>13503</v>
      </c>
      <c r="G464">
        <v>9</v>
      </c>
      <c r="H464">
        <v>837</v>
      </c>
      <c r="I464" t="b">
        <v>1</v>
      </c>
    </row>
    <row r="465" spans="1:9" x14ac:dyDescent="0.4">
      <c r="A465" t="s">
        <v>1249</v>
      </c>
      <c r="B465" t="s">
        <v>1250</v>
      </c>
      <c r="C465" t="s">
        <v>12</v>
      </c>
      <c r="D465" t="s">
        <v>53</v>
      </c>
      <c r="E465" t="s">
        <v>288</v>
      </c>
      <c r="F465" t="s">
        <v>13504</v>
      </c>
      <c r="G465">
        <v>27</v>
      </c>
      <c r="H465">
        <v>763</v>
      </c>
      <c r="I465" t="b">
        <v>1</v>
      </c>
    </row>
    <row r="466" spans="1:9" x14ac:dyDescent="0.4">
      <c r="A466" t="s">
        <v>856</v>
      </c>
      <c r="B466" t="s">
        <v>1252</v>
      </c>
      <c r="C466" t="s">
        <v>12</v>
      </c>
      <c r="D466" t="s">
        <v>18</v>
      </c>
      <c r="E466" t="s">
        <v>1253</v>
      </c>
      <c r="F466" t="s">
        <v>13505</v>
      </c>
      <c r="G466">
        <v>14</v>
      </c>
      <c r="H466">
        <v>205</v>
      </c>
      <c r="I466" t="b">
        <v>1</v>
      </c>
    </row>
    <row r="467" spans="1:9" x14ac:dyDescent="0.4">
      <c r="A467" t="s">
        <v>910</v>
      </c>
      <c r="B467" t="s">
        <v>1255</v>
      </c>
      <c r="C467" t="s">
        <v>12</v>
      </c>
      <c r="D467" t="s">
        <v>53</v>
      </c>
      <c r="E467" t="s">
        <v>1256</v>
      </c>
      <c r="F467" t="s">
        <v>13506</v>
      </c>
      <c r="G467">
        <v>26</v>
      </c>
      <c r="H467">
        <v>61</v>
      </c>
      <c r="I467" t="b">
        <v>1</v>
      </c>
    </row>
    <row r="468" spans="1:9" x14ac:dyDescent="0.4">
      <c r="A468" t="s">
        <v>983</v>
      </c>
      <c r="B468" t="s">
        <v>1258</v>
      </c>
      <c r="C468" t="s">
        <v>12</v>
      </c>
      <c r="D468" t="s">
        <v>53</v>
      </c>
      <c r="E468" t="s">
        <v>54</v>
      </c>
      <c r="F468" t="s">
        <v>13507</v>
      </c>
      <c r="G468">
        <v>10</v>
      </c>
      <c r="H468">
        <v>82</v>
      </c>
      <c r="I468" t="b">
        <v>1</v>
      </c>
    </row>
    <row r="469" spans="1:9" x14ac:dyDescent="0.4">
      <c r="A469" t="s">
        <v>1260</v>
      </c>
      <c r="B469" t="s">
        <v>1261</v>
      </c>
      <c r="C469" t="s">
        <v>12</v>
      </c>
      <c r="D469" t="s">
        <v>13</v>
      </c>
      <c r="E469" t="s">
        <v>19</v>
      </c>
      <c r="F469" t="s">
        <v>1850</v>
      </c>
      <c r="G469">
        <v>2</v>
      </c>
      <c r="H469">
        <v>198</v>
      </c>
      <c r="I469" t="b">
        <v>1</v>
      </c>
    </row>
    <row r="470" spans="1:9" x14ac:dyDescent="0.4">
      <c r="A470" t="s">
        <v>1263</v>
      </c>
      <c r="B470" t="s">
        <v>1264</v>
      </c>
      <c r="C470" t="s">
        <v>12</v>
      </c>
      <c r="D470" t="s">
        <v>53</v>
      </c>
      <c r="E470" t="s">
        <v>293</v>
      </c>
      <c r="F470" t="s">
        <v>1177</v>
      </c>
      <c r="G470">
        <v>5</v>
      </c>
      <c r="H470">
        <v>84</v>
      </c>
      <c r="I470" t="b">
        <v>1</v>
      </c>
    </row>
    <row r="471" spans="1:9" x14ac:dyDescent="0.4">
      <c r="A471" t="s">
        <v>232</v>
      </c>
      <c r="B471" t="s">
        <v>1266</v>
      </c>
      <c r="C471" t="s">
        <v>12</v>
      </c>
      <c r="D471" t="s">
        <v>53</v>
      </c>
      <c r="E471" t="s">
        <v>171</v>
      </c>
      <c r="F471" t="s">
        <v>13151</v>
      </c>
      <c r="G471">
        <v>12</v>
      </c>
      <c r="H471">
        <v>376</v>
      </c>
      <c r="I471" t="b">
        <v>1</v>
      </c>
    </row>
    <row r="472" spans="1:9" x14ac:dyDescent="0.4">
      <c r="A472" t="s">
        <v>778</v>
      </c>
      <c r="B472" t="s">
        <v>13508</v>
      </c>
      <c r="C472" t="s">
        <v>12</v>
      </c>
      <c r="D472" t="s">
        <v>81</v>
      </c>
      <c r="E472" t="s">
        <v>586</v>
      </c>
      <c r="F472" t="s">
        <v>13509</v>
      </c>
      <c r="G472">
        <v>11</v>
      </c>
      <c r="H472">
        <v>399</v>
      </c>
      <c r="I472" t="b">
        <v>0</v>
      </c>
    </row>
    <row r="473" spans="1:9" x14ac:dyDescent="0.4">
      <c r="A473" t="s">
        <v>1268</v>
      </c>
      <c r="B473" t="s">
        <v>1269</v>
      </c>
      <c r="C473" t="s">
        <v>12</v>
      </c>
      <c r="D473" t="s">
        <v>53</v>
      </c>
      <c r="E473" t="s">
        <v>556</v>
      </c>
      <c r="F473" t="s">
        <v>710</v>
      </c>
      <c r="G473">
        <v>46</v>
      </c>
      <c r="H473">
        <v>1166</v>
      </c>
      <c r="I473" t="b">
        <v>1</v>
      </c>
    </row>
    <row r="474" spans="1:9" x14ac:dyDescent="0.4">
      <c r="A474" t="s">
        <v>959</v>
      </c>
      <c r="B474" t="s">
        <v>1271</v>
      </c>
      <c r="C474" t="s">
        <v>12</v>
      </c>
      <c r="D474" t="s">
        <v>53</v>
      </c>
      <c r="E474" t="s">
        <v>293</v>
      </c>
      <c r="F474" t="s">
        <v>13510</v>
      </c>
      <c r="G474">
        <v>40</v>
      </c>
      <c r="H474">
        <v>60</v>
      </c>
      <c r="I474" t="b">
        <v>1</v>
      </c>
    </row>
    <row r="475" spans="1:9" x14ac:dyDescent="0.4">
      <c r="A475" t="s">
        <v>1273</v>
      </c>
      <c r="B475" t="s">
        <v>1274</v>
      </c>
      <c r="C475" t="s">
        <v>12</v>
      </c>
      <c r="D475" t="s">
        <v>81</v>
      </c>
      <c r="E475" t="s">
        <v>1275</v>
      </c>
      <c r="F475" t="s">
        <v>4397</v>
      </c>
      <c r="G475">
        <v>11</v>
      </c>
      <c r="H475">
        <v>738</v>
      </c>
      <c r="I475" t="b">
        <v>1</v>
      </c>
    </row>
    <row r="476" spans="1:9" x14ac:dyDescent="0.4">
      <c r="A476" t="s">
        <v>261</v>
      </c>
      <c r="B476" t="s">
        <v>1277</v>
      </c>
      <c r="C476" t="s">
        <v>12</v>
      </c>
      <c r="D476" t="s">
        <v>53</v>
      </c>
      <c r="E476" t="s">
        <v>263</v>
      </c>
      <c r="F476" t="s">
        <v>13511</v>
      </c>
      <c r="G476">
        <v>14</v>
      </c>
      <c r="H476">
        <v>112</v>
      </c>
      <c r="I476" t="b">
        <v>1</v>
      </c>
    </row>
    <row r="477" spans="1:9" x14ac:dyDescent="0.4">
      <c r="A477" t="s">
        <v>1279</v>
      </c>
      <c r="B477" t="s">
        <v>1280</v>
      </c>
      <c r="C477" t="s">
        <v>12</v>
      </c>
      <c r="D477" t="s">
        <v>53</v>
      </c>
      <c r="E477" t="s">
        <v>1281</v>
      </c>
      <c r="F477" t="s">
        <v>3917</v>
      </c>
      <c r="G477">
        <v>10</v>
      </c>
      <c r="H477">
        <v>113</v>
      </c>
      <c r="I477" t="b">
        <v>1</v>
      </c>
    </row>
    <row r="478" spans="1:9" x14ac:dyDescent="0.4">
      <c r="A478" t="s">
        <v>666</v>
      </c>
      <c r="B478" t="s">
        <v>1282</v>
      </c>
      <c r="C478" t="s">
        <v>12</v>
      </c>
      <c r="D478" t="s">
        <v>53</v>
      </c>
      <c r="E478" t="s">
        <v>597</v>
      </c>
      <c r="F478" t="s">
        <v>13512</v>
      </c>
      <c r="G478">
        <v>18</v>
      </c>
      <c r="H478">
        <v>137</v>
      </c>
      <c r="I478" t="b">
        <v>1</v>
      </c>
    </row>
    <row r="479" spans="1:9" x14ac:dyDescent="0.4">
      <c r="A479" t="s">
        <v>554</v>
      </c>
      <c r="B479" t="s">
        <v>1284</v>
      </c>
      <c r="C479" t="s">
        <v>12</v>
      </c>
      <c r="D479" t="s">
        <v>53</v>
      </c>
      <c r="E479" t="s">
        <v>556</v>
      </c>
      <c r="F479" t="s">
        <v>13513</v>
      </c>
      <c r="G479">
        <v>34</v>
      </c>
      <c r="H479">
        <v>2336</v>
      </c>
      <c r="I479" t="b">
        <v>1</v>
      </c>
    </row>
    <row r="480" spans="1:9" x14ac:dyDescent="0.4">
      <c r="A480" t="s">
        <v>1286</v>
      </c>
      <c r="B480" t="s">
        <v>1287</v>
      </c>
      <c r="C480" t="s">
        <v>12</v>
      </c>
      <c r="D480" t="s">
        <v>37</v>
      </c>
      <c r="E480" t="s">
        <v>820</v>
      </c>
      <c r="F480" t="s">
        <v>13514</v>
      </c>
      <c r="G480">
        <v>123</v>
      </c>
      <c r="H480">
        <v>1097</v>
      </c>
      <c r="I480" t="b">
        <v>1</v>
      </c>
    </row>
    <row r="481" spans="1:9" x14ac:dyDescent="0.4">
      <c r="A481" t="s">
        <v>1289</v>
      </c>
      <c r="B481" t="s">
        <v>1290</v>
      </c>
      <c r="C481" t="s">
        <v>12</v>
      </c>
      <c r="D481" t="s">
        <v>53</v>
      </c>
      <c r="E481" t="s">
        <v>293</v>
      </c>
      <c r="F481" t="s">
        <v>1640</v>
      </c>
      <c r="G481">
        <v>9</v>
      </c>
      <c r="H481">
        <v>55</v>
      </c>
      <c r="I481" t="b">
        <v>1</v>
      </c>
    </row>
    <row r="482" spans="1:9" x14ac:dyDescent="0.4">
      <c r="A482" t="s">
        <v>56</v>
      </c>
      <c r="B482" t="s">
        <v>1292</v>
      </c>
      <c r="C482" t="s">
        <v>12</v>
      </c>
      <c r="D482" t="s">
        <v>18</v>
      </c>
      <c r="E482" t="s">
        <v>1293</v>
      </c>
      <c r="F482" t="s">
        <v>13515</v>
      </c>
      <c r="G482">
        <v>19</v>
      </c>
      <c r="H482">
        <v>153</v>
      </c>
      <c r="I482" t="b">
        <v>1</v>
      </c>
    </row>
    <row r="483" spans="1:9" x14ac:dyDescent="0.4">
      <c r="A483" t="s">
        <v>590</v>
      </c>
      <c r="B483" t="s">
        <v>1295</v>
      </c>
      <c r="C483" t="s">
        <v>12</v>
      </c>
      <c r="D483" t="s">
        <v>66</v>
      </c>
      <c r="E483" t="s">
        <v>270</v>
      </c>
      <c r="F483" t="s">
        <v>470</v>
      </c>
      <c r="G483">
        <v>8</v>
      </c>
      <c r="H483">
        <v>209</v>
      </c>
      <c r="I483" t="b">
        <v>1</v>
      </c>
    </row>
    <row r="484" spans="1:9" x14ac:dyDescent="0.4">
      <c r="A484" t="s">
        <v>1297</v>
      </c>
      <c r="B484" t="s">
        <v>1298</v>
      </c>
      <c r="C484" t="s">
        <v>12</v>
      </c>
      <c r="D484" t="s">
        <v>81</v>
      </c>
      <c r="E484" t="s">
        <v>1299</v>
      </c>
      <c r="F484" t="s">
        <v>13516</v>
      </c>
      <c r="G484">
        <v>4</v>
      </c>
      <c r="H484">
        <v>436</v>
      </c>
      <c r="I484" t="b">
        <v>1</v>
      </c>
    </row>
    <row r="485" spans="1:9" x14ac:dyDescent="0.4">
      <c r="A485" t="s">
        <v>112</v>
      </c>
      <c r="B485" t="s">
        <v>1301</v>
      </c>
      <c r="C485" t="s">
        <v>12</v>
      </c>
      <c r="D485" t="s">
        <v>53</v>
      </c>
      <c r="E485" t="s">
        <v>1302</v>
      </c>
      <c r="F485" t="s">
        <v>13517</v>
      </c>
      <c r="G485">
        <v>11</v>
      </c>
      <c r="H485">
        <v>40</v>
      </c>
      <c r="I485" t="b">
        <v>1</v>
      </c>
    </row>
    <row r="486" spans="1:9" x14ac:dyDescent="0.4">
      <c r="A486" t="s">
        <v>357</v>
      </c>
      <c r="B486" t="s">
        <v>1304</v>
      </c>
      <c r="C486" t="s">
        <v>12</v>
      </c>
      <c r="D486" t="s">
        <v>53</v>
      </c>
      <c r="E486" t="s">
        <v>431</v>
      </c>
      <c r="F486" t="s">
        <v>13518</v>
      </c>
      <c r="G486">
        <v>8</v>
      </c>
      <c r="H486">
        <v>81</v>
      </c>
      <c r="I486" t="b">
        <v>1</v>
      </c>
    </row>
    <row r="487" spans="1:9" x14ac:dyDescent="0.4">
      <c r="A487" t="s">
        <v>1306</v>
      </c>
      <c r="B487" t="s">
        <v>1307</v>
      </c>
      <c r="C487" t="s">
        <v>12</v>
      </c>
      <c r="D487" t="s">
        <v>18</v>
      </c>
      <c r="E487" t="s">
        <v>1308</v>
      </c>
      <c r="F487" t="s">
        <v>13519</v>
      </c>
      <c r="G487">
        <v>5</v>
      </c>
      <c r="H487">
        <v>127</v>
      </c>
      <c r="I487" t="b">
        <v>1</v>
      </c>
    </row>
    <row r="488" spans="1:9" x14ac:dyDescent="0.4">
      <c r="A488" t="s">
        <v>1310</v>
      </c>
      <c r="B488" t="s">
        <v>1311</v>
      </c>
      <c r="C488" t="s">
        <v>12</v>
      </c>
      <c r="D488" t="s">
        <v>66</v>
      </c>
      <c r="E488" t="s">
        <v>67</v>
      </c>
      <c r="F488" t="s">
        <v>13520</v>
      </c>
      <c r="G488">
        <v>11</v>
      </c>
      <c r="H488">
        <v>682</v>
      </c>
      <c r="I488" t="b">
        <v>1</v>
      </c>
    </row>
    <row r="489" spans="1:9" x14ac:dyDescent="0.4">
      <c r="A489" t="s">
        <v>1249</v>
      </c>
      <c r="B489" t="s">
        <v>1313</v>
      </c>
      <c r="C489" t="s">
        <v>12</v>
      </c>
      <c r="D489" t="s">
        <v>81</v>
      </c>
      <c r="E489" t="s">
        <v>1314</v>
      </c>
      <c r="F489" t="s">
        <v>13521</v>
      </c>
      <c r="G489">
        <v>30</v>
      </c>
      <c r="H489">
        <v>1433</v>
      </c>
      <c r="I489" t="b">
        <v>1</v>
      </c>
    </row>
    <row r="490" spans="1:9" x14ac:dyDescent="0.4">
      <c r="A490" t="s">
        <v>1316</v>
      </c>
      <c r="B490" t="s">
        <v>1317</v>
      </c>
      <c r="C490" t="s">
        <v>12</v>
      </c>
      <c r="D490" t="s">
        <v>53</v>
      </c>
      <c r="E490" t="s">
        <v>1318</v>
      </c>
      <c r="F490" t="s">
        <v>13522</v>
      </c>
      <c r="G490">
        <v>7</v>
      </c>
      <c r="H490">
        <v>925</v>
      </c>
      <c r="I490" t="b">
        <v>1</v>
      </c>
    </row>
    <row r="491" spans="1:9" x14ac:dyDescent="0.4">
      <c r="A491" t="s">
        <v>759</v>
      </c>
      <c r="B491" t="s">
        <v>1320</v>
      </c>
      <c r="C491" t="s">
        <v>12</v>
      </c>
      <c r="D491" t="s">
        <v>48</v>
      </c>
      <c r="E491" t="s">
        <v>1321</v>
      </c>
      <c r="F491" t="s">
        <v>13523</v>
      </c>
      <c r="G491">
        <v>83</v>
      </c>
      <c r="H491">
        <v>191</v>
      </c>
      <c r="I491" t="b">
        <v>1</v>
      </c>
    </row>
    <row r="492" spans="1:9" x14ac:dyDescent="0.4">
      <c r="A492" t="s">
        <v>1323</v>
      </c>
      <c r="B492" t="s">
        <v>1324</v>
      </c>
      <c r="C492" t="s">
        <v>12</v>
      </c>
      <c r="D492" t="s">
        <v>13</v>
      </c>
      <c r="E492" t="s">
        <v>1325</v>
      </c>
      <c r="F492" t="s">
        <v>2804</v>
      </c>
      <c r="G492">
        <v>7</v>
      </c>
      <c r="H492">
        <v>403</v>
      </c>
      <c r="I492" t="b">
        <v>1</v>
      </c>
    </row>
    <row r="493" spans="1:9" x14ac:dyDescent="0.4">
      <c r="A493" t="s">
        <v>1327</v>
      </c>
      <c r="B493" t="s">
        <v>1328</v>
      </c>
      <c r="C493" t="s">
        <v>12</v>
      </c>
      <c r="D493" t="s">
        <v>53</v>
      </c>
      <c r="E493" t="s">
        <v>241</v>
      </c>
      <c r="F493" t="s">
        <v>13524</v>
      </c>
      <c r="G493">
        <v>4</v>
      </c>
      <c r="H493">
        <v>158</v>
      </c>
      <c r="I493" t="b">
        <v>1</v>
      </c>
    </row>
    <row r="494" spans="1:9" x14ac:dyDescent="0.4">
      <c r="A494" t="s">
        <v>743</v>
      </c>
      <c r="B494" t="s">
        <v>1330</v>
      </c>
      <c r="C494" t="s">
        <v>12</v>
      </c>
      <c r="D494" t="s">
        <v>53</v>
      </c>
      <c r="E494" t="s">
        <v>288</v>
      </c>
      <c r="F494" t="s">
        <v>13525</v>
      </c>
      <c r="G494">
        <v>19</v>
      </c>
      <c r="H494">
        <v>131</v>
      </c>
      <c r="I494" t="b">
        <v>1</v>
      </c>
    </row>
    <row r="495" spans="1:9" x14ac:dyDescent="0.4">
      <c r="A495" t="s">
        <v>258</v>
      </c>
      <c r="B495" t="s">
        <v>1332</v>
      </c>
      <c r="C495" t="s">
        <v>12</v>
      </c>
      <c r="D495" t="s">
        <v>18</v>
      </c>
      <c r="E495" t="s">
        <v>1333</v>
      </c>
      <c r="F495" t="s">
        <v>13526</v>
      </c>
      <c r="G495">
        <v>21</v>
      </c>
      <c r="H495">
        <v>114</v>
      </c>
      <c r="I495" t="b">
        <v>1</v>
      </c>
    </row>
    <row r="496" spans="1:9" x14ac:dyDescent="0.4">
      <c r="A496" t="s">
        <v>1335</v>
      </c>
      <c r="B496" t="s">
        <v>1336</v>
      </c>
      <c r="C496" t="s">
        <v>12</v>
      </c>
      <c r="D496" t="s">
        <v>13</v>
      </c>
      <c r="E496" t="s">
        <v>1337</v>
      </c>
      <c r="F496" t="s">
        <v>4091</v>
      </c>
      <c r="G496">
        <v>14</v>
      </c>
      <c r="H496">
        <v>252</v>
      </c>
      <c r="I496" t="b">
        <v>1</v>
      </c>
    </row>
    <row r="497" spans="1:9" x14ac:dyDescent="0.4">
      <c r="A497" t="s">
        <v>1339</v>
      </c>
      <c r="B497" t="s">
        <v>1340</v>
      </c>
      <c r="C497" t="s">
        <v>12</v>
      </c>
      <c r="D497" t="s">
        <v>53</v>
      </c>
      <c r="E497" t="s">
        <v>1341</v>
      </c>
      <c r="F497" t="s">
        <v>13527</v>
      </c>
      <c r="G497">
        <v>4</v>
      </c>
      <c r="H497">
        <v>130</v>
      </c>
      <c r="I497" t="b">
        <v>1</v>
      </c>
    </row>
    <row r="498" spans="1:9" x14ac:dyDescent="0.4">
      <c r="A498" t="s">
        <v>1343</v>
      </c>
      <c r="B498" t="s">
        <v>1344</v>
      </c>
      <c r="C498" t="s">
        <v>12</v>
      </c>
      <c r="D498" t="s">
        <v>53</v>
      </c>
      <c r="E498" t="s">
        <v>431</v>
      </c>
      <c r="F498" t="s">
        <v>2722</v>
      </c>
      <c r="G498">
        <v>8</v>
      </c>
      <c r="H498">
        <v>137</v>
      </c>
      <c r="I498" t="b">
        <v>1</v>
      </c>
    </row>
    <row r="499" spans="1:9" x14ac:dyDescent="0.4">
      <c r="A499" t="s">
        <v>195</v>
      </c>
      <c r="B499" t="s">
        <v>1346</v>
      </c>
      <c r="C499" t="s">
        <v>12</v>
      </c>
      <c r="D499" t="s">
        <v>53</v>
      </c>
      <c r="E499" t="s">
        <v>54</v>
      </c>
      <c r="F499" t="s">
        <v>13528</v>
      </c>
      <c r="G499">
        <v>16</v>
      </c>
      <c r="H499">
        <v>71</v>
      </c>
      <c r="I499" t="b">
        <v>1</v>
      </c>
    </row>
    <row r="500" spans="1:9" x14ac:dyDescent="0.4">
      <c r="A500" t="s">
        <v>662</v>
      </c>
      <c r="B500" t="s">
        <v>1348</v>
      </c>
      <c r="C500" t="s">
        <v>12</v>
      </c>
      <c r="D500" t="s">
        <v>18</v>
      </c>
      <c r="E500" t="s">
        <v>664</v>
      </c>
      <c r="F500" t="s">
        <v>13529</v>
      </c>
      <c r="G500">
        <v>14</v>
      </c>
      <c r="H500">
        <v>126</v>
      </c>
      <c r="I500" t="b">
        <v>1</v>
      </c>
    </row>
    <row r="501" spans="1:9" x14ac:dyDescent="0.4">
      <c r="A501" t="s">
        <v>1350</v>
      </c>
      <c r="B501" t="s">
        <v>1351</v>
      </c>
      <c r="C501" t="s">
        <v>12</v>
      </c>
      <c r="D501" t="s">
        <v>53</v>
      </c>
      <c r="E501" t="s">
        <v>1352</v>
      </c>
      <c r="F501" t="s">
        <v>13530</v>
      </c>
      <c r="G501">
        <v>25</v>
      </c>
      <c r="H501">
        <v>737</v>
      </c>
      <c r="I501" t="b">
        <v>1</v>
      </c>
    </row>
    <row r="502" spans="1:9" x14ac:dyDescent="0.4">
      <c r="A502" t="s">
        <v>1354</v>
      </c>
      <c r="B502" t="s">
        <v>1355</v>
      </c>
      <c r="C502" t="s">
        <v>12</v>
      </c>
      <c r="D502" t="s">
        <v>81</v>
      </c>
      <c r="E502" t="s">
        <v>1356</v>
      </c>
      <c r="F502" t="s">
        <v>1699</v>
      </c>
      <c r="G502">
        <v>14</v>
      </c>
      <c r="H502">
        <v>723</v>
      </c>
      <c r="I502" t="b">
        <v>1</v>
      </c>
    </row>
    <row r="503" spans="1:9" x14ac:dyDescent="0.4">
      <c r="A503" t="s">
        <v>1358</v>
      </c>
      <c r="B503" t="s">
        <v>1359</v>
      </c>
      <c r="C503" t="s">
        <v>12</v>
      </c>
      <c r="D503" t="s">
        <v>81</v>
      </c>
      <c r="E503" t="s">
        <v>689</v>
      </c>
      <c r="F503" t="s">
        <v>13531</v>
      </c>
      <c r="G503">
        <v>10</v>
      </c>
      <c r="H503">
        <v>1729</v>
      </c>
      <c r="I503" t="b">
        <v>1</v>
      </c>
    </row>
    <row r="504" spans="1:9" x14ac:dyDescent="0.4">
      <c r="A504" t="s">
        <v>195</v>
      </c>
      <c r="B504" t="s">
        <v>1360</v>
      </c>
      <c r="C504" t="s">
        <v>12</v>
      </c>
      <c r="D504" t="s">
        <v>53</v>
      </c>
      <c r="E504" t="s">
        <v>597</v>
      </c>
      <c r="F504" t="s">
        <v>13532</v>
      </c>
      <c r="G504">
        <v>11</v>
      </c>
      <c r="H504">
        <v>74</v>
      </c>
      <c r="I504" t="b">
        <v>1</v>
      </c>
    </row>
    <row r="505" spans="1:9" x14ac:dyDescent="0.4">
      <c r="A505" t="s">
        <v>357</v>
      </c>
      <c r="B505" t="s">
        <v>1362</v>
      </c>
      <c r="C505" t="s">
        <v>12</v>
      </c>
      <c r="D505" t="s">
        <v>53</v>
      </c>
      <c r="E505" t="s">
        <v>431</v>
      </c>
      <c r="F505" t="s">
        <v>13533</v>
      </c>
      <c r="G505">
        <v>12</v>
      </c>
      <c r="H505">
        <v>60</v>
      </c>
      <c r="I505" t="b">
        <v>1</v>
      </c>
    </row>
    <row r="506" spans="1:9" x14ac:dyDescent="0.4">
      <c r="A506" t="s">
        <v>254</v>
      </c>
      <c r="B506" t="s">
        <v>1364</v>
      </c>
      <c r="C506" t="s">
        <v>12</v>
      </c>
      <c r="D506" t="s">
        <v>18</v>
      </c>
      <c r="E506" t="s">
        <v>256</v>
      </c>
      <c r="F506" t="s">
        <v>13534</v>
      </c>
      <c r="G506">
        <v>4</v>
      </c>
      <c r="H506">
        <v>91</v>
      </c>
      <c r="I506" t="b">
        <v>1</v>
      </c>
    </row>
    <row r="507" spans="1:9" x14ac:dyDescent="0.4">
      <c r="A507" t="s">
        <v>1366</v>
      </c>
      <c r="B507" t="s">
        <v>1367</v>
      </c>
      <c r="C507" t="s">
        <v>12</v>
      </c>
      <c r="D507" t="s">
        <v>81</v>
      </c>
      <c r="E507" t="s">
        <v>748</v>
      </c>
      <c r="F507" t="s">
        <v>13535</v>
      </c>
      <c r="G507">
        <v>10</v>
      </c>
      <c r="H507">
        <v>885</v>
      </c>
      <c r="I507" t="b">
        <v>1</v>
      </c>
    </row>
    <row r="508" spans="1:9" x14ac:dyDescent="0.4">
      <c r="A508" t="s">
        <v>145</v>
      </c>
      <c r="B508" t="s">
        <v>1369</v>
      </c>
      <c r="C508" t="s">
        <v>12</v>
      </c>
      <c r="D508" t="s">
        <v>13</v>
      </c>
      <c r="E508" t="s">
        <v>1370</v>
      </c>
      <c r="F508" t="s">
        <v>13536</v>
      </c>
      <c r="G508">
        <v>15</v>
      </c>
      <c r="H508">
        <v>88</v>
      </c>
      <c r="I508" t="b">
        <v>1</v>
      </c>
    </row>
    <row r="509" spans="1:9" x14ac:dyDescent="0.4">
      <c r="A509" t="s">
        <v>759</v>
      </c>
      <c r="B509" t="s">
        <v>1372</v>
      </c>
      <c r="C509" t="s">
        <v>12</v>
      </c>
      <c r="D509" t="s">
        <v>48</v>
      </c>
      <c r="E509" t="s">
        <v>1373</v>
      </c>
      <c r="F509" t="s">
        <v>13537</v>
      </c>
      <c r="G509">
        <v>43</v>
      </c>
      <c r="H509">
        <v>191</v>
      </c>
      <c r="I509" t="b">
        <v>1</v>
      </c>
    </row>
    <row r="510" spans="1:9" x14ac:dyDescent="0.4">
      <c r="A510" t="s">
        <v>195</v>
      </c>
      <c r="B510" t="s">
        <v>1375</v>
      </c>
      <c r="C510" t="s">
        <v>12</v>
      </c>
      <c r="D510" t="s">
        <v>53</v>
      </c>
      <c r="E510" t="s">
        <v>160</v>
      </c>
      <c r="F510" t="s">
        <v>13538</v>
      </c>
      <c r="G510">
        <v>14</v>
      </c>
      <c r="H510">
        <v>81</v>
      </c>
      <c r="I510" t="b">
        <v>1</v>
      </c>
    </row>
    <row r="511" spans="1:9" x14ac:dyDescent="0.4">
      <c r="A511" t="s">
        <v>1377</v>
      </c>
      <c r="B511" t="s">
        <v>1378</v>
      </c>
      <c r="C511" t="s">
        <v>12</v>
      </c>
      <c r="D511" t="s">
        <v>53</v>
      </c>
      <c r="E511" t="s">
        <v>597</v>
      </c>
      <c r="F511" t="s">
        <v>13539</v>
      </c>
      <c r="G511">
        <v>10</v>
      </c>
      <c r="H511">
        <v>1221</v>
      </c>
      <c r="I511" t="b">
        <v>1</v>
      </c>
    </row>
    <row r="512" spans="1:9" x14ac:dyDescent="0.4">
      <c r="A512" t="s">
        <v>1380</v>
      </c>
      <c r="B512" t="s">
        <v>1381</v>
      </c>
      <c r="C512" t="s">
        <v>12</v>
      </c>
      <c r="D512" t="s">
        <v>53</v>
      </c>
      <c r="E512" t="s">
        <v>431</v>
      </c>
      <c r="F512" t="s">
        <v>13540</v>
      </c>
      <c r="G512">
        <v>5</v>
      </c>
      <c r="H512">
        <v>291</v>
      </c>
      <c r="I512" t="b">
        <v>1</v>
      </c>
    </row>
    <row r="513" spans="1:9" x14ac:dyDescent="0.4">
      <c r="A513" t="s">
        <v>1383</v>
      </c>
      <c r="B513" t="s">
        <v>1384</v>
      </c>
      <c r="C513" t="s">
        <v>12</v>
      </c>
      <c r="D513" t="s">
        <v>1385</v>
      </c>
      <c r="E513" t="s">
        <v>1386</v>
      </c>
      <c r="F513" t="s">
        <v>13541</v>
      </c>
      <c r="G513">
        <v>39</v>
      </c>
      <c r="H513">
        <v>521</v>
      </c>
      <c r="I513" t="b">
        <v>1</v>
      </c>
    </row>
    <row r="514" spans="1:9" x14ac:dyDescent="0.4">
      <c r="A514" t="s">
        <v>1388</v>
      </c>
      <c r="B514" t="s">
        <v>1389</v>
      </c>
      <c r="C514" t="s">
        <v>12</v>
      </c>
      <c r="D514" t="s">
        <v>53</v>
      </c>
      <c r="E514" t="s">
        <v>1390</v>
      </c>
      <c r="F514" t="s">
        <v>13447</v>
      </c>
      <c r="G514">
        <v>11</v>
      </c>
      <c r="H514">
        <v>947</v>
      </c>
      <c r="I514" t="b">
        <v>1</v>
      </c>
    </row>
    <row r="515" spans="1:9" x14ac:dyDescent="0.4">
      <c r="A515" t="s">
        <v>825</v>
      </c>
      <c r="B515" t="s">
        <v>1392</v>
      </c>
      <c r="C515" t="s">
        <v>12</v>
      </c>
      <c r="D515" t="s">
        <v>53</v>
      </c>
      <c r="E515" t="s">
        <v>293</v>
      </c>
      <c r="F515" t="s">
        <v>1207</v>
      </c>
      <c r="G515">
        <v>7</v>
      </c>
      <c r="H515">
        <v>135</v>
      </c>
      <c r="I515" t="b">
        <v>1</v>
      </c>
    </row>
    <row r="516" spans="1:9" x14ac:dyDescent="0.4">
      <c r="A516" t="s">
        <v>1394</v>
      </c>
      <c r="B516" t="s">
        <v>1395</v>
      </c>
      <c r="C516" t="s">
        <v>12</v>
      </c>
      <c r="D516" t="s">
        <v>53</v>
      </c>
      <c r="E516" t="s">
        <v>1396</v>
      </c>
      <c r="F516" t="s">
        <v>1020</v>
      </c>
      <c r="G516">
        <v>3</v>
      </c>
      <c r="H516">
        <v>50</v>
      </c>
      <c r="I516" t="b">
        <v>1</v>
      </c>
    </row>
    <row r="517" spans="1:9" x14ac:dyDescent="0.4">
      <c r="A517" t="s">
        <v>1398</v>
      </c>
      <c r="B517" t="s">
        <v>1399</v>
      </c>
      <c r="C517" t="s">
        <v>12</v>
      </c>
      <c r="D517" t="s">
        <v>53</v>
      </c>
      <c r="E517" t="s">
        <v>994</v>
      </c>
      <c r="F517" t="s">
        <v>13542</v>
      </c>
      <c r="G517">
        <v>13</v>
      </c>
      <c r="H517">
        <v>134</v>
      </c>
      <c r="I517" t="b">
        <v>1</v>
      </c>
    </row>
    <row r="518" spans="1:9" x14ac:dyDescent="0.4">
      <c r="A518" t="s">
        <v>1198</v>
      </c>
      <c r="B518" t="s">
        <v>1401</v>
      </c>
      <c r="C518" t="s">
        <v>12</v>
      </c>
      <c r="D518" t="s">
        <v>53</v>
      </c>
      <c r="E518" t="s">
        <v>556</v>
      </c>
      <c r="F518" t="s">
        <v>2593</v>
      </c>
      <c r="G518">
        <v>5</v>
      </c>
      <c r="H518">
        <v>1066</v>
      </c>
      <c r="I518" t="b">
        <v>1</v>
      </c>
    </row>
    <row r="519" spans="1:9" x14ac:dyDescent="0.4">
      <c r="A519" t="s">
        <v>644</v>
      </c>
      <c r="B519" t="s">
        <v>1403</v>
      </c>
      <c r="C519" t="s">
        <v>12</v>
      </c>
      <c r="D519" t="s">
        <v>53</v>
      </c>
      <c r="E519" t="s">
        <v>1404</v>
      </c>
      <c r="F519" t="s">
        <v>13543</v>
      </c>
      <c r="G519">
        <v>6</v>
      </c>
      <c r="H519">
        <v>156</v>
      </c>
      <c r="I519" t="b">
        <v>1</v>
      </c>
    </row>
    <row r="520" spans="1:9" x14ac:dyDescent="0.4">
      <c r="A520" t="s">
        <v>243</v>
      </c>
      <c r="B520" t="s">
        <v>1406</v>
      </c>
      <c r="C520" t="s">
        <v>12</v>
      </c>
      <c r="D520" t="s">
        <v>53</v>
      </c>
      <c r="E520" t="s">
        <v>597</v>
      </c>
      <c r="F520" t="s">
        <v>1202</v>
      </c>
      <c r="G520">
        <v>45</v>
      </c>
      <c r="H520">
        <v>81</v>
      </c>
      <c r="I520" t="b">
        <v>1</v>
      </c>
    </row>
    <row r="521" spans="1:9" x14ac:dyDescent="0.4">
      <c r="A521" t="s">
        <v>71</v>
      </c>
      <c r="B521" t="s">
        <v>1408</v>
      </c>
      <c r="C521" t="s">
        <v>12</v>
      </c>
      <c r="D521" t="s">
        <v>18</v>
      </c>
      <c r="E521" t="s">
        <v>73</v>
      </c>
      <c r="F521" t="s">
        <v>13544</v>
      </c>
      <c r="G521">
        <v>21</v>
      </c>
      <c r="H521">
        <v>79</v>
      </c>
      <c r="I521" t="b">
        <v>1</v>
      </c>
    </row>
    <row r="522" spans="1:9" x14ac:dyDescent="0.4">
      <c r="A522" t="s">
        <v>1410</v>
      </c>
      <c r="B522" t="s">
        <v>1411</v>
      </c>
      <c r="C522" t="s">
        <v>12</v>
      </c>
      <c r="D522" t="s">
        <v>53</v>
      </c>
      <c r="E522" t="s">
        <v>1412</v>
      </c>
      <c r="F522" t="s">
        <v>13545</v>
      </c>
      <c r="G522">
        <v>11</v>
      </c>
      <c r="H522">
        <v>382</v>
      </c>
      <c r="I522" t="b">
        <v>1</v>
      </c>
    </row>
    <row r="523" spans="1:9" x14ac:dyDescent="0.4">
      <c r="A523" t="s">
        <v>407</v>
      </c>
      <c r="B523" t="s">
        <v>1414</v>
      </c>
      <c r="C523" t="s">
        <v>12</v>
      </c>
      <c r="D523" t="s">
        <v>53</v>
      </c>
      <c r="E523" t="s">
        <v>38</v>
      </c>
      <c r="F523" t="s">
        <v>13546</v>
      </c>
      <c r="G523">
        <v>6</v>
      </c>
      <c r="H523">
        <v>65</v>
      </c>
      <c r="I523" t="b">
        <v>1</v>
      </c>
    </row>
    <row r="524" spans="1:9" x14ac:dyDescent="0.4">
      <c r="A524" t="s">
        <v>872</v>
      </c>
      <c r="B524" t="s">
        <v>1416</v>
      </c>
      <c r="C524" t="s">
        <v>12</v>
      </c>
      <c r="D524" t="s">
        <v>81</v>
      </c>
      <c r="E524" t="s">
        <v>1417</v>
      </c>
      <c r="F524" t="s">
        <v>1593</v>
      </c>
      <c r="G524">
        <v>14</v>
      </c>
      <c r="H524">
        <v>551</v>
      </c>
      <c r="I524" t="b">
        <v>1</v>
      </c>
    </row>
    <row r="525" spans="1:9" x14ac:dyDescent="0.4">
      <c r="A525" t="s">
        <v>1419</v>
      </c>
      <c r="B525" t="s">
        <v>1420</v>
      </c>
      <c r="C525" t="s">
        <v>12</v>
      </c>
      <c r="D525" t="s">
        <v>53</v>
      </c>
      <c r="E525" t="s">
        <v>1421</v>
      </c>
      <c r="F525" t="s">
        <v>13547</v>
      </c>
      <c r="G525">
        <v>7</v>
      </c>
      <c r="H525">
        <v>461</v>
      </c>
      <c r="I525" t="b">
        <v>1</v>
      </c>
    </row>
    <row r="526" spans="1:9" x14ac:dyDescent="0.4">
      <c r="A526" t="s">
        <v>1423</v>
      </c>
      <c r="B526" t="s">
        <v>1424</v>
      </c>
      <c r="C526" t="s">
        <v>12</v>
      </c>
      <c r="D526" t="s">
        <v>450</v>
      </c>
      <c r="E526" t="s">
        <v>67</v>
      </c>
      <c r="F526" t="s">
        <v>13548</v>
      </c>
      <c r="G526">
        <v>44</v>
      </c>
      <c r="H526">
        <v>78</v>
      </c>
      <c r="I526" t="b">
        <v>1</v>
      </c>
    </row>
    <row r="527" spans="1:9" x14ac:dyDescent="0.4">
      <c r="A527" t="s">
        <v>623</v>
      </c>
      <c r="B527" t="s">
        <v>1426</v>
      </c>
      <c r="C527" t="s">
        <v>12</v>
      </c>
      <c r="D527" t="s">
        <v>81</v>
      </c>
      <c r="E527" t="s">
        <v>33</v>
      </c>
      <c r="F527" t="s">
        <v>13549</v>
      </c>
      <c r="G527">
        <v>12</v>
      </c>
      <c r="H527">
        <v>725</v>
      </c>
      <c r="I527" t="b">
        <v>1</v>
      </c>
    </row>
    <row r="528" spans="1:9" x14ac:dyDescent="0.4">
      <c r="A528" t="s">
        <v>1428</v>
      </c>
      <c r="B528" t="s">
        <v>1429</v>
      </c>
      <c r="C528" t="s">
        <v>12</v>
      </c>
      <c r="D528" t="s">
        <v>81</v>
      </c>
      <c r="E528" t="s">
        <v>1430</v>
      </c>
      <c r="F528" t="s">
        <v>13550</v>
      </c>
      <c r="G528">
        <v>26</v>
      </c>
      <c r="H528">
        <v>1082</v>
      </c>
      <c r="I528" t="b">
        <v>1</v>
      </c>
    </row>
    <row r="529" spans="1:9" x14ac:dyDescent="0.4">
      <c r="A529" t="s">
        <v>1432</v>
      </c>
      <c r="B529" t="s">
        <v>1433</v>
      </c>
      <c r="C529" t="s">
        <v>12</v>
      </c>
      <c r="D529" t="s">
        <v>18</v>
      </c>
      <c r="E529" t="s">
        <v>1434</v>
      </c>
      <c r="F529" t="s">
        <v>13551</v>
      </c>
      <c r="G529">
        <v>94</v>
      </c>
      <c r="H529">
        <v>359</v>
      </c>
      <c r="I529" t="b">
        <v>1</v>
      </c>
    </row>
    <row r="530" spans="1:9" x14ac:dyDescent="0.4">
      <c r="A530" t="s">
        <v>100</v>
      </c>
      <c r="B530" t="s">
        <v>1436</v>
      </c>
      <c r="C530" t="s">
        <v>12</v>
      </c>
      <c r="D530" t="s">
        <v>18</v>
      </c>
      <c r="E530" t="s">
        <v>1437</v>
      </c>
      <c r="F530" t="s">
        <v>13552</v>
      </c>
      <c r="G530">
        <v>7</v>
      </c>
      <c r="H530">
        <v>80</v>
      </c>
      <c r="I530" t="b">
        <v>1</v>
      </c>
    </row>
    <row r="531" spans="1:9" x14ac:dyDescent="0.4">
      <c r="A531" t="s">
        <v>291</v>
      </c>
      <c r="B531" t="s">
        <v>1439</v>
      </c>
      <c r="C531" t="s">
        <v>12</v>
      </c>
      <c r="D531" t="s">
        <v>53</v>
      </c>
      <c r="E531" t="s">
        <v>293</v>
      </c>
      <c r="F531" t="s">
        <v>13553</v>
      </c>
      <c r="G531">
        <v>14</v>
      </c>
      <c r="H531">
        <v>561</v>
      </c>
      <c r="I531" t="b">
        <v>1</v>
      </c>
    </row>
    <row r="532" spans="1:9" x14ac:dyDescent="0.4">
      <c r="A532" t="s">
        <v>1464</v>
      </c>
      <c r="B532" t="s">
        <v>13554</v>
      </c>
      <c r="C532" t="s">
        <v>12</v>
      </c>
      <c r="D532" t="s">
        <v>53</v>
      </c>
      <c r="E532" t="s">
        <v>1352</v>
      </c>
      <c r="F532" t="s">
        <v>13555</v>
      </c>
      <c r="G532">
        <v>1</v>
      </c>
      <c r="H532">
        <v>881</v>
      </c>
      <c r="I532" t="b">
        <v>0</v>
      </c>
    </row>
    <row r="533" spans="1:9" x14ac:dyDescent="0.4">
      <c r="A533" t="s">
        <v>536</v>
      </c>
      <c r="B533" t="s">
        <v>1441</v>
      </c>
      <c r="C533" t="s">
        <v>12</v>
      </c>
      <c r="D533" t="s">
        <v>48</v>
      </c>
      <c r="E533" t="s">
        <v>1442</v>
      </c>
      <c r="F533" t="s">
        <v>13556</v>
      </c>
      <c r="G533">
        <v>12</v>
      </c>
      <c r="H533">
        <v>394</v>
      </c>
      <c r="I533" t="b">
        <v>1</v>
      </c>
    </row>
    <row r="534" spans="1:9" x14ac:dyDescent="0.4">
      <c r="A534" t="s">
        <v>787</v>
      </c>
      <c r="B534" t="s">
        <v>1444</v>
      </c>
      <c r="C534" t="s">
        <v>12</v>
      </c>
      <c r="D534" t="s">
        <v>53</v>
      </c>
      <c r="E534" t="s">
        <v>1445</v>
      </c>
      <c r="F534" t="s">
        <v>13557</v>
      </c>
      <c r="G534">
        <v>35</v>
      </c>
      <c r="H534">
        <v>146</v>
      </c>
      <c r="I534" t="b">
        <v>1</v>
      </c>
    </row>
    <row r="535" spans="1:9" x14ac:dyDescent="0.4">
      <c r="A535" t="s">
        <v>1447</v>
      </c>
      <c r="B535" t="s">
        <v>1448</v>
      </c>
      <c r="C535" t="s">
        <v>12</v>
      </c>
      <c r="D535" t="s">
        <v>81</v>
      </c>
      <c r="E535" t="s">
        <v>1449</v>
      </c>
      <c r="F535" t="s">
        <v>13558</v>
      </c>
      <c r="G535">
        <v>50</v>
      </c>
      <c r="H535">
        <v>490</v>
      </c>
      <c r="I535" t="b">
        <v>1</v>
      </c>
    </row>
    <row r="536" spans="1:9" x14ac:dyDescent="0.4">
      <c r="A536" t="s">
        <v>35</v>
      </c>
      <c r="B536" t="s">
        <v>1451</v>
      </c>
      <c r="C536" t="s">
        <v>12</v>
      </c>
      <c r="D536" t="s">
        <v>37</v>
      </c>
      <c r="E536" t="s">
        <v>38</v>
      </c>
      <c r="F536" t="s">
        <v>13559</v>
      </c>
      <c r="G536">
        <v>52</v>
      </c>
      <c r="H536">
        <v>659</v>
      </c>
      <c r="I536" t="b">
        <v>1</v>
      </c>
    </row>
    <row r="537" spans="1:9" x14ac:dyDescent="0.4">
      <c r="A537" t="s">
        <v>272</v>
      </c>
      <c r="B537" t="s">
        <v>1453</v>
      </c>
      <c r="C537" t="s">
        <v>12</v>
      </c>
      <c r="D537" t="s">
        <v>18</v>
      </c>
      <c r="E537" t="s">
        <v>274</v>
      </c>
      <c r="F537" t="s">
        <v>13560</v>
      </c>
      <c r="G537">
        <v>20</v>
      </c>
      <c r="H537">
        <v>174</v>
      </c>
      <c r="I537" t="b">
        <v>1</v>
      </c>
    </row>
    <row r="538" spans="1:9" x14ac:dyDescent="0.4">
      <c r="A538" t="s">
        <v>1455</v>
      </c>
      <c r="B538" t="s">
        <v>1456</v>
      </c>
      <c r="C538" t="s">
        <v>12</v>
      </c>
      <c r="D538" t="s">
        <v>81</v>
      </c>
      <c r="E538" t="s">
        <v>1457</v>
      </c>
      <c r="F538" t="s">
        <v>13561</v>
      </c>
      <c r="G538">
        <v>18</v>
      </c>
      <c r="H538">
        <v>437</v>
      </c>
      <c r="I538" t="b">
        <v>1</v>
      </c>
    </row>
    <row r="539" spans="1:9" x14ac:dyDescent="0.4">
      <c r="A539" t="s">
        <v>1306</v>
      </c>
      <c r="B539" t="s">
        <v>1459</v>
      </c>
      <c r="C539" t="s">
        <v>12</v>
      </c>
      <c r="D539" t="s">
        <v>81</v>
      </c>
      <c r="E539" t="s">
        <v>1460</v>
      </c>
      <c r="F539" t="s">
        <v>13562</v>
      </c>
      <c r="G539">
        <v>17</v>
      </c>
      <c r="H539">
        <v>609</v>
      </c>
      <c r="I539" t="b">
        <v>1</v>
      </c>
    </row>
    <row r="540" spans="1:9" x14ac:dyDescent="0.4">
      <c r="A540" t="s">
        <v>441</v>
      </c>
      <c r="B540" t="s">
        <v>1462</v>
      </c>
      <c r="C540" t="s">
        <v>12</v>
      </c>
      <c r="D540" t="s">
        <v>53</v>
      </c>
      <c r="E540" t="s">
        <v>160</v>
      </c>
      <c r="F540" t="s">
        <v>13530</v>
      </c>
      <c r="G540">
        <v>28</v>
      </c>
      <c r="H540">
        <v>127</v>
      </c>
      <c r="I540" t="b">
        <v>1</v>
      </c>
    </row>
    <row r="541" spans="1:9" x14ac:dyDescent="0.4">
      <c r="A541" t="s">
        <v>1464</v>
      </c>
      <c r="B541" t="s">
        <v>1465</v>
      </c>
      <c r="C541" t="s">
        <v>12</v>
      </c>
      <c r="D541" t="s">
        <v>53</v>
      </c>
      <c r="E541" t="s">
        <v>1352</v>
      </c>
      <c r="F541" t="s">
        <v>3139</v>
      </c>
      <c r="G541">
        <v>8</v>
      </c>
      <c r="H541">
        <v>507</v>
      </c>
      <c r="I541" t="b">
        <v>1</v>
      </c>
    </row>
    <row r="542" spans="1:9" x14ac:dyDescent="0.4">
      <c r="A542" t="s">
        <v>336</v>
      </c>
      <c r="B542" t="s">
        <v>1466</v>
      </c>
      <c r="C542" t="s">
        <v>12</v>
      </c>
      <c r="D542" t="s">
        <v>53</v>
      </c>
      <c r="E542" t="s">
        <v>288</v>
      </c>
      <c r="F542" t="s">
        <v>13563</v>
      </c>
      <c r="G542">
        <v>18</v>
      </c>
      <c r="H542">
        <v>190</v>
      </c>
      <c r="I542" t="b">
        <v>1</v>
      </c>
    </row>
    <row r="543" spans="1:9" x14ac:dyDescent="0.4">
      <c r="A543" t="s">
        <v>536</v>
      </c>
      <c r="B543" t="s">
        <v>1468</v>
      </c>
      <c r="C543" t="s">
        <v>12</v>
      </c>
      <c r="D543" t="s">
        <v>53</v>
      </c>
      <c r="E543" t="s">
        <v>62</v>
      </c>
      <c r="F543" t="s">
        <v>13564</v>
      </c>
      <c r="G543">
        <v>7</v>
      </c>
      <c r="H543">
        <v>77</v>
      </c>
      <c r="I543" t="b">
        <v>1</v>
      </c>
    </row>
    <row r="544" spans="1:9" x14ac:dyDescent="0.4">
      <c r="A544" t="s">
        <v>100</v>
      </c>
      <c r="B544" t="s">
        <v>1470</v>
      </c>
      <c r="C544" t="s">
        <v>12</v>
      </c>
      <c r="D544" t="s">
        <v>18</v>
      </c>
      <c r="E544" t="s">
        <v>1471</v>
      </c>
      <c r="F544" t="s">
        <v>13565</v>
      </c>
      <c r="G544">
        <v>5</v>
      </c>
      <c r="H544">
        <v>118</v>
      </c>
      <c r="I544" t="b">
        <v>1</v>
      </c>
    </row>
    <row r="545" spans="1:9" x14ac:dyDescent="0.4">
      <c r="A545" t="s">
        <v>1473</v>
      </c>
      <c r="B545" t="s">
        <v>1474</v>
      </c>
      <c r="C545" t="s">
        <v>12</v>
      </c>
      <c r="D545" t="s">
        <v>53</v>
      </c>
      <c r="E545" t="s">
        <v>611</v>
      </c>
      <c r="F545" t="s">
        <v>13566</v>
      </c>
      <c r="G545">
        <v>6</v>
      </c>
      <c r="H545">
        <v>114</v>
      </c>
      <c r="I545" t="b">
        <v>1</v>
      </c>
    </row>
    <row r="546" spans="1:9" x14ac:dyDescent="0.4">
      <c r="A546" t="s">
        <v>1475</v>
      </c>
      <c r="B546" t="s">
        <v>1476</v>
      </c>
      <c r="C546" t="s">
        <v>12</v>
      </c>
      <c r="D546" t="s">
        <v>53</v>
      </c>
      <c r="E546" t="s">
        <v>241</v>
      </c>
      <c r="F546" t="s">
        <v>2256</v>
      </c>
      <c r="G546">
        <v>5</v>
      </c>
      <c r="H546">
        <v>84</v>
      </c>
      <c r="I546" t="b">
        <v>1</v>
      </c>
    </row>
    <row r="547" spans="1:9" x14ac:dyDescent="0.4">
      <c r="A547" t="s">
        <v>1478</v>
      </c>
      <c r="B547" t="s">
        <v>1479</v>
      </c>
      <c r="C547" t="s">
        <v>12</v>
      </c>
      <c r="D547" t="s">
        <v>53</v>
      </c>
      <c r="E547" t="s">
        <v>54</v>
      </c>
      <c r="F547" t="s">
        <v>13567</v>
      </c>
      <c r="G547">
        <v>13</v>
      </c>
      <c r="H547">
        <v>77</v>
      </c>
      <c r="I547" t="b">
        <v>1</v>
      </c>
    </row>
    <row r="548" spans="1:9" x14ac:dyDescent="0.4">
      <c r="A548" t="s">
        <v>1481</v>
      </c>
      <c r="B548" t="s">
        <v>1482</v>
      </c>
      <c r="C548" t="s">
        <v>12</v>
      </c>
      <c r="D548" t="s">
        <v>53</v>
      </c>
      <c r="E548" t="s">
        <v>611</v>
      </c>
      <c r="F548" t="s">
        <v>13568</v>
      </c>
      <c r="G548">
        <v>3</v>
      </c>
      <c r="H548">
        <v>215</v>
      </c>
      <c r="I548" t="b">
        <v>1</v>
      </c>
    </row>
    <row r="549" spans="1:9" x14ac:dyDescent="0.4">
      <c r="A549" t="s">
        <v>1245</v>
      </c>
      <c r="B549" t="s">
        <v>1484</v>
      </c>
      <c r="C549" t="s">
        <v>12</v>
      </c>
      <c r="D549" t="s">
        <v>53</v>
      </c>
      <c r="E549" t="s">
        <v>556</v>
      </c>
      <c r="F549" t="s">
        <v>13569</v>
      </c>
      <c r="G549">
        <v>9</v>
      </c>
      <c r="H549">
        <v>889</v>
      </c>
      <c r="I549" t="b">
        <v>1</v>
      </c>
    </row>
    <row r="550" spans="1:9" x14ac:dyDescent="0.4">
      <c r="A550" t="s">
        <v>1486</v>
      </c>
      <c r="B550" t="s">
        <v>1487</v>
      </c>
      <c r="C550" t="s">
        <v>12</v>
      </c>
      <c r="D550" t="s">
        <v>53</v>
      </c>
      <c r="E550" t="s">
        <v>411</v>
      </c>
      <c r="F550" t="s">
        <v>13570</v>
      </c>
      <c r="G550">
        <v>7</v>
      </c>
      <c r="H550">
        <v>156</v>
      </c>
      <c r="I550" t="b">
        <v>1</v>
      </c>
    </row>
    <row r="551" spans="1:9" x14ac:dyDescent="0.4">
      <c r="A551" t="s">
        <v>1488</v>
      </c>
      <c r="B551" t="s">
        <v>1489</v>
      </c>
      <c r="C551" t="s">
        <v>12</v>
      </c>
      <c r="D551" t="s">
        <v>53</v>
      </c>
      <c r="E551" t="s">
        <v>1404</v>
      </c>
      <c r="F551" t="s">
        <v>3945</v>
      </c>
      <c r="G551">
        <v>9</v>
      </c>
      <c r="H551">
        <v>39</v>
      </c>
      <c r="I551" t="b">
        <v>1</v>
      </c>
    </row>
    <row r="552" spans="1:9" x14ac:dyDescent="0.4">
      <c r="A552" t="s">
        <v>1491</v>
      </c>
      <c r="B552" t="s">
        <v>1492</v>
      </c>
      <c r="C552" t="s">
        <v>12</v>
      </c>
      <c r="D552" t="s">
        <v>53</v>
      </c>
      <c r="E552" t="s">
        <v>160</v>
      </c>
      <c r="F552" t="s">
        <v>13571</v>
      </c>
      <c r="G552">
        <v>3</v>
      </c>
      <c r="H552">
        <v>99</v>
      </c>
      <c r="I552" t="b">
        <v>1</v>
      </c>
    </row>
    <row r="553" spans="1:9" x14ac:dyDescent="0.4">
      <c r="A553" t="s">
        <v>548</v>
      </c>
      <c r="B553" t="s">
        <v>1494</v>
      </c>
      <c r="C553" t="s">
        <v>12</v>
      </c>
      <c r="D553" t="s">
        <v>155</v>
      </c>
      <c r="E553" t="s">
        <v>156</v>
      </c>
      <c r="F553" t="s">
        <v>13572</v>
      </c>
      <c r="G553">
        <v>27</v>
      </c>
      <c r="H553">
        <v>512</v>
      </c>
      <c r="I553" t="b">
        <v>1</v>
      </c>
    </row>
    <row r="554" spans="1:9" x14ac:dyDescent="0.4">
      <c r="A554" t="s">
        <v>21</v>
      </c>
      <c r="B554" t="s">
        <v>1496</v>
      </c>
      <c r="C554" t="s">
        <v>12</v>
      </c>
      <c r="D554" t="s">
        <v>18</v>
      </c>
      <c r="E554" t="s">
        <v>1176</v>
      </c>
      <c r="F554" t="s">
        <v>13573</v>
      </c>
      <c r="G554">
        <v>39</v>
      </c>
      <c r="H554">
        <v>122</v>
      </c>
      <c r="I554" t="b">
        <v>1</v>
      </c>
    </row>
    <row r="555" spans="1:9" x14ac:dyDescent="0.4">
      <c r="A555" t="s">
        <v>1498</v>
      </c>
      <c r="B555" t="s">
        <v>1499</v>
      </c>
      <c r="C555" t="s">
        <v>12</v>
      </c>
      <c r="D555" t="s">
        <v>53</v>
      </c>
      <c r="E555" t="s">
        <v>293</v>
      </c>
      <c r="F555" t="s">
        <v>13574</v>
      </c>
      <c r="G555">
        <v>6</v>
      </c>
      <c r="H555">
        <v>106</v>
      </c>
      <c r="I555" t="b">
        <v>1</v>
      </c>
    </row>
    <row r="556" spans="1:9" x14ac:dyDescent="0.4">
      <c r="A556" t="s">
        <v>1501</v>
      </c>
      <c r="B556" t="s">
        <v>1502</v>
      </c>
      <c r="C556" t="s">
        <v>12</v>
      </c>
      <c r="D556" t="s">
        <v>53</v>
      </c>
      <c r="E556" t="s">
        <v>1503</v>
      </c>
      <c r="F556" t="s">
        <v>13575</v>
      </c>
      <c r="G556">
        <v>9</v>
      </c>
      <c r="H556">
        <v>102</v>
      </c>
      <c r="I556" t="b">
        <v>1</v>
      </c>
    </row>
    <row r="557" spans="1:9" x14ac:dyDescent="0.4">
      <c r="A557" t="s">
        <v>239</v>
      </c>
      <c r="B557" t="s">
        <v>1505</v>
      </c>
      <c r="C557" t="s">
        <v>12</v>
      </c>
      <c r="D557" t="s">
        <v>53</v>
      </c>
      <c r="E557" t="s">
        <v>241</v>
      </c>
      <c r="F557" t="s">
        <v>13576</v>
      </c>
      <c r="G557">
        <v>9</v>
      </c>
      <c r="H557">
        <v>742</v>
      </c>
      <c r="I557" t="b">
        <v>1</v>
      </c>
    </row>
    <row r="558" spans="1:9" x14ac:dyDescent="0.4">
      <c r="A558" t="s">
        <v>1507</v>
      </c>
      <c r="B558" t="s">
        <v>1508</v>
      </c>
      <c r="C558" t="s">
        <v>12</v>
      </c>
      <c r="D558" t="s">
        <v>81</v>
      </c>
      <c r="E558" t="s">
        <v>748</v>
      </c>
      <c r="F558" t="s">
        <v>2473</v>
      </c>
      <c r="G558">
        <v>6</v>
      </c>
      <c r="H558">
        <v>288</v>
      </c>
      <c r="I558" t="b">
        <v>1</v>
      </c>
    </row>
    <row r="559" spans="1:9" x14ac:dyDescent="0.4">
      <c r="A559" t="s">
        <v>1510</v>
      </c>
      <c r="B559" t="s">
        <v>1511</v>
      </c>
      <c r="C559" t="s">
        <v>12</v>
      </c>
      <c r="D559" t="s">
        <v>13</v>
      </c>
      <c r="E559" t="s">
        <v>1512</v>
      </c>
      <c r="F559" t="s">
        <v>13577</v>
      </c>
      <c r="G559">
        <v>8</v>
      </c>
      <c r="H559">
        <v>246</v>
      </c>
      <c r="I559" t="b">
        <v>1</v>
      </c>
    </row>
    <row r="560" spans="1:9" x14ac:dyDescent="0.4">
      <c r="A560" t="s">
        <v>232</v>
      </c>
      <c r="B560" t="s">
        <v>1513</v>
      </c>
      <c r="C560" t="s">
        <v>12</v>
      </c>
      <c r="D560" t="s">
        <v>53</v>
      </c>
      <c r="E560" t="s">
        <v>171</v>
      </c>
      <c r="F560" t="s">
        <v>3106</v>
      </c>
      <c r="G560">
        <v>9</v>
      </c>
      <c r="H560">
        <v>420</v>
      </c>
      <c r="I560" t="b">
        <v>1</v>
      </c>
    </row>
    <row r="561" spans="1:9" x14ac:dyDescent="0.4">
      <c r="A561" t="s">
        <v>131</v>
      </c>
      <c r="B561" t="s">
        <v>1515</v>
      </c>
      <c r="C561" t="s">
        <v>12</v>
      </c>
      <c r="D561" t="s">
        <v>53</v>
      </c>
      <c r="E561" t="s">
        <v>171</v>
      </c>
      <c r="F561" t="s">
        <v>13578</v>
      </c>
      <c r="G561">
        <v>24</v>
      </c>
      <c r="H561">
        <v>735</v>
      </c>
      <c r="I561" t="b">
        <v>1</v>
      </c>
    </row>
    <row r="562" spans="1:9" x14ac:dyDescent="0.4">
      <c r="A562" t="s">
        <v>609</v>
      </c>
      <c r="B562" t="s">
        <v>1517</v>
      </c>
      <c r="C562" t="s">
        <v>12</v>
      </c>
      <c r="D562" t="s">
        <v>53</v>
      </c>
      <c r="E562" t="s">
        <v>611</v>
      </c>
      <c r="F562" t="s">
        <v>13579</v>
      </c>
      <c r="G562">
        <v>8</v>
      </c>
      <c r="H562">
        <v>2657</v>
      </c>
      <c r="I562" t="b">
        <v>1</v>
      </c>
    </row>
    <row r="563" spans="1:9" x14ac:dyDescent="0.4">
      <c r="A563" t="s">
        <v>1464</v>
      </c>
      <c r="B563" t="s">
        <v>1519</v>
      </c>
      <c r="C563" t="s">
        <v>12</v>
      </c>
      <c r="D563" t="s">
        <v>53</v>
      </c>
      <c r="E563" t="s">
        <v>1352</v>
      </c>
      <c r="F563" t="s">
        <v>13580</v>
      </c>
      <c r="G563">
        <v>3</v>
      </c>
      <c r="H563">
        <v>1010</v>
      </c>
      <c r="I563" t="b">
        <v>1</v>
      </c>
    </row>
    <row r="564" spans="1:9" x14ac:dyDescent="0.4">
      <c r="A564" t="s">
        <v>1520</v>
      </c>
      <c r="B564" t="s">
        <v>1521</v>
      </c>
      <c r="C564" t="s">
        <v>12</v>
      </c>
      <c r="D564" t="s">
        <v>53</v>
      </c>
      <c r="E564" t="s">
        <v>597</v>
      </c>
      <c r="F564" t="s">
        <v>13581</v>
      </c>
      <c r="G564">
        <v>3</v>
      </c>
      <c r="H564">
        <v>245</v>
      </c>
      <c r="I564" t="b">
        <v>1</v>
      </c>
    </row>
    <row r="565" spans="1:9" x14ac:dyDescent="0.4">
      <c r="A565" t="s">
        <v>725</v>
      </c>
      <c r="B565" t="s">
        <v>1523</v>
      </c>
      <c r="C565" t="s">
        <v>12</v>
      </c>
      <c r="D565" t="s">
        <v>53</v>
      </c>
      <c r="E565" t="s">
        <v>54</v>
      </c>
      <c r="F565" t="s">
        <v>13571</v>
      </c>
      <c r="G565">
        <v>2</v>
      </c>
      <c r="H565">
        <v>38</v>
      </c>
      <c r="I565" t="b">
        <v>1</v>
      </c>
    </row>
    <row r="566" spans="1:9" x14ac:dyDescent="0.4">
      <c r="A566" t="s">
        <v>1525</v>
      </c>
      <c r="B566" t="s">
        <v>1526</v>
      </c>
      <c r="C566" t="s">
        <v>12</v>
      </c>
      <c r="D566" t="s">
        <v>53</v>
      </c>
      <c r="E566" t="s">
        <v>1352</v>
      </c>
      <c r="F566" t="s">
        <v>13582</v>
      </c>
      <c r="G566">
        <v>4</v>
      </c>
      <c r="H566">
        <v>68</v>
      </c>
      <c r="I566" t="b">
        <v>1</v>
      </c>
    </row>
    <row r="567" spans="1:9" x14ac:dyDescent="0.4">
      <c r="A567" t="s">
        <v>1528</v>
      </c>
      <c r="B567" t="s">
        <v>1529</v>
      </c>
      <c r="C567" t="s">
        <v>12</v>
      </c>
      <c r="D567" t="s">
        <v>53</v>
      </c>
      <c r="E567" t="s">
        <v>293</v>
      </c>
      <c r="F567" t="s">
        <v>13546</v>
      </c>
      <c r="G567">
        <v>7</v>
      </c>
      <c r="H567">
        <v>41</v>
      </c>
      <c r="I567" t="b">
        <v>1</v>
      </c>
    </row>
    <row r="568" spans="1:9" x14ac:dyDescent="0.4">
      <c r="A568" t="s">
        <v>1530</v>
      </c>
      <c r="B568" t="s">
        <v>1531</v>
      </c>
      <c r="C568" t="s">
        <v>12</v>
      </c>
      <c r="D568" t="s">
        <v>53</v>
      </c>
      <c r="E568" t="s">
        <v>160</v>
      </c>
      <c r="F568" t="s">
        <v>2635</v>
      </c>
      <c r="G568">
        <v>3</v>
      </c>
      <c r="H568">
        <v>128</v>
      </c>
      <c r="I568" t="b">
        <v>1</v>
      </c>
    </row>
    <row r="569" spans="1:9" x14ac:dyDescent="0.4">
      <c r="A569" t="s">
        <v>416</v>
      </c>
      <c r="B569" t="s">
        <v>1533</v>
      </c>
      <c r="C569" t="s">
        <v>12</v>
      </c>
      <c r="D569" t="s">
        <v>81</v>
      </c>
      <c r="E569" t="s">
        <v>418</v>
      </c>
      <c r="F569" t="s">
        <v>13583</v>
      </c>
      <c r="G569">
        <v>8</v>
      </c>
      <c r="H569">
        <v>927</v>
      </c>
      <c r="I569" t="b">
        <v>1</v>
      </c>
    </row>
    <row r="570" spans="1:9" x14ac:dyDescent="0.4">
      <c r="A570" t="s">
        <v>182</v>
      </c>
      <c r="B570" t="s">
        <v>1535</v>
      </c>
      <c r="C570" t="s">
        <v>12</v>
      </c>
      <c r="D570" t="s">
        <v>53</v>
      </c>
      <c r="E570" t="s">
        <v>184</v>
      </c>
      <c r="F570" t="s">
        <v>13584</v>
      </c>
      <c r="G570">
        <v>12</v>
      </c>
      <c r="H570">
        <v>589</v>
      </c>
      <c r="I570" t="b">
        <v>1</v>
      </c>
    </row>
    <row r="571" spans="1:9" x14ac:dyDescent="0.4">
      <c r="A571" t="s">
        <v>1537</v>
      </c>
      <c r="B571" t="s">
        <v>1538</v>
      </c>
      <c r="C571" t="s">
        <v>12</v>
      </c>
      <c r="D571" t="s">
        <v>81</v>
      </c>
      <c r="E571" t="s">
        <v>1539</v>
      </c>
      <c r="F571" t="s">
        <v>13585</v>
      </c>
      <c r="G571">
        <v>28</v>
      </c>
      <c r="H571">
        <v>647</v>
      </c>
      <c r="I571" t="b">
        <v>1</v>
      </c>
    </row>
    <row r="572" spans="1:9" x14ac:dyDescent="0.4">
      <c r="A572" t="s">
        <v>261</v>
      </c>
      <c r="B572" t="s">
        <v>1541</v>
      </c>
      <c r="C572" t="s">
        <v>12</v>
      </c>
      <c r="D572" t="s">
        <v>53</v>
      </c>
      <c r="E572" t="s">
        <v>263</v>
      </c>
      <c r="F572" t="s">
        <v>13586</v>
      </c>
      <c r="G572">
        <v>13</v>
      </c>
      <c r="H572">
        <v>77</v>
      </c>
      <c r="I572" t="b">
        <v>1</v>
      </c>
    </row>
    <row r="573" spans="1:9" x14ac:dyDescent="0.4">
      <c r="A573" t="s">
        <v>332</v>
      </c>
      <c r="B573" t="s">
        <v>1543</v>
      </c>
      <c r="C573" t="s">
        <v>12</v>
      </c>
      <c r="D573" t="s">
        <v>53</v>
      </c>
      <c r="E573" t="s">
        <v>334</v>
      </c>
      <c r="F573" t="s">
        <v>13587</v>
      </c>
      <c r="G573">
        <v>12</v>
      </c>
      <c r="H573">
        <v>97</v>
      </c>
      <c r="I573" t="b">
        <v>1</v>
      </c>
    </row>
    <row r="574" spans="1:9" x14ac:dyDescent="0.4">
      <c r="A574" t="s">
        <v>1172</v>
      </c>
      <c r="B574" t="s">
        <v>1545</v>
      </c>
      <c r="C574" t="s">
        <v>12</v>
      </c>
      <c r="D574" t="s">
        <v>53</v>
      </c>
      <c r="E574" t="s">
        <v>293</v>
      </c>
      <c r="F574" t="s">
        <v>693</v>
      </c>
      <c r="G574">
        <v>7</v>
      </c>
      <c r="H574">
        <v>3393</v>
      </c>
      <c r="I574" t="b">
        <v>1</v>
      </c>
    </row>
    <row r="575" spans="1:9" x14ac:dyDescent="0.4">
      <c r="A575" t="s">
        <v>872</v>
      </c>
      <c r="B575" t="s">
        <v>1547</v>
      </c>
      <c r="C575" t="s">
        <v>12</v>
      </c>
      <c r="D575" t="s">
        <v>81</v>
      </c>
      <c r="E575" t="s">
        <v>1548</v>
      </c>
      <c r="F575" t="s">
        <v>13588</v>
      </c>
      <c r="G575">
        <v>21</v>
      </c>
      <c r="H575">
        <v>317</v>
      </c>
      <c r="I575" t="b">
        <v>1</v>
      </c>
    </row>
    <row r="576" spans="1:9" x14ac:dyDescent="0.4">
      <c r="A576" t="s">
        <v>1478</v>
      </c>
      <c r="B576" t="s">
        <v>1550</v>
      </c>
      <c r="C576" t="s">
        <v>12</v>
      </c>
      <c r="D576" t="s">
        <v>53</v>
      </c>
      <c r="E576" t="s">
        <v>54</v>
      </c>
      <c r="F576" t="s">
        <v>13589</v>
      </c>
      <c r="G576">
        <v>5</v>
      </c>
      <c r="H576">
        <v>65</v>
      </c>
      <c r="I576" t="b">
        <v>1</v>
      </c>
    </row>
    <row r="577" spans="1:9" x14ac:dyDescent="0.4">
      <c r="A577" t="s">
        <v>385</v>
      </c>
      <c r="B577" t="s">
        <v>1552</v>
      </c>
      <c r="C577" t="s">
        <v>12</v>
      </c>
      <c r="D577" t="s">
        <v>81</v>
      </c>
      <c r="E577" t="s">
        <v>256</v>
      </c>
      <c r="F577" t="s">
        <v>13590</v>
      </c>
      <c r="G577">
        <v>39</v>
      </c>
      <c r="H577">
        <v>629</v>
      </c>
      <c r="I577" t="b">
        <v>1</v>
      </c>
    </row>
    <row r="578" spans="1:9" x14ac:dyDescent="0.4">
      <c r="A578" t="s">
        <v>1554</v>
      </c>
      <c r="B578" t="s">
        <v>1555</v>
      </c>
      <c r="C578" t="s">
        <v>12</v>
      </c>
      <c r="D578" t="s">
        <v>81</v>
      </c>
      <c r="E578" t="s">
        <v>1556</v>
      </c>
      <c r="F578" t="s">
        <v>13591</v>
      </c>
      <c r="G578">
        <v>34</v>
      </c>
      <c r="H578">
        <v>690</v>
      </c>
      <c r="I578" t="b">
        <v>1</v>
      </c>
    </row>
    <row r="579" spans="1:9" x14ac:dyDescent="0.4">
      <c r="A579" t="s">
        <v>456</v>
      </c>
      <c r="B579" t="s">
        <v>1558</v>
      </c>
      <c r="C579" t="s">
        <v>12</v>
      </c>
      <c r="D579" t="s">
        <v>53</v>
      </c>
      <c r="E579" t="s">
        <v>431</v>
      </c>
      <c r="F579" t="s">
        <v>13592</v>
      </c>
      <c r="G579">
        <v>5</v>
      </c>
      <c r="H579">
        <v>780</v>
      </c>
      <c r="I579" t="b">
        <v>1</v>
      </c>
    </row>
    <row r="580" spans="1:9" x14ac:dyDescent="0.4">
      <c r="A580" t="s">
        <v>1560</v>
      </c>
      <c r="B580" t="s">
        <v>1561</v>
      </c>
      <c r="C580" t="s">
        <v>12</v>
      </c>
      <c r="D580" t="s">
        <v>66</v>
      </c>
      <c r="E580" t="s">
        <v>62</v>
      </c>
      <c r="F580" t="s">
        <v>13593</v>
      </c>
      <c r="G580">
        <v>6</v>
      </c>
      <c r="H580">
        <v>483</v>
      </c>
      <c r="I580" t="b">
        <v>1</v>
      </c>
    </row>
    <row r="581" spans="1:9" x14ac:dyDescent="0.4">
      <c r="A581" t="s">
        <v>268</v>
      </c>
      <c r="B581" t="s">
        <v>1563</v>
      </c>
      <c r="C581" t="s">
        <v>12</v>
      </c>
      <c r="D581" t="s">
        <v>155</v>
      </c>
      <c r="E581" t="s">
        <v>156</v>
      </c>
      <c r="F581" t="s">
        <v>13594</v>
      </c>
      <c r="G581">
        <v>125</v>
      </c>
      <c r="H581">
        <v>419</v>
      </c>
      <c r="I581" t="b">
        <v>1</v>
      </c>
    </row>
    <row r="582" spans="1:9" x14ac:dyDescent="0.4">
      <c r="A582" t="s">
        <v>896</v>
      </c>
      <c r="B582" t="s">
        <v>1565</v>
      </c>
      <c r="C582" t="s">
        <v>12</v>
      </c>
      <c r="D582" t="s">
        <v>53</v>
      </c>
      <c r="E582" t="s">
        <v>597</v>
      </c>
      <c r="F582" t="s">
        <v>2238</v>
      </c>
      <c r="G582">
        <v>10</v>
      </c>
      <c r="H582">
        <v>2078</v>
      </c>
      <c r="I582" t="b">
        <v>1</v>
      </c>
    </row>
    <row r="583" spans="1:9" x14ac:dyDescent="0.4">
      <c r="A583" t="s">
        <v>1567</v>
      </c>
      <c r="B583" t="s">
        <v>1568</v>
      </c>
      <c r="C583" t="s">
        <v>12</v>
      </c>
      <c r="D583" t="s">
        <v>13</v>
      </c>
      <c r="E583" t="s">
        <v>692</v>
      </c>
      <c r="F583" t="s">
        <v>13595</v>
      </c>
      <c r="G583">
        <v>3</v>
      </c>
      <c r="H583">
        <v>260</v>
      </c>
      <c r="I583" t="b">
        <v>1</v>
      </c>
    </row>
    <row r="584" spans="1:9" x14ac:dyDescent="0.4">
      <c r="A584" t="s">
        <v>1191</v>
      </c>
      <c r="B584" t="s">
        <v>1570</v>
      </c>
      <c r="C584" t="s">
        <v>12</v>
      </c>
      <c r="D584" t="s">
        <v>53</v>
      </c>
      <c r="E584" t="s">
        <v>263</v>
      </c>
      <c r="F584" t="s">
        <v>13596</v>
      </c>
      <c r="G584">
        <v>18</v>
      </c>
      <c r="H584">
        <v>134</v>
      </c>
      <c r="I584" t="b">
        <v>1</v>
      </c>
    </row>
    <row r="585" spans="1:9" x14ac:dyDescent="0.4">
      <c r="A585" t="s">
        <v>1572</v>
      </c>
      <c r="B585" t="s">
        <v>1573</v>
      </c>
      <c r="C585" t="s">
        <v>12</v>
      </c>
      <c r="D585" t="s">
        <v>53</v>
      </c>
      <c r="E585" t="s">
        <v>171</v>
      </c>
      <c r="F585" t="s">
        <v>13597</v>
      </c>
      <c r="G585">
        <v>4</v>
      </c>
      <c r="H585">
        <v>84</v>
      </c>
      <c r="I585" t="b">
        <v>1</v>
      </c>
    </row>
    <row r="586" spans="1:9" x14ac:dyDescent="0.4">
      <c r="A586" t="s">
        <v>1574</v>
      </c>
      <c r="B586" t="s">
        <v>1575</v>
      </c>
      <c r="C586" t="s">
        <v>12</v>
      </c>
      <c r="D586" t="s">
        <v>48</v>
      </c>
      <c r="E586" t="s">
        <v>1576</v>
      </c>
      <c r="F586" t="s">
        <v>13598</v>
      </c>
      <c r="G586">
        <v>11</v>
      </c>
      <c r="H586">
        <v>198</v>
      </c>
      <c r="I586" t="b">
        <v>1</v>
      </c>
    </row>
    <row r="587" spans="1:9" x14ac:dyDescent="0.4">
      <c r="A587" t="s">
        <v>1578</v>
      </c>
      <c r="B587" t="s">
        <v>1579</v>
      </c>
      <c r="C587" t="s">
        <v>12</v>
      </c>
      <c r="D587" t="s">
        <v>53</v>
      </c>
      <c r="E587" t="s">
        <v>160</v>
      </c>
      <c r="F587" t="s">
        <v>13599</v>
      </c>
      <c r="G587">
        <v>6</v>
      </c>
      <c r="H587">
        <v>135</v>
      </c>
      <c r="I587" t="b">
        <v>1</v>
      </c>
    </row>
    <row r="588" spans="1:9" x14ac:dyDescent="0.4">
      <c r="A588" t="s">
        <v>1581</v>
      </c>
      <c r="B588" t="s">
        <v>1582</v>
      </c>
      <c r="C588" t="s">
        <v>12</v>
      </c>
      <c r="D588" t="s">
        <v>81</v>
      </c>
      <c r="E588" t="s">
        <v>1583</v>
      </c>
      <c r="F588" t="s">
        <v>13232</v>
      </c>
      <c r="G588">
        <v>31</v>
      </c>
      <c r="H588">
        <v>753</v>
      </c>
      <c r="I588" t="b">
        <v>1</v>
      </c>
    </row>
    <row r="589" spans="1:9" x14ac:dyDescent="0.4">
      <c r="A589" t="s">
        <v>25</v>
      </c>
      <c r="B589" t="s">
        <v>1585</v>
      </c>
      <c r="C589" t="s">
        <v>12</v>
      </c>
      <c r="D589" t="s">
        <v>53</v>
      </c>
      <c r="E589" t="s">
        <v>241</v>
      </c>
      <c r="F589" t="s">
        <v>13600</v>
      </c>
      <c r="G589">
        <v>6</v>
      </c>
      <c r="H589">
        <v>102</v>
      </c>
      <c r="I589" t="b">
        <v>1</v>
      </c>
    </row>
    <row r="590" spans="1:9" x14ac:dyDescent="0.4">
      <c r="A590" t="s">
        <v>380</v>
      </c>
      <c r="B590" t="s">
        <v>1587</v>
      </c>
      <c r="C590" t="s">
        <v>12</v>
      </c>
      <c r="D590" t="s">
        <v>53</v>
      </c>
      <c r="E590" t="s">
        <v>288</v>
      </c>
      <c r="F590" t="s">
        <v>13601</v>
      </c>
      <c r="G590">
        <v>22</v>
      </c>
      <c r="H590">
        <v>58</v>
      </c>
      <c r="I590" t="b">
        <v>1</v>
      </c>
    </row>
    <row r="591" spans="1:9" x14ac:dyDescent="0.4">
      <c r="A591" t="s">
        <v>1464</v>
      </c>
      <c r="B591" t="s">
        <v>1589</v>
      </c>
      <c r="C591" t="s">
        <v>12</v>
      </c>
      <c r="D591" t="s">
        <v>53</v>
      </c>
      <c r="E591" t="s">
        <v>1352</v>
      </c>
      <c r="F591" t="s">
        <v>13602</v>
      </c>
      <c r="G591">
        <v>3</v>
      </c>
      <c r="H591">
        <v>803</v>
      </c>
      <c r="I591" t="b">
        <v>1</v>
      </c>
    </row>
    <row r="592" spans="1:9" x14ac:dyDescent="0.4">
      <c r="A592" t="s">
        <v>1591</v>
      </c>
      <c r="B592" t="s">
        <v>1592</v>
      </c>
      <c r="C592" t="s">
        <v>12</v>
      </c>
      <c r="D592" t="s">
        <v>53</v>
      </c>
      <c r="E592" t="s">
        <v>1184</v>
      </c>
      <c r="F592" t="s">
        <v>13603</v>
      </c>
      <c r="G592">
        <v>8</v>
      </c>
      <c r="H592">
        <v>38</v>
      </c>
      <c r="I592" t="b">
        <v>1</v>
      </c>
    </row>
    <row r="593" spans="1:9" x14ac:dyDescent="0.4">
      <c r="A593" t="s">
        <v>1594</v>
      </c>
      <c r="B593" t="s">
        <v>1595</v>
      </c>
      <c r="C593" t="s">
        <v>12</v>
      </c>
      <c r="D593" t="s">
        <v>81</v>
      </c>
      <c r="E593" t="s">
        <v>748</v>
      </c>
      <c r="F593" t="s">
        <v>13604</v>
      </c>
      <c r="G593">
        <v>60</v>
      </c>
      <c r="H593">
        <v>382</v>
      </c>
      <c r="I593" t="b">
        <v>1</v>
      </c>
    </row>
    <row r="594" spans="1:9" x14ac:dyDescent="0.4">
      <c r="A594" t="s">
        <v>127</v>
      </c>
      <c r="B594" t="s">
        <v>1597</v>
      </c>
      <c r="C594" t="s">
        <v>12</v>
      </c>
      <c r="D594" t="s">
        <v>13</v>
      </c>
      <c r="E594" t="s">
        <v>901</v>
      </c>
      <c r="F594" t="s">
        <v>13605</v>
      </c>
      <c r="G594">
        <v>20</v>
      </c>
      <c r="H594">
        <v>213</v>
      </c>
      <c r="I594" t="b">
        <v>1</v>
      </c>
    </row>
    <row r="595" spans="1:9" x14ac:dyDescent="0.4">
      <c r="A595" t="s">
        <v>867</v>
      </c>
      <c r="B595" t="s">
        <v>1599</v>
      </c>
      <c r="C595" t="s">
        <v>12</v>
      </c>
      <c r="D595" t="s">
        <v>53</v>
      </c>
      <c r="E595" t="s">
        <v>160</v>
      </c>
      <c r="F595" t="s">
        <v>13534</v>
      </c>
      <c r="G595">
        <v>6</v>
      </c>
      <c r="H595">
        <v>123</v>
      </c>
      <c r="I595" t="b">
        <v>1</v>
      </c>
    </row>
    <row r="596" spans="1:9" x14ac:dyDescent="0.4">
      <c r="A596" t="s">
        <v>1600</v>
      </c>
      <c r="B596" t="s">
        <v>1601</v>
      </c>
      <c r="C596" t="s">
        <v>12</v>
      </c>
      <c r="D596" t="s">
        <v>53</v>
      </c>
      <c r="E596" t="s">
        <v>1602</v>
      </c>
      <c r="F596" t="s">
        <v>2729</v>
      </c>
      <c r="G596">
        <v>7</v>
      </c>
      <c r="H596">
        <v>48</v>
      </c>
      <c r="I596" t="b">
        <v>1</v>
      </c>
    </row>
    <row r="597" spans="1:9" x14ac:dyDescent="0.4">
      <c r="A597" t="s">
        <v>1603</v>
      </c>
      <c r="B597" t="s">
        <v>1604</v>
      </c>
      <c r="C597" t="s">
        <v>12</v>
      </c>
      <c r="D597" t="s">
        <v>53</v>
      </c>
      <c r="E597" t="s">
        <v>1605</v>
      </c>
      <c r="F597" t="s">
        <v>13606</v>
      </c>
      <c r="G597">
        <v>37</v>
      </c>
      <c r="H597">
        <v>496</v>
      </c>
      <c r="I597" t="b">
        <v>1</v>
      </c>
    </row>
    <row r="598" spans="1:9" x14ac:dyDescent="0.4">
      <c r="A598" t="s">
        <v>1560</v>
      </c>
      <c r="B598" t="s">
        <v>1607</v>
      </c>
      <c r="C598" t="s">
        <v>12</v>
      </c>
      <c r="D598" t="s">
        <v>450</v>
      </c>
      <c r="E598" t="s">
        <v>1160</v>
      </c>
      <c r="F598" t="s">
        <v>13607</v>
      </c>
      <c r="G598">
        <v>13</v>
      </c>
      <c r="H598">
        <v>298</v>
      </c>
      <c r="I598" t="b">
        <v>1</v>
      </c>
    </row>
    <row r="599" spans="1:9" x14ac:dyDescent="0.4">
      <c r="A599" t="s">
        <v>1609</v>
      </c>
      <c r="B599" t="s">
        <v>1610</v>
      </c>
      <c r="C599" t="s">
        <v>12</v>
      </c>
      <c r="D599" t="s">
        <v>53</v>
      </c>
      <c r="E599" t="s">
        <v>1611</v>
      </c>
      <c r="F599" t="s">
        <v>1177</v>
      </c>
      <c r="G599">
        <v>8</v>
      </c>
      <c r="H599">
        <v>84</v>
      </c>
      <c r="I599" t="b">
        <v>1</v>
      </c>
    </row>
    <row r="600" spans="1:9" x14ac:dyDescent="0.4">
      <c r="A600" t="s">
        <v>1613</v>
      </c>
      <c r="B600" t="s">
        <v>1614</v>
      </c>
      <c r="C600" t="s">
        <v>12</v>
      </c>
      <c r="D600" t="s">
        <v>53</v>
      </c>
      <c r="E600" t="s">
        <v>160</v>
      </c>
      <c r="F600" t="s">
        <v>13608</v>
      </c>
      <c r="G600">
        <v>11</v>
      </c>
      <c r="H600">
        <v>46</v>
      </c>
      <c r="I600" t="b">
        <v>1</v>
      </c>
    </row>
    <row r="601" spans="1:9" x14ac:dyDescent="0.4">
      <c r="A601" t="s">
        <v>343</v>
      </c>
      <c r="B601" t="s">
        <v>1616</v>
      </c>
      <c r="C601" t="s">
        <v>12</v>
      </c>
      <c r="D601" t="s">
        <v>18</v>
      </c>
      <c r="E601" t="s">
        <v>230</v>
      </c>
      <c r="F601" t="s">
        <v>13609</v>
      </c>
      <c r="G601">
        <v>12</v>
      </c>
      <c r="H601">
        <v>153</v>
      </c>
      <c r="I601" t="b">
        <v>1</v>
      </c>
    </row>
    <row r="602" spans="1:9" x14ac:dyDescent="0.4">
      <c r="A602" t="s">
        <v>1618</v>
      </c>
      <c r="B602" t="s">
        <v>1619</v>
      </c>
      <c r="C602" t="s">
        <v>12</v>
      </c>
      <c r="D602" t="s">
        <v>66</v>
      </c>
      <c r="E602" t="s">
        <v>67</v>
      </c>
      <c r="F602" t="s">
        <v>13610</v>
      </c>
      <c r="G602">
        <v>16</v>
      </c>
      <c r="H602">
        <v>224</v>
      </c>
      <c r="I602" t="b">
        <v>1</v>
      </c>
    </row>
    <row r="603" spans="1:9" x14ac:dyDescent="0.4">
      <c r="A603" t="s">
        <v>1621</v>
      </c>
      <c r="B603" t="s">
        <v>1622</v>
      </c>
      <c r="C603" t="s">
        <v>12</v>
      </c>
      <c r="D603" t="s">
        <v>53</v>
      </c>
      <c r="E603" t="s">
        <v>390</v>
      </c>
      <c r="F603" t="s">
        <v>13611</v>
      </c>
      <c r="G603">
        <v>12</v>
      </c>
      <c r="H603">
        <v>102</v>
      </c>
      <c r="I603" t="b">
        <v>1</v>
      </c>
    </row>
    <row r="604" spans="1:9" x14ac:dyDescent="0.4">
      <c r="A604" t="s">
        <v>1491</v>
      </c>
      <c r="B604" t="s">
        <v>1624</v>
      </c>
      <c r="C604" t="s">
        <v>12</v>
      </c>
      <c r="D604" t="s">
        <v>53</v>
      </c>
      <c r="E604" t="s">
        <v>597</v>
      </c>
      <c r="F604" t="s">
        <v>13612</v>
      </c>
      <c r="G604">
        <v>2</v>
      </c>
      <c r="H604">
        <v>77</v>
      </c>
      <c r="I604" t="b">
        <v>1</v>
      </c>
    </row>
    <row r="605" spans="1:9" x14ac:dyDescent="0.4">
      <c r="A605" t="s">
        <v>548</v>
      </c>
      <c r="B605" t="s">
        <v>1625</v>
      </c>
      <c r="C605" t="s">
        <v>12</v>
      </c>
      <c r="D605" t="s">
        <v>53</v>
      </c>
      <c r="E605" t="s">
        <v>812</v>
      </c>
      <c r="F605" t="s">
        <v>13613</v>
      </c>
      <c r="G605">
        <v>20</v>
      </c>
      <c r="H605">
        <v>69</v>
      </c>
      <c r="I605" t="b">
        <v>1</v>
      </c>
    </row>
    <row r="606" spans="1:9" x14ac:dyDescent="0.4">
      <c r="A606" t="s">
        <v>1530</v>
      </c>
      <c r="B606" t="s">
        <v>1627</v>
      </c>
      <c r="C606" t="s">
        <v>12</v>
      </c>
      <c r="D606" t="s">
        <v>53</v>
      </c>
      <c r="E606" t="s">
        <v>1144</v>
      </c>
      <c r="F606" t="s">
        <v>13614</v>
      </c>
      <c r="G606">
        <v>3</v>
      </c>
      <c r="H606">
        <v>113</v>
      </c>
      <c r="I606" t="b">
        <v>1</v>
      </c>
    </row>
    <row r="607" spans="1:9" x14ac:dyDescent="0.4">
      <c r="A607" t="s">
        <v>1629</v>
      </c>
      <c r="B607" t="s">
        <v>1630</v>
      </c>
      <c r="C607" t="s">
        <v>12</v>
      </c>
      <c r="D607" t="s">
        <v>53</v>
      </c>
      <c r="E607" t="s">
        <v>721</v>
      </c>
      <c r="F607" t="s">
        <v>2984</v>
      </c>
      <c r="G607">
        <v>9</v>
      </c>
      <c r="H607">
        <v>70</v>
      </c>
      <c r="I607" t="b">
        <v>1</v>
      </c>
    </row>
    <row r="608" spans="1:9" x14ac:dyDescent="0.4">
      <c r="A608" t="s">
        <v>1632</v>
      </c>
      <c r="B608" t="s">
        <v>1633</v>
      </c>
      <c r="C608" t="s">
        <v>12</v>
      </c>
      <c r="D608" t="s">
        <v>53</v>
      </c>
      <c r="E608" t="s">
        <v>1605</v>
      </c>
      <c r="F608" t="s">
        <v>13615</v>
      </c>
      <c r="G608">
        <v>9</v>
      </c>
      <c r="H608">
        <v>65</v>
      </c>
      <c r="I608" t="b">
        <v>1</v>
      </c>
    </row>
    <row r="609" spans="1:9" x14ac:dyDescent="0.4">
      <c r="A609" t="s">
        <v>268</v>
      </c>
      <c r="B609" t="s">
        <v>1635</v>
      </c>
      <c r="C609" t="s">
        <v>12</v>
      </c>
      <c r="D609" t="s">
        <v>155</v>
      </c>
      <c r="E609" t="s">
        <v>156</v>
      </c>
      <c r="F609" t="s">
        <v>2185</v>
      </c>
      <c r="G609">
        <v>47</v>
      </c>
      <c r="H609">
        <v>325</v>
      </c>
      <c r="I609" t="b">
        <v>1</v>
      </c>
    </row>
    <row r="610" spans="1:9" x14ac:dyDescent="0.4">
      <c r="A610" t="s">
        <v>1637</v>
      </c>
      <c r="B610" t="s">
        <v>1638</v>
      </c>
      <c r="C610" t="s">
        <v>12</v>
      </c>
      <c r="D610" t="s">
        <v>53</v>
      </c>
      <c r="E610" t="s">
        <v>1639</v>
      </c>
      <c r="F610" t="s">
        <v>4107</v>
      </c>
      <c r="G610">
        <v>35</v>
      </c>
      <c r="H610">
        <v>75</v>
      </c>
      <c r="I610" t="b">
        <v>1</v>
      </c>
    </row>
    <row r="611" spans="1:9" x14ac:dyDescent="0.4">
      <c r="A611" t="s">
        <v>347</v>
      </c>
      <c r="B611" t="s">
        <v>1641</v>
      </c>
      <c r="C611" t="s">
        <v>12</v>
      </c>
      <c r="D611" t="s">
        <v>53</v>
      </c>
      <c r="E611" t="s">
        <v>349</v>
      </c>
      <c r="F611" t="s">
        <v>13616</v>
      </c>
      <c r="G611">
        <v>9</v>
      </c>
      <c r="H611">
        <v>810</v>
      </c>
      <c r="I611" t="b">
        <v>1</v>
      </c>
    </row>
    <row r="612" spans="1:9" x14ac:dyDescent="0.4">
      <c r="A612" t="s">
        <v>701</v>
      </c>
      <c r="B612" t="s">
        <v>1643</v>
      </c>
      <c r="C612" t="s">
        <v>12</v>
      </c>
      <c r="D612" t="s">
        <v>53</v>
      </c>
      <c r="E612" t="s">
        <v>703</v>
      </c>
      <c r="F612" t="s">
        <v>13617</v>
      </c>
      <c r="G612">
        <v>6</v>
      </c>
      <c r="H612">
        <v>273</v>
      </c>
      <c r="I612" t="b">
        <v>1</v>
      </c>
    </row>
    <row r="613" spans="1:9" x14ac:dyDescent="0.4">
      <c r="A613" t="s">
        <v>1169</v>
      </c>
      <c r="B613" t="s">
        <v>1645</v>
      </c>
      <c r="C613" t="s">
        <v>12</v>
      </c>
      <c r="D613" t="s">
        <v>53</v>
      </c>
      <c r="E613" t="s">
        <v>54</v>
      </c>
      <c r="F613" t="s">
        <v>13618</v>
      </c>
      <c r="G613">
        <v>8</v>
      </c>
      <c r="H613">
        <v>420</v>
      </c>
      <c r="I613" t="b">
        <v>1</v>
      </c>
    </row>
    <row r="614" spans="1:9" x14ac:dyDescent="0.4">
      <c r="A614" t="s">
        <v>1647</v>
      </c>
      <c r="B614" t="s">
        <v>1648</v>
      </c>
      <c r="C614" t="s">
        <v>12</v>
      </c>
      <c r="D614" t="s">
        <v>53</v>
      </c>
      <c r="E614" t="s">
        <v>366</v>
      </c>
      <c r="F614" t="s">
        <v>4124</v>
      </c>
      <c r="G614">
        <v>9</v>
      </c>
      <c r="H614">
        <v>172</v>
      </c>
      <c r="I614" t="b">
        <v>1</v>
      </c>
    </row>
    <row r="615" spans="1:9" x14ac:dyDescent="0.4">
      <c r="A615" t="s">
        <v>943</v>
      </c>
      <c r="B615" t="s">
        <v>1650</v>
      </c>
      <c r="C615" t="s">
        <v>12</v>
      </c>
      <c r="D615" t="s">
        <v>53</v>
      </c>
      <c r="E615" t="s">
        <v>597</v>
      </c>
      <c r="F615" t="s">
        <v>13126</v>
      </c>
      <c r="G615">
        <v>20</v>
      </c>
      <c r="H615">
        <v>110</v>
      </c>
      <c r="I615" t="b">
        <v>1</v>
      </c>
    </row>
    <row r="616" spans="1:9" x14ac:dyDescent="0.4">
      <c r="A616" t="s">
        <v>983</v>
      </c>
      <c r="B616" t="s">
        <v>1652</v>
      </c>
      <c r="C616" t="s">
        <v>12</v>
      </c>
      <c r="D616" t="s">
        <v>53</v>
      </c>
      <c r="E616" t="s">
        <v>54</v>
      </c>
      <c r="F616" t="s">
        <v>3083</v>
      </c>
      <c r="G616">
        <v>5</v>
      </c>
      <c r="H616">
        <v>96</v>
      </c>
      <c r="I616" t="b">
        <v>1</v>
      </c>
    </row>
    <row r="617" spans="1:9" x14ac:dyDescent="0.4">
      <c r="A617" t="s">
        <v>216</v>
      </c>
      <c r="B617" t="s">
        <v>1654</v>
      </c>
      <c r="C617" t="s">
        <v>12</v>
      </c>
      <c r="D617" t="s">
        <v>48</v>
      </c>
      <c r="E617" t="s">
        <v>1655</v>
      </c>
      <c r="F617" t="s">
        <v>13619</v>
      </c>
      <c r="G617">
        <v>12</v>
      </c>
      <c r="H617">
        <v>94</v>
      </c>
      <c r="I617" t="b">
        <v>1</v>
      </c>
    </row>
    <row r="618" spans="1:9" x14ac:dyDescent="0.4">
      <c r="A618" t="s">
        <v>1657</v>
      </c>
      <c r="B618" t="s">
        <v>1658</v>
      </c>
      <c r="C618" t="s">
        <v>12</v>
      </c>
      <c r="D618" t="s">
        <v>66</v>
      </c>
      <c r="E618" t="s">
        <v>67</v>
      </c>
      <c r="F618" t="s">
        <v>13620</v>
      </c>
      <c r="G618">
        <v>8</v>
      </c>
      <c r="H618">
        <v>319</v>
      </c>
      <c r="I618" t="b">
        <v>1</v>
      </c>
    </row>
    <row r="619" spans="1:9" x14ac:dyDescent="0.4">
      <c r="A619" t="s">
        <v>1594</v>
      </c>
      <c r="B619" t="s">
        <v>1660</v>
      </c>
      <c r="C619" t="s">
        <v>12</v>
      </c>
      <c r="D619" t="s">
        <v>48</v>
      </c>
      <c r="E619" t="s">
        <v>1661</v>
      </c>
      <c r="F619" t="s">
        <v>13621</v>
      </c>
      <c r="G619">
        <v>42</v>
      </c>
      <c r="H619">
        <v>161</v>
      </c>
      <c r="I619" t="b">
        <v>1</v>
      </c>
    </row>
    <row r="620" spans="1:9" x14ac:dyDescent="0.4">
      <c r="A620" t="s">
        <v>1091</v>
      </c>
      <c r="B620" t="s">
        <v>1663</v>
      </c>
      <c r="C620" t="s">
        <v>12</v>
      </c>
      <c r="D620" t="s">
        <v>48</v>
      </c>
      <c r="E620" t="s">
        <v>1664</v>
      </c>
      <c r="F620" t="s">
        <v>13622</v>
      </c>
      <c r="G620">
        <v>16</v>
      </c>
      <c r="H620">
        <v>304</v>
      </c>
      <c r="I620" t="b">
        <v>1</v>
      </c>
    </row>
    <row r="621" spans="1:9" x14ac:dyDescent="0.4">
      <c r="A621" t="s">
        <v>1666</v>
      </c>
      <c r="B621" t="s">
        <v>1667</v>
      </c>
      <c r="C621" t="s">
        <v>12</v>
      </c>
      <c r="D621" t="s">
        <v>81</v>
      </c>
      <c r="E621" t="s">
        <v>586</v>
      </c>
      <c r="F621" t="s">
        <v>13623</v>
      </c>
      <c r="G621">
        <v>4</v>
      </c>
      <c r="H621">
        <v>1148</v>
      </c>
      <c r="I621" t="b">
        <v>1</v>
      </c>
    </row>
    <row r="622" spans="1:9" x14ac:dyDescent="0.4">
      <c r="A622" t="s">
        <v>456</v>
      </c>
      <c r="B622" t="s">
        <v>1669</v>
      </c>
      <c r="C622" t="s">
        <v>12</v>
      </c>
      <c r="D622" t="s">
        <v>53</v>
      </c>
      <c r="E622" t="s">
        <v>1670</v>
      </c>
      <c r="F622" t="s">
        <v>3578</v>
      </c>
      <c r="G622">
        <v>10</v>
      </c>
      <c r="H622">
        <v>905</v>
      </c>
      <c r="I622" t="b">
        <v>1</v>
      </c>
    </row>
    <row r="623" spans="1:9" x14ac:dyDescent="0.4">
      <c r="A623" t="s">
        <v>1672</v>
      </c>
      <c r="B623" t="s">
        <v>1673</v>
      </c>
      <c r="C623" t="s">
        <v>12</v>
      </c>
      <c r="D623" t="s">
        <v>53</v>
      </c>
      <c r="E623" t="s">
        <v>54</v>
      </c>
      <c r="F623" t="s">
        <v>13624</v>
      </c>
      <c r="G623">
        <v>12</v>
      </c>
      <c r="H623">
        <v>100</v>
      </c>
      <c r="I623" t="b">
        <v>1</v>
      </c>
    </row>
    <row r="624" spans="1:9" x14ac:dyDescent="0.4">
      <c r="A624" t="s">
        <v>64</v>
      </c>
      <c r="B624" t="s">
        <v>1675</v>
      </c>
      <c r="C624" t="s">
        <v>12</v>
      </c>
      <c r="D624" t="s">
        <v>66</v>
      </c>
      <c r="E624" t="s">
        <v>1676</v>
      </c>
      <c r="F624" t="s">
        <v>13625</v>
      </c>
      <c r="G624">
        <v>53</v>
      </c>
      <c r="H624">
        <v>908</v>
      </c>
      <c r="I624" t="b">
        <v>1</v>
      </c>
    </row>
    <row r="625" spans="1:9" x14ac:dyDescent="0.4">
      <c r="A625" t="s">
        <v>1350</v>
      </c>
      <c r="B625" t="s">
        <v>1678</v>
      </c>
      <c r="C625" t="s">
        <v>12</v>
      </c>
      <c r="D625" t="s">
        <v>53</v>
      </c>
      <c r="E625" t="s">
        <v>1144</v>
      </c>
      <c r="F625" t="s">
        <v>13626</v>
      </c>
      <c r="G625">
        <v>8</v>
      </c>
      <c r="H625">
        <v>923</v>
      </c>
      <c r="I625" t="b">
        <v>1</v>
      </c>
    </row>
    <row r="626" spans="1:9" x14ac:dyDescent="0.4">
      <c r="A626" t="s">
        <v>420</v>
      </c>
      <c r="B626" t="s">
        <v>1680</v>
      </c>
      <c r="C626" t="s">
        <v>12</v>
      </c>
      <c r="D626" t="s">
        <v>81</v>
      </c>
      <c r="E626" t="s">
        <v>1167</v>
      </c>
      <c r="F626" t="s">
        <v>13627</v>
      </c>
      <c r="G626">
        <v>51</v>
      </c>
      <c r="H626">
        <v>781</v>
      </c>
      <c r="I626" t="b">
        <v>1</v>
      </c>
    </row>
    <row r="627" spans="1:9" x14ac:dyDescent="0.4">
      <c r="A627" t="s">
        <v>1682</v>
      </c>
      <c r="B627" t="s">
        <v>1683</v>
      </c>
      <c r="C627" t="s">
        <v>12</v>
      </c>
      <c r="D627" t="s">
        <v>37</v>
      </c>
      <c r="E627" t="s">
        <v>67</v>
      </c>
      <c r="F627" t="s">
        <v>13628</v>
      </c>
      <c r="G627">
        <v>75</v>
      </c>
      <c r="H627">
        <v>568</v>
      </c>
      <c r="I627" t="b">
        <v>1</v>
      </c>
    </row>
    <row r="628" spans="1:9" x14ac:dyDescent="0.4">
      <c r="A628" t="s">
        <v>1578</v>
      </c>
      <c r="B628" t="s">
        <v>1685</v>
      </c>
      <c r="C628" t="s">
        <v>12</v>
      </c>
      <c r="D628" t="s">
        <v>53</v>
      </c>
      <c r="E628" t="s">
        <v>54</v>
      </c>
      <c r="F628" t="s">
        <v>13629</v>
      </c>
      <c r="G628">
        <v>6</v>
      </c>
      <c r="H628">
        <v>129</v>
      </c>
      <c r="I628" t="b">
        <v>1</v>
      </c>
    </row>
    <row r="629" spans="1:9" x14ac:dyDescent="0.4">
      <c r="A629" t="s">
        <v>1316</v>
      </c>
      <c r="B629" t="s">
        <v>1687</v>
      </c>
      <c r="C629" t="s">
        <v>12</v>
      </c>
      <c r="D629" t="s">
        <v>53</v>
      </c>
      <c r="E629" t="s">
        <v>1688</v>
      </c>
      <c r="F629" t="s">
        <v>13630</v>
      </c>
      <c r="G629">
        <v>12</v>
      </c>
      <c r="H629">
        <v>926</v>
      </c>
      <c r="I629" t="b">
        <v>1</v>
      </c>
    </row>
    <row r="630" spans="1:9" x14ac:dyDescent="0.4">
      <c r="A630" t="s">
        <v>243</v>
      </c>
      <c r="B630" t="s">
        <v>1690</v>
      </c>
      <c r="C630" t="s">
        <v>12</v>
      </c>
      <c r="D630" t="s">
        <v>53</v>
      </c>
      <c r="E630" t="s">
        <v>319</v>
      </c>
      <c r="F630" t="s">
        <v>13631</v>
      </c>
      <c r="G630">
        <v>38</v>
      </c>
      <c r="H630">
        <v>75</v>
      </c>
      <c r="I630" t="b">
        <v>1</v>
      </c>
    </row>
    <row r="631" spans="1:9" x14ac:dyDescent="0.4">
      <c r="A631" t="s">
        <v>601</v>
      </c>
      <c r="B631" t="s">
        <v>1692</v>
      </c>
      <c r="C631" t="s">
        <v>12</v>
      </c>
      <c r="D631" t="s">
        <v>13</v>
      </c>
      <c r="E631" t="s">
        <v>603</v>
      </c>
      <c r="F631" t="s">
        <v>13632</v>
      </c>
      <c r="G631">
        <v>24</v>
      </c>
      <c r="H631">
        <v>77</v>
      </c>
      <c r="I631" t="b">
        <v>1</v>
      </c>
    </row>
    <row r="632" spans="1:9" x14ac:dyDescent="0.4">
      <c r="A632" t="s">
        <v>1306</v>
      </c>
      <c r="B632" t="s">
        <v>1694</v>
      </c>
      <c r="C632" t="s">
        <v>12</v>
      </c>
      <c r="D632" t="s">
        <v>18</v>
      </c>
      <c r="E632" t="s">
        <v>1695</v>
      </c>
      <c r="F632" t="s">
        <v>13633</v>
      </c>
      <c r="G632">
        <v>11</v>
      </c>
      <c r="H632">
        <v>154</v>
      </c>
      <c r="I632" t="b">
        <v>1</v>
      </c>
    </row>
    <row r="633" spans="1:9" x14ac:dyDescent="0.4">
      <c r="A633" t="s">
        <v>1697</v>
      </c>
      <c r="B633" t="s">
        <v>1698</v>
      </c>
      <c r="C633" t="s">
        <v>12</v>
      </c>
      <c r="D633" t="s">
        <v>53</v>
      </c>
      <c r="E633" t="s">
        <v>293</v>
      </c>
      <c r="F633" t="s">
        <v>13634</v>
      </c>
      <c r="G633">
        <v>8</v>
      </c>
      <c r="H633">
        <v>77</v>
      </c>
      <c r="I633" t="b">
        <v>1</v>
      </c>
    </row>
    <row r="634" spans="1:9" x14ac:dyDescent="0.4">
      <c r="A634" t="s">
        <v>1621</v>
      </c>
      <c r="B634" t="s">
        <v>1700</v>
      </c>
      <c r="C634" t="s">
        <v>12</v>
      </c>
      <c r="D634" t="s">
        <v>53</v>
      </c>
      <c r="E634" t="s">
        <v>1701</v>
      </c>
      <c r="F634" t="s">
        <v>13635</v>
      </c>
      <c r="G634">
        <v>12</v>
      </c>
      <c r="H634">
        <v>89</v>
      </c>
      <c r="I634" t="b">
        <v>1</v>
      </c>
    </row>
    <row r="635" spans="1:9" x14ac:dyDescent="0.4">
      <c r="A635" t="s">
        <v>666</v>
      </c>
      <c r="B635" t="s">
        <v>1703</v>
      </c>
      <c r="C635" t="s">
        <v>12</v>
      </c>
      <c r="D635" t="s">
        <v>53</v>
      </c>
      <c r="E635" t="s">
        <v>721</v>
      </c>
      <c r="F635" t="s">
        <v>13636</v>
      </c>
      <c r="G635">
        <v>13</v>
      </c>
      <c r="H635">
        <v>155</v>
      </c>
      <c r="I635" t="b">
        <v>1</v>
      </c>
    </row>
    <row r="636" spans="1:9" x14ac:dyDescent="0.4">
      <c r="A636" t="s">
        <v>1128</v>
      </c>
      <c r="B636" t="s">
        <v>1705</v>
      </c>
      <c r="C636" t="s">
        <v>12</v>
      </c>
      <c r="D636" t="s">
        <v>53</v>
      </c>
      <c r="E636" t="s">
        <v>1611</v>
      </c>
      <c r="F636" t="s">
        <v>13637</v>
      </c>
      <c r="G636">
        <v>7</v>
      </c>
      <c r="H636">
        <v>135</v>
      </c>
      <c r="I636" t="b">
        <v>1</v>
      </c>
    </row>
    <row r="637" spans="1:9" x14ac:dyDescent="0.4">
      <c r="A637" t="s">
        <v>1707</v>
      </c>
      <c r="B637" t="s">
        <v>1708</v>
      </c>
      <c r="C637" t="s">
        <v>12</v>
      </c>
      <c r="D637" t="s">
        <v>53</v>
      </c>
      <c r="E637" t="s">
        <v>1352</v>
      </c>
      <c r="F637" t="s">
        <v>13638</v>
      </c>
      <c r="G637">
        <v>12</v>
      </c>
      <c r="H637">
        <v>586</v>
      </c>
      <c r="I637" t="b">
        <v>1</v>
      </c>
    </row>
    <row r="638" spans="1:9" x14ac:dyDescent="0.4">
      <c r="A638" t="s">
        <v>96</v>
      </c>
      <c r="B638" t="s">
        <v>1710</v>
      </c>
      <c r="C638" t="s">
        <v>12</v>
      </c>
      <c r="D638" t="s">
        <v>18</v>
      </c>
      <c r="E638" t="s">
        <v>230</v>
      </c>
      <c r="F638" t="s">
        <v>13639</v>
      </c>
      <c r="G638">
        <v>10</v>
      </c>
      <c r="H638">
        <v>65</v>
      </c>
      <c r="I638" t="b">
        <v>1</v>
      </c>
    </row>
    <row r="639" spans="1:9" x14ac:dyDescent="0.4">
      <c r="A639" t="s">
        <v>1637</v>
      </c>
      <c r="B639" t="s">
        <v>1712</v>
      </c>
      <c r="C639" t="s">
        <v>12</v>
      </c>
      <c r="D639" t="s">
        <v>53</v>
      </c>
      <c r="E639" t="s">
        <v>390</v>
      </c>
      <c r="F639" t="s">
        <v>13640</v>
      </c>
      <c r="G639">
        <v>9</v>
      </c>
      <c r="H639">
        <v>30</v>
      </c>
      <c r="I639" t="b">
        <v>1</v>
      </c>
    </row>
    <row r="640" spans="1:9" x14ac:dyDescent="0.4">
      <c r="A640" t="s">
        <v>1714</v>
      </c>
      <c r="B640" t="s">
        <v>1715</v>
      </c>
      <c r="C640" t="s">
        <v>12</v>
      </c>
      <c r="D640" t="s">
        <v>53</v>
      </c>
      <c r="E640" t="s">
        <v>994</v>
      </c>
      <c r="F640" t="s">
        <v>13641</v>
      </c>
      <c r="G640">
        <v>11</v>
      </c>
      <c r="H640">
        <v>117</v>
      </c>
      <c r="I640" t="b">
        <v>1</v>
      </c>
    </row>
    <row r="641" spans="1:9" x14ac:dyDescent="0.4">
      <c r="A641" t="s">
        <v>1717</v>
      </c>
      <c r="B641" t="s">
        <v>1718</v>
      </c>
      <c r="C641" t="s">
        <v>12</v>
      </c>
      <c r="D641" t="s">
        <v>13</v>
      </c>
      <c r="E641" t="s">
        <v>692</v>
      </c>
      <c r="F641" t="s">
        <v>3921</v>
      </c>
      <c r="G641">
        <v>14</v>
      </c>
      <c r="H641">
        <v>78</v>
      </c>
      <c r="I641" t="b">
        <v>1</v>
      </c>
    </row>
    <row r="642" spans="1:9" x14ac:dyDescent="0.4">
      <c r="A642" t="s">
        <v>916</v>
      </c>
      <c r="B642" t="s">
        <v>1720</v>
      </c>
      <c r="C642" t="s">
        <v>12</v>
      </c>
      <c r="D642" t="s">
        <v>53</v>
      </c>
      <c r="E642" t="s">
        <v>247</v>
      </c>
      <c r="F642" t="s">
        <v>13642</v>
      </c>
      <c r="G642">
        <v>25</v>
      </c>
      <c r="H642">
        <v>233</v>
      </c>
      <c r="I642" t="b">
        <v>1</v>
      </c>
    </row>
    <row r="643" spans="1:9" x14ac:dyDescent="0.4">
      <c r="A643" t="s">
        <v>1464</v>
      </c>
      <c r="B643" t="s">
        <v>1722</v>
      </c>
      <c r="C643" t="s">
        <v>12</v>
      </c>
      <c r="D643" t="s">
        <v>53</v>
      </c>
      <c r="E643" t="s">
        <v>1352</v>
      </c>
      <c r="F643" t="s">
        <v>13643</v>
      </c>
      <c r="G643">
        <v>4</v>
      </c>
      <c r="H643">
        <v>920</v>
      </c>
      <c r="I643" t="b">
        <v>1</v>
      </c>
    </row>
    <row r="644" spans="1:9" x14ac:dyDescent="0.4">
      <c r="A644" t="s">
        <v>1724</v>
      </c>
      <c r="B644" t="s">
        <v>1725</v>
      </c>
      <c r="C644" t="s">
        <v>12</v>
      </c>
      <c r="D644" t="s">
        <v>53</v>
      </c>
      <c r="E644" t="s">
        <v>171</v>
      </c>
      <c r="F644" t="s">
        <v>13571</v>
      </c>
      <c r="G644">
        <v>4</v>
      </c>
      <c r="H644">
        <v>167</v>
      </c>
      <c r="I644" t="b">
        <v>1</v>
      </c>
    </row>
    <row r="645" spans="1:9" x14ac:dyDescent="0.4">
      <c r="A645" t="s">
        <v>471</v>
      </c>
      <c r="B645" t="s">
        <v>1727</v>
      </c>
      <c r="C645" t="s">
        <v>12</v>
      </c>
      <c r="D645" t="s">
        <v>53</v>
      </c>
      <c r="E645" t="s">
        <v>54</v>
      </c>
      <c r="F645" t="s">
        <v>13644</v>
      </c>
      <c r="G645">
        <v>86</v>
      </c>
      <c r="H645">
        <v>89</v>
      </c>
      <c r="I645" t="b">
        <v>1</v>
      </c>
    </row>
    <row r="646" spans="1:9" x14ac:dyDescent="0.4">
      <c r="A646" t="s">
        <v>1567</v>
      </c>
      <c r="B646" t="s">
        <v>1729</v>
      </c>
      <c r="C646" t="s">
        <v>12</v>
      </c>
      <c r="D646" t="s">
        <v>13</v>
      </c>
      <c r="E646" t="s">
        <v>1730</v>
      </c>
      <c r="F646" t="s">
        <v>13645</v>
      </c>
      <c r="G646">
        <v>6</v>
      </c>
      <c r="H646">
        <v>258</v>
      </c>
      <c r="I646" t="b">
        <v>1</v>
      </c>
    </row>
    <row r="647" spans="1:9" x14ac:dyDescent="0.4">
      <c r="A647" t="s">
        <v>1609</v>
      </c>
      <c r="B647" t="s">
        <v>1732</v>
      </c>
      <c r="C647" t="s">
        <v>12</v>
      </c>
      <c r="D647" t="s">
        <v>53</v>
      </c>
      <c r="E647" t="s">
        <v>1144</v>
      </c>
      <c r="F647" t="s">
        <v>13646</v>
      </c>
      <c r="G647">
        <v>5</v>
      </c>
      <c r="H647">
        <v>72</v>
      </c>
      <c r="I647" t="b">
        <v>1</v>
      </c>
    </row>
    <row r="648" spans="1:9" x14ac:dyDescent="0.4">
      <c r="A648" t="s">
        <v>1169</v>
      </c>
      <c r="B648" t="s">
        <v>1734</v>
      </c>
      <c r="C648" t="s">
        <v>12</v>
      </c>
      <c r="D648" t="s">
        <v>53</v>
      </c>
      <c r="E648" t="s">
        <v>54</v>
      </c>
      <c r="F648" t="s">
        <v>13647</v>
      </c>
      <c r="G648">
        <v>6</v>
      </c>
      <c r="H648">
        <v>651</v>
      </c>
      <c r="I648" t="b">
        <v>1</v>
      </c>
    </row>
    <row r="649" spans="1:9" x14ac:dyDescent="0.4">
      <c r="A649" t="s">
        <v>974</v>
      </c>
      <c r="B649" t="s">
        <v>1736</v>
      </c>
      <c r="C649" t="s">
        <v>12</v>
      </c>
      <c r="D649" t="s">
        <v>66</v>
      </c>
      <c r="E649" t="s">
        <v>1737</v>
      </c>
      <c r="F649" t="s">
        <v>13322</v>
      </c>
      <c r="G649">
        <v>8</v>
      </c>
      <c r="H649">
        <v>326</v>
      </c>
      <c r="I649" t="b">
        <v>1</v>
      </c>
    </row>
    <row r="650" spans="1:9" x14ac:dyDescent="0.4">
      <c r="A650" t="s">
        <v>1738</v>
      </c>
      <c r="B650" t="s">
        <v>1739</v>
      </c>
      <c r="C650" t="s">
        <v>12</v>
      </c>
      <c r="D650" t="s">
        <v>81</v>
      </c>
      <c r="E650" t="s">
        <v>1740</v>
      </c>
      <c r="F650" t="s">
        <v>13648</v>
      </c>
      <c r="G650">
        <v>13</v>
      </c>
      <c r="H650">
        <v>809</v>
      </c>
      <c r="I650" t="b">
        <v>1</v>
      </c>
    </row>
    <row r="651" spans="1:9" x14ac:dyDescent="0.4">
      <c r="A651" t="s">
        <v>1742</v>
      </c>
      <c r="B651" t="s">
        <v>1743</v>
      </c>
      <c r="C651" t="s">
        <v>12</v>
      </c>
      <c r="D651" t="s">
        <v>53</v>
      </c>
      <c r="E651" t="s">
        <v>1744</v>
      </c>
      <c r="F651" t="s">
        <v>13649</v>
      </c>
      <c r="G651">
        <v>9</v>
      </c>
      <c r="H651">
        <v>44</v>
      </c>
      <c r="I651" t="b">
        <v>1</v>
      </c>
    </row>
    <row r="652" spans="1:9" x14ac:dyDescent="0.4">
      <c r="A652" t="s">
        <v>1746</v>
      </c>
      <c r="B652" t="s">
        <v>1747</v>
      </c>
      <c r="C652" t="s">
        <v>12</v>
      </c>
      <c r="D652" t="s">
        <v>81</v>
      </c>
      <c r="E652" t="s">
        <v>1748</v>
      </c>
      <c r="F652" t="s">
        <v>13650</v>
      </c>
      <c r="G652">
        <v>13</v>
      </c>
      <c r="H652">
        <v>1363</v>
      </c>
      <c r="I652" t="b">
        <v>1</v>
      </c>
    </row>
    <row r="653" spans="1:9" x14ac:dyDescent="0.4">
      <c r="A653" t="s">
        <v>1750</v>
      </c>
      <c r="B653" t="s">
        <v>1751</v>
      </c>
      <c r="C653" t="s">
        <v>12</v>
      </c>
      <c r="D653" t="s">
        <v>53</v>
      </c>
      <c r="E653" t="s">
        <v>721</v>
      </c>
      <c r="F653" t="s">
        <v>13651</v>
      </c>
      <c r="G653">
        <v>5</v>
      </c>
      <c r="H653">
        <v>80</v>
      </c>
      <c r="I653" t="b">
        <v>1</v>
      </c>
    </row>
    <row r="654" spans="1:9" x14ac:dyDescent="0.4">
      <c r="A654" t="s">
        <v>525</v>
      </c>
      <c r="B654" t="s">
        <v>1752</v>
      </c>
      <c r="C654" t="s">
        <v>12</v>
      </c>
      <c r="D654" t="s">
        <v>81</v>
      </c>
      <c r="E654" t="s">
        <v>1753</v>
      </c>
      <c r="F654" t="s">
        <v>1674</v>
      </c>
      <c r="G654">
        <v>14</v>
      </c>
      <c r="H654">
        <v>419</v>
      </c>
      <c r="I654" t="b">
        <v>1</v>
      </c>
    </row>
    <row r="655" spans="1:9" x14ac:dyDescent="0.4">
      <c r="A655" t="s">
        <v>1755</v>
      </c>
      <c r="B655" t="s">
        <v>1756</v>
      </c>
      <c r="C655" t="s">
        <v>12</v>
      </c>
      <c r="D655" t="s">
        <v>53</v>
      </c>
      <c r="E655" t="s">
        <v>597</v>
      </c>
      <c r="F655" t="s">
        <v>13652</v>
      </c>
      <c r="G655">
        <v>5</v>
      </c>
      <c r="H655">
        <v>104</v>
      </c>
      <c r="I655" t="b">
        <v>1</v>
      </c>
    </row>
    <row r="656" spans="1:9" x14ac:dyDescent="0.4">
      <c r="A656" t="s">
        <v>1647</v>
      </c>
      <c r="B656" t="s">
        <v>1758</v>
      </c>
      <c r="C656" t="s">
        <v>12</v>
      </c>
      <c r="D656" t="s">
        <v>53</v>
      </c>
      <c r="E656" t="s">
        <v>1759</v>
      </c>
      <c r="F656" t="s">
        <v>13653</v>
      </c>
      <c r="G656">
        <v>3</v>
      </c>
      <c r="H656">
        <v>68</v>
      </c>
      <c r="I656" t="b">
        <v>1</v>
      </c>
    </row>
    <row r="657" spans="1:9" x14ac:dyDescent="0.4">
      <c r="A657" t="s">
        <v>1230</v>
      </c>
      <c r="B657" t="s">
        <v>1761</v>
      </c>
      <c r="C657" t="s">
        <v>12</v>
      </c>
      <c r="D657" t="s">
        <v>53</v>
      </c>
      <c r="E657" t="s">
        <v>1762</v>
      </c>
      <c r="F657" t="s">
        <v>13654</v>
      </c>
      <c r="G657">
        <v>13</v>
      </c>
      <c r="H657">
        <v>1620</v>
      </c>
      <c r="I657" t="b">
        <v>1</v>
      </c>
    </row>
    <row r="658" spans="1:9" x14ac:dyDescent="0.4">
      <c r="A658" t="s">
        <v>883</v>
      </c>
      <c r="B658" t="s">
        <v>1763</v>
      </c>
      <c r="C658" t="s">
        <v>12</v>
      </c>
      <c r="D658" t="s">
        <v>53</v>
      </c>
      <c r="E658" t="s">
        <v>885</v>
      </c>
      <c r="F658" t="s">
        <v>3677</v>
      </c>
      <c r="G658">
        <v>12</v>
      </c>
      <c r="H658">
        <v>575</v>
      </c>
      <c r="I658" t="b">
        <v>1</v>
      </c>
    </row>
    <row r="659" spans="1:9" x14ac:dyDescent="0.4">
      <c r="A659" t="s">
        <v>1194</v>
      </c>
      <c r="B659" t="s">
        <v>1765</v>
      </c>
      <c r="C659" t="s">
        <v>12</v>
      </c>
      <c r="D659" t="s">
        <v>13</v>
      </c>
      <c r="E659" t="s">
        <v>642</v>
      </c>
      <c r="F659" t="s">
        <v>13655</v>
      </c>
      <c r="G659">
        <v>10</v>
      </c>
      <c r="H659">
        <v>186</v>
      </c>
      <c r="I659" t="b">
        <v>1</v>
      </c>
    </row>
    <row r="660" spans="1:9" x14ac:dyDescent="0.4">
      <c r="A660" t="s">
        <v>1767</v>
      </c>
      <c r="B660" t="s">
        <v>1768</v>
      </c>
      <c r="C660" t="s">
        <v>12</v>
      </c>
      <c r="D660" t="s">
        <v>53</v>
      </c>
      <c r="E660" t="s">
        <v>171</v>
      </c>
      <c r="F660" t="s">
        <v>3290</v>
      </c>
      <c r="G660">
        <v>6</v>
      </c>
      <c r="H660">
        <v>73</v>
      </c>
      <c r="I660" t="b">
        <v>1</v>
      </c>
    </row>
    <row r="661" spans="1:9" x14ac:dyDescent="0.4">
      <c r="A661" t="s">
        <v>1770</v>
      </c>
      <c r="B661" t="s">
        <v>1771</v>
      </c>
      <c r="C661" t="s">
        <v>12</v>
      </c>
      <c r="D661" t="s">
        <v>53</v>
      </c>
      <c r="E661" t="s">
        <v>293</v>
      </c>
      <c r="F661" t="s">
        <v>13656</v>
      </c>
      <c r="G661">
        <v>12</v>
      </c>
      <c r="H661">
        <v>81</v>
      </c>
      <c r="I661" t="b">
        <v>1</v>
      </c>
    </row>
    <row r="662" spans="1:9" x14ac:dyDescent="0.4">
      <c r="A662" t="s">
        <v>481</v>
      </c>
      <c r="B662" t="s">
        <v>1773</v>
      </c>
      <c r="C662" t="s">
        <v>12</v>
      </c>
      <c r="D662" t="s">
        <v>53</v>
      </c>
      <c r="E662" t="s">
        <v>483</v>
      </c>
      <c r="F662" t="s">
        <v>2554</v>
      </c>
      <c r="G662">
        <v>14</v>
      </c>
      <c r="H662">
        <v>1471</v>
      </c>
      <c r="I662" t="b">
        <v>1</v>
      </c>
    </row>
    <row r="663" spans="1:9" x14ac:dyDescent="0.4">
      <c r="A663" t="s">
        <v>16</v>
      </c>
      <c r="B663" t="s">
        <v>1775</v>
      </c>
      <c r="C663" t="s">
        <v>12</v>
      </c>
      <c r="D663" t="s">
        <v>18</v>
      </c>
      <c r="E663" t="s">
        <v>19</v>
      </c>
      <c r="F663" t="s">
        <v>13657</v>
      </c>
      <c r="G663">
        <v>14</v>
      </c>
      <c r="H663">
        <v>124</v>
      </c>
      <c r="I663" t="b">
        <v>1</v>
      </c>
    </row>
    <row r="664" spans="1:9" x14ac:dyDescent="0.4">
      <c r="A664" t="s">
        <v>1600</v>
      </c>
      <c r="B664" t="s">
        <v>1777</v>
      </c>
      <c r="C664" t="s">
        <v>12</v>
      </c>
      <c r="D664" t="s">
        <v>53</v>
      </c>
      <c r="E664" t="s">
        <v>1778</v>
      </c>
      <c r="F664" t="s">
        <v>13658</v>
      </c>
      <c r="G664">
        <v>12</v>
      </c>
      <c r="H664">
        <v>49</v>
      </c>
      <c r="I664" t="b">
        <v>1</v>
      </c>
    </row>
    <row r="665" spans="1:9" x14ac:dyDescent="0.4">
      <c r="A665" t="s">
        <v>856</v>
      </c>
      <c r="B665" t="s">
        <v>1780</v>
      </c>
      <c r="C665" t="s">
        <v>12</v>
      </c>
      <c r="D665" t="s">
        <v>53</v>
      </c>
      <c r="E665" t="s">
        <v>1781</v>
      </c>
      <c r="F665" t="s">
        <v>13659</v>
      </c>
      <c r="G665">
        <v>14</v>
      </c>
      <c r="H665">
        <v>138</v>
      </c>
      <c r="I665" t="b">
        <v>1</v>
      </c>
    </row>
    <row r="666" spans="1:9" x14ac:dyDescent="0.4">
      <c r="A666" t="s">
        <v>1279</v>
      </c>
      <c r="B666" t="s">
        <v>1783</v>
      </c>
      <c r="C666" t="s">
        <v>12</v>
      </c>
      <c r="D666" t="s">
        <v>53</v>
      </c>
      <c r="E666" t="s">
        <v>1341</v>
      </c>
      <c r="F666" t="s">
        <v>13660</v>
      </c>
      <c r="G666">
        <v>10</v>
      </c>
      <c r="H666">
        <v>133</v>
      </c>
      <c r="I666" t="b">
        <v>1</v>
      </c>
    </row>
    <row r="667" spans="1:9" x14ac:dyDescent="0.4">
      <c r="A667" t="s">
        <v>1785</v>
      </c>
      <c r="B667" t="s">
        <v>1786</v>
      </c>
      <c r="C667" t="s">
        <v>12</v>
      </c>
      <c r="D667" t="s">
        <v>81</v>
      </c>
      <c r="E667" t="s">
        <v>670</v>
      </c>
      <c r="F667" t="s">
        <v>13661</v>
      </c>
      <c r="G667">
        <v>10</v>
      </c>
      <c r="H667">
        <v>1792</v>
      </c>
      <c r="I667" t="b">
        <v>1</v>
      </c>
    </row>
    <row r="668" spans="1:9" x14ac:dyDescent="0.4">
      <c r="A668" t="s">
        <v>108</v>
      </c>
      <c r="B668" t="s">
        <v>1788</v>
      </c>
      <c r="C668" t="s">
        <v>12</v>
      </c>
      <c r="D668" t="s">
        <v>18</v>
      </c>
      <c r="E668" t="s">
        <v>614</v>
      </c>
      <c r="F668" t="s">
        <v>13352</v>
      </c>
      <c r="G668">
        <v>22</v>
      </c>
      <c r="H668">
        <v>167</v>
      </c>
      <c r="I668" t="b">
        <v>1</v>
      </c>
    </row>
    <row r="669" spans="1:9" x14ac:dyDescent="0.4">
      <c r="A669" t="s">
        <v>1790</v>
      </c>
      <c r="B669" t="s">
        <v>1791</v>
      </c>
      <c r="C669" t="s">
        <v>12</v>
      </c>
      <c r="D669" t="s">
        <v>53</v>
      </c>
      <c r="E669" t="s">
        <v>431</v>
      </c>
      <c r="F669" t="s">
        <v>13635</v>
      </c>
      <c r="G669">
        <v>7</v>
      </c>
      <c r="H669">
        <v>85</v>
      </c>
      <c r="I669" t="b">
        <v>1</v>
      </c>
    </row>
    <row r="670" spans="1:9" x14ac:dyDescent="0.4">
      <c r="A670" t="s">
        <v>1793</v>
      </c>
      <c r="B670" t="s">
        <v>1794</v>
      </c>
      <c r="C670" t="s">
        <v>12</v>
      </c>
      <c r="D670" t="s">
        <v>1795</v>
      </c>
      <c r="E670" t="s">
        <v>1796</v>
      </c>
      <c r="F670" t="s">
        <v>13662</v>
      </c>
      <c r="G670">
        <v>5</v>
      </c>
      <c r="H670">
        <v>907</v>
      </c>
      <c r="I670" t="b">
        <v>1</v>
      </c>
    </row>
    <row r="671" spans="1:9" x14ac:dyDescent="0.4">
      <c r="A671" t="s">
        <v>75</v>
      </c>
      <c r="B671" t="s">
        <v>1798</v>
      </c>
      <c r="C671" t="s">
        <v>12</v>
      </c>
      <c r="D671" t="s">
        <v>81</v>
      </c>
      <c r="E671" t="s">
        <v>82</v>
      </c>
      <c r="F671" t="s">
        <v>13663</v>
      </c>
      <c r="G671">
        <v>9</v>
      </c>
      <c r="H671">
        <v>2308</v>
      </c>
      <c r="I671" t="b">
        <v>1</v>
      </c>
    </row>
    <row r="672" spans="1:9" x14ac:dyDescent="0.4">
      <c r="A672" t="s">
        <v>112</v>
      </c>
      <c r="B672" t="s">
        <v>1800</v>
      </c>
      <c r="C672" t="s">
        <v>12</v>
      </c>
      <c r="D672" t="s">
        <v>53</v>
      </c>
      <c r="E672" t="s">
        <v>114</v>
      </c>
      <c r="F672" t="s">
        <v>13664</v>
      </c>
      <c r="G672">
        <v>8</v>
      </c>
      <c r="H672">
        <v>92</v>
      </c>
      <c r="I672" t="b">
        <v>1</v>
      </c>
    </row>
    <row r="673" spans="1:9" x14ac:dyDescent="0.4">
      <c r="A673" t="s">
        <v>1802</v>
      </c>
      <c r="B673" t="s">
        <v>1803</v>
      </c>
      <c r="C673" t="s">
        <v>12</v>
      </c>
      <c r="D673" t="s">
        <v>53</v>
      </c>
      <c r="E673" t="s">
        <v>1390</v>
      </c>
      <c r="F673" t="s">
        <v>13566</v>
      </c>
      <c r="G673">
        <v>4</v>
      </c>
      <c r="H673">
        <v>78</v>
      </c>
      <c r="I673" t="b">
        <v>1</v>
      </c>
    </row>
    <row r="674" spans="1:9" x14ac:dyDescent="0.4">
      <c r="A674" t="s">
        <v>1142</v>
      </c>
      <c r="B674" t="s">
        <v>1805</v>
      </c>
      <c r="C674" t="s">
        <v>12</v>
      </c>
      <c r="D674" t="s">
        <v>53</v>
      </c>
      <c r="E674" t="s">
        <v>1611</v>
      </c>
      <c r="F674" t="s">
        <v>3048</v>
      </c>
      <c r="G674">
        <v>16</v>
      </c>
      <c r="H674">
        <v>101</v>
      </c>
      <c r="I674" t="b">
        <v>1</v>
      </c>
    </row>
    <row r="675" spans="1:9" x14ac:dyDescent="0.4">
      <c r="A675" t="s">
        <v>1807</v>
      </c>
      <c r="B675" t="s">
        <v>1808</v>
      </c>
      <c r="C675" t="s">
        <v>12</v>
      </c>
      <c r="D675" t="s">
        <v>81</v>
      </c>
      <c r="E675" t="s">
        <v>210</v>
      </c>
      <c r="F675" t="s">
        <v>13665</v>
      </c>
      <c r="G675">
        <v>43</v>
      </c>
      <c r="H675">
        <v>550</v>
      </c>
      <c r="I675" t="b">
        <v>1</v>
      </c>
    </row>
    <row r="676" spans="1:9" x14ac:dyDescent="0.4">
      <c r="A676" t="s">
        <v>1578</v>
      </c>
      <c r="B676" t="s">
        <v>1810</v>
      </c>
      <c r="C676" t="s">
        <v>12</v>
      </c>
      <c r="D676" t="s">
        <v>53</v>
      </c>
      <c r="E676" t="s">
        <v>1341</v>
      </c>
      <c r="F676" t="s">
        <v>2617</v>
      </c>
      <c r="G676">
        <v>7</v>
      </c>
      <c r="H676">
        <v>135</v>
      </c>
      <c r="I676" t="b">
        <v>1</v>
      </c>
    </row>
    <row r="677" spans="1:9" x14ac:dyDescent="0.4">
      <c r="A677" t="s">
        <v>1812</v>
      </c>
      <c r="B677" t="s">
        <v>1813</v>
      </c>
      <c r="C677" t="s">
        <v>12</v>
      </c>
      <c r="D677" t="s">
        <v>53</v>
      </c>
      <c r="E677" t="s">
        <v>1814</v>
      </c>
      <c r="F677" t="s">
        <v>13666</v>
      </c>
      <c r="G677">
        <v>13</v>
      </c>
      <c r="H677">
        <v>1865</v>
      </c>
      <c r="I677" t="b">
        <v>1</v>
      </c>
    </row>
    <row r="678" spans="1:9" x14ac:dyDescent="0.4">
      <c r="A678" t="s">
        <v>1815</v>
      </c>
      <c r="B678" t="s">
        <v>1816</v>
      </c>
      <c r="C678" t="s">
        <v>12</v>
      </c>
      <c r="D678" t="s">
        <v>81</v>
      </c>
      <c r="E678" t="s">
        <v>1047</v>
      </c>
      <c r="F678" t="s">
        <v>13667</v>
      </c>
      <c r="G678">
        <v>10</v>
      </c>
      <c r="H678">
        <v>522</v>
      </c>
      <c r="I678" t="b">
        <v>1</v>
      </c>
    </row>
    <row r="679" spans="1:9" x14ac:dyDescent="0.4">
      <c r="A679" t="s">
        <v>112</v>
      </c>
      <c r="B679" t="s">
        <v>1818</v>
      </c>
      <c r="C679" t="s">
        <v>12</v>
      </c>
      <c r="D679" t="s">
        <v>53</v>
      </c>
      <c r="E679" t="s">
        <v>114</v>
      </c>
      <c r="F679" t="s">
        <v>13668</v>
      </c>
      <c r="G679">
        <v>12</v>
      </c>
      <c r="H679">
        <v>77</v>
      </c>
      <c r="I679" t="b">
        <v>1</v>
      </c>
    </row>
    <row r="680" spans="1:9" x14ac:dyDescent="0.4">
      <c r="A680" t="s">
        <v>10</v>
      </c>
      <c r="B680" t="s">
        <v>1820</v>
      </c>
      <c r="C680" t="s">
        <v>12</v>
      </c>
      <c r="D680" t="s">
        <v>81</v>
      </c>
      <c r="E680" t="s">
        <v>82</v>
      </c>
      <c r="F680" t="s">
        <v>13669</v>
      </c>
      <c r="G680">
        <v>11</v>
      </c>
      <c r="H680">
        <v>727</v>
      </c>
      <c r="I680" t="b">
        <v>1</v>
      </c>
    </row>
    <row r="681" spans="1:9" x14ac:dyDescent="0.4">
      <c r="A681" t="s">
        <v>1822</v>
      </c>
      <c r="B681" t="s">
        <v>1823</v>
      </c>
      <c r="C681" t="s">
        <v>12</v>
      </c>
      <c r="D681" t="s">
        <v>66</v>
      </c>
      <c r="E681" t="s">
        <v>58</v>
      </c>
      <c r="F681" t="s">
        <v>440</v>
      </c>
      <c r="G681">
        <v>8</v>
      </c>
      <c r="H681">
        <v>381</v>
      </c>
      <c r="I681" t="b">
        <v>1</v>
      </c>
    </row>
    <row r="682" spans="1:9" x14ac:dyDescent="0.4">
      <c r="A682" t="s">
        <v>1825</v>
      </c>
      <c r="B682" t="s">
        <v>1826</v>
      </c>
      <c r="C682" t="s">
        <v>12</v>
      </c>
      <c r="D682" t="s">
        <v>48</v>
      </c>
      <c r="E682" t="s">
        <v>1827</v>
      </c>
      <c r="F682" t="s">
        <v>13670</v>
      </c>
      <c r="G682">
        <v>15</v>
      </c>
      <c r="H682">
        <v>363</v>
      </c>
      <c r="I682" t="b">
        <v>1</v>
      </c>
    </row>
    <row r="683" spans="1:9" x14ac:dyDescent="0.4">
      <c r="A683" t="s">
        <v>1829</v>
      </c>
      <c r="B683" t="s">
        <v>1830</v>
      </c>
      <c r="C683" t="s">
        <v>12</v>
      </c>
      <c r="D683" t="s">
        <v>53</v>
      </c>
      <c r="E683" t="s">
        <v>1105</v>
      </c>
      <c r="F683" t="s">
        <v>13671</v>
      </c>
      <c r="G683">
        <v>7</v>
      </c>
      <c r="H683">
        <v>243</v>
      </c>
      <c r="I683" t="b">
        <v>1</v>
      </c>
    </row>
    <row r="684" spans="1:9" x14ac:dyDescent="0.4">
      <c r="A684" t="s">
        <v>364</v>
      </c>
      <c r="B684" t="s">
        <v>1832</v>
      </c>
      <c r="C684" t="s">
        <v>12</v>
      </c>
      <c r="D684" t="s">
        <v>53</v>
      </c>
      <c r="E684" t="s">
        <v>1602</v>
      </c>
      <c r="F684" t="s">
        <v>13672</v>
      </c>
      <c r="G684">
        <v>13</v>
      </c>
      <c r="H684">
        <v>330</v>
      </c>
      <c r="I684" t="b">
        <v>1</v>
      </c>
    </row>
    <row r="685" spans="1:9" x14ac:dyDescent="0.4">
      <c r="A685" t="s">
        <v>662</v>
      </c>
      <c r="B685" t="s">
        <v>1834</v>
      </c>
      <c r="C685" t="s">
        <v>12</v>
      </c>
      <c r="D685" t="s">
        <v>53</v>
      </c>
      <c r="E685" t="s">
        <v>597</v>
      </c>
      <c r="F685" t="s">
        <v>13673</v>
      </c>
      <c r="G685">
        <v>11</v>
      </c>
      <c r="H685">
        <v>128</v>
      </c>
      <c r="I685" t="b">
        <v>1</v>
      </c>
    </row>
    <row r="686" spans="1:9" x14ac:dyDescent="0.4">
      <c r="A686" t="s">
        <v>1836</v>
      </c>
      <c r="B686" t="s">
        <v>1837</v>
      </c>
      <c r="C686" t="s">
        <v>12</v>
      </c>
      <c r="D686" t="s">
        <v>155</v>
      </c>
      <c r="E686" t="s">
        <v>156</v>
      </c>
      <c r="F686" t="s">
        <v>13674</v>
      </c>
      <c r="G686">
        <v>34</v>
      </c>
      <c r="H686">
        <v>1029</v>
      </c>
      <c r="I686" t="b">
        <v>1</v>
      </c>
    </row>
    <row r="687" spans="1:9" x14ac:dyDescent="0.4">
      <c r="A687" t="s">
        <v>261</v>
      </c>
      <c r="B687" t="s">
        <v>1839</v>
      </c>
      <c r="C687" t="s">
        <v>12</v>
      </c>
      <c r="D687" t="s">
        <v>53</v>
      </c>
      <c r="E687" t="s">
        <v>263</v>
      </c>
      <c r="F687" t="s">
        <v>13675</v>
      </c>
      <c r="G687">
        <v>22</v>
      </c>
      <c r="H687">
        <v>85</v>
      </c>
      <c r="I687" t="b">
        <v>1</v>
      </c>
    </row>
    <row r="688" spans="1:9" x14ac:dyDescent="0.4">
      <c r="A688" t="s">
        <v>456</v>
      </c>
      <c r="B688" t="s">
        <v>1841</v>
      </c>
      <c r="C688" t="s">
        <v>12</v>
      </c>
      <c r="D688" t="s">
        <v>53</v>
      </c>
      <c r="E688" t="s">
        <v>458</v>
      </c>
      <c r="F688" t="s">
        <v>2256</v>
      </c>
      <c r="G688">
        <v>5</v>
      </c>
      <c r="H688">
        <v>849</v>
      </c>
      <c r="I688" t="b">
        <v>1</v>
      </c>
    </row>
    <row r="689" spans="1:9" x14ac:dyDescent="0.4">
      <c r="A689" t="s">
        <v>545</v>
      </c>
      <c r="B689" t="s">
        <v>1843</v>
      </c>
      <c r="C689" t="s">
        <v>12</v>
      </c>
      <c r="D689" t="s">
        <v>81</v>
      </c>
      <c r="E689" t="s">
        <v>1047</v>
      </c>
      <c r="F689" t="s">
        <v>13676</v>
      </c>
      <c r="G689">
        <v>39</v>
      </c>
      <c r="H689">
        <v>619</v>
      </c>
      <c r="I689" t="b">
        <v>1</v>
      </c>
    </row>
    <row r="690" spans="1:9" x14ac:dyDescent="0.4">
      <c r="A690" t="s">
        <v>51</v>
      </c>
      <c r="B690" t="s">
        <v>1845</v>
      </c>
      <c r="C690" t="s">
        <v>12</v>
      </c>
      <c r="D690" t="s">
        <v>53</v>
      </c>
      <c r="E690" t="s">
        <v>54</v>
      </c>
      <c r="F690" t="s">
        <v>13677</v>
      </c>
      <c r="G690">
        <v>30</v>
      </c>
      <c r="H690">
        <v>85</v>
      </c>
      <c r="I690" t="b">
        <v>1</v>
      </c>
    </row>
    <row r="691" spans="1:9" x14ac:dyDescent="0.4">
      <c r="A691" t="s">
        <v>228</v>
      </c>
      <c r="B691" t="s">
        <v>1847</v>
      </c>
      <c r="C691" t="s">
        <v>12</v>
      </c>
      <c r="D691" t="s">
        <v>18</v>
      </c>
      <c r="E691" t="s">
        <v>82</v>
      </c>
      <c r="F691" t="s">
        <v>3607</v>
      </c>
      <c r="G691">
        <v>15</v>
      </c>
      <c r="H691">
        <v>108</v>
      </c>
      <c r="I691" t="b">
        <v>1</v>
      </c>
    </row>
    <row r="692" spans="1:9" x14ac:dyDescent="0.4">
      <c r="A692" t="s">
        <v>1242</v>
      </c>
      <c r="B692" t="s">
        <v>1849</v>
      </c>
      <c r="C692" t="s">
        <v>12</v>
      </c>
      <c r="D692" t="s">
        <v>53</v>
      </c>
      <c r="E692" t="s">
        <v>390</v>
      </c>
      <c r="F692" t="s">
        <v>13460</v>
      </c>
      <c r="G692">
        <v>4</v>
      </c>
      <c r="H692">
        <v>52</v>
      </c>
      <c r="I692" t="b">
        <v>1</v>
      </c>
    </row>
    <row r="693" spans="1:9" x14ac:dyDescent="0.4">
      <c r="A693" t="s">
        <v>943</v>
      </c>
      <c r="B693" t="s">
        <v>1851</v>
      </c>
      <c r="C693" t="s">
        <v>12</v>
      </c>
      <c r="D693" t="s">
        <v>53</v>
      </c>
      <c r="E693" t="s">
        <v>1144</v>
      </c>
      <c r="F693" t="s">
        <v>13678</v>
      </c>
      <c r="G693">
        <v>17</v>
      </c>
      <c r="H693">
        <v>115</v>
      </c>
      <c r="I693" t="b">
        <v>1</v>
      </c>
    </row>
    <row r="694" spans="1:9" x14ac:dyDescent="0.4">
      <c r="A694" t="s">
        <v>84</v>
      </c>
      <c r="B694" t="s">
        <v>1853</v>
      </c>
      <c r="C694" t="s">
        <v>12</v>
      </c>
      <c r="D694" t="s">
        <v>81</v>
      </c>
      <c r="E694" t="s">
        <v>86</v>
      </c>
      <c r="F694" t="s">
        <v>13679</v>
      </c>
      <c r="G694">
        <v>8</v>
      </c>
      <c r="H694">
        <v>1319</v>
      </c>
      <c r="I694" t="b">
        <v>1</v>
      </c>
    </row>
    <row r="695" spans="1:9" x14ac:dyDescent="0.4">
      <c r="A695" t="s">
        <v>71</v>
      </c>
      <c r="B695" t="s">
        <v>1855</v>
      </c>
      <c r="C695" t="s">
        <v>12</v>
      </c>
      <c r="D695" t="s">
        <v>18</v>
      </c>
      <c r="E695" t="s">
        <v>73</v>
      </c>
      <c r="F695" t="s">
        <v>13680</v>
      </c>
      <c r="G695">
        <v>14</v>
      </c>
      <c r="H695">
        <v>81</v>
      </c>
      <c r="I695" t="b">
        <v>1</v>
      </c>
    </row>
    <row r="696" spans="1:9" x14ac:dyDescent="0.4">
      <c r="A696" t="s">
        <v>1632</v>
      </c>
      <c r="B696" t="s">
        <v>1857</v>
      </c>
      <c r="C696" t="s">
        <v>12</v>
      </c>
      <c r="D696" t="s">
        <v>53</v>
      </c>
      <c r="E696" t="s">
        <v>1605</v>
      </c>
      <c r="F696" t="s">
        <v>2407</v>
      </c>
      <c r="G696">
        <v>8</v>
      </c>
      <c r="H696">
        <v>51</v>
      </c>
      <c r="I696" t="b">
        <v>1</v>
      </c>
    </row>
    <row r="697" spans="1:9" x14ac:dyDescent="0.4">
      <c r="A697" t="s">
        <v>1859</v>
      </c>
      <c r="B697" t="s">
        <v>1860</v>
      </c>
      <c r="C697" t="s">
        <v>12</v>
      </c>
      <c r="D697" t="s">
        <v>53</v>
      </c>
      <c r="E697" t="s">
        <v>54</v>
      </c>
      <c r="F697" t="s">
        <v>13681</v>
      </c>
      <c r="G697">
        <v>6</v>
      </c>
      <c r="H697">
        <v>244</v>
      </c>
      <c r="I697" t="b">
        <v>1</v>
      </c>
    </row>
    <row r="698" spans="1:9" x14ac:dyDescent="0.4">
      <c r="A698" t="s">
        <v>123</v>
      </c>
      <c r="B698" t="s">
        <v>1862</v>
      </c>
      <c r="C698" t="s">
        <v>12</v>
      </c>
      <c r="D698" t="s">
        <v>18</v>
      </c>
      <c r="E698" t="s">
        <v>494</v>
      </c>
      <c r="F698" t="s">
        <v>2380</v>
      </c>
      <c r="G698">
        <v>9</v>
      </c>
      <c r="H698">
        <v>136</v>
      </c>
      <c r="I698" t="b">
        <v>1</v>
      </c>
    </row>
    <row r="699" spans="1:9" x14ac:dyDescent="0.4">
      <c r="A699" t="s">
        <v>1864</v>
      </c>
      <c r="B699" t="s">
        <v>1865</v>
      </c>
      <c r="C699" t="s">
        <v>12</v>
      </c>
      <c r="D699" t="s">
        <v>81</v>
      </c>
      <c r="E699" t="s">
        <v>33</v>
      </c>
      <c r="F699" t="s">
        <v>13682</v>
      </c>
      <c r="G699">
        <v>13</v>
      </c>
      <c r="H699">
        <v>962</v>
      </c>
      <c r="I699" t="b">
        <v>1</v>
      </c>
    </row>
    <row r="700" spans="1:9" x14ac:dyDescent="0.4">
      <c r="A700" t="s">
        <v>1755</v>
      </c>
      <c r="B700" t="s">
        <v>1866</v>
      </c>
      <c r="C700" t="s">
        <v>12</v>
      </c>
      <c r="D700" t="s">
        <v>53</v>
      </c>
      <c r="E700" t="s">
        <v>1341</v>
      </c>
      <c r="F700" t="s">
        <v>13683</v>
      </c>
      <c r="G700">
        <v>4</v>
      </c>
      <c r="H700">
        <v>112</v>
      </c>
      <c r="I700" t="b">
        <v>1</v>
      </c>
    </row>
    <row r="701" spans="1:9" x14ac:dyDescent="0.4">
      <c r="A701" t="s">
        <v>523</v>
      </c>
      <c r="B701" t="s">
        <v>1868</v>
      </c>
      <c r="C701" t="s">
        <v>12</v>
      </c>
      <c r="D701" t="s">
        <v>81</v>
      </c>
      <c r="E701" t="s">
        <v>82</v>
      </c>
      <c r="F701" t="s">
        <v>1873</v>
      </c>
      <c r="G701">
        <v>9</v>
      </c>
      <c r="H701">
        <v>369</v>
      </c>
      <c r="I701" t="b">
        <v>1</v>
      </c>
    </row>
    <row r="702" spans="1:9" x14ac:dyDescent="0.4">
      <c r="A702" t="s">
        <v>1870</v>
      </c>
      <c r="B702" t="s">
        <v>1871</v>
      </c>
      <c r="C702" t="s">
        <v>12</v>
      </c>
      <c r="D702" t="s">
        <v>53</v>
      </c>
      <c r="E702" t="s">
        <v>1872</v>
      </c>
      <c r="F702" t="s">
        <v>13684</v>
      </c>
      <c r="G702">
        <v>6</v>
      </c>
      <c r="H702">
        <v>425</v>
      </c>
      <c r="I702" t="b">
        <v>1</v>
      </c>
    </row>
    <row r="703" spans="1:9" x14ac:dyDescent="0.4">
      <c r="A703" t="s">
        <v>1874</v>
      </c>
      <c r="B703" t="s">
        <v>1875</v>
      </c>
      <c r="C703" t="s">
        <v>12</v>
      </c>
      <c r="D703" t="s">
        <v>13</v>
      </c>
      <c r="E703" t="s">
        <v>1876</v>
      </c>
      <c r="F703" t="s">
        <v>13685</v>
      </c>
      <c r="G703">
        <v>9</v>
      </c>
      <c r="H703">
        <v>62</v>
      </c>
      <c r="I703" t="b">
        <v>1</v>
      </c>
    </row>
    <row r="704" spans="1:9" x14ac:dyDescent="0.4">
      <c r="A704" t="s">
        <v>1520</v>
      </c>
      <c r="B704" t="s">
        <v>1878</v>
      </c>
      <c r="C704" t="s">
        <v>12</v>
      </c>
      <c r="D704" t="s">
        <v>53</v>
      </c>
      <c r="E704" t="s">
        <v>597</v>
      </c>
      <c r="F704" t="s">
        <v>13686</v>
      </c>
      <c r="G704">
        <v>8</v>
      </c>
      <c r="H704">
        <v>325</v>
      </c>
      <c r="I704" t="b">
        <v>1</v>
      </c>
    </row>
    <row r="705" spans="1:9" x14ac:dyDescent="0.4">
      <c r="A705" t="s">
        <v>1880</v>
      </c>
      <c r="B705" t="s">
        <v>1881</v>
      </c>
      <c r="C705" t="s">
        <v>12</v>
      </c>
      <c r="D705" t="s">
        <v>53</v>
      </c>
      <c r="E705" t="s">
        <v>483</v>
      </c>
      <c r="F705" t="s">
        <v>13687</v>
      </c>
      <c r="G705">
        <v>7</v>
      </c>
      <c r="H705">
        <v>290</v>
      </c>
      <c r="I705" t="b">
        <v>1</v>
      </c>
    </row>
    <row r="706" spans="1:9" x14ac:dyDescent="0.4">
      <c r="A706" t="s">
        <v>1882</v>
      </c>
      <c r="B706" t="s">
        <v>1883</v>
      </c>
      <c r="C706" t="s">
        <v>12</v>
      </c>
      <c r="D706" t="s">
        <v>48</v>
      </c>
      <c r="E706" t="s">
        <v>1884</v>
      </c>
      <c r="F706" t="s">
        <v>13688</v>
      </c>
      <c r="G706">
        <v>16</v>
      </c>
      <c r="H706">
        <v>199</v>
      </c>
      <c r="I706" t="b">
        <v>1</v>
      </c>
    </row>
    <row r="707" spans="1:9" x14ac:dyDescent="0.4">
      <c r="A707" t="s">
        <v>1886</v>
      </c>
      <c r="B707" t="s">
        <v>1887</v>
      </c>
      <c r="C707" t="s">
        <v>12</v>
      </c>
      <c r="D707" t="s">
        <v>1385</v>
      </c>
      <c r="E707" t="s">
        <v>62</v>
      </c>
      <c r="F707" t="s">
        <v>13689</v>
      </c>
      <c r="G707">
        <v>76</v>
      </c>
      <c r="H707">
        <v>399</v>
      </c>
      <c r="I707" t="b">
        <v>1</v>
      </c>
    </row>
    <row r="708" spans="1:9" x14ac:dyDescent="0.4">
      <c r="A708" t="s">
        <v>980</v>
      </c>
      <c r="B708" t="s">
        <v>1889</v>
      </c>
      <c r="C708" t="s">
        <v>12</v>
      </c>
      <c r="D708" t="s">
        <v>53</v>
      </c>
      <c r="E708" t="s">
        <v>54</v>
      </c>
      <c r="F708" t="s">
        <v>13690</v>
      </c>
      <c r="G708">
        <v>8</v>
      </c>
      <c r="H708">
        <v>556</v>
      </c>
      <c r="I708" t="b">
        <v>1</v>
      </c>
    </row>
    <row r="709" spans="1:9" x14ac:dyDescent="0.4">
      <c r="A709" t="s">
        <v>416</v>
      </c>
      <c r="B709" t="s">
        <v>1891</v>
      </c>
      <c r="C709" t="s">
        <v>12</v>
      </c>
      <c r="D709" t="s">
        <v>18</v>
      </c>
      <c r="E709" t="s">
        <v>1892</v>
      </c>
      <c r="F709" t="s">
        <v>13305</v>
      </c>
      <c r="G709">
        <v>10</v>
      </c>
      <c r="H709">
        <v>221</v>
      </c>
      <c r="I709" t="b">
        <v>1</v>
      </c>
    </row>
    <row r="710" spans="1:9" x14ac:dyDescent="0.4">
      <c r="A710" t="s">
        <v>1310</v>
      </c>
      <c r="B710" t="s">
        <v>1894</v>
      </c>
      <c r="C710" t="s">
        <v>12</v>
      </c>
      <c r="D710" t="s">
        <v>66</v>
      </c>
      <c r="E710" t="s">
        <v>67</v>
      </c>
      <c r="F710" t="s">
        <v>13691</v>
      </c>
      <c r="G710">
        <v>34</v>
      </c>
      <c r="H710">
        <v>527</v>
      </c>
      <c r="I710" t="b">
        <v>1</v>
      </c>
    </row>
    <row r="711" spans="1:9" x14ac:dyDescent="0.4">
      <c r="A711" t="s">
        <v>1896</v>
      </c>
      <c r="B711" t="s">
        <v>1897</v>
      </c>
      <c r="C711" t="s">
        <v>12</v>
      </c>
      <c r="D711" t="s">
        <v>48</v>
      </c>
      <c r="E711" t="s">
        <v>1898</v>
      </c>
      <c r="F711" t="s">
        <v>13692</v>
      </c>
      <c r="G711">
        <v>26</v>
      </c>
      <c r="H711">
        <v>101</v>
      </c>
      <c r="I711" t="b">
        <v>1</v>
      </c>
    </row>
    <row r="712" spans="1:9" x14ac:dyDescent="0.4">
      <c r="A712" t="s">
        <v>232</v>
      </c>
      <c r="B712" t="s">
        <v>1900</v>
      </c>
      <c r="C712" t="s">
        <v>12</v>
      </c>
      <c r="D712" t="s">
        <v>53</v>
      </c>
      <c r="E712" t="s">
        <v>1901</v>
      </c>
      <c r="F712" t="s">
        <v>13693</v>
      </c>
      <c r="G712">
        <v>7</v>
      </c>
      <c r="H712">
        <v>486</v>
      </c>
      <c r="I712" t="b">
        <v>1</v>
      </c>
    </row>
    <row r="713" spans="1:9" x14ac:dyDescent="0.4">
      <c r="A713" t="s">
        <v>56</v>
      </c>
      <c r="B713" t="s">
        <v>1903</v>
      </c>
      <c r="C713" t="s">
        <v>12</v>
      </c>
      <c r="D713" t="s">
        <v>18</v>
      </c>
      <c r="E713" t="s">
        <v>1904</v>
      </c>
      <c r="F713" t="s">
        <v>13694</v>
      </c>
      <c r="G713">
        <v>22</v>
      </c>
      <c r="H713">
        <v>173</v>
      </c>
      <c r="I713" t="b">
        <v>1</v>
      </c>
    </row>
    <row r="714" spans="1:9" x14ac:dyDescent="0.4">
      <c r="A714" t="s">
        <v>554</v>
      </c>
      <c r="B714" t="s">
        <v>1906</v>
      </c>
      <c r="C714" t="s">
        <v>12</v>
      </c>
      <c r="D714" t="s">
        <v>53</v>
      </c>
      <c r="E714" t="s">
        <v>556</v>
      </c>
      <c r="F714" t="s">
        <v>13695</v>
      </c>
      <c r="G714">
        <v>26</v>
      </c>
      <c r="H714">
        <v>1499</v>
      </c>
      <c r="I714" t="b">
        <v>1</v>
      </c>
    </row>
    <row r="715" spans="1:9" x14ac:dyDescent="0.4">
      <c r="A715" t="s">
        <v>40</v>
      </c>
      <c r="B715" t="s">
        <v>1908</v>
      </c>
      <c r="C715" t="s">
        <v>12</v>
      </c>
      <c r="D715" t="s">
        <v>18</v>
      </c>
      <c r="E715" t="s">
        <v>1909</v>
      </c>
      <c r="F715" t="s">
        <v>13696</v>
      </c>
      <c r="G715">
        <v>29</v>
      </c>
      <c r="H715">
        <v>81</v>
      </c>
      <c r="I715" t="b">
        <v>1</v>
      </c>
    </row>
    <row r="716" spans="1:9" x14ac:dyDescent="0.4">
      <c r="A716" t="s">
        <v>1911</v>
      </c>
      <c r="B716" t="s">
        <v>1912</v>
      </c>
      <c r="C716" t="s">
        <v>12</v>
      </c>
      <c r="D716" t="s">
        <v>48</v>
      </c>
      <c r="E716" t="s">
        <v>1913</v>
      </c>
      <c r="F716" t="s">
        <v>13697</v>
      </c>
      <c r="G716">
        <v>20</v>
      </c>
      <c r="H716">
        <v>195</v>
      </c>
      <c r="I716" t="b">
        <v>1</v>
      </c>
    </row>
    <row r="717" spans="1:9" x14ac:dyDescent="0.4">
      <c r="A717" t="s">
        <v>343</v>
      </c>
      <c r="B717" t="s">
        <v>1915</v>
      </c>
      <c r="C717" t="s">
        <v>12</v>
      </c>
      <c r="D717" t="s">
        <v>18</v>
      </c>
      <c r="E717" t="s">
        <v>230</v>
      </c>
      <c r="F717" t="s">
        <v>13698</v>
      </c>
      <c r="G717">
        <v>8</v>
      </c>
      <c r="H717">
        <v>157</v>
      </c>
      <c r="I717" t="b">
        <v>1</v>
      </c>
    </row>
    <row r="718" spans="1:9" x14ac:dyDescent="0.4">
      <c r="A718" t="s">
        <v>139</v>
      </c>
      <c r="B718" t="s">
        <v>1917</v>
      </c>
      <c r="C718" t="s">
        <v>12</v>
      </c>
      <c r="D718" t="s">
        <v>18</v>
      </c>
      <c r="E718" t="s">
        <v>133</v>
      </c>
      <c r="F718" t="s">
        <v>13699</v>
      </c>
      <c r="G718">
        <v>33</v>
      </c>
      <c r="H718">
        <v>651</v>
      </c>
      <c r="I718" t="b">
        <v>1</v>
      </c>
    </row>
    <row r="719" spans="1:9" x14ac:dyDescent="0.4">
      <c r="A719" t="s">
        <v>21</v>
      </c>
      <c r="B719" t="s">
        <v>1919</v>
      </c>
      <c r="C719" t="s">
        <v>12</v>
      </c>
      <c r="D719" t="s">
        <v>81</v>
      </c>
      <c r="E719" t="s">
        <v>718</v>
      </c>
      <c r="F719" t="s">
        <v>1593</v>
      </c>
      <c r="G719">
        <v>14</v>
      </c>
      <c r="H719">
        <v>661</v>
      </c>
      <c r="I719" t="b">
        <v>1</v>
      </c>
    </row>
    <row r="720" spans="1:9" x14ac:dyDescent="0.4">
      <c r="A720" t="s">
        <v>1921</v>
      </c>
      <c r="B720" t="s">
        <v>1922</v>
      </c>
      <c r="C720" t="s">
        <v>12</v>
      </c>
      <c r="D720" t="s">
        <v>66</v>
      </c>
      <c r="E720" t="s">
        <v>62</v>
      </c>
      <c r="F720" t="s">
        <v>13700</v>
      </c>
      <c r="G720">
        <v>16</v>
      </c>
      <c r="H720">
        <v>295</v>
      </c>
      <c r="I720" t="b">
        <v>1</v>
      </c>
    </row>
    <row r="721" spans="1:9" x14ac:dyDescent="0.4">
      <c r="A721" t="s">
        <v>623</v>
      </c>
      <c r="B721" t="s">
        <v>1924</v>
      </c>
      <c r="C721" t="s">
        <v>12</v>
      </c>
      <c r="D721" t="s">
        <v>81</v>
      </c>
      <c r="E721" t="s">
        <v>33</v>
      </c>
      <c r="F721" t="s">
        <v>13701</v>
      </c>
      <c r="G721">
        <v>26</v>
      </c>
      <c r="H721">
        <v>498</v>
      </c>
      <c r="I721" t="b">
        <v>1</v>
      </c>
    </row>
    <row r="722" spans="1:9" x14ac:dyDescent="0.4">
      <c r="A722" t="s">
        <v>1926</v>
      </c>
      <c r="B722" t="s">
        <v>1927</v>
      </c>
      <c r="C722" t="s">
        <v>12</v>
      </c>
      <c r="D722" t="s">
        <v>66</v>
      </c>
      <c r="E722" t="s">
        <v>1928</v>
      </c>
      <c r="F722" t="s">
        <v>13702</v>
      </c>
      <c r="G722">
        <v>13</v>
      </c>
      <c r="H722">
        <v>98</v>
      </c>
      <c r="I722" t="b">
        <v>1</v>
      </c>
    </row>
    <row r="723" spans="1:9" x14ac:dyDescent="0.4">
      <c r="A723" t="s">
        <v>243</v>
      </c>
      <c r="B723" t="s">
        <v>1930</v>
      </c>
      <c r="C723" t="s">
        <v>12</v>
      </c>
      <c r="D723" t="s">
        <v>53</v>
      </c>
      <c r="E723" t="s">
        <v>54</v>
      </c>
      <c r="F723" t="s">
        <v>13703</v>
      </c>
      <c r="G723">
        <v>39</v>
      </c>
      <c r="H723">
        <v>78</v>
      </c>
      <c r="I723" t="b">
        <v>1</v>
      </c>
    </row>
    <row r="724" spans="1:9" x14ac:dyDescent="0.4">
      <c r="A724" t="s">
        <v>1210</v>
      </c>
      <c r="B724" t="s">
        <v>1932</v>
      </c>
      <c r="C724" t="s">
        <v>12</v>
      </c>
      <c r="D724" t="s">
        <v>53</v>
      </c>
      <c r="E724" t="s">
        <v>1212</v>
      </c>
      <c r="F724" t="s">
        <v>1879</v>
      </c>
      <c r="G724">
        <v>12</v>
      </c>
      <c r="H724">
        <v>381</v>
      </c>
      <c r="I724" t="b">
        <v>1</v>
      </c>
    </row>
    <row r="725" spans="1:9" x14ac:dyDescent="0.4">
      <c r="A725" t="s">
        <v>1864</v>
      </c>
      <c r="B725" t="s">
        <v>1934</v>
      </c>
      <c r="C725" t="s">
        <v>12</v>
      </c>
      <c r="D725" t="s">
        <v>53</v>
      </c>
      <c r="E725" t="s">
        <v>1341</v>
      </c>
      <c r="F725" t="s">
        <v>13704</v>
      </c>
      <c r="G725">
        <v>6</v>
      </c>
      <c r="H725">
        <v>127</v>
      </c>
      <c r="I725" t="b">
        <v>1</v>
      </c>
    </row>
    <row r="726" spans="1:9" x14ac:dyDescent="0.4">
      <c r="A726" t="s">
        <v>1936</v>
      </c>
      <c r="B726" t="s">
        <v>1937</v>
      </c>
      <c r="C726" t="s">
        <v>12</v>
      </c>
      <c r="D726" t="s">
        <v>53</v>
      </c>
      <c r="E726" t="s">
        <v>38</v>
      </c>
      <c r="F726" t="s">
        <v>13705</v>
      </c>
      <c r="G726">
        <v>197</v>
      </c>
      <c r="H726">
        <v>255</v>
      </c>
      <c r="I726" t="b">
        <v>1</v>
      </c>
    </row>
    <row r="727" spans="1:9" x14ac:dyDescent="0.4">
      <c r="A727" t="s">
        <v>640</v>
      </c>
      <c r="B727" t="s">
        <v>1939</v>
      </c>
      <c r="C727" t="s">
        <v>12</v>
      </c>
      <c r="D727" t="s">
        <v>13</v>
      </c>
      <c r="E727" t="s">
        <v>1876</v>
      </c>
      <c r="F727" t="s">
        <v>13706</v>
      </c>
      <c r="G727">
        <v>14</v>
      </c>
      <c r="H727">
        <v>131</v>
      </c>
      <c r="I727" t="b">
        <v>1</v>
      </c>
    </row>
    <row r="728" spans="1:9" x14ac:dyDescent="0.4">
      <c r="A728" t="s">
        <v>1191</v>
      </c>
      <c r="B728" t="s">
        <v>1941</v>
      </c>
      <c r="C728" t="s">
        <v>12</v>
      </c>
      <c r="D728" t="s">
        <v>53</v>
      </c>
      <c r="E728" t="s">
        <v>1942</v>
      </c>
      <c r="F728" t="s">
        <v>13707</v>
      </c>
      <c r="G728">
        <v>24</v>
      </c>
      <c r="H728">
        <v>87</v>
      </c>
      <c r="I728" t="b">
        <v>1</v>
      </c>
    </row>
    <row r="729" spans="1:9" x14ac:dyDescent="0.4">
      <c r="A729" t="s">
        <v>684</v>
      </c>
      <c r="B729" t="s">
        <v>1944</v>
      </c>
      <c r="C729" t="s">
        <v>12</v>
      </c>
      <c r="D729" t="s">
        <v>66</v>
      </c>
      <c r="E729" t="s">
        <v>323</v>
      </c>
      <c r="F729" t="s">
        <v>13708</v>
      </c>
      <c r="G729">
        <v>12</v>
      </c>
      <c r="H729">
        <v>125</v>
      </c>
      <c r="I729" t="b">
        <v>1</v>
      </c>
    </row>
    <row r="730" spans="1:9" x14ac:dyDescent="0.4">
      <c r="A730" t="s">
        <v>609</v>
      </c>
      <c r="B730" t="s">
        <v>1946</v>
      </c>
      <c r="C730" t="s">
        <v>12</v>
      </c>
      <c r="D730" t="s">
        <v>53</v>
      </c>
      <c r="E730" t="s">
        <v>892</v>
      </c>
      <c r="F730" t="s">
        <v>13709</v>
      </c>
      <c r="G730">
        <v>5</v>
      </c>
      <c r="H730">
        <v>1878</v>
      </c>
      <c r="I730" t="b">
        <v>1</v>
      </c>
    </row>
    <row r="731" spans="1:9" x14ac:dyDescent="0.4">
      <c r="A731" t="s">
        <v>778</v>
      </c>
      <c r="B731" t="s">
        <v>1948</v>
      </c>
      <c r="C731" t="s">
        <v>12</v>
      </c>
      <c r="D731" t="s">
        <v>81</v>
      </c>
      <c r="E731" t="s">
        <v>586</v>
      </c>
      <c r="F731" t="s">
        <v>13710</v>
      </c>
      <c r="G731">
        <v>16</v>
      </c>
      <c r="H731">
        <v>427</v>
      </c>
      <c r="I731" t="b">
        <v>1</v>
      </c>
    </row>
    <row r="732" spans="1:9" x14ac:dyDescent="0.4">
      <c r="A732" t="s">
        <v>139</v>
      </c>
      <c r="B732" t="s">
        <v>1950</v>
      </c>
      <c r="C732" t="s">
        <v>12</v>
      </c>
      <c r="D732" t="s">
        <v>18</v>
      </c>
      <c r="E732" t="s">
        <v>133</v>
      </c>
      <c r="F732" t="s">
        <v>13711</v>
      </c>
      <c r="G732">
        <v>40</v>
      </c>
      <c r="H732">
        <v>620</v>
      </c>
      <c r="I732" t="b">
        <v>1</v>
      </c>
    </row>
    <row r="733" spans="1:9" x14ac:dyDescent="0.4">
      <c r="A733" t="s">
        <v>1306</v>
      </c>
      <c r="B733" t="s">
        <v>1952</v>
      </c>
      <c r="C733" t="s">
        <v>12</v>
      </c>
      <c r="D733" t="s">
        <v>81</v>
      </c>
      <c r="E733" t="s">
        <v>1308</v>
      </c>
      <c r="F733" t="s">
        <v>3131</v>
      </c>
      <c r="G733">
        <v>5</v>
      </c>
      <c r="H733">
        <v>768</v>
      </c>
      <c r="I733" t="b">
        <v>1</v>
      </c>
    </row>
    <row r="734" spans="1:9" x14ac:dyDescent="0.4">
      <c r="A734" t="s">
        <v>1954</v>
      </c>
      <c r="B734" t="s">
        <v>1955</v>
      </c>
      <c r="C734" t="s">
        <v>12</v>
      </c>
      <c r="D734" t="s">
        <v>53</v>
      </c>
      <c r="E734" t="s">
        <v>1956</v>
      </c>
      <c r="F734" t="s">
        <v>13712</v>
      </c>
      <c r="G734">
        <v>39</v>
      </c>
      <c r="H734">
        <v>2197</v>
      </c>
      <c r="I734" t="b">
        <v>1</v>
      </c>
    </row>
    <row r="735" spans="1:9" x14ac:dyDescent="0.4">
      <c r="A735" t="s">
        <v>1103</v>
      </c>
      <c r="B735" t="s">
        <v>1958</v>
      </c>
      <c r="C735" t="s">
        <v>12</v>
      </c>
      <c r="D735" t="s">
        <v>53</v>
      </c>
      <c r="E735" t="s">
        <v>1105</v>
      </c>
      <c r="F735" t="s">
        <v>13713</v>
      </c>
      <c r="G735">
        <v>40</v>
      </c>
      <c r="H735">
        <v>4079</v>
      </c>
      <c r="I735" t="b">
        <v>1</v>
      </c>
    </row>
    <row r="736" spans="1:9" x14ac:dyDescent="0.4">
      <c r="A736" t="s">
        <v>1960</v>
      </c>
      <c r="B736" t="s">
        <v>1961</v>
      </c>
      <c r="C736" t="s">
        <v>12</v>
      </c>
      <c r="D736" t="s">
        <v>66</v>
      </c>
      <c r="E736" t="s">
        <v>451</v>
      </c>
      <c r="F736" t="s">
        <v>13714</v>
      </c>
      <c r="G736">
        <v>21</v>
      </c>
      <c r="H736">
        <v>118</v>
      </c>
      <c r="I736" t="b">
        <v>1</v>
      </c>
    </row>
    <row r="737" spans="1:9" x14ac:dyDescent="0.4">
      <c r="A737" t="s">
        <v>1963</v>
      </c>
      <c r="B737" t="s">
        <v>1964</v>
      </c>
      <c r="C737" t="s">
        <v>12</v>
      </c>
      <c r="D737" t="s">
        <v>13</v>
      </c>
      <c r="E737" t="s">
        <v>1965</v>
      </c>
      <c r="F737" t="s">
        <v>13715</v>
      </c>
      <c r="G737">
        <v>5</v>
      </c>
      <c r="H737">
        <v>296</v>
      </c>
      <c r="I737" t="b">
        <v>1</v>
      </c>
    </row>
    <row r="738" spans="1:9" x14ac:dyDescent="0.4">
      <c r="A738" t="s">
        <v>1268</v>
      </c>
      <c r="B738" t="s">
        <v>1967</v>
      </c>
      <c r="C738" t="s">
        <v>12</v>
      </c>
      <c r="D738" t="s">
        <v>53</v>
      </c>
      <c r="E738" t="s">
        <v>556</v>
      </c>
      <c r="F738" t="s">
        <v>13716</v>
      </c>
      <c r="G738">
        <v>43</v>
      </c>
      <c r="H738">
        <v>1189</v>
      </c>
      <c r="I738" t="b">
        <v>1</v>
      </c>
    </row>
    <row r="739" spans="1:9" x14ac:dyDescent="0.4">
      <c r="A739" t="s">
        <v>1714</v>
      </c>
      <c r="B739" t="s">
        <v>1969</v>
      </c>
      <c r="C739" t="s">
        <v>12</v>
      </c>
      <c r="D739" t="s">
        <v>53</v>
      </c>
      <c r="E739" t="s">
        <v>1970</v>
      </c>
      <c r="F739" t="s">
        <v>13717</v>
      </c>
      <c r="G739">
        <v>12</v>
      </c>
      <c r="H739">
        <v>1021</v>
      </c>
      <c r="I739" t="b">
        <v>1</v>
      </c>
    </row>
    <row r="740" spans="1:9" x14ac:dyDescent="0.4">
      <c r="A740" t="s">
        <v>1972</v>
      </c>
      <c r="B740" t="s">
        <v>1973</v>
      </c>
      <c r="C740" t="s">
        <v>12</v>
      </c>
      <c r="D740" t="s">
        <v>81</v>
      </c>
      <c r="E740" t="s">
        <v>1974</v>
      </c>
      <c r="F740" t="s">
        <v>4308</v>
      </c>
      <c r="G740">
        <v>9</v>
      </c>
      <c r="H740">
        <v>592</v>
      </c>
      <c r="I740" t="b">
        <v>1</v>
      </c>
    </row>
    <row r="741" spans="1:9" x14ac:dyDescent="0.4">
      <c r="A741" t="s">
        <v>441</v>
      </c>
      <c r="B741" t="s">
        <v>1976</v>
      </c>
      <c r="C741" t="s">
        <v>12</v>
      </c>
      <c r="D741" t="s">
        <v>53</v>
      </c>
      <c r="E741" t="s">
        <v>160</v>
      </c>
      <c r="F741" t="s">
        <v>13718</v>
      </c>
      <c r="G741">
        <v>18</v>
      </c>
      <c r="H741">
        <v>119</v>
      </c>
      <c r="I741" t="b">
        <v>1</v>
      </c>
    </row>
    <row r="742" spans="1:9" x14ac:dyDescent="0.4">
      <c r="A742" t="s">
        <v>1978</v>
      </c>
      <c r="B742" t="s">
        <v>1979</v>
      </c>
      <c r="C742" t="s">
        <v>12</v>
      </c>
      <c r="D742" t="s">
        <v>13</v>
      </c>
      <c r="E742" t="s">
        <v>1980</v>
      </c>
      <c r="F742" t="s">
        <v>13719</v>
      </c>
      <c r="G742">
        <v>10</v>
      </c>
      <c r="H742">
        <v>165</v>
      </c>
      <c r="I742" t="b">
        <v>1</v>
      </c>
    </row>
    <row r="743" spans="1:9" x14ac:dyDescent="0.4">
      <c r="A743" t="s">
        <v>675</v>
      </c>
      <c r="B743" t="s">
        <v>1982</v>
      </c>
      <c r="C743" t="s">
        <v>12</v>
      </c>
      <c r="D743" t="s">
        <v>66</v>
      </c>
      <c r="E743" t="s">
        <v>451</v>
      </c>
      <c r="F743" t="s">
        <v>13720</v>
      </c>
      <c r="G743">
        <v>44</v>
      </c>
      <c r="H743">
        <v>291</v>
      </c>
      <c r="I743" t="b">
        <v>1</v>
      </c>
    </row>
    <row r="744" spans="1:9" x14ac:dyDescent="0.4">
      <c r="A744" t="s">
        <v>1984</v>
      </c>
      <c r="B744" t="s">
        <v>1985</v>
      </c>
      <c r="C744" t="s">
        <v>12</v>
      </c>
      <c r="D744" t="s">
        <v>53</v>
      </c>
      <c r="E744" t="s">
        <v>241</v>
      </c>
      <c r="F744" t="s">
        <v>13473</v>
      </c>
      <c r="G744">
        <v>6</v>
      </c>
      <c r="H744">
        <v>96</v>
      </c>
      <c r="I744" t="b">
        <v>1</v>
      </c>
    </row>
    <row r="745" spans="1:9" x14ac:dyDescent="0.4">
      <c r="A745" t="s">
        <v>684</v>
      </c>
      <c r="B745" t="s">
        <v>1987</v>
      </c>
      <c r="C745" t="s">
        <v>12</v>
      </c>
      <c r="D745" t="s">
        <v>81</v>
      </c>
      <c r="E745" t="s">
        <v>323</v>
      </c>
      <c r="F745" t="s">
        <v>13721</v>
      </c>
      <c r="G745">
        <v>10</v>
      </c>
      <c r="H745">
        <v>391</v>
      </c>
      <c r="I745" t="b">
        <v>1</v>
      </c>
    </row>
    <row r="746" spans="1:9" x14ac:dyDescent="0.4">
      <c r="A746" t="s">
        <v>1988</v>
      </c>
      <c r="B746" t="s">
        <v>1989</v>
      </c>
      <c r="C746" t="s">
        <v>12</v>
      </c>
      <c r="D746" t="s">
        <v>53</v>
      </c>
      <c r="E746" t="s">
        <v>1990</v>
      </c>
      <c r="F746" t="s">
        <v>13722</v>
      </c>
      <c r="G746">
        <v>8</v>
      </c>
      <c r="H746">
        <v>266</v>
      </c>
      <c r="I746" t="b">
        <v>1</v>
      </c>
    </row>
    <row r="747" spans="1:9" x14ac:dyDescent="0.4">
      <c r="A747" t="s">
        <v>517</v>
      </c>
      <c r="B747" t="s">
        <v>1992</v>
      </c>
      <c r="C747" t="s">
        <v>12</v>
      </c>
      <c r="D747" t="s">
        <v>53</v>
      </c>
      <c r="E747" t="s">
        <v>597</v>
      </c>
      <c r="F747" t="s">
        <v>13723</v>
      </c>
      <c r="G747">
        <v>21</v>
      </c>
      <c r="H747">
        <v>121</v>
      </c>
      <c r="I747" t="b">
        <v>1</v>
      </c>
    </row>
    <row r="748" spans="1:9" x14ac:dyDescent="0.4">
      <c r="A748" t="s">
        <v>357</v>
      </c>
      <c r="B748" t="s">
        <v>1994</v>
      </c>
      <c r="C748" t="s">
        <v>12</v>
      </c>
      <c r="D748" t="s">
        <v>53</v>
      </c>
      <c r="E748" t="s">
        <v>431</v>
      </c>
      <c r="F748" t="s">
        <v>13724</v>
      </c>
      <c r="G748">
        <v>19</v>
      </c>
      <c r="H748">
        <v>69</v>
      </c>
      <c r="I748" t="b">
        <v>1</v>
      </c>
    </row>
    <row r="749" spans="1:9" x14ac:dyDescent="0.4">
      <c r="A749" t="s">
        <v>1738</v>
      </c>
      <c r="B749" t="s">
        <v>1996</v>
      </c>
      <c r="C749" t="s">
        <v>12</v>
      </c>
      <c r="D749" t="s">
        <v>462</v>
      </c>
      <c r="E749" t="s">
        <v>14</v>
      </c>
      <c r="F749" t="s">
        <v>13725</v>
      </c>
      <c r="G749">
        <v>11</v>
      </c>
      <c r="H749">
        <v>280</v>
      </c>
      <c r="I749" t="b">
        <v>0</v>
      </c>
    </row>
    <row r="750" spans="1:9" x14ac:dyDescent="0.4">
      <c r="A750" t="s">
        <v>1249</v>
      </c>
      <c r="B750" t="s">
        <v>1998</v>
      </c>
      <c r="C750" t="s">
        <v>12</v>
      </c>
      <c r="D750" t="s">
        <v>53</v>
      </c>
      <c r="E750" t="s">
        <v>1999</v>
      </c>
      <c r="F750" t="s">
        <v>13726</v>
      </c>
      <c r="G750">
        <v>22</v>
      </c>
      <c r="H750">
        <v>2966</v>
      </c>
      <c r="I750" t="b">
        <v>1</v>
      </c>
    </row>
    <row r="751" spans="1:9" x14ac:dyDescent="0.4">
      <c r="A751" t="s">
        <v>1859</v>
      </c>
      <c r="B751" t="s">
        <v>2001</v>
      </c>
      <c r="C751" t="s">
        <v>12</v>
      </c>
      <c r="D751" t="s">
        <v>81</v>
      </c>
      <c r="E751" t="s">
        <v>2002</v>
      </c>
      <c r="F751" t="s">
        <v>13727</v>
      </c>
      <c r="G751">
        <v>2</v>
      </c>
      <c r="H751">
        <v>933</v>
      </c>
      <c r="I751" t="b">
        <v>1</v>
      </c>
    </row>
    <row r="752" spans="1:9" x14ac:dyDescent="0.4">
      <c r="A752" t="s">
        <v>2004</v>
      </c>
      <c r="B752" t="s">
        <v>2005</v>
      </c>
      <c r="C752" t="s">
        <v>12</v>
      </c>
      <c r="D752" t="s">
        <v>66</v>
      </c>
      <c r="E752" t="s">
        <v>62</v>
      </c>
      <c r="F752" t="s">
        <v>13728</v>
      </c>
      <c r="G752">
        <v>7</v>
      </c>
      <c r="H752">
        <v>308</v>
      </c>
      <c r="I752" t="b">
        <v>1</v>
      </c>
    </row>
    <row r="753" spans="1:9" x14ac:dyDescent="0.4">
      <c r="A753" t="s">
        <v>2007</v>
      </c>
      <c r="B753" t="s">
        <v>2008</v>
      </c>
      <c r="C753" t="s">
        <v>12</v>
      </c>
      <c r="D753" t="s">
        <v>81</v>
      </c>
      <c r="E753" t="s">
        <v>2009</v>
      </c>
      <c r="F753" t="s">
        <v>2665</v>
      </c>
      <c r="G753">
        <v>39</v>
      </c>
      <c r="H753">
        <v>302</v>
      </c>
      <c r="I753" t="b">
        <v>1</v>
      </c>
    </row>
    <row r="754" spans="1:9" x14ac:dyDescent="0.4">
      <c r="A754" t="s">
        <v>60</v>
      </c>
      <c r="B754" t="s">
        <v>2011</v>
      </c>
      <c r="C754" t="s">
        <v>12</v>
      </c>
      <c r="D754" t="s">
        <v>18</v>
      </c>
      <c r="E754" t="s">
        <v>2012</v>
      </c>
      <c r="F754" t="s">
        <v>13729</v>
      </c>
      <c r="G754">
        <v>8</v>
      </c>
      <c r="H754">
        <v>168</v>
      </c>
      <c r="I754" t="b">
        <v>1</v>
      </c>
    </row>
    <row r="755" spans="1:9" x14ac:dyDescent="0.4">
      <c r="A755" t="s">
        <v>1230</v>
      </c>
      <c r="B755" t="s">
        <v>2014</v>
      </c>
      <c r="C755" t="s">
        <v>12</v>
      </c>
      <c r="D755" t="s">
        <v>53</v>
      </c>
      <c r="E755" t="s">
        <v>54</v>
      </c>
      <c r="F755" t="s">
        <v>13730</v>
      </c>
      <c r="G755">
        <v>13</v>
      </c>
      <c r="H755">
        <v>1871</v>
      </c>
      <c r="I755" t="b">
        <v>1</v>
      </c>
    </row>
    <row r="756" spans="1:9" x14ac:dyDescent="0.4">
      <c r="A756" t="s">
        <v>525</v>
      </c>
      <c r="B756" t="s">
        <v>2016</v>
      </c>
      <c r="C756" t="s">
        <v>12</v>
      </c>
      <c r="D756" t="s">
        <v>53</v>
      </c>
      <c r="E756" t="s">
        <v>293</v>
      </c>
      <c r="F756" t="s">
        <v>13731</v>
      </c>
      <c r="G756">
        <v>9</v>
      </c>
      <c r="H756">
        <v>1535</v>
      </c>
      <c r="I756" t="b">
        <v>1</v>
      </c>
    </row>
    <row r="757" spans="1:9" x14ac:dyDescent="0.4">
      <c r="A757" t="s">
        <v>1697</v>
      </c>
      <c r="B757" t="s">
        <v>2018</v>
      </c>
      <c r="C757" t="s">
        <v>12</v>
      </c>
      <c r="D757" t="s">
        <v>53</v>
      </c>
      <c r="E757" t="s">
        <v>263</v>
      </c>
      <c r="F757" t="s">
        <v>4219</v>
      </c>
      <c r="G757">
        <v>6</v>
      </c>
      <c r="H757">
        <v>80</v>
      </c>
      <c r="I757" t="b">
        <v>1</v>
      </c>
    </row>
    <row r="758" spans="1:9" x14ac:dyDescent="0.4">
      <c r="A758" t="s">
        <v>2020</v>
      </c>
      <c r="B758" t="s">
        <v>2021</v>
      </c>
      <c r="C758" t="s">
        <v>12</v>
      </c>
      <c r="D758" t="s">
        <v>53</v>
      </c>
      <c r="E758" t="s">
        <v>54</v>
      </c>
      <c r="F758" t="s">
        <v>13732</v>
      </c>
      <c r="G758">
        <v>9</v>
      </c>
      <c r="H758">
        <v>1173</v>
      </c>
      <c r="I758" t="b">
        <v>1</v>
      </c>
    </row>
    <row r="759" spans="1:9" x14ac:dyDescent="0.4">
      <c r="A759" t="s">
        <v>2022</v>
      </c>
      <c r="B759" t="s">
        <v>2023</v>
      </c>
      <c r="C759" t="s">
        <v>12</v>
      </c>
      <c r="D759" t="s">
        <v>53</v>
      </c>
      <c r="E759" t="s">
        <v>1232</v>
      </c>
      <c r="F759" t="s">
        <v>13209</v>
      </c>
      <c r="G759">
        <v>4</v>
      </c>
      <c r="H759">
        <v>746</v>
      </c>
      <c r="I759" t="b">
        <v>1</v>
      </c>
    </row>
    <row r="760" spans="1:9" x14ac:dyDescent="0.4">
      <c r="A760" t="s">
        <v>208</v>
      </c>
      <c r="B760" t="s">
        <v>2025</v>
      </c>
      <c r="C760" t="s">
        <v>12</v>
      </c>
      <c r="D760" t="s">
        <v>53</v>
      </c>
      <c r="E760" t="s">
        <v>184</v>
      </c>
      <c r="F760" t="s">
        <v>13733</v>
      </c>
      <c r="G760">
        <v>32</v>
      </c>
      <c r="H760">
        <v>886</v>
      </c>
      <c r="I760" t="b">
        <v>1</v>
      </c>
    </row>
    <row r="761" spans="1:9" x14ac:dyDescent="0.4">
      <c r="A761" t="s">
        <v>2027</v>
      </c>
      <c r="B761" t="s">
        <v>2028</v>
      </c>
      <c r="C761" t="s">
        <v>12</v>
      </c>
      <c r="D761" t="s">
        <v>1385</v>
      </c>
      <c r="E761" t="s">
        <v>67</v>
      </c>
      <c r="F761" t="s">
        <v>13734</v>
      </c>
      <c r="G761">
        <v>102</v>
      </c>
      <c r="H761">
        <v>891</v>
      </c>
      <c r="I761" t="b">
        <v>1</v>
      </c>
    </row>
    <row r="762" spans="1:9" x14ac:dyDescent="0.4">
      <c r="A762" t="s">
        <v>437</v>
      </c>
      <c r="B762" t="s">
        <v>2030</v>
      </c>
      <c r="C762" t="s">
        <v>12</v>
      </c>
      <c r="D762" t="s">
        <v>66</v>
      </c>
      <c r="E762" t="s">
        <v>2031</v>
      </c>
      <c r="F762" t="s">
        <v>13735</v>
      </c>
      <c r="G762">
        <v>5</v>
      </c>
      <c r="H762">
        <v>186</v>
      </c>
      <c r="I762" t="b">
        <v>1</v>
      </c>
    </row>
    <row r="763" spans="1:9" x14ac:dyDescent="0.4">
      <c r="A763" t="s">
        <v>1242</v>
      </c>
      <c r="B763" t="s">
        <v>2033</v>
      </c>
      <c r="C763" t="s">
        <v>12</v>
      </c>
      <c r="D763" t="s">
        <v>53</v>
      </c>
      <c r="E763" t="s">
        <v>293</v>
      </c>
      <c r="F763" t="s">
        <v>13736</v>
      </c>
      <c r="G763">
        <v>5</v>
      </c>
      <c r="H763">
        <v>70</v>
      </c>
      <c r="I763" t="b">
        <v>1</v>
      </c>
    </row>
    <row r="764" spans="1:9" x14ac:dyDescent="0.4">
      <c r="A764" t="s">
        <v>548</v>
      </c>
      <c r="B764" t="s">
        <v>2035</v>
      </c>
      <c r="C764" t="s">
        <v>12</v>
      </c>
      <c r="D764" t="s">
        <v>53</v>
      </c>
      <c r="E764" t="s">
        <v>160</v>
      </c>
      <c r="F764" t="s">
        <v>13737</v>
      </c>
      <c r="G764">
        <v>23</v>
      </c>
      <c r="H764">
        <v>78</v>
      </c>
      <c r="I764" t="b">
        <v>1</v>
      </c>
    </row>
    <row r="765" spans="1:9" x14ac:dyDescent="0.4">
      <c r="A765" t="s">
        <v>2037</v>
      </c>
      <c r="B765" t="s">
        <v>2038</v>
      </c>
      <c r="C765" t="s">
        <v>12</v>
      </c>
      <c r="D765" t="s">
        <v>13</v>
      </c>
      <c r="E765" t="s">
        <v>1676</v>
      </c>
      <c r="F765" t="s">
        <v>3982</v>
      </c>
      <c r="G765">
        <v>20</v>
      </c>
      <c r="H765">
        <v>1164</v>
      </c>
      <c r="I765" t="b">
        <v>1</v>
      </c>
    </row>
    <row r="766" spans="1:9" x14ac:dyDescent="0.4">
      <c r="A766" t="s">
        <v>88</v>
      </c>
      <c r="B766" t="s">
        <v>2040</v>
      </c>
      <c r="C766" t="s">
        <v>12</v>
      </c>
      <c r="D766" t="s">
        <v>48</v>
      </c>
      <c r="E766" t="s">
        <v>90</v>
      </c>
      <c r="F766" t="s">
        <v>13738</v>
      </c>
      <c r="G766">
        <v>40</v>
      </c>
      <c r="H766">
        <v>439</v>
      </c>
      <c r="I766" t="b">
        <v>1</v>
      </c>
    </row>
    <row r="767" spans="1:9" x14ac:dyDescent="0.4">
      <c r="A767" t="s">
        <v>112</v>
      </c>
      <c r="B767" t="s">
        <v>2042</v>
      </c>
      <c r="C767" t="s">
        <v>12</v>
      </c>
      <c r="D767" t="s">
        <v>53</v>
      </c>
      <c r="E767" t="s">
        <v>2043</v>
      </c>
      <c r="F767" t="s">
        <v>13739</v>
      </c>
      <c r="G767">
        <v>9</v>
      </c>
      <c r="H767">
        <v>43</v>
      </c>
      <c r="I767" t="b">
        <v>1</v>
      </c>
    </row>
    <row r="768" spans="1:9" x14ac:dyDescent="0.4">
      <c r="A768" t="s">
        <v>1316</v>
      </c>
      <c r="B768" t="s">
        <v>2045</v>
      </c>
      <c r="C768" t="s">
        <v>12</v>
      </c>
      <c r="D768" t="s">
        <v>53</v>
      </c>
      <c r="E768" t="s">
        <v>721</v>
      </c>
      <c r="F768" t="s">
        <v>13740</v>
      </c>
      <c r="G768">
        <v>20</v>
      </c>
      <c r="H768">
        <v>612</v>
      </c>
      <c r="I768" t="b">
        <v>1</v>
      </c>
    </row>
    <row r="769" spans="1:9" x14ac:dyDescent="0.4">
      <c r="A769" t="s">
        <v>523</v>
      </c>
      <c r="B769" t="s">
        <v>2047</v>
      </c>
      <c r="C769" t="s">
        <v>12</v>
      </c>
      <c r="D769" t="s">
        <v>81</v>
      </c>
      <c r="E769" t="s">
        <v>82</v>
      </c>
      <c r="F769" t="s">
        <v>13741</v>
      </c>
      <c r="G769">
        <v>9</v>
      </c>
      <c r="H769">
        <v>305</v>
      </c>
      <c r="I769" t="b">
        <v>1</v>
      </c>
    </row>
    <row r="770" spans="1:9" x14ac:dyDescent="0.4">
      <c r="A770" t="s">
        <v>578</v>
      </c>
      <c r="B770" t="s">
        <v>2049</v>
      </c>
      <c r="C770" t="s">
        <v>12</v>
      </c>
      <c r="D770" t="s">
        <v>66</v>
      </c>
      <c r="E770" t="s">
        <v>607</v>
      </c>
      <c r="F770" t="s">
        <v>13742</v>
      </c>
      <c r="G770">
        <v>53</v>
      </c>
      <c r="H770">
        <v>354</v>
      </c>
      <c r="I770" t="b">
        <v>1</v>
      </c>
    </row>
    <row r="771" spans="1:9" x14ac:dyDescent="0.4">
      <c r="A771" t="s">
        <v>943</v>
      </c>
      <c r="B771" t="s">
        <v>1866</v>
      </c>
      <c r="C771" t="s">
        <v>12</v>
      </c>
      <c r="D771" t="s">
        <v>53</v>
      </c>
      <c r="E771" t="s">
        <v>1341</v>
      </c>
      <c r="F771" t="s">
        <v>13743</v>
      </c>
      <c r="G771">
        <v>4</v>
      </c>
      <c r="H771">
        <v>103</v>
      </c>
      <c r="I771" t="b">
        <v>1</v>
      </c>
    </row>
    <row r="772" spans="1:9" x14ac:dyDescent="0.4">
      <c r="A772" t="s">
        <v>980</v>
      </c>
      <c r="B772" t="s">
        <v>2052</v>
      </c>
      <c r="C772" t="s">
        <v>12</v>
      </c>
      <c r="D772" t="s">
        <v>53</v>
      </c>
      <c r="E772" t="s">
        <v>241</v>
      </c>
      <c r="F772" t="s">
        <v>13744</v>
      </c>
      <c r="G772">
        <v>7</v>
      </c>
      <c r="H772">
        <v>927</v>
      </c>
      <c r="I772" t="b">
        <v>1</v>
      </c>
    </row>
    <row r="773" spans="1:9" x14ac:dyDescent="0.4">
      <c r="A773" t="s">
        <v>2054</v>
      </c>
      <c r="B773" t="s">
        <v>2055</v>
      </c>
      <c r="C773" t="s">
        <v>12</v>
      </c>
      <c r="D773" t="s">
        <v>53</v>
      </c>
      <c r="E773" t="s">
        <v>114</v>
      </c>
      <c r="F773" t="s">
        <v>13391</v>
      </c>
      <c r="G773">
        <v>7</v>
      </c>
      <c r="H773">
        <v>47</v>
      </c>
      <c r="I773" t="b">
        <v>1</v>
      </c>
    </row>
    <row r="774" spans="1:9" x14ac:dyDescent="0.4">
      <c r="A774" t="s">
        <v>2057</v>
      </c>
      <c r="B774" t="s">
        <v>2058</v>
      </c>
      <c r="C774" t="s">
        <v>12</v>
      </c>
      <c r="D774" t="s">
        <v>53</v>
      </c>
      <c r="E774" t="s">
        <v>2059</v>
      </c>
      <c r="F774" t="s">
        <v>13745</v>
      </c>
      <c r="G774">
        <v>8</v>
      </c>
      <c r="H774">
        <v>5408</v>
      </c>
      <c r="I774" t="b">
        <v>1</v>
      </c>
    </row>
    <row r="775" spans="1:9" x14ac:dyDescent="0.4">
      <c r="A775" t="s">
        <v>1717</v>
      </c>
      <c r="B775" t="s">
        <v>2061</v>
      </c>
      <c r="C775" t="s">
        <v>12</v>
      </c>
      <c r="D775" t="s">
        <v>13</v>
      </c>
      <c r="E775" t="s">
        <v>2062</v>
      </c>
      <c r="F775" t="s">
        <v>13746</v>
      </c>
      <c r="G775">
        <v>12</v>
      </c>
      <c r="H775">
        <v>45</v>
      </c>
      <c r="I775" t="b">
        <v>1</v>
      </c>
    </row>
    <row r="776" spans="1:9" x14ac:dyDescent="0.4">
      <c r="A776" t="s">
        <v>959</v>
      </c>
      <c r="B776" t="s">
        <v>2064</v>
      </c>
      <c r="C776" t="s">
        <v>12</v>
      </c>
      <c r="D776" t="s">
        <v>53</v>
      </c>
      <c r="E776" t="s">
        <v>1639</v>
      </c>
      <c r="F776" t="s">
        <v>13747</v>
      </c>
      <c r="G776">
        <v>37</v>
      </c>
      <c r="H776">
        <v>46</v>
      </c>
      <c r="I776" t="b">
        <v>1</v>
      </c>
    </row>
    <row r="777" spans="1:9" x14ac:dyDescent="0.4">
      <c r="A777" t="s">
        <v>605</v>
      </c>
      <c r="B777" t="s">
        <v>2066</v>
      </c>
      <c r="C777" t="s">
        <v>12</v>
      </c>
      <c r="D777" t="s">
        <v>66</v>
      </c>
      <c r="E777" t="s">
        <v>607</v>
      </c>
      <c r="F777" t="s">
        <v>13748</v>
      </c>
      <c r="G777">
        <v>19</v>
      </c>
      <c r="H777">
        <v>223</v>
      </c>
      <c r="I777" t="b">
        <v>1</v>
      </c>
    </row>
    <row r="778" spans="1:9" x14ac:dyDescent="0.4">
      <c r="A778" t="s">
        <v>1194</v>
      </c>
      <c r="B778" t="s">
        <v>2068</v>
      </c>
      <c r="C778" t="s">
        <v>12</v>
      </c>
      <c r="D778" t="s">
        <v>13</v>
      </c>
      <c r="E778" t="s">
        <v>2069</v>
      </c>
      <c r="F778" t="s">
        <v>13749</v>
      </c>
      <c r="G778">
        <v>11</v>
      </c>
      <c r="H778">
        <v>184</v>
      </c>
      <c r="I778" t="b">
        <v>1</v>
      </c>
    </row>
    <row r="779" spans="1:9" x14ac:dyDescent="0.4">
      <c r="A779" t="s">
        <v>1323</v>
      </c>
      <c r="B779" t="s">
        <v>2071</v>
      </c>
      <c r="C779" t="s">
        <v>12</v>
      </c>
      <c r="D779" t="s">
        <v>13</v>
      </c>
      <c r="E779" t="s">
        <v>2072</v>
      </c>
      <c r="F779" t="s">
        <v>13750</v>
      </c>
      <c r="G779">
        <v>6</v>
      </c>
      <c r="H779">
        <v>402</v>
      </c>
      <c r="I779" t="b">
        <v>1</v>
      </c>
    </row>
    <row r="780" spans="1:9" x14ac:dyDescent="0.4">
      <c r="A780" t="s">
        <v>135</v>
      </c>
      <c r="B780" t="s">
        <v>2074</v>
      </c>
      <c r="C780" t="s">
        <v>12</v>
      </c>
      <c r="D780" t="s">
        <v>66</v>
      </c>
      <c r="E780" t="s">
        <v>143</v>
      </c>
      <c r="F780" t="s">
        <v>13751</v>
      </c>
      <c r="G780">
        <v>15</v>
      </c>
      <c r="H780">
        <v>477</v>
      </c>
      <c r="I780" t="b">
        <v>1</v>
      </c>
    </row>
    <row r="781" spans="1:9" x14ac:dyDescent="0.4">
      <c r="A781" t="s">
        <v>2076</v>
      </c>
      <c r="B781" t="s">
        <v>2077</v>
      </c>
      <c r="C781" t="s">
        <v>12</v>
      </c>
      <c r="D781" t="s">
        <v>53</v>
      </c>
      <c r="E781" t="s">
        <v>965</v>
      </c>
      <c r="F781" t="s">
        <v>13752</v>
      </c>
      <c r="G781">
        <v>5</v>
      </c>
      <c r="H781">
        <v>472</v>
      </c>
      <c r="I781" t="b">
        <v>1</v>
      </c>
    </row>
    <row r="782" spans="1:9" x14ac:dyDescent="0.4">
      <c r="A782" t="s">
        <v>40</v>
      </c>
      <c r="B782" t="s">
        <v>2079</v>
      </c>
      <c r="C782" t="s">
        <v>12</v>
      </c>
      <c r="D782" t="s">
        <v>18</v>
      </c>
      <c r="E782" t="s">
        <v>125</v>
      </c>
      <c r="F782" t="s">
        <v>13753</v>
      </c>
      <c r="G782">
        <v>49</v>
      </c>
      <c r="H782">
        <v>112</v>
      </c>
      <c r="I782" t="b">
        <v>1</v>
      </c>
    </row>
    <row r="783" spans="1:9" x14ac:dyDescent="0.4">
      <c r="A783" t="s">
        <v>2081</v>
      </c>
      <c r="B783" t="s">
        <v>2082</v>
      </c>
      <c r="C783" t="s">
        <v>12</v>
      </c>
      <c r="D783" t="s">
        <v>53</v>
      </c>
      <c r="E783" t="s">
        <v>597</v>
      </c>
      <c r="F783" t="s">
        <v>1757</v>
      </c>
      <c r="G783">
        <v>5</v>
      </c>
      <c r="H783">
        <v>78</v>
      </c>
      <c r="I783" t="b">
        <v>1</v>
      </c>
    </row>
    <row r="784" spans="1:9" x14ac:dyDescent="0.4">
      <c r="A784" t="s">
        <v>517</v>
      </c>
      <c r="B784" t="s">
        <v>2084</v>
      </c>
      <c r="C784" t="s">
        <v>12</v>
      </c>
      <c r="D784" t="s">
        <v>53</v>
      </c>
      <c r="E784" t="s">
        <v>1341</v>
      </c>
      <c r="F784" t="s">
        <v>13754</v>
      </c>
      <c r="G784">
        <v>26</v>
      </c>
      <c r="H784">
        <v>120</v>
      </c>
      <c r="I784" t="b">
        <v>1</v>
      </c>
    </row>
    <row r="785" spans="1:9" x14ac:dyDescent="0.4">
      <c r="A785" t="s">
        <v>2086</v>
      </c>
      <c r="B785" t="s">
        <v>2087</v>
      </c>
      <c r="C785" t="s">
        <v>12</v>
      </c>
      <c r="D785" t="s">
        <v>53</v>
      </c>
      <c r="E785" t="s">
        <v>54</v>
      </c>
      <c r="F785" t="s">
        <v>13468</v>
      </c>
      <c r="G785">
        <v>3</v>
      </c>
      <c r="H785">
        <v>70</v>
      </c>
      <c r="I785" t="b">
        <v>1</v>
      </c>
    </row>
    <row r="786" spans="1:9" x14ac:dyDescent="0.4">
      <c r="A786" t="s">
        <v>16</v>
      </c>
      <c r="B786" t="s">
        <v>2088</v>
      </c>
      <c r="C786" t="s">
        <v>12</v>
      </c>
      <c r="D786" t="s">
        <v>18</v>
      </c>
      <c r="E786" t="s">
        <v>552</v>
      </c>
      <c r="F786" t="s">
        <v>13755</v>
      </c>
      <c r="G786">
        <v>10</v>
      </c>
      <c r="H786">
        <v>136</v>
      </c>
      <c r="I786" t="b">
        <v>1</v>
      </c>
    </row>
    <row r="787" spans="1:9" x14ac:dyDescent="0.4">
      <c r="A787" t="s">
        <v>385</v>
      </c>
      <c r="B787" t="s">
        <v>2090</v>
      </c>
      <c r="C787" t="s">
        <v>12</v>
      </c>
      <c r="D787" t="s">
        <v>81</v>
      </c>
      <c r="E787" t="s">
        <v>926</v>
      </c>
      <c r="F787" t="s">
        <v>13756</v>
      </c>
      <c r="G787">
        <v>39</v>
      </c>
      <c r="H787">
        <v>399</v>
      </c>
      <c r="I787" t="b">
        <v>1</v>
      </c>
    </row>
    <row r="788" spans="1:9" x14ac:dyDescent="0.4">
      <c r="A788" t="s">
        <v>856</v>
      </c>
      <c r="B788" t="s">
        <v>2092</v>
      </c>
      <c r="C788" t="s">
        <v>12</v>
      </c>
      <c r="D788" t="s">
        <v>18</v>
      </c>
      <c r="E788" t="s">
        <v>2093</v>
      </c>
      <c r="F788" t="s">
        <v>13757</v>
      </c>
      <c r="G788">
        <v>12</v>
      </c>
      <c r="H788">
        <v>184</v>
      </c>
      <c r="I788" t="b">
        <v>1</v>
      </c>
    </row>
    <row r="789" spans="1:9" x14ac:dyDescent="0.4">
      <c r="A789" t="s">
        <v>2095</v>
      </c>
      <c r="B789" t="s">
        <v>2096</v>
      </c>
      <c r="C789" t="s">
        <v>12</v>
      </c>
      <c r="D789" t="s">
        <v>53</v>
      </c>
      <c r="E789" t="s">
        <v>263</v>
      </c>
      <c r="F789" t="s">
        <v>4308</v>
      </c>
      <c r="G789">
        <v>7</v>
      </c>
      <c r="H789">
        <v>42</v>
      </c>
      <c r="I789" t="b">
        <v>1</v>
      </c>
    </row>
    <row r="790" spans="1:9" x14ac:dyDescent="0.4">
      <c r="A790" t="s">
        <v>1581</v>
      </c>
      <c r="B790" t="s">
        <v>2098</v>
      </c>
      <c r="C790" t="s">
        <v>12</v>
      </c>
      <c r="D790" t="s">
        <v>81</v>
      </c>
      <c r="E790" t="s">
        <v>2099</v>
      </c>
      <c r="F790" t="s">
        <v>13758</v>
      </c>
      <c r="G790">
        <v>32</v>
      </c>
      <c r="H790">
        <v>1032</v>
      </c>
      <c r="I790" t="b">
        <v>1</v>
      </c>
    </row>
    <row r="791" spans="1:9" x14ac:dyDescent="0.4">
      <c r="A791" t="s">
        <v>388</v>
      </c>
      <c r="B791" t="s">
        <v>2101</v>
      </c>
      <c r="C791" t="s">
        <v>12</v>
      </c>
      <c r="D791" t="s">
        <v>53</v>
      </c>
      <c r="E791" t="s">
        <v>411</v>
      </c>
      <c r="F791" t="s">
        <v>13759</v>
      </c>
      <c r="G791">
        <v>14</v>
      </c>
      <c r="H791">
        <v>36</v>
      </c>
      <c r="I791" t="b">
        <v>1</v>
      </c>
    </row>
    <row r="792" spans="1:9" x14ac:dyDescent="0.4">
      <c r="A792" t="s">
        <v>1306</v>
      </c>
      <c r="B792" t="s">
        <v>2103</v>
      </c>
      <c r="C792" t="s">
        <v>12</v>
      </c>
      <c r="D792" t="s">
        <v>81</v>
      </c>
      <c r="E792" t="s">
        <v>133</v>
      </c>
      <c r="F792" t="s">
        <v>13760</v>
      </c>
      <c r="G792">
        <v>8</v>
      </c>
      <c r="H792">
        <v>837</v>
      </c>
      <c r="I792" t="b">
        <v>1</v>
      </c>
    </row>
    <row r="793" spans="1:9" x14ac:dyDescent="0.4">
      <c r="A793" t="s">
        <v>1210</v>
      </c>
      <c r="B793" t="s">
        <v>2105</v>
      </c>
      <c r="C793" t="s">
        <v>12</v>
      </c>
      <c r="D793" t="s">
        <v>53</v>
      </c>
      <c r="E793" t="s">
        <v>2106</v>
      </c>
      <c r="F793" t="s">
        <v>13761</v>
      </c>
      <c r="G793">
        <v>13</v>
      </c>
      <c r="H793">
        <v>295</v>
      </c>
      <c r="I793" t="b">
        <v>1</v>
      </c>
    </row>
    <row r="794" spans="1:9" x14ac:dyDescent="0.4">
      <c r="A794" t="s">
        <v>2108</v>
      </c>
      <c r="B794" t="s">
        <v>1565</v>
      </c>
      <c r="C794" t="s">
        <v>12</v>
      </c>
      <c r="D794" t="s">
        <v>53</v>
      </c>
      <c r="E794" t="s">
        <v>597</v>
      </c>
      <c r="F794" t="s">
        <v>13762</v>
      </c>
      <c r="G794">
        <v>10</v>
      </c>
      <c r="H794">
        <v>33</v>
      </c>
      <c r="I794" t="b">
        <v>1</v>
      </c>
    </row>
    <row r="795" spans="1:9" x14ac:dyDescent="0.4">
      <c r="A795" t="s">
        <v>310</v>
      </c>
      <c r="B795" t="s">
        <v>2110</v>
      </c>
      <c r="C795" t="s">
        <v>12</v>
      </c>
      <c r="D795" t="s">
        <v>18</v>
      </c>
      <c r="E795" t="s">
        <v>2111</v>
      </c>
      <c r="F795" t="s">
        <v>13763</v>
      </c>
      <c r="G795">
        <v>9</v>
      </c>
      <c r="H795">
        <v>65</v>
      </c>
      <c r="I795" t="b">
        <v>1</v>
      </c>
    </row>
    <row r="796" spans="1:9" x14ac:dyDescent="0.4">
      <c r="A796" t="s">
        <v>2113</v>
      </c>
      <c r="B796" t="s">
        <v>2114</v>
      </c>
      <c r="C796" t="s">
        <v>12</v>
      </c>
      <c r="D796" t="s">
        <v>53</v>
      </c>
      <c r="E796" t="s">
        <v>241</v>
      </c>
      <c r="F796" t="s">
        <v>13764</v>
      </c>
      <c r="G796">
        <v>13</v>
      </c>
      <c r="H796">
        <v>169</v>
      </c>
      <c r="I796" t="b">
        <v>1</v>
      </c>
    </row>
    <row r="797" spans="1:9" x14ac:dyDescent="0.4">
      <c r="A797" t="s">
        <v>51</v>
      </c>
      <c r="B797" t="s">
        <v>2116</v>
      </c>
      <c r="C797" t="s">
        <v>12</v>
      </c>
      <c r="D797" t="s">
        <v>53</v>
      </c>
      <c r="E797" t="s">
        <v>54</v>
      </c>
      <c r="F797" t="s">
        <v>13765</v>
      </c>
      <c r="G797">
        <v>27</v>
      </c>
      <c r="H797">
        <v>101</v>
      </c>
      <c r="I797" t="b">
        <v>1</v>
      </c>
    </row>
    <row r="798" spans="1:9" x14ac:dyDescent="0.4">
      <c r="A798" t="s">
        <v>2118</v>
      </c>
      <c r="B798" t="s">
        <v>2119</v>
      </c>
      <c r="C798" t="s">
        <v>12</v>
      </c>
      <c r="D798" t="s">
        <v>48</v>
      </c>
      <c r="E798" t="s">
        <v>2120</v>
      </c>
      <c r="F798" t="s">
        <v>13766</v>
      </c>
      <c r="G798">
        <v>14</v>
      </c>
      <c r="H798">
        <v>224</v>
      </c>
      <c r="I798" t="b">
        <v>1</v>
      </c>
    </row>
    <row r="799" spans="1:9" x14ac:dyDescent="0.4">
      <c r="A799" t="s">
        <v>329</v>
      </c>
      <c r="B799" t="s">
        <v>2122</v>
      </c>
      <c r="C799" t="s">
        <v>12</v>
      </c>
      <c r="D799" t="s">
        <v>13</v>
      </c>
      <c r="E799" t="s">
        <v>62</v>
      </c>
      <c r="F799" t="s">
        <v>13767</v>
      </c>
      <c r="G799">
        <v>52</v>
      </c>
      <c r="H799">
        <v>265</v>
      </c>
      <c r="I799" t="b">
        <v>1</v>
      </c>
    </row>
    <row r="800" spans="1:9" x14ac:dyDescent="0.4">
      <c r="A800" t="s">
        <v>2095</v>
      </c>
      <c r="B800" t="s">
        <v>2124</v>
      </c>
      <c r="C800" t="s">
        <v>12</v>
      </c>
      <c r="D800" t="s">
        <v>53</v>
      </c>
      <c r="E800" t="s">
        <v>263</v>
      </c>
      <c r="F800" t="s">
        <v>13768</v>
      </c>
      <c r="G800">
        <v>10</v>
      </c>
      <c r="H800">
        <v>42</v>
      </c>
      <c r="I800" t="b">
        <v>1</v>
      </c>
    </row>
    <row r="801" spans="1:9" x14ac:dyDescent="0.4">
      <c r="A801" t="s">
        <v>2126</v>
      </c>
      <c r="B801" t="s">
        <v>2127</v>
      </c>
      <c r="C801" t="s">
        <v>12</v>
      </c>
      <c r="D801" t="s">
        <v>53</v>
      </c>
      <c r="E801" t="s">
        <v>2059</v>
      </c>
      <c r="F801" t="s">
        <v>13115</v>
      </c>
      <c r="G801">
        <v>5</v>
      </c>
      <c r="H801">
        <v>4014</v>
      </c>
      <c r="I801" t="b">
        <v>1</v>
      </c>
    </row>
    <row r="802" spans="1:9" x14ac:dyDescent="0.4">
      <c r="A802" t="s">
        <v>2129</v>
      </c>
      <c r="B802" t="s">
        <v>2130</v>
      </c>
      <c r="C802" t="s">
        <v>12</v>
      </c>
      <c r="D802" t="s">
        <v>81</v>
      </c>
      <c r="E802" t="s">
        <v>2131</v>
      </c>
      <c r="F802" t="s">
        <v>13769</v>
      </c>
      <c r="G802">
        <v>8</v>
      </c>
      <c r="H802">
        <v>372</v>
      </c>
      <c r="I802" t="b">
        <v>1</v>
      </c>
    </row>
    <row r="803" spans="1:9" x14ac:dyDescent="0.4">
      <c r="A803" t="s">
        <v>1107</v>
      </c>
      <c r="B803" t="s">
        <v>2133</v>
      </c>
      <c r="C803" t="s">
        <v>12</v>
      </c>
      <c r="D803" t="s">
        <v>53</v>
      </c>
      <c r="E803" t="s">
        <v>1144</v>
      </c>
      <c r="F803" t="s">
        <v>13770</v>
      </c>
      <c r="G803">
        <v>7</v>
      </c>
      <c r="H803">
        <v>115</v>
      </c>
      <c r="I803" t="b">
        <v>1</v>
      </c>
    </row>
    <row r="804" spans="1:9" x14ac:dyDescent="0.4">
      <c r="A804" t="s">
        <v>1410</v>
      </c>
      <c r="B804" t="s">
        <v>2134</v>
      </c>
      <c r="C804" t="s">
        <v>12</v>
      </c>
      <c r="D804" t="s">
        <v>53</v>
      </c>
      <c r="E804" t="s">
        <v>1412</v>
      </c>
      <c r="F804" t="s">
        <v>13732</v>
      </c>
      <c r="G804">
        <v>17</v>
      </c>
      <c r="H804">
        <v>422</v>
      </c>
      <c r="I804" t="b">
        <v>1</v>
      </c>
    </row>
    <row r="805" spans="1:9" x14ac:dyDescent="0.4">
      <c r="A805" t="s">
        <v>2136</v>
      </c>
      <c r="B805" t="s">
        <v>2137</v>
      </c>
      <c r="C805" t="s">
        <v>12</v>
      </c>
      <c r="D805" t="s">
        <v>462</v>
      </c>
      <c r="E805" t="s">
        <v>2138</v>
      </c>
      <c r="F805" t="s">
        <v>13771</v>
      </c>
      <c r="G805">
        <v>15</v>
      </c>
      <c r="H805">
        <v>144</v>
      </c>
      <c r="I805" t="b">
        <v>1</v>
      </c>
    </row>
    <row r="806" spans="1:9" x14ac:dyDescent="0.4">
      <c r="A806" t="s">
        <v>2140</v>
      </c>
      <c r="B806" t="s">
        <v>2141</v>
      </c>
      <c r="C806" t="s">
        <v>12</v>
      </c>
      <c r="D806" t="s">
        <v>53</v>
      </c>
      <c r="E806" t="s">
        <v>1396</v>
      </c>
      <c r="F806" t="s">
        <v>13772</v>
      </c>
      <c r="G806">
        <v>9</v>
      </c>
      <c r="H806">
        <v>1963</v>
      </c>
      <c r="I806" t="b">
        <v>1</v>
      </c>
    </row>
    <row r="807" spans="1:9" x14ac:dyDescent="0.4">
      <c r="A807" t="s">
        <v>357</v>
      </c>
      <c r="B807" t="s">
        <v>1558</v>
      </c>
      <c r="C807" t="s">
        <v>12</v>
      </c>
      <c r="D807" t="s">
        <v>53</v>
      </c>
      <c r="E807" t="s">
        <v>431</v>
      </c>
      <c r="F807" t="s">
        <v>1009</v>
      </c>
      <c r="G807">
        <v>12</v>
      </c>
      <c r="H807">
        <v>70</v>
      </c>
      <c r="I807" t="b">
        <v>1</v>
      </c>
    </row>
    <row r="808" spans="1:9" x14ac:dyDescent="0.4">
      <c r="A808" t="s">
        <v>131</v>
      </c>
      <c r="B808" t="s">
        <v>2144</v>
      </c>
      <c r="C808" t="s">
        <v>12</v>
      </c>
      <c r="D808" t="s">
        <v>18</v>
      </c>
      <c r="E808" t="s">
        <v>133</v>
      </c>
      <c r="F808" t="s">
        <v>13773</v>
      </c>
      <c r="G808">
        <v>31</v>
      </c>
      <c r="H808">
        <v>401</v>
      </c>
      <c r="I808" t="b">
        <v>1</v>
      </c>
    </row>
    <row r="809" spans="1:9" x14ac:dyDescent="0.4">
      <c r="A809" t="s">
        <v>525</v>
      </c>
      <c r="B809" t="s">
        <v>2146</v>
      </c>
      <c r="C809" t="s">
        <v>12</v>
      </c>
      <c r="D809" t="s">
        <v>81</v>
      </c>
      <c r="E809" t="s">
        <v>2147</v>
      </c>
      <c r="F809" t="s">
        <v>13774</v>
      </c>
      <c r="G809">
        <v>9</v>
      </c>
      <c r="H809">
        <v>323</v>
      </c>
      <c r="I809" t="b">
        <v>1</v>
      </c>
    </row>
    <row r="810" spans="1:9" x14ac:dyDescent="0.4">
      <c r="A810" t="s">
        <v>983</v>
      </c>
      <c r="B810" t="s">
        <v>2148</v>
      </c>
      <c r="C810" t="s">
        <v>12</v>
      </c>
      <c r="D810" t="s">
        <v>53</v>
      </c>
      <c r="E810" t="s">
        <v>54</v>
      </c>
      <c r="F810" t="s">
        <v>2056</v>
      </c>
      <c r="G810">
        <v>5</v>
      </c>
      <c r="H810">
        <v>80</v>
      </c>
      <c r="I810" t="b">
        <v>1</v>
      </c>
    </row>
    <row r="811" spans="1:9" x14ac:dyDescent="0.4">
      <c r="A811" t="s">
        <v>1343</v>
      </c>
      <c r="B811" t="s">
        <v>2150</v>
      </c>
      <c r="C811" t="s">
        <v>12</v>
      </c>
      <c r="D811" t="s">
        <v>53</v>
      </c>
      <c r="E811" t="s">
        <v>2151</v>
      </c>
      <c r="F811" t="s">
        <v>1027</v>
      </c>
      <c r="G811">
        <v>12</v>
      </c>
      <c r="H811">
        <v>165</v>
      </c>
      <c r="I811" t="b">
        <v>1</v>
      </c>
    </row>
    <row r="812" spans="1:9" x14ac:dyDescent="0.4">
      <c r="A812" t="s">
        <v>1097</v>
      </c>
      <c r="B812" t="s">
        <v>2153</v>
      </c>
      <c r="C812" t="s">
        <v>12</v>
      </c>
      <c r="D812" t="s">
        <v>53</v>
      </c>
      <c r="E812" t="s">
        <v>160</v>
      </c>
      <c r="F812" t="s">
        <v>2635</v>
      </c>
      <c r="G812">
        <v>4</v>
      </c>
      <c r="H812">
        <v>171</v>
      </c>
      <c r="I812" t="b">
        <v>1</v>
      </c>
    </row>
    <row r="813" spans="1:9" x14ac:dyDescent="0.4">
      <c r="A813" t="s">
        <v>2095</v>
      </c>
      <c r="B813" t="s">
        <v>2155</v>
      </c>
      <c r="C813" t="s">
        <v>12</v>
      </c>
      <c r="D813" t="s">
        <v>53</v>
      </c>
      <c r="E813" t="s">
        <v>263</v>
      </c>
      <c r="F813" t="s">
        <v>13775</v>
      </c>
      <c r="G813">
        <v>11</v>
      </c>
      <c r="H813">
        <v>42</v>
      </c>
      <c r="I813" t="b">
        <v>1</v>
      </c>
    </row>
    <row r="814" spans="1:9" x14ac:dyDescent="0.4">
      <c r="A814" t="s">
        <v>353</v>
      </c>
      <c r="B814" t="s">
        <v>2157</v>
      </c>
      <c r="C814" t="s">
        <v>12</v>
      </c>
      <c r="D814" t="s">
        <v>13</v>
      </c>
      <c r="E814" t="s">
        <v>2158</v>
      </c>
      <c r="F814" t="s">
        <v>13776</v>
      </c>
      <c r="G814">
        <v>3</v>
      </c>
      <c r="H814">
        <v>78</v>
      </c>
      <c r="I814" t="b">
        <v>1</v>
      </c>
    </row>
    <row r="815" spans="1:9" x14ac:dyDescent="0.4">
      <c r="A815" t="s">
        <v>149</v>
      </c>
      <c r="B815" t="s">
        <v>2160</v>
      </c>
      <c r="C815" t="s">
        <v>12</v>
      </c>
      <c r="D815" t="s">
        <v>450</v>
      </c>
      <c r="E815" t="s">
        <v>1160</v>
      </c>
      <c r="F815" t="s">
        <v>13777</v>
      </c>
      <c r="G815">
        <v>17</v>
      </c>
      <c r="H815">
        <v>173</v>
      </c>
      <c r="I815" t="b">
        <v>1</v>
      </c>
    </row>
    <row r="816" spans="1:9" x14ac:dyDescent="0.4">
      <c r="A816" t="s">
        <v>2162</v>
      </c>
      <c r="B816" t="s">
        <v>2163</v>
      </c>
      <c r="C816" t="s">
        <v>12</v>
      </c>
      <c r="D816" t="s">
        <v>81</v>
      </c>
      <c r="E816" t="s">
        <v>748</v>
      </c>
      <c r="F816" t="s">
        <v>13778</v>
      </c>
      <c r="G816">
        <v>6</v>
      </c>
      <c r="H816">
        <v>937</v>
      </c>
      <c r="I816" t="b">
        <v>1</v>
      </c>
    </row>
    <row r="817" spans="1:9" x14ac:dyDescent="0.4">
      <c r="A817" t="s">
        <v>2164</v>
      </c>
      <c r="B817" t="s">
        <v>2165</v>
      </c>
      <c r="C817" t="s">
        <v>12</v>
      </c>
      <c r="D817" t="s">
        <v>81</v>
      </c>
      <c r="E817" t="s">
        <v>2166</v>
      </c>
      <c r="F817" t="s">
        <v>13779</v>
      </c>
      <c r="G817">
        <v>45</v>
      </c>
      <c r="H817">
        <v>899</v>
      </c>
      <c r="I817" t="b">
        <v>1</v>
      </c>
    </row>
    <row r="818" spans="1:9" x14ac:dyDescent="0.4">
      <c r="A818" t="s">
        <v>239</v>
      </c>
      <c r="B818" t="s">
        <v>2168</v>
      </c>
      <c r="C818" t="s">
        <v>12</v>
      </c>
      <c r="D818" t="s">
        <v>53</v>
      </c>
      <c r="E818" t="s">
        <v>241</v>
      </c>
      <c r="F818" t="s">
        <v>13780</v>
      </c>
      <c r="G818">
        <v>10</v>
      </c>
      <c r="H818">
        <v>546</v>
      </c>
      <c r="I818" t="b">
        <v>1</v>
      </c>
    </row>
    <row r="819" spans="1:9" x14ac:dyDescent="0.4">
      <c r="A819" t="s">
        <v>149</v>
      </c>
      <c r="B819" t="s">
        <v>2170</v>
      </c>
      <c r="C819" t="s">
        <v>12</v>
      </c>
      <c r="D819" t="s">
        <v>66</v>
      </c>
      <c r="E819" t="s">
        <v>1160</v>
      </c>
      <c r="F819" t="s">
        <v>13781</v>
      </c>
      <c r="G819">
        <v>37</v>
      </c>
      <c r="H819">
        <v>283</v>
      </c>
      <c r="I819" t="b">
        <v>1</v>
      </c>
    </row>
    <row r="820" spans="1:9" x14ac:dyDescent="0.4">
      <c r="A820" t="s">
        <v>2172</v>
      </c>
      <c r="B820" t="s">
        <v>2173</v>
      </c>
      <c r="C820" t="s">
        <v>12</v>
      </c>
      <c r="D820" t="s">
        <v>81</v>
      </c>
      <c r="E820" t="s">
        <v>1047</v>
      </c>
      <c r="F820" t="s">
        <v>13782</v>
      </c>
      <c r="G820">
        <v>9</v>
      </c>
      <c r="H820">
        <v>237</v>
      </c>
      <c r="I820" t="b">
        <v>1</v>
      </c>
    </row>
    <row r="821" spans="1:9" x14ac:dyDescent="0.4">
      <c r="A821" t="s">
        <v>2174</v>
      </c>
      <c r="B821" t="s">
        <v>2175</v>
      </c>
      <c r="C821" t="s">
        <v>12</v>
      </c>
      <c r="D821" t="s">
        <v>81</v>
      </c>
      <c r="E821" t="s">
        <v>2176</v>
      </c>
      <c r="F821" t="s">
        <v>2473</v>
      </c>
      <c r="G821">
        <v>6</v>
      </c>
      <c r="H821">
        <v>331</v>
      </c>
      <c r="I821" t="b">
        <v>1</v>
      </c>
    </row>
    <row r="822" spans="1:9" x14ac:dyDescent="0.4">
      <c r="A822" t="s">
        <v>1198</v>
      </c>
      <c r="B822" t="s">
        <v>2177</v>
      </c>
      <c r="C822" t="s">
        <v>12</v>
      </c>
      <c r="D822" t="s">
        <v>53</v>
      </c>
      <c r="E822" t="s">
        <v>556</v>
      </c>
      <c r="F822" t="s">
        <v>13783</v>
      </c>
      <c r="G822">
        <v>5</v>
      </c>
      <c r="H822">
        <v>1205</v>
      </c>
      <c r="I822" t="b">
        <v>1</v>
      </c>
    </row>
    <row r="823" spans="1:9" x14ac:dyDescent="0.4">
      <c r="A823" t="s">
        <v>243</v>
      </c>
      <c r="B823" t="s">
        <v>2178</v>
      </c>
      <c r="C823" t="s">
        <v>12</v>
      </c>
      <c r="D823" t="s">
        <v>53</v>
      </c>
      <c r="E823" t="s">
        <v>160</v>
      </c>
      <c r="F823" t="s">
        <v>13784</v>
      </c>
      <c r="G823">
        <v>42</v>
      </c>
      <c r="H823">
        <v>84</v>
      </c>
      <c r="I823" t="b">
        <v>1</v>
      </c>
    </row>
    <row r="824" spans="1:9" x14ac:dyDescent="0.4">
      <c r="A824" t="s">
        <v>1807</v>
      </c>
      <c r="B824" t="s">
        <v>2180</v>
      </c>
      <c r="C824" t="s">
        <v>12</v>
      </c>
      <c r="D824" t="s">
        <v>81</v>
      </c>
      <c r="E824" t="s">
        <v>210</v>
      </c>
      <c r="F824" t="s">
        <v>13785</v>
      </c>
      <c r="G824">
        <v>11</v>
      </c>
      <c r="H824">
        <v>703</v>
      </c>
      <c r="I824" t="b">
        <v>1</v>
      </c>
    </row>
    <row r="825" spans="1:9" x14ac:dyDescent="0.4">
      <c r="A825" t="s">
        <v>2182</v>
      </c>
      <c r="B825" t="s">
        <v>2183</v>
      </c>
      <c r="C825" t="s">
        <v>12</v>
      </c>
      <c r="D825" t="s">
        <v>53</v>
      </c>
      <c r="E825" t="s">
        <v>2184</v>
      </c>
      <c r="F825" t="s">
        <v>13786</v>
      </c>
      <c r="G825">
        <v>15</v>
      </c>
      <c r="H825">
        <v>1335</v>
      </c>
      <c r="I825" t="b">
        <v>1</v>
      </c>
    </row>
    <row r="826" spans="1:9" x14ac:dyDescent="0.4">
      <c r="A826" t="s">
        <v>2186</v>
      </c>
      <c r="B826" t="s">
        <v>2187</v>
      </c>
      <c r="C826" t="s">
        <v>12</v>
      </c>
      <c r="D826" t="s">
        <v>81</v>
      </c>
      <c r="E826" t="s">
        <v>2188</v>
      </c>
      <c r="F826" t="s">
        <v>13787</v>
      </c>
      <c r="G826">
        <v>10</v>
      </c>
      <c r="H826">
        <v>966</v>
      </c>
      <c r="I826" t="b">
        <v>1</v>
      </c>
    </row>
    <row r="827" spans="1:9" x14ac:dyDescent="0.4">
      <c r="A827" t="s">
        <v>437</v>
      </c>
      <c r="B827" t="s">
        <v>2190</v>
      </c>
      <c r="C827" t="s">
        <v>12</v>
      </c>
      <c r="D827" t="s">
        <v>66</v>
      </c>
      <c r="E827" t="s">
        <v>2031</v>
      </c>
      <c r="F827" t="s">
        <v>2032</v>
      </c>
      <c r="G827">
        <v>6</v>
      </c>
      <c r="H827">
        <v>249</v>
      </c>
      <c r="I827" t="b">
        <v>1</v>
      </c>
    </row>
    <row r="828" spans="1:9" x14ac:dyDescent="0.4">
      <c r="A828" t="s">
        <v>2192</v>
      </c>
      <c r="B828" t="s">
        <v>2193</v>
      </c>
      <c r="C828" t="s">
        <v>12</v>
      </c>
      <c r="D828" t="s">
        <v>53</v>
      </c>
      <c r="E828" t="s">
        <v>349</v>
      </c>
      <c r="F828" t="s">
        <v>13788</v>
      </c>
      <c r="G828">
        <v>7</v>
      </c>
      <c r="H828">
        <v>1599</v>
      </c>
      <c r="I828" t="b">
        <v>1</v>
      </c>
    </row>
    <row r="829" spans="1:9" x14ac:dyDescent="0.4">
      <c r="A829" t="s">
        <v>1186</v>
      </c>
      <c r="B829" t="s">
        <v>2195</v>
      </c>
      <c r="C829" t="s">
        <v>12</v>
      </c>
      <c r="D829" t="s">
        <v>81</v>
      </c>
      <c r="E829" t="s">
        <v>2196</v>
      </c>
      <c r="F829" t="s">
        <v>2705</v>
      </c>
      <c r="G829">
        <v>5</v>
      </c>
      <c r="H829">
        <v>558</v>
      </c>
      <c r="I829" t="b">
        <v>1</v>
      </c>
    </row>
    <row r="830" spans="1:9" x14ac:dyDescent="0.4">
      <c r="A830" t="s">
        <v>2198</v>
      </c>
      <c r="B830" t="s">
        <v>2199</v>
      </c>
      <c r="C830" t="s">
        <v>12</v>
      </c>
      <c r="D830" t="s">
        <v>53</v>
      </c>
      <c r="E830" t="s">
        <v>2200</v>
      </c>
      <c r="F830" t="s">
        <v>13789</v>
      </c>
      <c r="G830">
        <v>30</v>
      </c>
      <c r="H830">
        <v>50</v>
      </c>
      <c r="I830" t="b">
        <v>1</v>
      </c>
    </row>
    <row r="831" spans="1:9" x14ac:dyDescent="0.4">
      <c r="A831" t="s">
        <v>2202</v>
      </c>
      <c r="B831" t="s">
        <v>2203</v>
      </c>
      <c r="C831" t="s">
        <v>12</v>
      </c>
      <c r="D831" t="s">
        <v>81</v>
      </c>
      <c r="E831" t="s">
        <v>670</v>
      </c>
      <c r="F831" t="s">
        <v>2473</v>
      </c>
      <c r="G831">
        <v>8</v>
      </c>
      <c r="H831">
        <v>2619</v>
      </c>
      <c r="I831" t="b">
        <v>1</v>
      </c>
    </row>
    <row r="832" spans="1:9" x14ac:dyDescent="0.4">
      <c r="A832" t="s">
        <v>2204</v>
      </c>
      <c r="B832" t="s">
        <v>2205</v>
      </c>
      <c r="C832" t="s">
        <v>12</v>
      </c>
      <c r="D832" t="s">
        <v>53</v>
      </c>
      <c r="E832" t="s">
        <v>288</v>
      </c>
      <c r="F832" t="s">
        <v>2966</v>
      </c>
      <c r="G832">
        <v>6</v>
      </c>
      <c r="H832">
        <v>361</v>
      </c>
      <c r="I832" t="b">
        <v>1</v>
      </c>
    </row>
    <row r="833" spans="1:9" x14ac:dyDescent="0.4">
      <c r="A833" t="s">
        <v>357</v>
      </c>
      <c r="B833" t="s">
        <v>2207</v>
      </c>
      <c r="C833" t="s">
        <v>12</v>
      </c>
      <c r="D833" t="s">
        <v>53</v>
      </c>
      <c r="E833" t="s">
        <v>293</v>
      </c>
      <c r="F833" t="s">
        <v>13790</v>
      </c>
      <c r="G833">
        <v>15</v>
      </c>
      <c r="H833">
        <v>42</v>
      </c>
      <c r="I833" t="b">
        <v>1</v>
      </c>
    </row>
    <row r="834" spans="1:9" x14ac:dyDescent="0.4">
      <c r="A834" t="s">
        <v>578</v>
      </c>
      <c r="B834" t="s">
        <v>2208</v>
      </c>
      <c r="C834" t="s">
        <v>12</v>
      </c>
      <c r="D834" t="s">
        <v>66</v>
      </c>
      <c r="E834" t="s">
        <v>607</v>
      </c>
      <c r="F834" t="s">
        <v>13791</v>
      </c>
      <c r="G834">
        <v>19</v>
      </c>
      <c r="H834">
        <v>278</v>
      </c>
      <c r="I834" t="b">
        <v>1</v>
      </c>
    </row>
    <row r="835" spans="1:9" x14ac:dyDescent="0.4">
      <c r="A835" t="s">
        <v>1829</v>
      </c>
      <c r="B835" t="s">
        <v>2210</v>
      </c>
      <c r="C835" t="s">
        <v>12</v>
      </c>
      <c r="D835" t="s">
        <v>53</v>
      </c>
      <c r="E835" t="s">
        <v>288</v>
      </c>
      <c r="F835" t="s">
        <v>13792</v>
      </c>
      <c r="G835">
        <v>17</v>
      </c>
      <c r="H835">
        <v>244</v>
      </c>
      <c r="I835" t="b">
        <v>1</v>
      </c>
    </row>
    <row r="836" spans="1:9" x14ac:dyDescent="0.4">
      <c r="A836" t="s">
        <v>1478</v>
      </c>
      <c r="B836" t="s">
        <v>2212</v>
      </c>
      <c r="C836" t="s">
        <v>12</v>
      </c>
      <c r="D836" t="s">
        <v>53</v>
      </c>
      <c r="E836" t="s">
        <v>171</v>
      </c>
      <c r="F836" t="s">
        <v>13793</v>
      </c>
      <c r="G836">
        <v>22</v>
      </c>
      <c r="H836">
        <v>82</v>
      </c>
      <c r="I836" t="b">
        <v>1</v>
      </c>
    </row>
    <row r="837" spans="1:9" x14ac:dyDescent="0.4">
      <c r="A837" t="s">
        <v>662</v>
      </c>
      <c r="B837" t="s">
        <v>2214</v>
      </c>
      <c r="C837" t="s">
        <v>12</v>
      </c>
      <c r="D837" t="s">
        <v>18</v>
      </c>
      <c r="E837" t="s">
        <v>840</v>
      </c>
      <c r="F837" t="s">
        <v>13794</v>
      </c>
      <c r="G837">
        <v>11</v>
      </c>
      <c r="H837">
        <v>112</v>
      </c>
      <c r="I837" t="b">
        <v>1</v>
      </c>
    </row>
    <row r="838" spans="1:9" x14ac:dyDescent="0.4">
      <c r="A838" t="s">
        <v>2216</v>
      </c>
      <c r="B838" t="s">
        <v>2217</v>
      </c>
      <c r="C838" t="s">
        <v>12</v>
      </c>
      <c r="D838" t="s">
        <v>66</v>
      </c>
      <c r="E838" t="s">
        <v>67</v>
      </c>
      <c r="F838" t="s">
        <v>13795</v>
      </c>
      <c r="G838">
        <v>32</v>
      </c>
      <c r="H838">
        <v>153</v>
      </c>
      <c r="I838" t="b">
        <v>1</v>
      </c>
    </row>
    <row r="839" spans="1:9" x14ac:dyDescent="0.4">
      <c r="A839" t="s">
        <v>254</v>
      </c>
      <c r="B839" t="s">
        <v>2219</v>
      </c>
      <c r="C839" t="s">
        <v>12</v>
      </c>
      <c r="D839" t="s">
        <v>18</v>
      </c>
      <c r="E839" t="s">
        <v>256</v>
      </c>
      <c r="F839" t="s">
        <v>13796</v>
      </c>
      <c r="G839">
        <v>7</v>
      </c>
      <c r="H839">
        <v>106</v>
      </c>
      <c r="I839" t="b">
        <v>1</v>
      </c>
    </row>
    <row r="840" spans="1:9" x14ac:dyDescent="0.4">
      <c r="A840" t="s">
        <v>1003</v>
      </c>
      <c r="B840" t="s">
        <v>2221</v>
      </c>
      <c r="C840" t="s">
        <v>12</v>
      </c>
      <c r="D840" t="s">
        <v>53</v>
      </c>
      <c r="E840" t="s">
        <v>1005</v>
      </c>
      <c r="F840" t="s">
        <v>13797</v>
      </c>
      <c r="G840">
        <v>24</v>
      </c>
      <c r="H840">
        <v>906</v>
      </c>
      <c r="I840" t="b">
        <v>1</v>
      </c>
    </row>
    <row r="841" spans="1:9" x14ac:dyDescent="0.4">
      <c r="A841" t="s">
        <v>1978</v>
      </c>
      <c r="B841" t="s">
        <v>2223</v>
      </c>
      <c r="C841" t="s">
        <v>12</v>
      </c>
      <c r="D841" t="s">
        <v>13</v>
      </c>
      <c r="E841" t="s">
        <v>2224</v>
      </c>
      <c r="F841" t="s">
        <v>13798</v>
      </c>
      <c r="G841">
        <v>13</v>
      </c>
      <c r="H841">
        <v>145</v>
      </c>
      <c r="I841" t="b">
        <v>1</v>
      </c>
    </row>
    <row r="842" spans="1:9" x14ac:dyDescent="0.4">
      <c r="A842" t="s">
        <v>1464</v>
      </c>
      <c r="B842" t="s">
        <v>2225</v>
      </c>
      <c r="C842" t="s">
        <v>12</v>
      </c>
      <c r="D842" t="s">
        <v>53</v>
      </c>
      <c r="E842" t="s">
        <v>1352</v>
      </c>
      <c r="F842" t="s">
        <v>13502</v>
      </c>
      <c r="G842">
        <v>4</v>
      </c>
      <c r="H842">
        <v>763</v>
      </c>
      <c r="I842" t="b">
        <v>1</v>
      </c>
    </row>
    <row r="843" spans="1:9" x14ac:dyDescent="0.4">
      <c r="A843" t="s">
        <v>763</v>
      </c>
      <c r="B843" t="s">
        <v>2226</v>
      </c>
      <c r="C843" t="s">
        <v>12</v>
      </c>
      <c r="D843" t="s">
        <v>81</v>
      </c>
      <c r="E843" t="s">
        <v>33</v>
      </c>
      <c r="F843" t="s">
        <v>13799</v>
      </c>
      <c r="G843">
        <v>13</v>
      </c>
      <c r="H843">
        <v>115</v>
      </c>
      <c r="I843" t="b">
        <v>1</v>
      </c>
    </row>
    <row r="844" spans="1:9" x14ac:dyDescent="0.4">
      <c r="A844" t="s">
        <v>1306</v>
      </c>
      <c r="B844" t="s">
        <v>2228</v>
      </c>
      <c r="C844" t="s">
        <v>12</v>
      </c>
      <c r="D844" t="s">
        <v>81</v>
      </c>
      <c r="E844" t="s">
        <v>1308</v>
      </c>
      <c r="F844" t="s">
        <v>13693</v>
      </c>
      <c r="G844">
        <v>7</v>
      </c>
      <c r="H844">
        <v>846</v>
      </c>
      <c r="I844" t="b">
        <v>1</v>
      </c>
    </row>
    <row r="845" spans="1:9" x14ac:dyDescent="0.4">
      <c r="A845" t="s">
        <v>2230</v>
      </c>
      <c r="B845" t="s">
        <v>2231</v>
      </c>
      <c r="C845" t="s">
        <v>12</v>
      </c>
      <c r="D845" t="s">
        <v>13</v>
      </c>
      <c r="E845" t="s">
        <v>90</v>
      </c>
      <c r="F845" t="s">
        <v>13800</v>
      </c>
      <c r="G845">
        <v>14</v>
      </c>
      <c r="H845">
        <v>551</v>
      </c>
      <c r="I845" t="b">
        <v>1</v>
      </c>
    </row>
    <row r="846" spans="1:9" x14ac:dyDescent="0.4">
      <c r="A846" t="s">
        <v>1822</v>
      </c>
      <c r="B846" t="s">
        <v>2233</v>
      </c>
      <c r="C846" t="s">
        <v>12</v>
      </c>
      <c r="D846" t="s">
        <v>450</v>
      </c>
      <c r="E846" t="s">
        <v>2234</v>
      </c>
      <c r="F846" t="s">
        <v>13801</v>
      </c>
      <c r="G846">
        <v>29</v>
      </c>
      <c r="H846">
        <v>456</v>
      </c>
      <c r="I846" t="b">
        <v>1</v>
      </c>
    </row>
    <row r="847" spans="1:9" x14ac:dyDescent="0.4">
      <c r="A847" t="s">
        <v>536</v>
      </c>
      <c r="B847" t="s">
        <v>2236</v>
      </c>
      <c r="C847" t="s">
        <v>12</v>
      </c>
      <c r="D847" t="s">
        <v>81</v>
      </c>
      <c r="E847" t="s">
        <v>2237</v>
      </c>
      <c r="F847" t="s">
        <v>2296</v>
      </c>
      <c r="G847">
        <v>9</v>
      </c>
      <c r="H847">
        <v>250</v>
      </c>
      <c r="I847" t="b">
        <v>1</v>
      </c>
    </row>
    <row r="848" spans="1:9" x14ac:dyDescent="0.4">
      <c r="A848" t="s">
        <v>635</v>
      </c>
      <c r="B848" t="s">
        <v>2239</v>
      </c>
      <c r="C848" t="s">
        <v>12</v>
      </c>
      <c r="D848" t="s">
        <v>66</v>
      </c>
      <c r="E848" t="s">
        <v>323</v>
      </c>
      <c r="F848" t="s">
        <v>13802</v>
      </c>
      <c r="G848">
        <v>28</v>
      </c>
      <c r="H848">
        <v>351</v>
      </c>
      <c r="I848" t="b">
        <v>1</v>
      </c>
    </row>
    <row r="849" spans="1:9" x14ac:dyDescent="0.4">
      <c r="A849" t="s">
        <v>694</v>
      </c>
      <c r="B849" t="s">
        <v>2241</v>
      </c>
      <c r="C849" t="s">
        <v>12</v>
      </c>
      <c r="D849" t="s">
        <v>53</v>
      </c>
      <c r="E849" t="s">
        <v>2242</v>
      </c>
      <c r="F849" t="s">
        <v>13803</v>
      </c>
      <c r="G849">
        <v>11</v>
      </c>
      <c r="H849">
        <v>590</v>
      </c>
      <c r="I849" t="b">
        <v>1</v>
      </c>
    </row>
    <row r="850" spans="1:9" x14ac:dyDescent="0.4">
      <c r="A850" t="s">
        <v>2244</v>
      </c>
      <c r="B850" t="s">
        <v>2245</v>
      </c>
      <c r="C850" t="s">
        <v>12</v>
      </c>
      <c r="D850" t="s">
        <v>81</v>
      </c>
      <c r="E850" t="s">
        <v>2246</v>
      </c>
      <c r="F850" t="s">
        <v>13804</v>
      </c>
      <c r="G850">
        <v>22</v>
      </c>
      <c r="H850">
        <v>973</v>
      </c>
      <c r="I850" t="b">
        <v>1</v>
      </c>
    </row>
    <row r="851" spans="1:9" x14ac:dyDescent="0.4">
      <c r="A851" t="s">
        <v>1394</v>
      </c>
      <c r="B851" t="s">
        <v>2248</v>
      </c>
      <c r="C851" t="s">
        <v>12</v>
      </c>
      <c r="D851" t="s">
        <v>53</v>
      </c>
      <c r="E851" t="s">
        <v>1105</v>
      </c>
      <c r="F851" t="s">
        <v>13805</v>
      </c>
      <c r="G851">
        <v>6</v>
      </c>
      <c r="H851">
        <v>49</v>
      </c>
      <c r="I851" t="b">
        <v>1</v>
      </c>
    </row>
    <row r="852" spans="1:9" x14ac:dyDescent="0.4">
      <c r="A852" t="s">
        <v>2249</v>
      </c>
      <c r="B852" t="s">
        <v>2250</v>
      </c>
      <c r="C852" t="s">
        <v>12</v>
      </c>
      <c r="D852" t="s">
        <v>53</v>
      </c>
      <c r="E852" t="s">
        <v>2251</v>
      </c>
      <c r="F852" t="s">
        <v>13806</v>
      </c>
      <c r="G852">
        <v>9</v>
      </c>
      <c r="H852">
        <v>35</v>
      </c>
      <c r="I852" t="b">
        <v>1</v>
      </c>
    </row>
    <row r="853" spans="1:9" x14ac:dyDescent="0.4">
      <c r="A853" t="s">
        <v>554</v>
      </c>
      <c r="B853" t="s">
        <v>2253</v>
      </c>
      <c r="C853" t="s">
        <v>12</v>
      </c>
      <c r="D853" t="s">
        <v>53</v>
      </c>
      <c r="E853" t="s">
        <v>556</v>
      </c>
      <c r="F853" t="s">
        <v>13807</v>
      </c>
      <c r="G853">
        <v>31</v>
      </c>
      <c r="H853">
        <v>1550</v>
      </c>
      <c r="I853" t="b">
        <v>1</v>
      </c>
    </row>
    <row r="854" spans="1:9" x14ac:dyDescent="0.4">
      <c r="A854" t="s">
        <v>1464</v>
      </c>
      <c r="B854" t="s">
        <v>2255</v>
      </c>
      <c r="C854" t="s">
        <v>12</v>
      </c>
      <c r="D854" t="s">
        <v>53</v>
      </c>
      <c r="E854" t="s">
        <v>1352</v>
      </c>
      <c r="F854" t="s">
        <v>13808</v>
      </c>
      <c r="G854">
        <v>4</v>
      </c>
      <c r="H854">
        <v>892</v>
      </c>
      <c r="I854" t="b">
        <v>1</v>
      </c>
    </row>
    <row r="855" spans="1:9" x14ac:dyDescent="0.4">
      <c r="A855" t="s">
        <v>644</v>
      </c>
      <c r="B855" t="s">
        <v>2257</v>
      </c>
      <c r="C855" t="s">
        <v>12</v>
      </c>
      <c r="D855" t="s">
        <v>53</v>
      </c>
      <c r="E855" t="s">
        <v>160</v>
      </c>
      <c r="F855" t="s">
        <v>13809</v>
      </c>
      <c r="G855">
        <v>11</v>
      </c>
      <c r="H855">
        <v>165</v>
      </c>
      <c r="I855" t="b">
        <v>1</v>
      </c>
    </row>
    <row r="856" spans="1:9" x14ac:dyDescent="0.4">
      <c r="A856" t="s">
        <v>618</v>
      </c>
      <c r="B856" t="s">
        <v>2259</v>
      </c>
      <c r="C856" t="s">
        <v>12</v>
      </c>
      <c r="D856" t="s">
        <v>450</v>
      </c>
      <c r="E856" t="s">
        <v>143</v>
      </c>
      <c r="F856" t="s">
        <v>13810</v>
      </c>
      <c r="G856">
        <v>4</v>
      </c>
      <c r="H856">
        <v>264</v>
      </c>
      <c r="I856" t="b">
        <v>1</v>
      </c>
    </row>
    <row r="857" spans="1:9" x14ac:dyDescent="0.4">
      <c r="A857" t="s">
        <v>1137</v>
      </c>
      <c r="B857" t="s">
        <v>2261</v>
      </c>
      <c r="C857" t="s">
        <v>12</v>
      </c>
      <c r="D857" t="s">
        <v>53</v>
      </c>
      <c r="E857" t="s">
        <v>2262</v>
      </c>
      <c r="F857" t="s">
        <v>13811</v>
      </c>
      <c r="G857">
        <v>34</v>
      </c>
      <c r="H857">
        <v>185</v>
      </c>
      <c r="I857" t="b">
        <v>1</v>
      </c>
    </row>
    <row r="858" spans="1:9" x14ac:dyDescent="0.4">
      <c r="A858" t="s">
        <v>684</v>
      </c>
      <c r="B858" t="s">
        <v>2264</v>
      </c>
      <c r="C858" t="s">
        <v>12</v>
      </c>
      <c r="D858" t="s">
        <v>81</v>
      </c>
      <c r="E858" t="s">
        <v>323</v>
      </c>
      <c r="F858" t="s">
        <v>13812</v>
      </c>
      <c r="G858">
        <v>13</v>
      </c>
      <c r="H858">
        <v>325</v>
      </c>
      <c r="I858" t="b">
        <v>1</v>
      </c>
    </row>
    <row r="859" spans="1:9" x14ac:dyDescent="0.4">
      <c r="A859" t="s">
        <v>232</v>
      </c>
      <c r="B859" t="s">
        <v>2265</v>
      </c>
      <c r="C859" t="s">
        <v>12</v>
      </c>
      <c r="D859" t="s">
        <v>53</v>
      </c>
      <c r="E859" t="s">
        <v>171</v>
      </c>
      <c r="F859" t="s">
        <v>13813</v>
      </c>
      <c r="G859">
        <v>11</v>
      </c>
      <c r="H859">
        <v>687</v>
      </c>
      <c r="I859" t="b">
        <v>1</v>
      </c>
    </row>
    <row r="860" spans="1:9" x14ac:dyDescent="0.4">
      <c r="A860" t="s">
        <v>2267</v>
      </c>
      <c r="B860" t="s">
        <v>2268</v>
      </c>
      <c r="C860" t="s">
        <v>12</v>
      </c>
      <c r="D860" t="s">
        <v>48</v>
      </c>
      <c r="E860" t="s">
        <v>997</v>
      </c>
      <c r="F860" t="s">
        <v>13814</v>
      </c>
      <c r="G860">
        <v>11</v>
      </c>
      <c r="H860">
        <v>234</v>
      </c>
      <c r="I860" t="b">
        <v>1</v>
      </c>
    </row>
    <row r="861" spans="1:9" x14ac:dyDescent="0.4">
      <c r="A861" t="s">
        <v>787</v>
      </c>
      <c r="B861" t="s">
        <v>2270</v>
      </c>
      <c r="C861" t="s">
        <v>12</v>
      </c>
      <c r="D861" t="s">
        <v>81</v>
      </c>
      <c r="E861" t="s">
        <v>2271</v>
      </c>
      <c r="F861" t="s">
        <v>4356</v>
      </c>
      <c r="G861">
        <v>35</v>
      </c>
      <c r="H861">
        <v>535</v>
      </c>
      <c r="I861" t="b">
        <v>1</v>
      </c>
    </row>
    <row r="862" spans="1:9" x14ac:dyDescent="0.4">
      <c r="A862" t="s">
        <v>2273</v>
      </c>
      <c r="B862" t="s">
        <v>2274</v>
      </c>
      <c r="C862" t="s">
        <v>12</v>
      </c>
      <c r="D862" t="s">
        <v>66</v>
      </c>
      <c r="E862" t="s">
        <v>62</v>
      </c>
      <c r="F862" t="s">
        <v>13815</v>
      </c>
      <c r="G862">
        <v>19</v>
      </c>
      <c r="H862">
        <v>319</v>
      </c>
      <c r="I862" t="b">
        <v>1</v>
      </c>
    </row>
    <row r="863" spans="1:9" x14ac:dyDescent="0.4">
      <c r="A863" t="s">
        <v>2276</v>
      </c>
      <c r="B863" t="s">
        <v>2277</v>
      </c>
      <c r="C863" t="s">
        <v>12</v>
      </c>
      <c r="D863" t="s">
        <v>66</v>
      </c>
      <c r="E863" t="s">
        <v>62</v>
      </c>
      <c r="F863" t="s">
        <v>13816</v>
      </c>
      <c r="G863">
        <v>15</v>
      </c>
      <c r="H863">
        <v>242</v>
      </c>
      <c r="I863" t="b">
        <v>1</v>
      </c>
    </row>
    <row r="864" spans="1:9" x14ac:dyDescent="0.4">
      <c r="A864" t="s">
        <v>781</v>
      </c>
      <c r="B864" t="s">
        <v>2279</v>
      </c>
      <c r="C864" t="s">
        <v>12</v>
      </c>
      <c r="D864" t="s">
        <v>81</v>
      </c>
      <c r="E864" t="s">
        <v>2280</v>
      </c>
      <c r="F864" t="s">
        <v>13817</v>
      </c>
      <c r="G864">
        <v>9</v>
      </c>
      <c r="H864">
        <v>778</v>
      </c>
      <c r="I864" t="b">
        <v>1</v>
      </c>
    </row>
    <row r="865" spans="1:9" x14ac:dyDescent="0.4">
      <c r="A865" t="s">
        <v>131</v>
      </c>
      <c r="B865" t="s">
        <v>2281</v>
      </c>
      <c r="C865" t="s">
        <v>12</v>
      </c>
      <c r="D865" t="s">
        <v>53</v>
      </c>
      <c r="E865" t="s">
        <v>171</v>
      </c>
      <c r="F865" t="s">
        <v>13818</v>
      </c>
      <c r="G865">
        <v>22</v>
      </c>
      <c r="H865">
        <v>493</v>
      </c>
      <c r="I865" t="b">
        <v>1</v>
      </c>
    </row>
    <row r="866" spans="1:9" x14ac:dyDescent="0.4">
      <c r="A866" t="s">
        <v>272</v>
      </c>
      <c r="B866" t="s">
        <v>2283</v>
      </c>
      <c r="C866" t="s">
        <v>12</v>
      </c>
      <c r="D866" t="s">
        <v>18</v>
      </c>
      <c r="E866" t="s">
        <v>274</v>
      </c>
      <c r="F866" t="s">
        <v>13819</v>
      </c>
      <c r="G866">
        <v>11</v>
      </c>
      <c r="H866">
        <v>167</v>
      </c>
      <c r="I866" t="b">
        <v>1</v>
      </c>
    </row>
    <row r="867" spans="1:9" x14ac:dyDescent="0.4">
      <c r="A867" t="s">
        <v>1350</v>
      </c>
      <c r="B867" t="s">
        <v>2285</v>
      </c>
      <c r="C867" t="s">
        <v>12</v>
      </c>
      <c r="D867" t="s">
        <v>53</v>
      </c>
      <c r="E867" t="s">
        <v>1352</v>
      </c>
      <c r="F867" t="s">
        <v>4387</v>
      </c>
      <c r="G867">
        <v>6</v>
      </c>
      <c r="H867">
        <v>924</v>
      </c>
      <c r="I867" t="b">
        <v>1</v>
      </c>
    </row>
    <row r="868" spans="1:9" x14ac:dyDescent="0.4">
      <c r="A868" t="s">
        <v>500</v>
      </c>
      <c r="B868" t="s">
        <v>2287</v>
      </c>
      <c r="C868" t="s">
        <v>12</v>
      </c>
      <c r="D868" t="s">
        <v>81</v>
      </c>
      <c r="E868" t="s">
        <v>2288</v>
      </c>
      <c r="F868" t="s">
        <v>13355</v>
      </c>
      <c r="G868">
        <v>6</v>
      </c>
      <c r="H868">
        <v>546</v>
      </c>
      <c r="I868" t="b">
        <v>1</v>
      </c>
    </row>
    <row r="869" spans="1:9" x14ac:dyDescent="0.4">
      <c r="A869" t="s">
        <v>2290</v>
      </c>
      <c r="B869" t="s">
        <v>2291</v>
      </c>
      <c r="C869" t="s">
        <v>12</v>
      </c>
      <c r="D869" t="s">
        <v>81</v>
      </c>
      <c r="E869" t="s">
        <v>175</v>
      </c>
      <c r="F869" t="s">
        <v>13820</v>
      </c>
      <c r="G869">
        <v>7</v>
      </c>
      <c r="H869">
        <v>1061</v>
      </c>
      <c r="I869" t="b">
        <v>1</v>
      </c>
    </row>
    <row r="870" spans="1:9" x14ac:dyDescent="0.4">
      <c r="A870" t="s">
        <v>2293</v>
      </c>
      <c r="B870" t="s">
        <v>2294</v>
      </c>
      <c r="C870" t="s">
        <v>12</v>
      </c>
      <c r="D870" t="s">
        <v>81</v>
      </c>
      <c r="E870" t="s">
        <v>2295</v>
      </c>
      <c r="F870" t="s">
        <v>13821</v>
      </c>
      <c r="G870">
        <v>5</v>
      </c>
      <c r="H870">
        <v>594</v>
      </c>
      <c r="I870" t="b">
        <v>1</v>
      </c>
    </row>
    <row r="871" spans="1:9" x14ac:dyDescent="0.4">
      <c r="A871" t="s">
        <v>1343</v>
      </c>
      <c r="B871" t="s">
        <v>2297</v>
      </c>
      <c r="C871" t="s">
        <v>12</v>
      </c>
      <c r="D871" t="s">
        <v>53</v>
      </c>
      <c r="E871" t="s">
        <v>431</v>
      </c>
      <c r="F871" t="s">
        <v>3004</v>
      </c>
      <c r="G871">
        <v>6</v>
      </c>
      <c r="H871">
        <v>72</v>
      </c>
      <c r="I871" t="b">
        <v>1</v>
      </c>
    </row>
    <row r="872" spans="1:9" x14ac:dyDescent="0.4">
      <c r="A872" t="s">
        <v>310</v>
      </c>
      <c r="B872" t="s">
        <v>2299</v>
      </c>
      <c r="C872" t="s">
        <v>12</v>
      </c>
      <c r="D872" t="s">
        <v>18</v>
      </c>
      <c r="E872" t="s">
        <v>2300</v>
      </c>
      <c r="F872" t="s">
        <v>13822</v>
      </c>
      <c r="G872">
        <v>11</v>
      </c>
      <c r="H872">
        <v>64</v>
      </c>
      <c r="I872" t="b">
        <v>1</v>
      </c>
    </row>
    <row r="873" spans="1:9" x14ac:dyDescent="0.4">
      <c r="A873" t="s">
        <v>1354</v>
      </c>
      <c r="B873" t="s">
        <v>2302</v>
      </c>
      <c r="C873" t="s">
        <v>12</v>
      </c>
      <c r="D873" t="s">
        <v>81</v>
      </c>
      <c r="E873" t="s">
        <v>2303</v>
      </c>
      <c r="F873" t="s">
        <v>13823</v>
      </c>
      <c r="G873">
        <v>7</v>
      </c>
      <c r="H873">
        <v>1024</v>
      </c>
      <c r="I873" t="b">
        <v>1</v>
      </c>
    </row>
    <row r="874" spans="1:9" x14ac:dyDescent="0.4">
      <c r="A874" t="s">
        <v>801</v>
      </c>
      <c r="B874" t="s">
        <v>2305</v>
      </c>
      <c r="C874" t="s">
        <v>12</v>
      </c>
      <c r="D874" t="s">
        <v>81</v>
      </c>
      <c r="E874" t="s">
        <v>803</v>
      </c>
      <c r="F874" t="s">
        <v>13396</v>
      </c>
      <c r="G874">
        <v>6</v>
      </c>
      <c r="H874">
        <v>488</v>
      </c>
      <c r="I874" t="b">
        <v>1</v>
      </c>
    </row>
    <row r="875" spans="1:9" x14ac:dyDescent="0.4">
      <c r="A875" t="s">
        <v>2307</v>
      </c>
      <c r="B875" t="s">
        <v>2308</v>
      </c>
      <c r="C875" t="s">
        <v>12</v>
      </c>
      <c r="D875" t="s">
        <v>2309</v>
      </c>
      <c r="E875" t="s">
        <v>2310</v>
      </c>
      <c r="F875" t="s">
        <v>13824</v>
      </c>
      <c r="G875">
        <v>40</v>
      </c>
      <c r="H875">
        <v>426</v>
      </c>
      <c r="I875" t="b">
        <v>1</v>
      </c>
    </row>
    <row r="876" spans="1:9" x14ac:dyDescent="0.4">
      <c r="A876" t="s">
        <v>1273</v>
      </c>
      <c r="B876" t="s">
        <v>2312</v>
      </c>
      <c r="C876" t="s">
        <v>12</v>
      </c>
      <c r="D876" t="s">
        <v>81</v>
      </c>
      <c r="E876" t="s">
        <v>2313</v>
      </c>
      <c r="F876" t="s">
        <v>13825</v>
      </c>
      <c r="G876">
        <v>40</v>
      </c>
      <c r="H876">
        <v>775</v>
      </c>
      <c r="I876" t="b">
        <v>1</v>
      </c>
    </row>
    <row r="877" spans="1:9" x14ac:dyDescent="0.4">
      <c r="A877" t="s">
        <v>1394</v>
      </c>
      <c r="B877" t="s">
        <v>2315</v>
      </c>
      <c r="C877" t="s">
        <v>12</v>
      </c>
      <c r="D877" t="s">
        <v>53</v>
      </c>
      <c r="E877" t="s">
        <v>1396</v>
      </c>
      <c r="F877" t="s">
        <v>13826</v>
      </c>
      <c r="G877">
        <v>12</v>
      </c>
      <c r="H877">
        <v>54</v>
      </c>
      <c r="I877" t="b">
        <v>1</v>
      </c>
    </row>
    <row r="878" spans="1:9" x14ac:dyDescent="0.4">
      <c r="A878" t="s">
        <v>182</v>
      </c>
      <c r="B878" t="s">
        <v>2317</v>
      </c>
      <c r="C878" t="s">
        <v>12</v>
      </c>
      <c r="D878" t="s">
        <v>53</v>
      </c>
      <c r="E878" t="s">
        <v>184</v>
      </c>
      <c r="F878" t="s">
        <v>13827</v>
      </c>
      <c r="G878">
        <v>11</v>
      </c>
      <c r="H878">
        <v>652</v>
      </c>
      <c r="I878" t="b">
        <v>1</v>
      </c>
    </row>
    <row r="879" spans="1:9" x14ac:dyDescent="0.4">
      <c r="A879" t="s">
        <v>1388</v>
      </c>
      <c r="B879" t="s">
        <v>2319</v>
      </c>
      <c r="C879" t="s">
        <v>12</v>
      </c>
      <c r="D879" t="s">
        <v>53</v>
      </c>
      <c r="E879" t="s">
        <v>1390</v>
      </c>
      <c r="F879" t="s">
        <v>13828</v>
      </c>
      <c r="G879">
        <v>26</v>
      </c>
      <c r="H879">
        <v>678</v>
      </c>
      <c r="I879" t="b">
        <v>1</v>
      </c>
    </row>
    <row r="880" spans="1:9" x14ac:dyDescent="0.4">
      <c r="A880" t="s">
        <v>1447</v>
      </c>
      <c r="B880" t="s">
        <v>2321</v>
      </c>
      <c r="C880" t="s">
        <v>12</v>
      </c>
      <c r="D880" t="s">
        <v>66</v>
      </c>
      <c r="E880" t="s">
        <v>67</v>
      </c>
      <c r="F880" t="s">
        <v>13829</v>
      </c>
      <c r="G880">
        <v>44</v>
      </c>
      <c r="H880">
        <v>177</v>
      </c>
      <c r="I880" t="b">
        <v>1</v>
      </c>
    </row>
    <row r="881" spans="1:9" x14ac:dyDescent="0.4">
      <c r="A881" t="s">
        <v>684</v>
      </c>
      <c r="B881" t="s">
        <v>2323</v>
      </c>
      <c r="C881" t="s">
        <v>12</v>
      </c>
      <c r="D881" t="s">
        <v>66</v>
      </c>
      <c r="E881" t="s">
        <v>137</v>
      </c>
      <c r="F881" t="s">
        <v>13419</v>
      </c>
      <c r="G881">
        <v>14</v>
      </c>
      <c r="H881">
        <v>86</v>
      </c>
      <c r="I881" t="b">
        <v>1</v>
      </c>
    </row>
    <row r="882" spans="1:9" x14ac:dyDescent="0.4">
      <c r="A882" t="s">
        <v>2325</v>
      </c>
      <c r="B882" t="s">
        <v>2326</v>
      </c>
      <c r="C882" t="s">
        <v>12</v>
      </c>
      <c r="D882" t="s">
        <v>53</v>
      </c>
      <c r="E882" t="s">
        <v>2327</v>
      </c>
      <c r="F882" t="s">
        <v>13830</v>
      </c>
      <c r="G882">
        <v>8</v>
      </c>
      <c r="H882">
        <v>439</v>
      </c>
      <c r="I882" t="b">
        <v>1</v>
      </c>
    </row>
    <row r="883" spans="1:9" x14ac:dyDescent="0.4">
      <c r="A883" t="s">
        <v>2329</v>
      </c>
      <c r="B883" t="s">
        <v>2330</v>
      </c>
      <c r="C883" t="s">
        <v>12</v>
      </c>
      <c r="D883" t="s">
        <v>66</v>
      </c>
      <c r="E883" t="s">
        <v>38</v>
      </c>
      <c r="F883" t="s">
        <v>13831</v>
      </c>
      <c r="G883">
        <v>25</v>
      </c>
      <c r="H883">
        <v>215</v>
      </c>
      <c r="I883" t="b">
        <v>1</v>
      </c>
    </row>
    <row r="884" spans="1:9" x14ac:dyDescent="0.4">
      <c r="A884" t="s">
        <v>2332</v>
      </c>
      <c r="B884" t="s">
        <v>2333</v>
      </c>
      <c r="C884" t="s">
        <v>12</v>
      </c>
      <c r="D884" t="s">
        <v>81</v>
      </c>
      <c r="E884" t="s">
        <v>748</v>
      </c>
      <c r="F884" t="s">
        <v>13366</v>
      </c>
      <c r="G884">
        <v>5</v>
      </c>
      <c r="H884">
        <v>979</v>
      </c>
      <c r="I884" t="b">
        <v>1</v>
      </c>
    </row>
    <row r="885" spans="1:9" x14ac:dyDescent="0.4">
      <c r="A885" t="s">
        <v>21</v>
      </c>
      <c r="B885" t="s">
        <v>2335</v>
      </c>
      <c r="C885" t="s">
        <v>12</v>
      </c>
      <c r="D885" t="s">
        <v>81</v>
      </c>
      <c r="E885" t="s">
        <v>718</v>
      </c>
      <c r="F885" t="s">
        <v>13693</v>
      </c>
      <c r="G885">
        <v>13</v>
      </c>
      <c r="H885">
        <v>813</v>
      </c>
      <c r="I885" t="b">
        <v>1</v>
      </c>
    </row>
    <row r="886" spans="1:9" x14ac:dyDescent="0.4">
      <c r="A886" t="s">
        <v>644</v>
      </c>
      <c r="B886" t="s">
        <v>2337</v>
      </c>
      <c r="C886" t="s">
        <v>12</v>
      </c>
      <c r="D886" t="s">
        <v>53</v>
      </c>
      <c r="E886" t="s">
        <v>1404</v>
      </c>
      <c r="F886" t="s">
        <v>13832</v>
      </c>
      <c r="G886">
        <v>13</v>
      </c>
      <c r="H886">
        <v>100</v>
      </c>
      <c r="I886" t="b">
        <v>1</v>
      </c>
    </row>
    <row r="887" spans="1:9" x14ac:dyDescent="0.4">
      <c r="A887" t="s">
        <v>1767</v>
      </c>
      <c r="B887" t="s">
        <v>2339</v>
      </c>
      <c r="C887" t="s">
        <v>12</v>
      </c>
      <c r="D887" t="s">
        <v>53</v>
      </c>
      <c r="E887" t="s">
        <v>1814</v>
      </c>
      <c r="F887" t="s">
        <v>1649</v>
      </c>
      <c r="G887">
        <v>7</v>
      </c>
      <c r="H887">
        <v>75</v>
      </c>
      <c r="I887" t="b">
        <v>1</v>
      </c>
    </row>
    <row r="888" spans="1:9" x14ac:dyDescent="0.4">
      <c r="A888" t="s">
        <v>2341</v>
      </c>
      <c r="B888" t="s">
        <v>2342</v>
      </c>
      <c r="C888" t="s">
        <v>12</v>
      </c>
      <c r="D888" t="s">
        <v>53</v>
      </c>
      <c r="E888" t="s">
        <v>54</v>
      </c>
      <c r="F888" t="s">
        <v>3402</v>
      </c>
      <c r="G888">
        <v>11</v>
      </c>
      <c r="H888">
        <v>289</v>
      </c>
      <c r="I888" t="b">
        <v>1</v>
      </c>
    </row>
    <row r="889" spans="1:9" x14ac:dyDescent="0.4">
      <c r="A889" t="s">
        <v>1268</v>
      </c>
      <c r="B889" t="s">
        <v>2344</v>
      </c>
      <c r="C889" t="s">
        <v>12</v>
      </c>
      <c r="D889" t="s">
        <v>53</v>
      </c>
      <c r="E889" t="s">
        <v>556</v>
      </c>
      <c r="F889" t="s">
        <v>13833</v>
      </c>
      <c r="G889">
        <v>49</v>
      </c>
      <c r="H889">
        <v>1566</v>
      </c>
      <c r="I889" t="b">
        <v>1</v>
      </c>
    </row>
    <row r="890" spans="1:9" x14ac:dyDescent="0.4">
      <c r="A890" t="s">
        <v>2346</v>
      </c>
      <c r="B890" t="s">
        <v>2347</v>
      </c>
      <c r="C890" t="s">
        <v>12</v>
      </c>
      <c r="D890" t="s">
        <v>81</v>
      </c>
      <c r="E890" t="s">
        <v>748</v>
      </c>
      <c r="F890" t="s">
        <v>13834</v>
      </c>
      <c r="G890">
        <v>21</v>
      </c>
      <c r="H890">
        <v>1094</v>
      </c>
      <c r="I890" t="b">
        <v>1</v>
      </c>
    </row>
    <row r="891" spans="1:9" x14ac:dyDescent="0.4">
      <c r="A891" t="s">
        <v>1464</v>
      </c>
      <c r="B891" t="s">
        <v>2349</v>
      </c>
      <c r="C891" t="s">
        <v>12</v>
      </c>
      <c r="D891" t="s">
        <v>53</v>
      </c>
      <c r="E891" t="s">
        <v>1184</v>
      </c>
      <c r="F891" t="s">
        <v>13835</v>
      </c>
      <c r="G891">
        <v>4</v>
      </c>
      <c r="H891">
        <v>2232</v>
      </c>
      <c r="I891" t="b">
        <v>1</v>
      </c>
    </row>
    <row r="892" spans="1:9" x14ac:dyDescent="0.4">
      <c r="A892" t="s">
        <v>2020</v>
      </c>
      <c r="B892" t="s">
        <v>2351</v>
      </c>
      <c r="C892" t="s">
        <v>12</v>
      </c>
      <c r="D892" t="s">
        <v>53</v>
      </c>
      <c r="E892" t="s">
        <v>1396</v>
      </c>
      <c r="F892" t="s">
        <v>2407</v>
      </c>
      <c r="G892">
        <v>9</v>
      </c>
      <c r="H892">
        <v>1681</v>
      </c>
      <c r="I892" t="b">
        <v>1</v>
      </c>
    </row>
    <row r="893" spans="1:9" x14ac:dyDescent="0.4">
      <c r="A893" t="s">
        <v>2353</v>
      </c>
      <c r="B893" t="s">
        <v>2354</v>
      </c>
      <c r="C893" t="s">
        <v>12</v>
      </c>
      <c r="D893" t="s">
        <v>48</v>
      </c>
      <c r="E893" t="s">
        <v>2355</v>
      </c>
      <c r="F893" t="s">
        <v>13836</v>
      </c>
      <c r="G893">
        <v>68</v>
      </c>
      <c r="H893">
        <v>245</v>
      </c>
      <c r="I893" t="b">
        <v>1</v>
      </c>
    </row>
    <row r="894" spans="1:9" x14ac:dyDescent="0.4">
      <c r="A894" t="s">
        <v>1245</v>
      </c>
      <c r="B894" t="s">
        <v>2357</v>
      </c>
      <c r="C894" t="s">
        <v>12</v>
      </c>
      <c r="D894" t="s">
        <v>53</v>
      </c>
      <c r="E894" t="s">
        <v>1247</v>
      </c>
      <c r="F894" t="s">
        <v>13837</v>
      </c>
      <c r="G894">
        <v>12</v>
      </c>
      <c r="H894">
        <v>1139</v>
      </c>
      <c r="I894" t="b">
        <v>1</v>
      </c>
    </row>
    <row r="895" spans="1:9" x14ac:dyDescent="0.4">
      <c r="A895" t="s">
        <v>2358</v>
      </c>
      <c r="B895" t="s">
        <v>2359</v>
      </c>
      <c r="C895" t="s">
        <v>12</v>
      </c>
      <c r="D895" t="s">
        <v>450</v>
      </c>
      <c r="E895" t="s">
        <v>323</v>
      </c>
      <c r="F895" t="s">
        <v>13838</v>
      </c>
      <c r="G895">
        <v>26</v>
      </c>
      <c r="H895">
        <v>331</v>
      </c>
      <c r="I895" t="b">
        <v>1</v>
      </c>
    </row>
    <row r="896" spans="1:9" x14ac:dyDescent="0.4">
      <c r="A896" t="s">
        <v>883</v>
      </c>
      <c r="B896" t="s">
        <v>2361</v>
      </c>
      <c r="C896" t="s">
        <v>12</v>
      </c>
      <c r="D896" t="s">
        <v>53</v>
      </c>
      <c r="E896" t="s">
        <v>885</v>
      </c>
      <c r="F896" t="s">
        <v>13839</v>
      </c>
      <c r="G896">
        <v>5</v>
      </c>
      <c r="H896">
        <v>504</v>
      </c>
      <c r="I896" t="b">
        <v>1</v>
      </c>
    </row>
    <row r="897" spans="1:9" x14ac:dyDescent="0.4">
      <c r="A897" t="s">
        <v>243</v>
      </c>
      <c r="B897" t="s">
        <v>2363</v>
      </c>
      <c r="C897" t="s">
        <v>12</v>
      </c>
      <c r="D897" t="s">
        <v>53</v>
      </c>
      <c r="E897" t="s">
        <v>597</v>
      </c>
      <c r="F897" t="s">
        <v>13840</v>
      </c>
      <c r="G897">
        <v>39</v>
      </c>
      <c r="H897">
        <v>81</v>
      </c>
      <c r="I897" t="b">
        <v>1</v>
      </c>
    </row>
    <row r="898" spans="1:9" x14ac:dyDescent="0.4">
      <c r="A898" t="s">
        <v>392</v>
      </c>
      <c r="B898" t="s">
        <v>2365</v>
      </c>
      <c r="C898" t="s">
        <v>12</v>
      </c>
      <c r="D898" t="s">
        <v>81</v>
      </c>
      <c r="E898" t="s">
        <v>394</v>
      </c>
      <c r="F898" t="s">
        <v>13841</v>
      </c>
      <c r="G898">
        <v>11</v>
      </c>
      <c r="H898">
        <v>803</v>
      </c>
      <c r="I898" t="b">
        <v>1</v>
      </c>
    </row>
    <row r="899" spans="1:9" x14ac:dyDescent="0.4">
      <c r="A899" t="s">
        <v>21</v>
      </c>
      <c r="B899" t="s">
        <v>2367</v>
      </c>
      <c r="C899" t="s">
        <v>12</v>
      </c>
      <c r="D899" t="s">
        <v>81</v>
      </c>
      <c r="E899" t="s">
        <v>718</v>
      </c>
      <c r="F899" t="s">
        <v>13510</v>
      </c>
      <c r="G899">
        <v>17</v>
      </c>
      <c r="H899">
        <v>641</v>
      </c>
      <c r="I899" t="b">
        <v>1</v>
      </c>
    </row>
    <row r="900" spans="1:9" x14ac:dyDescent="0.4">
      <c r="A900" t="s">
        <v>2369</v>
      </c>
      <c r="B900" t="s">
        <v>2370</v>
      </c>
      <c r="C900" t="s">
        <v>12</v>
      </c>
      <c r="D900" t="s">
        <v>53</v>
      </c>
      <c r="E900" t="s">
        <v>2371</v>
      </c>
      <c r="F900" t="s">
        <v>13519</v>
      </c>
      <c r="G900">
        <v>4</v>
      </c>
      <c r="H900">
        <v>100</v>
      </c>
      <c r="I900" t="b">
        <v>1</v>
      </c>
    </row>
    <row r="901" spans="1:9" x14ac:dyDescent="0.4">
      <c r="A901" t="s">
        <v>856</v>
      </c>
      <c r="B901" t="s">
        <v>2372</v>
      </c>
      <c r="C901" t="s">
        <v>12</v>
      </c>
      <c r="D901" t="s">
        <v>53</v>
      </c>
      <c r="E901" t="s">
        <v>2373</v>
      </c>
      <c r="F901" t="s">
        <v>2456</v>
      </c>
      <c r="G901">
        <v>22</v>
      </c>
      <c r="H901">
        <v>41</v>
      </c>
      <c r="I901" t="b">
        <v>1</v>
      </c>
    </row>
    <row r="902" spans="1:9" x14ac:dyDescent="0.4">
      <c r="A902" t="s">
        <v>2375</v>
      </c>
      <c r="B902" t="s">
        <v>2376</v>
      </c>
      <c r="C902" t="s">
        <v>12</v>
      </c>
      <c r="D902" t="s">
        <v>53</v>
      </c>
      <c r="E902" t="s">
        <v>2377</v>
      </c>
      <c r="F902" t="s">
        <v>13842</v>
      </c>
      <c r="G902">
        <v>8</v>
      </c>
      <c r="H902">
        <v>255</v>
      </c>
      <c r="I902" t="b">
        <v>1</v>
      </c>
    </row>
    <row r="903" spans="1:9" x14ac:dyDescent="0.4">
      <c r="A903" t="s">
        <v>407</v>
      </c>
      <c r="B903" t="s">
        <v>2379</v>
      </c>
      <c r="C903" t="s">
        <v>12</v>
      </c>
      <c r="D903" t="s">
        <v>53</v>
      </c>
      <c r="E903" t="s">
        <v>38</v>
      </c>
      <c r="F903" t="s">
        <v>13843</v>
      </c>
      <c r="G903">
        <v>16</v>
      </c>
      <c r="H903">
        <v>70</v>
      </c>
      <c r="I903" t="b">
        <v>1</v>
      </c>
    </row>
    <row r="904" spans="1:9" x14ac:dyDescent="0.4">
      <c r="A904" t="s">
        <v>343</v>
      </c>
      <c r="B904" t="s">
        <v>2381</v>
      </c>
      <c r="C904" t="s">
        <v>12</v>
      </c>
      <c r="D904" t="s">
        <v>18</v>
      </c>
      <c r="E904" t="s">
        <v>230</v>
      </c>
      <c r="F904" t="s">
        <v>13844</v>
      </c>
      <c r="G904">
        <v>14</v>
      </c>
      <c r="H904">
        <v>152</v>
      </c>
      <c r="I904" t="b">
        <v>1</v>
      </c>
    </row>
    <row r="905" spans="1:9" x14ac:dyDescent="0.4">
      <c r="A905" t="s">
        <v>291</v>
      </c>
      <c r="B905" t="s">
        <v>2383</v>
      </c>
      <c r="C905" t="s">
        <v>12</v>
      </c>
      <c r="D905" t="s">
        <v>53</v>
      </c>
      <c r="E905" t="s">
        <v>293</v>
      </c>
      <c r="F905" t="s">
        <v>13845</v>
      </c>
      <c r="G905">
        <v>18</v>
      </c>
      <c r="H905">
        <v>532</v>
      </c>
      <c r="I905" t="b">
        <v>1</v>
      </c>
    </row>
    <row r="906" spans="1:9" x14ac:dyDescent="0.4">
      <c r="A906" t="s">
        <v>1647</v>
      </c>
      <c r="B906" t="s">
        <v>2385</v>
      </c>
      <c r="C906" t="s">
        <v>12</v>
      </c>
      <c r="D906" t="s">
        <v>81</v>
      </c>
      <c r="E906" t="s">
        <v>2246</v>
      </c>
      <c r="F906" t="s">
        <v>13846</v>
      </c>
      <c r="G906">
        <v>13</v>
      </c>
      <c r="H906">
        <v>1087</v>
      </c>
      <c r="I906" t="b">
        <v>1</v>
      </c>
    </row>
    <row r="907" spans="1:9" x14ac:dyDescent="0.4">
      <c r="A907" t="s">
        <v>644</v>
      </c>
      <c r="B907" t="s">
        <v>2387</v>
      </c>
      <c r="C907" t="s">
        <v>12</v>
      </c>
      <c r="D907" t="s">
        <v>53</v>
      </c>
      <c r="E907" t="s">
        <v>1341</v>
      </c>
      <c r="F907" t="s">
        <v>13847</v>
      </c>
      <c r="G907">
        <v>14</v>
      </c>
      <c r="H907">
        <v>94</v>
      </c>
      <c r="I907" t="b">
        <v>1</v>
      </c>
    </row>
    <row r="908" spans="1:9" x14ac:dyDescent="0.4">
      <c r="A908" t="s">
        <v>1343</v>
      </c>
      <c r="B908" t="s">
        <v>2389</v>
      </c>
      <c r="C908" t="s">
        <v>12</v>
      </c>
      <c r="D908" t="s">
        <v>53</v>
      </c>
      <c r="E908" t="s">
        <v>2390</v>
      </c>
      <c r="F908" t="s">
        <v>3096</v>
      </c>
      <c r="G908">
        <v>7</v>
      </c>
      <c r="H908">
        <v>72</v>
      </c>
      <c r="I908" t="b">
        <v>1</v>
      </c>
    </row>
    <row r="909" spans="1:9" x14ac:dyDescent="0.4">
      <c r="A909" t="s">
        <v>1632</v>
      </c>
      <c r="B909" t="s">
        <v>2392</v>
      </c>
      <c r="C909" t="s">
        <v>12</v>
      </c>
      <c r="D909" t="s">
        <v>53</v>
      </c>
      <c r="E909" t="s">
        <v>2393</v>
      </c>
      <c r="F909" t="s">
        <v>13848</v>
      </c>
      <c r="G909">
        <v>15</v>
      </c>
      <c r="H909">
        <v>112</v>
      </c>
      <c r="I909" t="b">
        <v>1</v>
      </c>
    </row>
    <row r="910" spans="1:9" x14ac:dyDescent="0.4">
      <c r="A910" t="s">
        <v>1767</v>
      </c>
      <c r="B910" t="s">
        <v>2395</v>
      </c>
      <c r="C910" t="s">
        <v>12</v>
      </c>
      <c r="D910" t="s">
        <v>53</v>
      </c>
      <c r="E910" t="s">
        <v>2396</v>
      </c>
      <c r="F910" t="s">
        <v>13503</v>
      </c>
      <c r="G910">
        <v>10</v>
      </c>
      <c r="H910">
        <v>56</v>
      </c>
      <c r="I910" t="b">
        <v>1</v>
      </c>
    </row>
    <row r="911" spans="1:9" x14ac:dyDescent="0.4">
      <c r="A911" t="s">
        <v>2398</v>
      </c>
      <c r="B911" t="s">
        <v>2399</v>
      </c>
      <c r="C911" t="s">
        <v>12</v>
      </c>
      <c r="D911" t="s">
        <v>48</v>
      </c>
      <c r="E911" t="s">
        <v>2400</v>
      </c>
      <c r="F911" t="s">
        <v>13849</v>
      </c>
      <c r="G911">
        <v>23</v>
      </c>
      <c r="H911">
        <v>329</v>
      </c>
      <c r="I911" t="b">
        <v>1</v>
      </c>
    </row>
    <row r="912" spans="1:9" x14ac:dyDescent="0.4">
      <c r="A912" t="s">
        <v>2402</v>
      </c>
      <c r="B912" t="s">
        <v>2403</v>
      </c>
      <c r="C912" t="s">
        <v>12</v>
      </c>
      <c r="D912" t="s">
        <v>48</v>
      </c>
      <c r="E912" t="s">
        <v>2404</v>
      </c>
      <c r="F912" t="s">
        <v>13850</v>
      </c>
      <c r="G912">
        <v>14</v>
      </c>
      <c r="H912">
        <v>162</v>
      </c>
      <c r="I912" t="b">
        <v>1</v>
      </c>
    </row>
    <row r="913" spans="1:9" x14ac:dyDescent="0.4">
      <c r="A913" t="s">
        <v>1488</v>
      </c>
      <c r="B913" t="s">
        <v>2406</v>
      </c>
      <c r="C913" t="s">
        <v>12</v>
      </c>
      <c r="D913" t="s">
        <v>53</v>
      </c>
      <c r="E913" t="s">
        <v>1701</v>
      </c>
      <c r="F913" t="s">
        <v>13851</v>
      </c>
      <c r="G913">
        <v>6</v>
      </c>
      <c r="H913">
        <v>110</v>
      </c>
      <c r="I913" t="b">
        <v>1</v>
      </c>
    </row>
    <row r="914" spans="1:9" x14ac:dyDescent="0.4">
      <c r="A914" t="s">
        <v>593</v>
      </c>
      <c r="B914" t="s">
        <v>2408</v>
      </c>
      <c r="C914" t="s">
        <v>12</v>
      </c>
      <c r="D914" t="s">
        <v>13</v>
      </c>
      <c r="E914" t="s">
        <v>2409</v>
      </c>
      <c r="F914" t="s">
        <v>13852</v>
      </c>
      <c r="G914">
        <v>13</v>
      </c>
      <c r="H914">
        <v>125</v>
      </c>
      <c r="I914" t="b">
        <v>1</v>
      </c>
    </row>
    <row r="915" spans="1:9" x14ac:dyDescent="0.4">
      <c r="A915" t="s">
        <v>2410</v>
      </c>
      <c r="B915" t="s">
        <v>2411</v>
      </c>
      <c r="C915" t="s">
        <v>12</v>
      </c>
      <c r="D915" t="s">
        <v>66</v>
      </c>
      <c r="E915" t="s">
        <v>793</v>
      </c>
      <c r="F915" t="s">
        <v>13853</v>
      </c>
      <c r="G915">
        <v>8</v>
      </c>
      <c r="H915">
        <v>151</v>
      </c>
      <c r="I915" t="b">
        <v>1</v>
      </c>
    </row>
    <row r="916" spans="1:9" x14ac:dyDescent="0.4">
      <c r="A916" t="s">
        <v>1572</v>
      </c>
      <c r="B916" t="s">
        <v>2413</v>
      </c>
      <c r="C916" t="s">
        <v>12</v>
      </c>
      <c r="D916" t="s">
        <v>53</v>
      </c>
      <c r="E916" t="s">
        <v>171</v>
      </c>
      <c r="F916" t="s">
        <v>1716</v>
      </c>
      <c r="G916">
        <v>6</v>
      </c>
      <c r="H916">
        <v>84</v>
      </c>
      <c r="I916" t="b">
        <v>1</v>
      </c>
    </row>
    <row r="917" spans="1:9" x14ac:dyDescent="0.4">
      <c r="A917" t="s">
        <v>380</v>
      </c>
      <c r="B917" t="s">
        <v>2415</v>
      </c>
      <c r="C917" t="s">
        <v>12</v>
      </c>
      <c r="D917" t="s">
        <v>53</v>
      </c>
      <c r="E917" t="s">
        <v>288</v>
      </c>
      <c r="F917" t="s">
        <v>13854</v>
      </c>
      <c r="G917">
        <v>20</v>
      </c>
      <c r="H917">
        <v>61</v>
      </c>
      <c r="I917" t="b">
        <v>1</v>
      </c>
    </row>
    <row r="918" spans="1:9" x14ac:dyDescent="0.4">
      <c r="A918" t="s">
        <v>2417</v>
      </c>
      <c r="B918" t="s">
        <v>2418</v>
      </c>
      <c r="C918" t="s">
        <v>12</v>
      </c>
      <c r="D918" t="s">
        <v>53</v>
      </c>
      <c r="E918" t="s">
        <v>293</v>
      </c>
      <c r="F918" t="s">
        <v>13855</v>
      </c>
      <c r="G918">
        <v>7</v>
      </c>
      <c r="H918">
        <v>401</v>
      </c>
      <c r="I918" t="b">
        <v>1</v>
      </c>
    </row>
    <row r="919" spans="1:9" x14ac:dyDescent="0.4">
      <c r="A919" t="s">
        <v>310</v>
      </c>
      <c r="B919" t="s">
        <v>2420</v>
      </c>
      <c r="C919" t="s">
        <v>12</v>
      </c>
      <c r="D919" t="s">
        <v>18</v>
      </c>
      <c r="E919" t="s">
        <v>2421</v>
      </c>
      <c r="F919" t="s">
        <v>13856</v>
      </c>
      <c r="G919">
        <v>13</v>
      </c>
      <c r="H919">
        <v>151</v>
      </c>
      <c r="I919" t="b">
        <v>1</v>
      </c>
    </row>
    <row r="920" spans="1:9" x14ac:dyDescent="0.4">
      <c r="A920" t="s">
        <v>116</v>
      </c>
      <c r="B920" t="s">
        <v>2423</v>
      </c>
      <c r="C920" t="s">
        <v>12</v>
      </c>
      <c r="D920" t="s">
        <v>81</v>
      </c>
      <c r="E920" t="s">
        <v>82</v>
      </c>
      <c r="F920" t="s">
        <v>13857</v>
      </c>
      <c r="G920">
        <v>17</v>
      </c>
      <c r="H920">
        <v>1096</v>
      </c>
      <c r="I920" t="b">
        <v>1</v>
      </c>
    </row>
    <row r="921" spans="1:9" x14ac:dyDescent="0.4">
      <c r="A921" t="s">
        <v>2425</v>
      </c>
      <c r="B921" t="s">
        <v>2426</v>
      </c>
      <c r="C921" t="s">
        <v>12</v>
      </c>
      <c r="D921" t="s">
        <v>53</v>
      </c>
      <c r="E921" t="s">
        <v>54</v>
      </c>
      <c r="F921" t="s">
        <v>13858</v>
      </c>
      <c r="G921">
        <v>11</v>
      </c>
      <c r="H921">
        <v>153</v>
      </c>
      <c r="I921" t="b">
        <v>1</v>
      </c>
    </row>
    <row r="922" spans="1:9" x14ac:dyDescent="0.4">
      <c r="A922" t="s">
        <v>593</v>
      </c>
      <c r="B922" t="s">
        <v>2428</v>
      </c>
      <c r="C922" t="s">
        <v>12</v>
      </c>
      <c r="D922" t="s">
        <v>13</v>
      </c>
      <c r="E922" t="s">
        <v>2429</v>
      </c>
      <c r="F922" t="s">
        <v>13859</v>
      </c>
      <c r="G922">
        <v>9</v>
      </c>
      <c r="H922">
        <v>143</v>
      </c>
      <c r="I922" t="b">
        <v>1</v>
      </c>
    </row>
    <row r="923" spans="1:9" x14ac:dyDescent="0.4">
      <c r="A923" t="s">
        <v>347</v>
      </c>
      <c r="B923" t="s">
        <v>2431</v>
      </c>
      <c r="C923" t="s">
        <v>12</v>
      </c>
      <c r="D923" t="s">
        <v>53</v>
      </c>
      <c r="E923" t="s">
        <v>349</v>
      </c>
      <c r="F923" t="s">
        <v>13860</v>
      </c>
      <c r="G923">
        <v>11</v>
      </c>
      <c r="H923">
        <v>959</v>
      </c>
      <c r="I923" t="b">
        <v>1</v>
      </c>
    </row>
    <row r="924" spans="1:9" x14ac:dyDescent="0.4">
      <c r="A924" t="s">
        <v>353</v>
      </c>
      <c r="B924" t="s">
        <v>2433</v>
      </c>
      <c r="C924" t="s">
        <v>12</v>
      </c>
      <c r="D924" t="s">
        <v>66</v>
      </c>
      <c r="E924" t="s">
        <v>62</v>
      </c>
      <c r="F924" t="s">
        <v>13861</v>
      </c>
      <c r="G924">
        <v>3</v>
      </c>
      <c r="H924">
        <v>271</v>
      </c>
      <c r="I924" t="b">
        <v>1</v>
      </c>
    </row>
    <row r="925" spans="1:9" x14ac:dyDescent="0.4">
      <c r="A925" t="s">
        <v>2435</v>
      </c>
      <c r="B925" t="s">
        <v>2436</v>
      </c>
      <c r="C925" t="s">
        <v>12</v>
      </c>
      <c r="D925" t="s">
        <v>53</v>
      </c>
      <c r="E925" t="s">
        <v>568</v>
      </c>
      <c r="F925" t="s">
        <v>13862</v>
      </c>
      <c r="G925">
        <v>6</v>
      </c>
      <c r="H925">
        <v>169</v>
      </c>
      <c r="I925" t="b">
        <v>1</v>
      </c>
    </row>
    <row r="926" spans="1:9" x14ac:dyDescent="0.4">
      <c r="A926" t="s">
        <v>1870</v>
      </c>
      <c r="B926" t="s">
        <v>2438</v>
      </c>
      <c r="C926" t="s">
        <v>12</v>
      </c>
      <c r="D926" t="s">
        <v>53</v>
      </c>
      <c r="E926" t="s">
        <v>1872</v>
      </c>
      <c r="F926" t="s">
        <v>13740</v>
      </c>
      <c r="G926">
        <v>12</v>
      </c>
      <c r="H926">
        <v>448</v>
      </c>
      <c r="I926" t="b">
        <v>1</v>
      </c>
    </row>
    <row r="927" spans="1:9" x14ac:dyDescent="0.4">
      <c r="A927" t="s">
        <v>1486</v>
      </c>
      <c r="B927" t="s">
        <v>2440</v>
      </c>
      <c r="C927" t="s">
        <v>12</v>
      </c>
      <c r="D927" t="s">
        <v>53</v>
      </c>
      <c r="E927" t="s">
        <v>411</v>
      </c>
      <c r="F927" t="s">
        <v>940</v>
      </c>
      <c r="G927">
        <v>9</v>
      </c>
      <c r="H927">
        <v>156</v>
      </c>
      <c r="I927" t="b">
        <v>1</v>
      </c>
    </row>
    <row r="928" spans="1:9" x14ac:dyDescent="0.4">
      <c r="A928" t="s">
        <v>2442</v>
      </c>
      <c r="B928" t="s">
        <v>2443</v>
      </c>
      <c r="C928" t="s">
        <v>12</v>
      </c>
      <c r="D928" t="s">
        <v>81</v>
      </c>
      <c r="E928" t="s">
        <v>748</v>
      </c>
      <c r="F928" t="s">
        <v>13863</v>
      </c>
      <c r="G928">
        <v>6</v>
      </c>
      <c r="H928">
        <v>1246</v>
      </c>
      <c r="I928" t="b">
        <v>1</v>
      </c>
    </row>
    <row r="929" spans="1:9" x14ac:dyDescent="0.4">
      <c r="A929" t="s">
        <v>2445</v>
      </c>
      <c r="B929" t="s">
        <v>2446</v>
      </c>
      <c r="C929" t="s">
        <v>12</v>
      </c>
      <c r="D929" t="s">
        <v>13</v>
      </c>
      <c r="E929" t="s">
        <v>2447</v>
      </c>
      <c r="F929" t="s">
        <v>13864</v>
      </c>
      <c r="G929">
        <v>26</v>
      </c>
      <c r="H929">
        <v>267</v>
      </c>
      <c r="I929" t="b">
        <v>1</v>
      </c>
    </row>
    <row r="930" spans="1:9" x14ac:dyDescent="0.4">
      <c r="A930" t="s">
        <v>2449</v>
      </c>
      <c r="B930" t="s">
        <v>2450</v>
      </c>
      <c r="C930" t="s">
        <v>12</v>
      </c>
      <c r="D930" t="s">
        <v>13</v>
      </c>
      <c r="E930" t="s">
        <v>2451</v>
      </c>
      <c r="F930" t="s">
        <v>13865</v>
      </c>
      <c r="G930">
        <v>10</v>
      </c>
      <c r="H930">
        <v>219</v>
      </c>
      <c r="I930" t="b">
        <v>1</v>
      </c>
    </row>
    <row r="931" spans="1:9" x14ac:dyDescent="0.4">
      <c r="A931" t="s">
        <v>368</v>
      </c>
      <c r="B931" t="s">
        <v>2453</v>
      </c>
      <c r="C931" t="s">
        <v>12</v>
      </c>
      <c r="D931" t="s">
        <v>13</v>
      </c>
      <c r="E931" t="s">
        <v>642</v>
      </c>
      <c r="F931" t="s">
        <v>13866</v>
      </c>
      <c r="G931">
        <v>22</v>
      </c>
      <c r="H931">
        <v>86</v>
      </c>
      <c r="I931" t="b">
        <v>1</v>
      </c>
    </row>
    <row r="932" spans="1:9" x14ac:dyDescent="0.4">
      <c r="A932" t="s">
        <v>743</v>
      </c>
      <c r="B932" t="s">
        <v>2455</v>
      </c>
      <c r="C932" t="s">
        <v>12</v>
      </c>
      <c r="D932" t="s">
        <v>53</v>
      </c>
      <c r="E932" t="s">
        <v>288</v>
      </c>
      <c r="F932" t="s">
        <v>13867</v>
      </c>
      <c r="G932">
        <v>21</v>
      </c>
      <c r="H932">
        <v>133</v>
      </c>
      <c r="I932" t="b">
        <v>1</v>
      </c>
    </row>
    <row r="933" spans="1:9" x14ac:dyDescent="0.4">
      <c r="A933" t="s">
        <v>1578</v>
      </c>
      <c r="B933" t="s">
        <v>2457</v>
      </c>
      <c r="C933" t="s">
        <v>12</v>
      </c>
      <c r="D933" t="s">
        <v>53</v>
      </c>
      <c r="E933" t="s">
        <v>721</v>
      </c>
      <c r="F933" t="s">
        <v>13772</v>
      </c>
      <c r="G933">
        <v>4</v>
      </c>
      <c r="H933">
        <v>125</v>
      </c>
      <c r="I933" t="b">
        <v>1</v>
      </c>
    </row>
    <row r="934" spans="1:9" x14ac:dyDescent="0.4">
      <c r="A934" t="s">
        <v>1560</v>
      </c>
      <c r="B934" t="s">
        <v>2459</v>
      </c>
      <c r="C934" t="s">
        <v>12</v>
      </c>
      <c r="D934" t="s">
        <v>66</v>
      </c>
      <c r="E934" t="s">
        <v>62</v>
      </c>
      <c r="F934" t="s">
        <v>13868</v>
      </c>
      <c r="G934">
        <v>5</v>
      </c>
      <c r="H934">
        <v>143</v>
      </c>
      <c r="I934" t="b">
        <v>1</v>
      </c>
    </row>
    <row r="935" spans="1:9" x14ac:dyDescent="0.4">
      <c r="A935" t="s">
        <v>825</v>
      </c>
      <c r="B935" t="s">
        <v>2461</v>
      </c>
      <c r="C935" t="s">
        <v>12</v>
      </c>
      <c r="D935" t="s">
        <v>81</v>
      </c>
      <c r="E935" t="s">
        <v>82</v>
      </c>
      <c r="F935" t="s">
        <v>13869</v>
      </c>
      <c r="G935">
        <v>14</v>
      </c>
      <c r="H935">
        <v>1018</v>
      </c>
      <c r="I935" t="b">
        <v>1</v>
      </c>
    </row>
    <row r="936" spans="1:9" x14ac:dyDescent="0.4">
      <c r="A936" t="s">
        <v>548</v>
      </c>
      <c r="B936" t="s">
        <v>2463</v>
      </c>
      <c r="C936" t="s">
        <v>12</v>
      </c>
      <c r="D936" t="s">
        <v>53</v>
      </c>
      <c r="E936" t="s">
        <v>812</v>
      </c>
      <c r="F936" t="s">
        <v>13870</v>
      </c>
      <c r="G936">
        <v>30</v>
      </c>
      <c r="H936">
        <v>67</v>
      </c>
      <c r="I936" t="b">
        <v>1</v>
      </c>
    </row>
    <row r="937" spans="1:9" x14ac:dyDescent="0.4">
      <c r="A937" t="s">
        <v>2004</v>
      </c>
      <c r="B937" t="s">
        <v>2465</v>
      </c>
      <c r="C937" t="s">
        <v>12</v>
      </c>
      <c r="D937" t="s">
        <v>48</v>
      </c>
      <c r="E937" t="s">
        <v>2466</v>
      </c>
      <c r="F937" t="s">
        <v>13871</v>
      </c>
      <c r="G937">
        <v>12</v>
      </c>
      <c r="H937">
        <v>198</v>
      </c>
      <c r="I937" t="b">
        <v>1</v>
      </c>
    </row>
    <row r="938" spans="1:9" x14ac:dyDescent="0.4">
      <c r="A938" t="s">
        <v>1560</v>
      </c>
      <c r="B938" t="s">
        <v>2468</v>
      </c>
      <c r="C938" t="s">
        <v>12</v>
      </c>
      <c r="D938" t="s">
        <v>66</v>
      </c>
      <c r="E938" t="s">
        <v>62</v>
      </c>
      <c r="F938" t="s">
        <v>13872</v>
      </c>
      <c r="G938">
        <v>7</v>
      </c>
      <c r="H938">
        <v>104</v>
      </c>
      <c r="I938" t="b">
        <v>1</v>
      </c>
    </row>
    <row r="939" spans="1:9" x14ac:dyDescent="0.4">
      <c r="A939" t="s">
        <v>1520</v>
      </c>
      <c r="B939" t="s">
        <v>2470</v>
      </c>
      <c r="C939" t="s">
        <v>12</v>
      </c>
      <c r="D939" t="s">
        <v>53</v>
      </c>
      <c r="E939" t="s">
        <v>1232</v>
      </c>
      <c r="F939" t="s">
        <v>13873</v>
      </c>
      <c r="G939">
        <v>5</v>
      </c>
      <c r="H939">
        <v>228</v>
      </c>
      <c r="I939" t="b">
        <v>1</v>
      </c>
    </row>
    <row r="940" spans="1:9" x14ac:dyDescent="0.4">
      <c r="A940" t="s">
        <v>666</v>
      </c>
      <c r="B940" t="s">
        <v>2472</v>
      </c>
      <c r="C940" t="s">
        <v>12</v>
      </c>
      <c r="D940" t="s">
        <v>53</v>
      </c>
      <c r="E940" t="s">
        <v>721</v>
      </c>
      <c r="F940" t="s">
        <v>13874</v>
      </c>
      <c r="G940">
        <v>15</v>
      </c>
      <c r="H940">
        <v>43</v>
      </c>
      <c r="I940" t="b">
        <v>1</v>
      </c>
    </row>
    <row r="941" spans="1:9" x14ac:dyDescent="0.4">
      <c r="A941" t="s">
        <v>2369</v>
      </c>
      <c r="B941" t="s">
        <v>2474</v>
      </c>
      <c r="C941" t="s">
        <v>12</v>
      </c>
      <c r="D941" t="s">
        <v>53</v>
      </c>
      <c r="E941" t="s">
        <v>2475</v>
      </c>
      <c r="F941" t="s">
        <v>3184</v>
      </c>
      <c r="G941">
        <v>5</v>
      </c>
      <c r="H941">
        <v>605</v>
      </c>
      <c r="I941" t="b">
        <v>1</v>
      </c>
    </row>
    <row r="942" spans="1:9" x14ac:dyDescent="0.4">
      <c r="A942" t="s">
        <v>1560</v>
      </c>
      <c r="B942" t="s">
        <v>2477</v>
      </c>
      <c r="C942" t="s">
        <v>12</v>
      </c>
      <c r="D942" t="s">
        <v>53</v>
      </c>
      <c r="E942" t="s">
        <v>67</v>
      </c>
      <c r="F942" t="s">
        <v>4051</v>
      </c>
      <c r="G942">
        <v>6</v>
      </c>
      <c r="H942">
        <v>1759</v>
      </c>
      <c r="I942" t="b">
        <v>1</v>
      </c>
    </row>
    <row r="943" spans="1:9" x14ac:dyDescent="0.4">
      <c r="A943" t="s">
        <v>2478</v>
      </c>
      <c r="B943" t="s">
        <v>2479</v>
      </c>
      <c r="C943" t="s">
        <v>12</v>
      </c>
      <c r="D943" t="s">
        <v>53</v>
      </c>
      <c r="E943" t="s">
        <v>2480</v>
      </c>
      <c r="F943" t="s">
        <v>13875</v>
      </c>
      <c r="G943">
        <v>5</v>
      </c>
      <c r="H943">
        <v>1450</v>
      </c>
      <c r="I943" t="b">
        <v>1</v>
      </c>
    </row>
    <row r="944" spans="1:9" x14ac:dyDescent="0.4">
      <c r="A944" t="s">
        <v>2482</v>
      </c>
      <c r="B944" t="s">
        <v>2483</v>
      </c>
      <c r="C944" t="s">
        <v>12</v>
      </c>
      <c r="D944" t="s">
        <v>53</v>
      </c>
      <c r="E944" t="s">
        <v>2484</v>
      </c>
      <c r="F944" t="s">
        <v>13581</v>
      </c>
      <c r="G944">
        <v>6</v>
      </c>
      <c r="H944">
        <v>376</v>
      </c>
      <c r="I944" t="b">
        <v>1</v>
      </c>
    </row>
    <row r="945" spans="1:9" x14ac:dyDescent="0.4">
      <c r="A945" t="s">
        <v>1498</v>
      </c>
      <c r="B945" t="s">
        <v>2486</v>
      </c>
      <c r="C945" t="s">
        <v>12</v>
      </c>
      <c r="D945" t="s">
        <v>53</v>
      </c>
      <c r="E945" t="s">
        <v>293</v>
      </c>
      <c r="F945" t="s">
        <v>13876</v>
      </c>
      <c r="G945">
        <v>4</v>
      </c>
      <c r="H945">
        <v>141</v>
      </c>
      <c r="I945" t="b">
        <v>1</v>
      </c>
    </row>
    <row r="946" spans="1:9" x14ac:dyDescent="0.4">
      <c r="A946" t="s">
        <v>609</v>
      </c>
      <c r="B946" t="s">
        <v>2488</v>
      </c>
      <c r="C946" t="s">
        <v>12</v>
      </c>
      <c r="D946" t="s">
        <v>53</v>
      </c>
      <c r="E946" t="s">
        <v>892</v>
      </c>
      <c r="F946" t="s">
        <v>13877</v>
      </c>
      <c r="G946">
        <v>13</v>
      </c>
      <c r="H946">
        <v>1580</v>
      </c>
      <c r="I946" t="b">
        <v>1</v>
      </c>
    </row>
    <row r="947" spans="1:9" x14ac:dyDescent="0.4">
      <c r="A947" t="s">
        <v>1520</v>
      </c>
      <c r="B947" t="s">
        <v>2490</v>
      </c>
      <c r="C947" t="s">
        <v>12</v>
      </c>
      <c r="D947" t="s">
        <v>53</v>
      </c>
      <c r="E947" t="s">
        <v>1232</v>
      </c>
      <c r="F947" t="s">
        <v>3080</v>
      </c>
      <c r="G947">
        <v>5</v>
      </c>
      <c r="H947">
        <v>355</v>
      </c>
      <c r="I947" t="b">
        <v>1</v>
      </c>
    </row>
    <row r="948" spans="1:9" x14ac:dyDescent="0.4">
      <c r="A948" t="s">
        <v>1574</v>
      </c>
      <c r="B948" t="s">
        <v>2492</v>
      </c>
      <c r="C948" t="s">
        <v>12</v>
      </c>
      <c r="D948" t="s">
        <v>48</v>
      </c>
      <c r="E948" t="s">
        <v>1576</v>
      </c>
      <c r="F948" t="s">
        <v>13878</v>
      </c>
      <c r="G948">
        <v>19</v>
      </c>
      <c r="H948">
        <v>329</v>
      </c>
      <c r="I948" t="b">
        <v>1</v>
      </c>
    </row>
    <row r="949" spans="1:9" x14ac:dyDescent="0.4">
      <c r="A949" t="s">
        <v>1464</v>
      </c>
      <c r="B949" t="s">
        <v>2494</v>
      </c>
      <c r="C949" t="s">
        <v>12</v>
      </c>
      <c r="D949" t="s">
        <v>53</v>
      </c>
      <c r="E949" t="s">
        <v>2495</v>
      </c>
      <c r="F949" t="s">
        <v>2910</v>
      </c>
      <c r="G949">
        <v>5</v>
      </c>
      <c r="H949">
        <v>647</v>
      </c>
      <c r="I949" t="b">
        <v>1</v>
      </c>
    </row>
    <row r="950" spans="1:9" x14ac:dyDescent="0.4">
      <c r="A950" t="s">
        <v>1481</v>
      </c>
      <c r="B950" t="s">
        <v>2497</v>
      </c>
      <c r="C950" t="s">
        <v>12</v>
      </c>
      <c r="D950" t="s">
        <v>53</v>
      </c>
      <c r="E950" t="s">
        <v>611</v>
      </c>
      <c r="F950" t="s">
        <v>13879</v>
      </c>
      <c r="G950">
        <v>4</v>
      </c>
      <c r="H950">
        <v>256</v>
      </c>
      <c r="I950" t="b">
        <v>1</v>
      </c>
    </row>
    <row r="951" spans="1:9" x14ac:dyDescent="0.4">
      <c r="A951" t="s">
        <v>1491</v>
      </c>
      <c r="B951" t="s">
        <v>2498</v>
      </c>
      <c r="C951" t="s">
        <v>12</v>
      </c>
      <c r="D951" t="s">
        <v>53</v>
      </c>
      <c r="E951" t="s">
        <v>54</v>
      </c>
      <c r="F951" t="s">
        <v>2437</v>
      </c>
      <c r="G951">
        <v>4</v>
      </c>
      <c r="H951">
        <v>125</v>
      </c>
      <c r="I951" t="b">
        <v>1</v>
      </c>
    </row>
    <row r="952" spans="1:9" x14ac:dyDescent="0.4">
      <c r="A952" t="s">
        <v>112</v>
      </c>
      <c r="B952" t="s">
        <v>2499</v>
      </c>
      <c r="C952" t="s">
        <v>12</v>
      </c>
      <c r="D952" t="s">
        <v>66</v>
      </c>
      <c r="E952" t="s">
        <v>2500</v>
      </c>
      <c r="F952" t="s">
        <v>13880</v>
      </c>
      <c r="G952">
        <v>7</v>
      </c>
      <c r="H952">
        <v>161</v>
      </c>
      <c r="I952" t="b">
        <v>1</v>
      </c>
    </row>
    <row r="953" spans="1:9" x14ac:dyDescent="0.4">
      <c r="A953" t="s">
        <v>662</v>
      </c>
      <c r="B953" t="s">
        <v>2502</v>
      </c>
      <c r="C953" t="s">
        <v>12</v>
      </c>
      <c r="D953" t="s">
        <v>53</v>
      </c>
      <c r="E953" t="s">
        <v>241</v>
      </c>
      <c r="F953" t="s">
        <v>13881</v>
      </c>
      <c r="G953">
        <v>8</v>
      </c>
      <c r="H953">
        <v>108</v>
      </c>
      <c r="I953" t="b">
        <v>1</v>
      </c>
    </row>
    <row r="954" spans="1:9" x14ac:dyDescent="0.4">
      <c r="A954" t="s">
        <v>1475</v>
      </c>
      <c r="B954" t="s">
        <v>2504</v>
      </c>
      <c r="C954" t="s">
        <v>12</v>
      </c>
      <c r="D954" t="s">
        <v>53</v>
      </c>
      <c r="E954" t="s">
        <v>241</v>
      </c>
      <c r="F954" t="s">
        <v>13882</v>
      </c>
      <c r="G954">
        <v>4</v>
      </c>
      <c r="H954">
        <v>96</v>
      </c>
      <c r="I954" t="b">
        <v>1</v>
      </c>
    </row>
    <row r="955" spans="1:9" x14ac:dyDescent="0.4">
      <c r="A955" t="s">
        <v>2506</v>
      </c>
      <c r="B955" t="s">
        <v>2507</v>
      </c>
      <c r="C955" t="s">
        <v>12</v>
      </c>
      <c r="D955" t="s">
        <v>53</v>
      </c>
      <c r="E955" t="s">
        <v>2508</v>
      </c>
      <c r="F955" t="s">
        <v>13883</v>
      </c>
      <c r="G955">
        <v>9</v>
      </c>
      <c r="H955">
        <v>1236</v>
      </c>
      <c r="I955" t="b">
        <v>1</v>
      </c>
    </row>
    <row r="956" spans="1:9" x14ac:dyDescent="0.4">
      <c r="A956" t="s">
        <v>578</v>
      </c>
      <c r="B956" t="s">
        <v>2510</v>
      </c>
      <c r="C956" t="s">
        <v>12</v>
      </c>
      <c r="D956" t="s">
        <v>66</v>
      </c>
      <c r="E956" t="s">
        <v>607</v>
      </c>
      <c r="F956" t="s">
        <v>13884</v>
      </c>
      <c r="G956">
        <v>10</v>
      </c>
      <c r="H956">
        <v>285</v>
      </c>
      <c r="I956" t="b">
        <v>1</v>
      </c>
    </row>
    <row r="957" spans="1:9" x14ac:dyDescent="0.4">
      <c r="A957" t="s">
        <v>357</v>
      </c>
      <c r="B957" t="s">
        <v>2512</v>
      </c>
      <c r="C957" t="s">
        <v>12</v>
      </c>
      <c r="D957" t="s">
        <v>53</v>
      </c>
      <c r="E957" t="s">
        <v>1005</v>
      </c>
      <c r="F957" t="s">
        <v>13885</v>
      </c>
      <c r="G957">
        <v>11</v>
      </c>
      <c r="H957">
        <v>37</v>
      </c>
      <c r="I957" t="b">
        <v>1</v>
      </c>
    </row>
    <row r="958" spans="1:9" x14ac:dyDescent="0.4">
      <c r="A958" t="s">
        <v>916</v>
      </c>
      <c r="B958" t="s">
        <v>2514</v>
      </c>
      <c r="C958" t="s">
        <v>12</v>
      </c>
      <c r="D958" t="s">
        <v>53</v>
      </c>
      <c r="E958" t="s">
        <v>2515</v>
      </c>
      <c r="F958" t="s">
        <v>13886</v>
      </c>
      <c r="G958">
        <v>26</v>
      </c>
      <c r="H958">
        <v>443</v>
      </c>
      <c r="I958" t="b">
        <v>1</v>
      </c>
    </row>
    <row r="959" spans="1:9" x14ac:dyDescent="0.4">
      <c r="A959" t="s">
        <v>1802</v>
      </c>
      <c r="B959" t="s">
        <v>2517</v>
      </c>
      <c r="C959" t="s">
        <v>12</v>
      </c>
      <c r="D959" t="s">
        <v>53</v>
      </c>
      <c r="E959" t="s">
        <v>1390</v>
      </c>
      <c r="F959" t="s">
        <v>13887</v>
      </c>
      <c r="G959">
        <v>6</v>
      </c>
      <c r="H959">
        <v>78</v>
      </c>
      <c r="I959" t="b">
        <v>1</v>
      </c>
    </row>
    <row r="960" spans="1:9" x14ac:dyDescent="0.4">
      <c r="A960" t="s">
        <v>2519</v>
      </c>
      <c r="B960" t="s">
        <v>2520</v>
      </c>
      <c r="C960" t="s">
        <v>12</v>
      </c>
      <c r="D960" t="s">
        <v>66</v>
      </c>
      <c r="E960" t="s">
        <v>1737</v>
      </c>
      <c r="F960" t="s">
        <v>377</v>
      </c>
      <c r="G960">
        <v>9</v>
      </c>
      <c r="H960">
        <v>256</v>
      </c>
      <c r="I960" t="b">
        <v>1</v>
      </c>
    </row>
    <row r="961" spans="1:9" x14ac:dyDescent="0.4">
      <c r="A961" t="s">
        <v>2086</v>
      </c>
      <c r="B961" t="s">
        <v>2521</v>
      </c>
      <c r="C961" t="s">
        <v>12</v>
      </c>
      <c r="D961" t="s">
        <v>53</v>
      </c>
      <c r="E961" t="s">
        <v>293</v>
      </c>
      <c r="F961" t="s">
        <v>13888</v>
      </c>
      <c r="G961">
        <v>4</v>
      </c>
      <c r="H961">
        <v>270</v>
      </c>
      <c r="I961" t="b">
        <v>1</v>
      </c>
    </row>
    <row r="962" spans="1:9" x14ac:dyDescent="0.4">
      <c r="A962" t="s">
        <v>2523</v>
      </c>
      <c r="B962" t="s">
        <v>2524</v>
      </c>
      <c r="C962" t="s">
        <v>12</v>
      </c>
      <c r="D962" t="s">
        <v>53</v>
      </c>
      <c r="E962" t="s">
        <v>1701</v>
      </c>
      <c r="F962" t="s">
        <v>2015</v>
      </c>
      <c r="G962">
        <v>4</v>
      </c>
      <c r="H962">
        <v>51</v>
      </c>
      <c r="I962" t="b">
        <v>1</v>
      </c>
    </row>
    <row r="963" spans="1:9" x14ac:dyDescent="0.4">
      <c r="A963" t="s">
        <v>46</v>
      </c>
      <c r="B963" t="s">
        <v>2526</v>
      </c>
      <c r="C963" t="s">
        <v>12</v>
      </c>
      <c r="D963" t="s">
        <v>48</v>
      </c>
      <c r="E963" t="s">
        <v>1676</v>
      </c>
      <c r="F963" t="s">
        <v>13889</v>
      </c>
      <c r="G963">
        <v>12</v>
      </c>
      <c r="H963">
        <v>46</v>
      </c>
      <c r="I963" t="b">
        <v>1</v>
      </c>
    </row>
    <row r="964" spans="1:9" x14ac:dyDescent="0.4">
      <c r="A964" t="s">
        <v>135</v>
      </c>
      <c r="B964" t="s">
        <v>2528</v>
      </c>
      <c r="C964" t="s">
        <v>12</v>
      </c>
      <c r="D964" t="s">
        <v>66</v>
      </c>
      <c r="E964" t="s">
        <v>143</v>
      </c>
      <c r="F964" t="s">
        <v>13890</v>
      </c>
      <c r="G964">
        <v>12</v>
      </c>
      <c r="H964">
        <v>278</v>
      </c>
      <c r="I964" t="b">
        <v>1</v>
      </c>
    </row>
    <row r="965" spans="1:9" x14ac:dyDescent="0.4">
      <c r="A965" t="s">
        <v>2530</v>
      </c>
      <c r="B965" t="s">
        <v>2531</v>
      </c>
      <c r="C965" t="s">
        <v>12</v>
      </c>
      <c r="D965" t="s">
        <v>48</v>
      </c>
      <c r="E965" t="s">
        <v>62</v>
      </c>
      <c r="F965" t="s">
        <v>13891</v>
      </c>
      <c r="G965">
        <v>30</v>
      </c>
      <c r="H965">
        <v>217</v>
      </c>
      <c r="I965" t="b">
        <v>1</v>
      </c>
    </row>
    <row r="966" spans="1:9" x14ac:dyDescent="0.4">
      <c r="A966" t="s">
        <v>444</v>
      </c>
      <c r="B966" t="s">
        <v>2533</v>
      </c>
      <c r="C966" t="s">
        <v>12</v>
      </c>
      <c r="D966" t="s">
        <v>66</v>
      </c>
      <c r="E966" t="s">
        <v>270</v>
      </c>
      <c r="F966" t="s">
        <v>13892</v>
      </c>
      <c r="G966">
        <v>14</v>
      </c>
      <c r="H966">
        <v>265</v>
      </c>
      <c r="I966" t="b">
        <v>1</v>
      </c>
    </row>
    <row r="967" spans="1:9" x14ac:dyDescent="0.4">
      <c r="A967" t="s">
        <v>1447</v>
      </c>
      <c r="B967" t="s">
        <v>2535</v>
      </c>
      <c r="C967" t="s">
        <v>12</v>
      </c>
      <c r="D967" t="s">
        <v>66</v>
      </c>
      <c r="E967" t="s">
        <v>62</v>
      </c>
      <c r="F967" t="s">
        <v>13893</v>
      </c>
      <c r="G967">
        <v>47</v>
      </c>
      <c r="H967">
        <v>197</v>
      </c>
      <c r="I967" t="b">
        <v>1</v>
      </c>
    </row>
    <row r="968" spans="1:9" x14ac:dyDescent="0.4">
      <c r="A968" t="s">
        <v>2537</v>
      </c>
      <c r="B968" t="s">
        <v>2538</v>
      </c>
      <c r="C968" t="s">
        <v>12</v>
      </c>
      <c r="D968" t="s">
        <v>81</v>
      </c>
      <c r="E968" t="s">
        <v>2539</v>
      </c>
      <c r="F968" t="s">
        <v>13396</v>
      </c>
      <c r="G968">
        <v>4</v>
      </c>
      <c r="H968">
        <v>459</v>
      </c>
      <c r="I968" t="b">
        <v>1</v>
      </c>
    </row>
    <row r="969" spans="1:9" x14ac:dyDescent="0.4">
      <c r="A969" t="s">
        <v>650</v>
      </c>
      <c r="B969" t="s">
        <v>2540</v>
      </c>
      <c r="C969" t="s">
        <v>12</v>
      </c>
      <c r="D969" t="s">
        <v>48</v>
      </c>
      <c r="E969" t="s">
        <v>2541</v>
      </c>
      <c r="F969" t="s">
        <v>13894</v>
      </c>
      <c r="G969">
        <v>52</v>
      </c>
      <c r="H969">
        <v>393</v>
      </c>
      <c r="I969" t="b">
        <v>1</v>
      </c>
    </row>
    <row r="970" spans="1:9" x14ac:dyDescent="0.4">
      <c r="A970" t="s">
        <v>195</v>
      </c>
      <c r="B970" t="s">
        <v>2543</v>
      </c>
      <c r="C970" t="s">
        <v>12</v>
      </c>
      <c r="D970" t="s">
        <v>53</v>
      </c>
      <c r="E970" t="s">
        <v>1341</v>
      </c>
      <c r="F970" t="s">
        <v>2243</v>
      </c>
      <c r="G970">
        <v>6</v>
      </c>
      <c r="H970">
        <v>71</v>
      </c>
      <c r="I970" t="b">
        <v>1</v>
      </c>
    </row>
    <row r="971" spans="1:9" x14ac:dyDescent="0.4">
      <c r="A971" t="s">
        <v>2545</v>
      </c>
      <c r="B971" t="s">
        <v>2546</v>
      </c>
      <c r="C971" t="s">
        <v>12</v>
      </c>
      <c r="D971" t="s">
        <v>53</v>
      </c>
      <c r="E971" t="s">
        <v>2547</v>
      </c>
      <c r="F971" t="s">
        <v>13895</v>
      </c>
      <c r="G971">
        <v>4</v>
      </c>
      <c r="H971">
        <v>178</v>
      </c>
      <c r="I971" t="b">
        <v>1</v>
      </c>
    </row>
    <row r="972" spans="1:9" x14ac:dyDescent="0.4">
      <c r="A972" t="s">
        <v>208</v>
      </c>
      <c r="B972" t="s">
        <v>2549</v>
      </c>
      <c r="C972" t="s">
        <v>12</v>
      </c>
      <c r="D972" t="s">
        <v>53</v>
      </c>
      <c r="E972" t="s">
        <v>288</v>
      </c>
      <c r="F972" t="s">
        <v>13896</v>
      </c>
      <c r="G972">
        <v>32</v>
      </c>
      <c r="H972">
        <v>775</v>
      </c>
      <c r="I972" t="b">
        <v>1</v>
      </c>
    </row>
    <row r="973" spans="1:9" x14ac:dyDescent="0.4">
      <c r="A973" t="s">
        <v>943</v>
      </c>
      <c r="B973" t="s">
        <v>2551</v>
      </c>
      <c r="C973" t="s">
        <v>12</v>
      </c>
      <c r="D973" t="s">
        <v>53</v>
      </c>
      <c r="E973" t="s">
        <v>241</v>
      </c>
      <c r="F973" t="s">
        <v>13897</v>
      </c>
      <c r="G973">
        <v>41</v>
      </c>
      <c r="H973">
        <v>99</v>
      </c>
      <c r="I973" t="b">
        <v>1</v>
      </c>
    </row>
    <row r="974" spans="1:9" x14ac:dyDescent="0.4">
      <c r="A974" t="s">
        <v>523</v>
      </c>
      <c r="B974" t="s">
        <v>2553</v>
      </c>
      <c r="C974" t="s">
        <v>12</v>
      </c>
      <c r="D974" t="s">
        <v>81</v>
      </c>
      <c r="E974" t="s">
        <v>82</v>
      </c>
      <c r="F974" t="s">
        <v>3701</v>
      </c>
      <c r="G974">
        <v>15</v>
      </c>
      <c r="H974">
        <v>556</v>
      </c>
      <c r="I974" t="b">
        <v>1</v>
      </c>
    </row>
    <row r="975" spans="1:9" x14ac:dyDescent="0.4">
      <c r="A975" t="s">
        <v>946</v>
      </c>
      <c r="B975" t="s">
        <v>2555</v>
      </c>
      <c r="C975" t="s">
        <v>12</v>
      </c>
      <c r="D975" t="s">
        <v>18</v>
      </c>
      <c r="E975" t="s">
        <v>2556</v>
      </c>
      <c r="F975" t="s">
        <v>13898</v>
      </c>
      <c r="G975">
        <v>8</v>
      </c>
      <c r="H975">
        <v>211</v>
      </c>
      <c r="I975" t="b">
        <v>1</v>
      </c>
    </row>
    <row r="976" spans="1:9" x14ac:dyDescent="0.4">
      <c r="A976" t="s">
        <v>2558</v>
      </c>
      <c r="B976" t="s">
        <v>2559</v>
      </c>
      <c r="C976" t="s">
        <v>12</v>
      </c>
      <c r="D976" t="s">
        <v>18</v>
      </c>
      <c r="E976" t="s">
        <v>718</v>
      </c>
      <c r="F976" t="s">
        <v>13899</v>
      </c>
      <c r="G976">
        <v>12</v>
      </c>
      <c r="H976">
        <v>207</v>
      </c>
      <c r="I976" t="b">
        <v>1</v>
      </c>
    </row>
    <row r="977" spans="1:9" x14ac:dyDescent="0.4">
      <c r="A977" t="s">
        <v>123</v>
      </c>
      <c r="B977" t="s">
        <v>2561</v>
      </c>
      <c r="C977" t="s">
        <v>12</v>
      </c>
      <c r="D977" t="s">
        <v>18</v>
      </c>
      <c r="E977" t="s">
        <v>2562</v>
      </c>
      <c r="F977" t="s">
        <v>13900</v>
      </c>
      <c r="G977">
        <v>20</v>
      </c>
      <c r="H977">
        <v>115</v>
      </c>
      <c r="I977" t="b">
        <v>1</v>
      </c>
    </row>
    <row r="978" spans="1:9" x14ac:dyDescent="0.4">
      <c r="A978" t="s">
        <v>910</v>
      </c>
      <c r="B978" t="s">
        <v>2564</v>
      </c>
      <c r="C978" t="s">
        <v>12</v>
      </c>
      <c r="D978" t="s">
        <v>53</v>
      </c>
      <c r="E978" t="s">
        <v>2565</v>
      </c>
      <c r="F978" t="s">
        <v>2727</v>
      </c>
      <c r="G978">
        <v>10</v>
      </c>
      <c r="H978">
        <v>56</v>
      </c>
      <c r="I978" t="b">
        <v>1</v>
      </c>
    </row>
    <row r="979" spans="1:9" x14ac:dyDescent="0.4">
      <c r="A979" t="s">
        <v>856</v>
      </c>
      <c r="B979" t="s">
        <v>2567</v>
      </c>
      <c r="C979" t="s">
        <v>12</v>
      </c>
      <c r="D979" t="s">
        <v>53</v>
      </c>
      <c r="E979" t="s">
        <v>1701</v>
      </c>
      <c r="F979" t="s">
        <v>2416</v>
      </c>
      <c r="G979">
        <v>18</v>
      </c>
      <c r="H979">
        <v>243</v>
      </c>
      <c r="I979" t="b">
        <v>1</v>
      </c>
    </row>
    <row r="980" spans="1:9" x14ac:dyDescent="0.4">
      <c r="A980" t="s">
        <v>1707</v>
      </c>
      <c r="B980" t="s">
        <v>2569</v>
      </c>
      <c r="C980" t="s">
        <v>12</v>
      </c>
      <c r="D980" t="s">
        <v>53</v>
      </c>
      <c r="E980" t="s">
        <v>160</v>
      </c>
      <c r="F980" t="s">
        <v>13901</v>
      </c>
      <c r="G980">
        <v>24</v>
      </c>
      <c r="H980">
        <v>480</v>
      </c>
      <c r="I980" t="b">
        <v>1</v>
      </c>
    </row>
    <row r="981" spans="1:9" x14ac:dyDescent="0.4">
      <c r="A981" t="s">
        <v>701</v>
      </c>
      <c r="B981" t="s">
        <v>2571</v>
      </c>
      <c r="C981" t="s">
        <v>12</v>
      </c>
      <c r="D981" t="s">
        <v>53</v>
      </c>
      <c r="E981" t="s">
        <v>247</v>
      </c>
      <c r="F981" t="s">
        <v>13902</v>
      </c>
      <c r="G981">
        <v>4</v>
      </c>
      <c r="H981">
        <v>382</v>
      </c>
      <c r="I981" t="b">
        <v>1</v>
      </c>
    </row>
    <row r="982" spans="1:9" x14ac:dyDescent="0.4">
      <c r="A982" t="s">
        <v>1525</v>
      </c>
      <c r="B982" t="s">
        <v>2572</v>
      </c>
      <c r="C982" t="s">
        <v>12</v>
      </c>
      <c r="D982" t="s">
        <v>53</v>
      </c>
      <c r="E982" t="s">
        <v>1352</v>
      </c>
      <c r="F982" t="s">
        <v>3962</v>
      </c>
      <c r="G982">
        <v>9</v>
      </c>
      <c r="H982">
        <v>58</v>
      </c>
      <c r="I982" t="b">
        <v>1</v>
      </c>
    </row>
    <row r="983" spans="1:9" x14ac:dyDescent="0.4">
      <c r="A983" t="s">
        <v>2573</v>
      </c>
      <c r="B983" t="s">
        <v>2574</v>
      </c>
      <c r="C983" t="s">
        <v>12</v>
      </c>
      <c r="D983" t="s">
        <v>81</v>
      </c>
      <c r="E983" t="s">
        <v>2575</v>
      </c>
      <c r="F983" t="s">
        <v>13903</v>
      </c>
      <c r="G983">
        <v>126</v>
      </c>
      <c r="H983">
        <v>1451</v>
      </c>
      <c r="I983" t="b">
        <v>1</v>
      </c>
    </row>
    <row r="984" spans="1:9" x14ac:dyDescent="0.4">
      <c r="A984" t="s">
        <v>1339</v>
      </c>
      <c r="B984" t="s">
        <v>2577</v>
      </c>
      <c r="C984" t="s">
        <v>12</v>
      </c>
      <c r="D984" t="s">
        <v>53</v>
      </c>
      <c r="E984" t="s">
        <v>241</v>
      </c>
      <c r="F984" t="s">
        <v>13904</v>
      </c>
      <c r="G984">
        <v>6</v>
      </c>
      <c r="H984">
        <v>90</v>
      </c>
      <c r="I984" t="b">
        <v>1</v>
      </c>
    </row>
    <row r="985" spans="1:9" x14ac:dyDescent="0.4">
      <c r="A985" t="s">
        <v>2578</v>
      </c>
      <c r="B985" t="s">
        <v>2579</v>
      </c>
      <c r="C985" t="s">
        <v>12</v>
      </c>
      <c r="D985" t="s">
        <v>53</v>
      </c>
      <c r="E985" t="s">
        <v>1232</v>
      </c>
      <c r="F985" t="s">
        <v>13904</v>
      </c>
      <c r="G985">
        <v>11</v>
      </c>
      <c r="H985">
        <v>2436</v>
      </c>
      <c r="I985" t="b">
        <v>1</v>
      </c>
    </row>
    <row r="986" spans="1:9" x14ac:dyDescent="0.4">
      <c r="A986" t="s">
        <v>2113</v>
      </c>
      <c r="B986" t="s">
        <v>2580</v>
      </c>
      <c r="C986" t="s">
        <v>12</v>
      </c>
      <c r="D986" t="s">
        <v>53</v>
      </c>
      <c r="E986" t="s">
        <v>892</v>
      </c>
      <c r="F986" t="s">
        <v>3787</v>
      </c>
      <c r="G986">
        <v>16</v>
      </c>
      <c r="H986">
        <v>167</v>
      </c>
      <c r="I986" t="b">
        <v>1</v>
      </c>
    </row>
    <row r="987" spans="1:9" x14ac:dyDescent="0.4">
      <c r="A987" t="s">
        <v>2581</v>
      </c>
      <c r="B987" t="s">
        <v>2582</v>
      </c>
      <c r="C987" t="s">
        <v>12</v>
      </c>
      <c r="D987" t="s">
        <v>53</v>
      </c>
      <c r="E987" t="s">
        <v>293</v>
      </c>
      <c r="F987" t="s">
        <v>13905</v>
      </c>
      <c r="G987">
        <v>6</v>
      </c>
      <c r="H987">
        <v>332</v>
      </c>
      <c r="I987" t="b">
        <v>1</v>
      </c>
    </row>
    <row r="988" spans="1:9" x14ac:dyDescent="0.4">
      <c r="A988" t="s">
        <v>1647</v>
      </c>
      <c r="B988" t="s">
        <v>2584</v>
      </c>
      <c r="C988" t="s">
        <v>12</v>
      </c>
      <c r="D988" t="s">
        <v>53</v>
      </c>
      <c r="E988" t="s">
        <v>366</v>
      </c>
      <c r="F988" t="s">
        <v>13906</v>
      </c>
      <c r="G988">
        <v>18</v>
      </c>
      <c r="H988">
        <v>56</v>
      </c>
      <c r="I988" t="b">
        <v>1</v>
      </c>
    </row>
    <row r="989" spans="1:9" x14ac:dyDescent="0.4">
      <c r="A989" t="s">
        <v>139</v>
      </c>
      <c r="B989" t="s">
        <v>2586</v>
      </c>
      <c r="C989" t="s">
        <v>12</v>
      </c>
      <c r="D989" t="s">
        <v>18</v>
      </c>
      <c r="E989" t="s">
        <v>133</v>
      </c>
      <c r="F989" t="s">
        <v>13907</v>
      </c>
      <c r="G989">
        <v>40</v>
      </c>
      <c r="H989">
        <v>643</v>
      </c>
      <c r="I989" t="b">
        <v>1</v>
      </c>
    </row>
    <row r="990" spans="1:9" x14ac:dyDescent="0.4">
      <c r="A990" t="s">
        <v>1194</v>
      </c>
      <c r="B990" t="s">
        <v>2588</v>
      </c>
      <c r="C990" t="s">
        <v>12</v>
      </c>
      <c r="D990" t="s">
        <v>13</v>
      </c>
      <c r="E990" t="s">
        <v>2589</v>
      </c>
      <c r="F990" t="s">
        <v>13908</v>
      </c>
      <c r="G990">
        <v>9</v>
      </c>
      <c r="H990">
        <v>76</v>
      </c>
      <c r="I990" t="b">
        <v>1</v>
      </c>
    </row>
    <row r="991" spans="1:9" x14ac:dyDescent="0.4">
      <c r="A991" t="s">
        <v>1829</v>
      </c>
      <c r="B991" t="s">
        <v>2591</v>
      </c>
      <c r="C991" t="s">
        <v>12</v>
      </c>
      <c r="D991" t="s">
        <v>53</v>
      </c>
      <c r="E991" t="s">
        <v>2592</v>
      </c>
      <c r="F991" t="s">
        <v>13909</v>
      </c>
      <c r="G991">
        <v>6</v>
      </c>
      <c r="H991">
        <v>238</v>
      </c>
      <c r="I991" t="b">
        <v>1</v>
      </c>
    </row>
    <row r="992" spans="1:9" x14ac:dyDescent="0.4">
      <c r="A992" t="s">
        <v>2594</v>
      </c>
      <c r="B992" t="s">
        <v>2595</v>
      </c>
      <c r="C992" t="s">
        <v>12</v>
      </c>
      <c r="D992" t="s">
        <v>450</v>
      </c>
      <c r="E992" t="s">
        <v>1737</v>
      </c>
      <c r="F992" t="s">
        <v>13910</v>
      </c>
      <c r="G992">
        <v>23</v>
      </c>
      <c r="H992">
        <v>189</v>
      </c>
      <c r="I992" t="b">
        <v>1</v>
      </c>
    </row>
    <row r="993" spans="1:9" x14ac:dyDescent="0.4">
      <c r="A993" t="s">
        <v>1350</v>
      </c>
      <c r="B993" t="s">
        <v>2597</v>
      </c>
      <c r="C993" t="s">
        <v>12</v>
      </c>
      <c r="D993" t="s">
        <v>53</v>
      </c>
      <c r="E993" t="s">
        <v>1144</v>
      </c>
      <c r="F993" t="s">
        <v>13911</v>
      </c>
      <c r="G993">
        <v>5</v>
      </c>
      <c r="H993">
        <v>133</v>
      </c>
      <c r="I993" t="b">
        <v>1</v>
      </c>
    </row>
    <row r="994" spans="1:9" x14ac:dyDescent="0.4">
      <c r="A994" t="s">
        <v>31</v>
      </c>
      <c r="B994" t="s">
        <v>2599</v>
      </c>
      <c r="C994" t="s">
        <v>12</v>
      </c>
      <c r="D994" t="s">
        <v>18</v>
      </c>
      <c r="E994" t="s">
        <v>33</v>
      </c>
      <c r="F994" t="s">
        <v>2301</v>
      </c>
      <c r="G994">
        <v>7</v>
      </c>
      <c r="H994">
        <v>133</v>
      </c>
      <c r="I994" t="b">
        <v>1</v>
      </c>
    </row>
    <row r="995" spans="1:9" x14ac:dyDescent="0.4">
      <c r="A995" t="s">
        <v>954</v>
      </c>
      <c r="B995" t="s">
        <v>2601</v>
      </c>
      <c r="C995" t="s">
        <v>12</v>
      </c>
      <c r="D995" t="s">
        <v>48</v>
      </c>
      <c r="E995" t="s">
        <v>2602</v>
      </c>
      <c r="F995" t="s">
        <v>13912</v>
      </c>
      <c r="G995">
        <v>12</v>
      </c>
      <c r="H995">
        <v>395</v>
      </c>
      <c r="I995" t="b">
        <v>1</v>
      </c>
    </row>
    <row r="996" spans="1:9" x14ac:dyDescent="0.4">
      <c r="A996" t="s">
        <v>112</v>
      </c>
      <c r="B996" t="s">
        <v>2604</v>
      </c>
      <c r="C996" t="s">
        <v>12</v>
      </c>
      <c r="D996" t="s">
        <v>53</v>
      </c>
      <c r="E996" t="s">
        <v>1352</v>
      </c>
      <c r="F996" t="s">
        <v>13913</v>
      </c>
      <c r="G996">
        <v>13</v>
      </c>
      <c r="H996">
        <v>54</v>
      </c>
      <c r="I996" t="b">
        <v>1</v>
      </c>
    </row>
    <row r="997" spans="1:9" x14ac:dyDescent="0.4">
      <c r="A997" t="s">
        <v>1230</v>
      </c>
      <c r="B997" t="s">
        <v>2606</v>
      </c>
      <c r="C997" t="s">
        <v>12</v>
      </c>
      <c r="D997" t="s">
        <v>53</v>
      </c>
      <c r="E997" t="s">
        <v>2607</v>
      </c>
      <c r="F997" t="s">
        <v>3381</v>
      </c>
      <c r="G997">
        <v>15</v>
      </c>
      <c r="H997">
        <v>1764</v>
      </c>
      <c r="I997" t="b">
        <v>1</v>
      </c>
    </row>
    <row r="998" spans="1:9" x14ac:dyDescent="0.4">
      <c r="A998" t="s">
        <v>1812</v>
      </c>
      <c r="B998" t="s">
        <v>2609</v>
      </c>
      <c r="C998" t="s">
        <v>12</v>
      </c>
      <c r="D998" t="s">
        <v>81</v>
      </c>
      <c r="E998" t="s">
        <v>33</v>
      </c>
      <c r="F998" t="s">
        <v>13914</v>
      </c>
      <c r="G998">
        <v>18</v>
      </c>
      <c r="H998">
        <v>847</v>
      </c>
      <c r="I998" t="b">
        <v>1</v>
      </c>
    </row>
    <row r="999" spans="1:9" x14ac:dyDescent="0.4">
      <c r="A999" t="s">
        <v>1578</v>
      </c>
      <c r="B999" t="s">
        <v>2611</v>
      </c>
      <c r="C999" t="s">
        <v>12</v>
      </c>
      <c r="D999" t="s">
        <v>53</v>
      </c>
      <c r="E999" t="s">
        <v>241</v>
      </c>
      <c r="F999" t="s">
        <v>13915</v>
      </c>
      <c r="G999">
        <v>4</v>
      </c>
      <c r="H999">
        <v>110</v>
      </c>
      <c r="I999" t="b">
        <v>1</v>
      </c>
    </row>
    <row r="1000" spans="1:9" x14ac:dyDescent="0.4">
      <c r="A1000" t="s">
        <v>1210</v>
      </c>
      <c r="B1000" t="s">
        <v>2613</v>
      </c>
      <c r="C1000" t="s">
        <v>12</v>
      </c>
      <c r="D1000" t="s">
        <v>53</v>
      </c>
      <c r="E1000" t="s">
        <v>2614</v>
      </c>
      <c r="F1000" t="s">
        <v>13916</v>
      </c>
      <c r="G1000">
        <v>6</v>
      </c>
      <c r="H1000">
        <v>278</v>
      </c>
      <c r="I1000" t="b">
        <v>1</v>
      </c>
    </row>
    <row r="1001" spans="1:9" x14ac:dyDescent="0.4">
      <c r="A1001" t="s">
        <v>1107</v>
      </c>
      <c r="B1001" t="s">
        <v>2616</v>
      </c>
      <c r="C1001" t="s">
        <v>12</v>
      </c>
      <c r="D1001" t="s">
        <v>53</v>
      </c>
      <c r="E1001" t="s">
        <v>54</v>
      </c>
      <c r="F1001" t="s">
        <v>2397</v>
      </c>
      <c r="G1001">
        <v>10</v>
      </c>
      <c r="H1001">
        <v>128</v>
      </c>
      <c r="I1001" t="b">
        <v>1</v>
      </c>
    </row>
    <row r="1002" spans="1:9" x14ac:dyDescent="0.4">
      <c r="A1002" t="s">
        <v>2618</v>
      </c>
      <c r="B1002" t="s">
        <v>2619</v>
      </c>
      <c r="C1002" t="s">
        <v>12</v>
      </c>
      <c r="D1002" t="s">
        <v>48</v>
      </c>
      <c r="E1002" t="s">
        <v>2620</v>
      </c>
      <c r="F1002" t="s">
        <v>13917</v>
      </c>
      <c r="G1002">
        <v>7</v>
      </c>
      <c r="H1002">
        <v>182</v>
      </c>
      <c r="I1002" t="b">
        <v>1</v>
      </c>
    </row>
    <row r="1003" spans="1:9" x14ac:dyDescent="0.4">
      <c r="A1003" t="s">
        <v>413</v>
      </c>
      <c r="B1003" t="s">
        <v>2622</v>
      </c>
      <c r="C1003" t="s">
        <v>12</v>
      </c>
      <c r="D1003" t="s">
        <v>155</v>
      </c>
      <c r="E1003" t="s">
        <v>156</v>
      </c>
      <c r="F1003" t="s">
        <v>13918</v>
      </c>
      <c r="G1003">
        <v>21</v>
      </c>
      <c r="H1003">
        <v>335</v>
      </c>
      <c r="I1003" t="b">
        <v>1</v>
      </c>
    </row>
    <row r="1004" spans="1:9" x14ac:dyDescent="0.4">
      <c r="A1004" t="s">
        <v>1064</v>
      </c>
      <c r="B1004" t="s">
        <v>2624</v>
      </c>
      <c r="C1004" t="s">
        <v>12</v>
      </c>
      <c r="D1004" t="s">
        <v>81</v>
      </c>
      <c r="E1004" t="s">
        <v>2625</v>
      </c>
      <c r="F1004" t="s">
        <v>13919</v>
      </c>
      <c r="G1004">
        <v>9</v>
      </c>
      <c r="H1004">
        <v>1207</v>
      </c>
      <c r="I1004" t="b">
        <v>1</v>
      </c>
    </row>
    <row r="1005" spans="1:9" x14ac:dyDescent="0.4">
      <c r="A1005" t="s">
        <v>1491</v>
      </c>
      <c r="B1005" t="s">
        <v>2627</v>
      </c>
      <c r="C1005" t="s">
        <v>12</v>
      </c>
      <c r="D1005" t="s">
        <v>53</v>
      </c>
      <c r="E1005" t="s">
        <v>160</v>
      </c>
      <c r="F1005" t="s">
        <v>13920</v>
      </c>
      <c r="G1005">
        <v>4</v>
      </c>
      <c r="H1005">
        <v>99</v>
      </c>
      <c r="I1005" t="b">
        <v>1</v>
      </c>
    </row>
    <row r="1006" spans="1:9" x14ac:dyDescent="0.4">
      <c r="A1006" t="s">
        <v>1528</v>
      </c>
      <c r="B1006" t="s">
        <v>2629</v>
      </c>
      <c r="C1006" t="s">
        <v>12</v>
      </c>
      <c r="D1006" t="s">
        <v>53</v>
      </c>
      <c r="E1006" t="s">
        <v>1232</v>
      </c>
      <c r="F1006" t="s">
        <v>13921</v>
      </c>
      <c r="G1006">
        <v>7</v>
      </c>
      <c r="H1006">
        <v>77</v>
      </c>
      <c r="I1006" t="b">
        <v>1</v>
      </c>
    </row>
    <row r="1007" spans="1:9" x14ac:dyDescent="0.4">
      <c r="A1007" t="s">
        <v>336</v>
      </c>
      <c r="B1007" t="s">
        <v>2630</v>
      </c>
      <c r="C1007" t="s">
        <v>12</v>
      </c>
      <c r="D1007" t="s">
        <v>53</v>
      </c>
      <c r="E1007" t="s">
        <v>288</v>
      </c>
      <c r="F1007" t="s">
        <v>13922</v>
      </c>
      <c r="G1007">
        <v>17</v>
      </c>
      <c r="H1007">
        <v>195</v>
      </c>
      <c r="I1007" t="b">
        <v>1</v>
      </c>
    </row>
    <row r="1008" spans="1:9" x14ac:dyDescent="0.4">
      <c r="A1008" t="s">
        <v>1738</v>
      </c>
      <c r="B1008" t="s">
        <v>2632</v>
      </c>
      <c r="C1008" t="s">
        <v>12</v>
      </c>
      <c r="D1008" t="s">
        <v>48</v>
      </c>
      <c r="E1008" t="s">
        <v>14</v>
      </c>
      <c r="F1008" t="s">
        <v>13923</v>
      </c>
      <c r="G1008">
        <v>21</v>
      </c>
      <c r="H1008">
        <v>540</v>
      </c>
      <c r="I1008" t="b">
        <v>1</v>
      </c>
    </row>
    <row r="1009" spans="1:9" x14ac:dyDescent="0.4">
      <c r="A1009" t="s">
        <v>943</v>
      </c>
      <c r="B1009" t="s">
        <v>2634</v>
      </c>
      <c r="C1009" t="s">
        <v>12</v>
      </c>
      <c r="D1009" t="s">
        <v>53</v>
      </c>
      <c r="E1009" t="s">
        <v>54</v>
      </c>
      <c r="F1009" t="s">
        <v>13924</v>
      </c>
      <c r="G1009">
        <v>6</v>
      </c>
      <c r="H1009">
        <v>73</v>
      </c>
      <c r="I1009" t="b">
        <v>1</v>
      </c>
    </row>
    <row r="1010" spans="1:9" x14ac:dyDescent="0.4">
      <c r="A1010" t="s">
        <v>1807</v>
      </c>
      <c r="B1010" t="s">
        <v>2636</v>
      </c>
      <c r="C1010" t="s">
        <v>12</v>
      </c>
      <c r="D1010" t="s">
        <v>81</v>
      </c>
      <c r="E1010" t="s">
        <v>210</v>
      </c>
      <c r="F1010" t="s">
        <v>13925</v>
      </c>
      <c r="G1010">
        <v>12</v>
      </c>
      <c r="H1010">
        <v>512</v>
      </c>
      <c r="I1010" t="b">
        <v>1</v>
      </c>
    </row>
    <row r="1011" spans="1:9" x14ac:dyDescent="0.4">
      <c r="A1011" t="s">
        <v>25</v>
      </c>
      <c r="B1011" t="s">
        <v>2638</v>
      </c>
      <c r="C1011" t="s">
        <v>12</v>
      </c>
      <c r="D1011" t="s">
        <v>53</v>
      </c>
      <c r="E1011" t="s">
        <v>597</v>
      </c>
      <c r="F1011" t="s">
        <v>13574</v>
      </c>
      <c r="G1011">
        <v>6</v>
      </c>
      <c r="H1011">
        <v>81</v>
      </c>
      <c r="I1011" t="b">
        <v>1</v>
      </c>
    </row>
    <row r="1012" spans="1:9" x14ac:dyDescent="0.4">
      <c r="A1012" t="s">
        <v>675</v>
      </c>
      <c r="B1012" t="s">
        <v>2640</v>
      </c>
      <c r="C1012" t="s">
        <v>12</v>
      </c>
      <c r="D1012" t="s">
        <v>66</v>
      </c>
      <c r="E1012" t="s">
        <v>67</v>
      </c>
      <c r="F1012" t="s">
        <v>13926</v>
      </c>
      <c r="G1012">
        <v>50</v>
      </c>
      <c r="H1012">
        <v>360</v>
      </c>
      <c r="I1012" t="b">
        <v>1</v>
      </c>
    </row>
    <row r="1013" spans="1:9" x14ac:dyDescent="0.4">
      <c r="A1013" t="s">
        <v>2204</v>
      </c>
      <c r="B1013" t="s">
        <v>2642</v>
      </c>
      <c r="C1013" t="s">
        <v>12</v>
      </c>
      <c r="D1013" t="s">
        <v>53</v>
      </c>
      <c r="E1013" t="s">
        <v>2643</v>
      </c>
      <c r="F1013" t="s">
        <v>13927</v>
      </c>
      <c r="G1013">
        <v>12</v>
      </c>
      <c r="H1013">
        <v>328</v>
      </c>
      <c r="I1013" t="b">
        <v>1</v>
      </c>
    </row>
    <row r="1014" spans="1:9" x14ac:dyDescent="0.4">
      <c r="A1014" t="s">
        <v>182</v>
      </c>
      <c r="B1014" t="s">
        <v>2645</v>
      </c>
      <c r="C1014" t="s">
        <v>12</v>
      </c>
      <c r="D1014" t="s">
        <v>53</v>
      </c>
      <c r="E1014" t="s">
        <v>184</v>
      </c>
      <c r="F1014" t="s">
        <v>13117</v>
      </c>
      <c r="G1014">
        <v>11</v>
      </c>
      <c r="H1014">
        <v>405</v>
      </c>
      <c r="I1014" t="b">
        <v>1</v>
      </c>
    </row>
    <row r="1015" spans="1:9" x14ac:dyDescent="0.4">
      <c r="A1015" t="s">
        <v>84</v>
      </c>
      <c r="B1015" t="s">
        <v>2647</v>
      </c>
      <c r="C1015" t="s">
        <v>12</v>
      </c>
      <c r="D1015" t="s">
        <v>81</v>
      </c>
      <c r="E1015" t="s">
        <v>86</v>
      </c>
      <c r="F1015" t="s">
        <v>13928</v>
      </c>
      <c r="G1015">
        <v>10</v>
      </c>
      <c r="H1015">
        <v>815</v>
      </c>
      <c r="I1015" t="b">
        <v>1</v>
      </c>
    </row>
    <row r="1016" spans="1:9" x14ac:dyDescent="0.4">
      <c r="A1016" t="s">
        <v>84</v>
      </c>
      <c r="B1016" t="s">
        <v>2648</v>
      </c>
      <c r="C1016" t="s">
        <v>12</v>
      </c>
      <c r="D1016" t="s">
        <v>81</v>
      </c>
      <c r="E1016" t="s">
        <v>2649</v>
      </c>
      <c r="F1016" t="s">
        <v>13855</v>
      </c>
      <c r="G1016">
        <v>10</v>
      </c>
      <c r="H1016">
        <v>124</v>
      </c>
      <c r="I1016" t="b">
        <v>1</v>
      </c>
    </row>
    <row r="1017" spans="1:9" x14ac:dyDescent="0.4">
      <c r="A1017" t="s">
        <v>2651</v>
      </c>
      <c r="B1017" t="s">
        <v>2652</v>
      </c>
      <c r="C1017" t="s">
        <v>12</v>
      </c>
      <c r="D1017" t="s">
        <v>53</v>
      </c>
      <c r="E1017" t="s">
        <v>2653</v>
      </c>
      <c r="F1017" t="s">
        <v>2441</v>
      </c>
      <c r="G1017">
        <v>4</v>
      </c>
      <c r="H1017">
        <v>173</v>
      </c>
      <c r="I1017" t="b">
        <v>1</v>
      </c>
    </row>
    <row r="1018" spans="1:9" x14ac:dyDescent="0.4">
      <c r="A1018" t="s">
        <v>2506</v>
      </c>
      <c r="B1018" t="s">
        <v>2655</v>
      </c>
      <c r="C1018" t="s">
        <v>12</v>
      </c>
      <c r="D1018" t="s">
        <v>53</v>
      </c>
      <c r="E1018" t="s">
        <v>2656</v>
      </c>
      <c r="F1018" t="s">
        <v>13929</v>
      </c>
      <c r="G1018">
        <v>7</v>
      </c>
      <c r="H1018">
        <v>1310</v>
      </c>
      <c r="I1018" t="b">
        <v>1</v>
      </c>
    </row>
    <row r="1019" spans="1:9" x14ac:dyDescent="0.4">
      <c r="A1019" t="s">
        <v>1491</v>
      </c>
      <c r="B1019" t="s">
        <v>2658</v>
      </c>
      <c r="C1019" t="s">
        <v>12</v>
      </c>
      <c r="D1019" t="s">
        <v>53</v>
      </c>
      <c r="E1019" t="s">
        <v>241</v>
      </c>
      <c r="F1019" t="s">
        <v>13835</v>
      </c>
      <c r="G1019">
        <v>3</v>
      </c>
      <c r="H1019">
        <v>99</v>
      </c>
      <c r="I1019" t="b">
        <v>1</v>
      </c>
    </row>
    <row r="1020" spans="1:9" x14ac:dyDescent="0.4">
      <c r="A1020" t="s">
        <v>2618</v>
      </c>
      <c r="B1020" t="s">
        <v>2660</v>
      </c>
      <c r="C1020" t="s">
        <v>12</v>
      </c>
      <c r="D1020" t="s">
        <v>48</v>
      </c>
      <c r="E1020" t="s">
        <v>2661</v>
      </c>
      <c r="F1020" t="s">
        <v>13930</v>
      </c>
      <c r="G1020">
        <v>6</v>
      </c>
      <c r="H1020">
        <v>201</v>
      </c>
      <c r="I1020" t="b">
        <v>1</v>
      </c>
    </row>
    <row r="1021" spans="1:9" x14ac:dyDescent="0.4">
      <c r="A1021" t="s">
        <v>407</v>
      </c>
      <c r="B1021" t="s">
        <v>2663</v>
      </c>
      <c r="C1021" t="s">
        <v>12</v>
      </c>
      <c r="D1021" t="s">
        <v>66</v>
      </c>
      <c r="E1021" t="s">
        <v>451</v>
      </c>
      <c r="F1021" t="s">
        <v>13853</v>
      </c>
      <c r="G1021">
        <v>10</v>
      </c>
      <c r="H1021">
        <v>146</v>
      </c>
      <c r="I1021" t="b">
        <v>1</v>
      </c>
    </row>
    <row r="1022" spans="1:9" x14ac:dyDescent="0.4">
      <c r="A1022" t="s">
        <v>517</v>
      </c>
      <c r="B1022" t="s">
        <v>2664</v>
      </c>
      <c r="C1022" t="s">
        <v>12</v>
      </c>
      <c r="D1022" t="s">
        <v>53</v>
      </c>
      <c r="E1022" t="s">
        <v>241</v>
      </c>
      <c r="F1022" t="s">
        <v>13931</v>
      </c>
      <c r="G1022">
        <v>25</v>
      </c>
      <c r="H1022">
        <v>125</v>
      </c>
      <c r="I1022" t="b">
        <v>1</v>
      </c>
    </row>
    <row r="1023" spans="1:9" x14ac:dyDescent="0.4">
      <c r="A1023" t="s">
        <v>261</v>
      </c>
      <c r="B1023" t="s">
        <v>2666</v>
      </c>
      <c r="C1023" t="s">
        <v>12</v>
      </c>
      <c r="D1023" t="s">
        <v>53</v>
      </c>
      <c r="E1023" t="s">
        <v>263</v>
      </c>
      <c r="F1023" t="s">
        <v>13932</v>
      </c>
      <c r="G1023">
        <v>18</v>
      </c>
      <c r="H1023">
        <v>80</v>
      </c>
      <c r="I1023" t="b">
        <v>1</v>
      </c>
    </row>
    <row r="1024" spans="1:9" x14ac:dyDescent="0.4">
      <c r="A1024" t="s">
        <v>2113</v>
      </c>
      <c r="B1024" t="s">
        <v>2668</v>
      </c>
      <c r="C1024" t="s">
        <v>12</v>
      </c>
      <c r="D1024" t="s">
        <v>53</v>
      </c>
      <c r="E1024" t="s">
        <v>62</v>
      </c>
      <c r="F1024" t="s">
        <v>992</v>
      </c>
      <c r="G1024">
        <v>13</v>
      </c>
      <c r="H1024">
        <v>101</v>
      </c>
      <c r="I1024" t="b">
        <v>1</v>
      </c>
    </row>
    <row r="1025" spans="1:9" x14ac:dyDescent="0.4">
      <c r="A1025" t="s">
        <v>208</v>
      </c>
      <c r="B1025" t="s">
        <v>2670</v>
      </c>
      <c r="C1025" t="s">
        <v>12</v>
      </c>
      <c r="D1025" t="s">
        <v>53</v>
      </c>
      <c r="E1025" t="s">
        <v>184</v>
      </c>
      <c r="F1025" t="s">
        <v>13933</v>
      </c>
      <c r="G1025">
        <v>35</v>
      </c>
      <c r="H1025">
        <v>1087</v>
      </c>
      <c r="I1025" t="b">
        <v>1</v>
      </c>
    </row>
    <row r="1026" spans="1:9" x14ac:dyDescent="0.4">
      <c r="A1026" t="s">
        <v>739</v>
      </c>
      <c r="B1026" t="s">
        <v>2672</v>
      </c>
      <c r="C1026" t="s">
        <v>12</v>
      </c>
      <c r="D1026" t="s">
        <v>81</v>
      </c>
      <c r="E1026" t="s">
        <v>38</v>
      </c>
      <c r="F1026" t="s">
        <v>13934</v>
      </c>
      <c r="G1026">
        <v>12</v>
      </c>
      <c r="H1026">
        <v>1387</v>
      </c>
      <c r="I1026" t="b">
        <v>1</v>
      </c>
    </row>
    <row r="1027" spans="1:9" x14ac:dyDescent="0.4">
      <c r="A1027" t="s">
        <v>500</v>
      </c>
      <c r="B1027" t="s">
        <v>2673</v>
      </c>
      <c r="C1027" t="s">
        <v>12</v>
      </c>
      <c r="D1027" t="s">
        <v>81</v>
      </c>
      <c r="E1027" t="s">
        <v>58</v>
      </c>
      <c r="F1027" t="s">
        <v>13935</v>
      </c>
      <c r="G1027">
        <v>5</v>
      </c>
      <c r="H1027">
        <v>1070</v>
      </c>
      <c r="I1027" t="b">
        <v>1</v>
      </c>
    </row>
    <row r="1028" spans="1:9" x14ac:dyDescent="0.4">
      <c r="A1028" t="s">
        <v>2004</v>
      </c>
      <c r="B1028" t="s">
        <v>2674</v>
      </c>
      <c r="C1028" t="s">
        <v>12</v>
      </c>
      <c r="D1028" t="s">
        <v>81</v>
      </c>
      <c r="E1028" t="s">
        <v>2675</v>
      </c>
      <c r="F1028" t="s">
        <v>13936</v>
      </c>
      <c r="G1028">
        <v>7</v>
      </c>
      <c r="H1028">
        <v>703</v>
      </c>
      <c r="I1028" t="b">
        <v>1</v>
      </c>
    </row>
    <row r="1029" spans="1:9" x14ac:dyDescent="0.4">
      <c r="A1029" t="s">
        <v>239</v>
      </c>
      <c r="B1029" t="s">
        <v>2677</v>
      </c>
      <c r="C1029" t="s">
        <v>12</v>
      </c>
      <c r="D1029" t="s">
        <v>53</v>
      </c>
      <c r="E1029" t="s">
        <v>241</v>
      </c>
      <c r="F1029" t="s">
        <v>4139</v>
      </c>
      <c r="G1029">
        <v>7</v>
      </c>
      <c r="H1029">
        <v>776</v>
      </c>
      <c r="I1029" t="b">
        <v>1</v>
      </c>
    </row>
    <row r="1030" spans="1:9" x14ac:dyDescent="0.4">
      <c r="A1030" t="s">
        <v>1911</v>
      </c>
      <c r="B1030" t="s">
        <v>2679</v>
      </c>
      <c r="C1030" t="s">
        <v>12</v>
      </c>
      <c r="D1030" t="s">
        <v>48</v>
      </c>
      <c r="E1030" t="s">
        <v>2680</v>
      </c>
      <c r="F1030" t="s">
        <v>13937</v>
      </c>
      <c r="G1030">
        <v>7</v>
      </c>
      <c r="H1030">
        <v>174</v>
      </c>
      <c r="I1030" t="b">
        <v>1</v>
      </c>
    </row>
    <row r="1031" spans="1:9" x14ac:dyDescent="0.4">
      <c r="A1031" t="s">
        <v>2682</v>
      </c>
      <c r="B1031" t="s">
        <v>2683</v>
      </c>
      <c r="C1031" t="s">
        <v>12</v>
      </c>
      <c r="D1031" t="s">
        <v>53</v>
      </c>
      <c r="E1031" t="s">
        <v>390</v>
      </c>
      <c r="F1031" t="s">
        <v>13805</v>
      </c>
      <c r="G1031">
        <v>7</v>
      </c>
      <c r="H1031">
        <v>75</v>
      </c>
      <c r="I1031" t="b">
        <v>1</v>
      </c>
    </row>
    <row r="1032" spans="1:9" x14ac:dyDescent="0.4">
      <c r="A1032" t="s">
        <v>166</v>
      </c>
      <c r="B1032" t="s">
        <v>2685</v>
      </c>
      <c r="C1032" t="s">
        <v>12</v>
      </c>
      <c r="D1032" t="s">
        <v>13</v>
      </c>
      <c r="E1032" t="s">
        <v>2686</v>
      </c>
      <c r="F1032" t="s">
        <v>13938</v>
      </c>
      <c r="G1032">
        <v>39</v>
      </c>
      <c r="H1032">
        <v>76</v>
      </c>
      <c r="I1032" t="b">
        <v>1</v>
      </c>
    </row>
    <row r="1033" spans="1:9" x14ac:dyDescent="0.4">
      <c r="A1033" t="s">
        <v>232</v>
      </c>
      <c r="B1033" t="s">
        <v>2688</v>
      </c>
      <c r="C1033" t="s">
        <v>12</v>
      </c>
      <c r="D1033" t="s">
        <v>53</v>
      </c>
      <c r="E1033" t="s">
        <v>171</v>
      </c>
      <c r="F1033" t="s">
        <v>13939</v>
      </c>
      <c r="G1033">
        <v>7</v>
      </c>
      <c r="H1033">
        <v>870</v>
      </c>
      <c r="I1033" t="b">
        <v>1</v>
      </c>
    </row>
    <row r="1034" spans="1:9" x14ac:dyDescent="0.4">
      <c r="A1034" t="s">
        <v>1621</v>
      </c>
      <c r="B1034" t="s">
        <v>2690</v>
      </c>
      <c r="C1034" t="s">
        <v>12</v>
      </c>
      <c r="D1034" t="s">
        <v>53</v>
      </c>
      <c r="E1034" t="s">
        <v>2691</v>
      </c>
      <c r="F1034" t="s">
        <v>2644</v>
      </c>
      <c r="G1034">
        <v>20</v>
      </c>
      <c r="H1034">
        <v>116</v>
      </c>
      <c r="I1034" t="b">
        <v>1</v>
      </c>
    </row>
    <row r="1035" spans="1:9" x14ac:dyDescent="0.4">
      <c r="A1035" t="s">
        <v>131</v>
      </c>
      <c r="B1035" t="s">
        <v>2693</v>
      </c>
      <c r="C1035" t="s">
        <v>12</v>
      </c>
      <c r="D1035" t="s">
        <v>53</v>
      </c>
      <c r="E1035" t="s">
        <v>171</v>
      </c>
      <c r="F1035" t="s">
        <v>13940</v>
      </c>
      <c r="G1035">
        <v>25</v>
      </c>
      <c r="H1035">
        <v>277</v>
      </c>
      <c r="I1035" t="b">
        <v>1</v>
      </c>
    </row>
    <row r="1036" spans="1:9" x14ac:dyDescent="0.4">
      <c r="A1036" t="s">
        <v>856</v>
      </c>
      <c r="B1036" t="s">
        <v>2695</v>
      </c>
      <c r="C1036" t="s">
        <v>12</v>
      </c>
      <c r="D1036" t="s">
        <v>53</v>
      </c>
      <c r="E1036" t="s">
        <v>114</v>
      </c>
      <c r="F1036" t="s">
        <v>13157</v>
      </c>
      <c r="G1036">
        <v>15</v>
      </c>
      <c r="H1036">
        <v>105</v>
      </c>
      <c r="I1036" t="b">
        <v>1</v>
      </c>
    </row>
    <row r="1037" spans="1:9" x14ac:dyDescent="0.4">
      <c r="A1037" t="s">
        <v>195</v>
      </c>
      <c r="B1037" t="s">
        <v>2697</v>
      </c>
      <c r="C1037" t="s">
        <v>12</v>
      </c>
      <c r="D1037" t="s">
        <v>53</v>
      </c>
      <c r="E1037" t="s">
        <v>597</v>
      </c>
      <c r="F1037" t="s">
        <v>13941</v>
      </c>
      <c r="G1037">
        <v>12</v>
      </c>
      <c r="H1037">
        <v>74</v>
      </c>
      <c r="I1037" t="b">
        <v>1</v>
      </c>
    </row>
    <row r="1038" spans="1:9" x14ac:dyDescent="0.4">
      <c r="A1038" t="s">
        <v>936</v>
      </c>
      <c r="B1038" t="s">
        <v>2698</v>
      </c>
      <c r="C1038" t="s">
        <v>12</v>
      </c>
      <c r="D1038" t="s">
        <v>53</v>
      </c>
      <c r="E1038" t="s">
        <v>2699</v>
      </c>
      <c r="F1038" t="s">
        <v>13942</v>
      </c>
      <c r="G1038">
        <v>14</v>
      </c>
      <c r="H1038">
        <v>462</v>
      </c>
      <c r="I1038" t="b">
        <v>1</v>
      </c>
    </row>
    <row r="1039" spans="1:9" x14ac:dyDescent="0.4">
      <c r="A1039" t="s">
        <v>943</v>
      </c>
      <c r="B1039" t="s">
        <v>2701</v>
      </c>
      <c r="C1039" t="s">
        <v>12</v>
      </c>
      <c r="D1039" t="s">
        <v>53</v>
      </c>
      <c r="E1039" t="s">
        <v>288</v>
      </c>
      <c r="F1039" t="s">
        <v>2811</v>
      </c>
      <c r="G1039">
        <v>7</v>
      </c>
      <c r="H1039">
        <v>86</v>
      </c>
      <c r="I1039" t="b">
        <v>1</v>
      </c>
    </row>
    <row r="1040" spans="1:9" x14ac:dyDescent="0.4">
      <c r="A1040" t="s">
        <v>1882</v>
      </c>
      <c r="B1040" t="s">
        <v>2703</v>
      </c>
      <c r="C1040" t="s">
        <v>12</v>
      </c>
      <c r="D1040" t="s">
        <v>81</v>
      </c>
      <c r="E1040" t="s">
        <v>2704</v>
      </c>
      <c r="F1040" t="s">
        <v>13943</v>
      </c>
      <c r="G1040">
        <v>14</v>
      </c>
      <c r="H1040">
        <v>717</v>
      </c>
      <c r="I1040" t="b">
        <v>1</v>
      </c>
    </row>
    <row r="1041" spans="1:9" x14ac:dyDescent="0.4">
      <c r="A1041" t="s">
        <v>525</v>
      </c>
      <c r="B1041" t="s">
        <v>2706</v>
      </c>
      <c r="C1041" t="s">
        <v>12</v>
      </c>
      <c r="D1041" t="s">
        <v>81</v>
      </c>
      <c r="E1041" t="s">
        <v>2707</v>
      </c>
      <c r="F1041" t="s">
        <v>13634</v>
      </c>
      <c r="G1041">
        <v>15</v>
      </c>
      <c r="H1041">
        <v>511</v>
      </c>
      <c r="I1041" t="b">
        <v>1</v>
      </c>
    </row>
    <row r="1042" spans="1:9" x14ac:dyDescent="0.4">
      <c r="A1042" t="s">
        <v>243</v>
      </c>
      <c r="B1042" t="s">
        <v>2708</v>
      </c>
      <c r="C1042" t="s">
        <v>12</v>
      </c>
      <c r="D1042" t="s">
        <v>53</v>
      </c>
      <c r="E1042" t="s">
        <v>54</v>
      </c>
      <c r="F1042" t="s">
        <v>13944</v>
      </c>
      <c r="G1042">
        <v>36</v>
      </c>
      <c r="H1042">
        <v>75</v>
      </c>
      <c r="I1042" t="b">
        <v>1</v>
      </c>
    </row>
    <row r="1043" spans="1:9" x14ac:dyDescent="0.4">
      <c r="A1043" t="s">
        <v>1107</v>
      </c>
      <c r="B1043" t="s">
        <v>2710</v>
      </c>
      <c r="C1043" t="s">
        <v>12</v>
      </c>
      <c r="D1043" t="s">
        <v>53</v>
      </c>
      <c r="E1043" t="s">
        <v>241</v>
      </c>
      <c r="F1043" t="s">
        <v>13945</v>
      </c>
      <c r="G1043">
        <v>9</v>
      </c>
      <c r="H1043">
        <v>134</v>
      </c>
      <c r="I1043" t="b">
        <v>1</v>
      </c>
    </row>
    <row r="1044" spans="1:9" x14ac:dyDescent="0.4">
      <c r="A1044" t="s">
        <v>1343</v>
      </c>
      <c r="B1044" t="s">
        <v>2712</v>
      </c>
      <c r="C1044" t="s">
        <v>12</v>
      </c>
      <c r="D1044" t="s">
        <v>53</v>
      </c>
      <c r="E1044" t="s">
        <v>2151</v>
      </c>
      <c r="F1044" t="s">
        <v>2566</v>
      </c>
      <c r="G1044">
        <v>15</v>
      </c>
      <c r="H1044">
        <v>95</v>
      </c>
      <c r="I1044" t="b">
        <v>1</v>
      </c>
    </row>
    <row r="1045" spans="1:9" x14ac:dyDescent="0.4">
      <c r="A1045" t="s">
        <v>1137</v>
      </c>
      <c r="B1045" t="s">
        <v>2714</v>
      </c>
      <c r="C1045" t="s">
        <v>12</v>
      </c>
      <c r="D1045" t="s">
        <v>53</v>
      </c>
      <c r="E1045" t="s">
        <v>2715</v>
      </c>
      <c r="F1045" t="s">
        <v>13946</v>
      </c>
      <c r="G1045">
        <v>32</v>
      </c>
      <c r="H1045">
        <v>214</v>
      </c>
      <c r="I1045" t="b">
        <v>1</v>
      </c>
    </row>
    <row r="1046" spans="1:9" x14ac:dyDescent="0.4">
      <c r="A1046" t="s">
        <v>385</v>
      </c>
      <c r="B1046" t="s">
        <v>2717</v>
      </c>
      <c r="C1046" t="s">
        <v>12</v>
      </c>
      <c r="D1046" t="s">
        <v>81</v>
      </c>
      <c r="E1046" t="s">
        <v>256</v>
      </c>
      <c r="F1046" t="s">
        <v>13112</v>
      </c>
      <c r="G1046">
        <v>41</v>
      </c>
      <c r="H1046">
        <v>844</v>
      </c>
      <c r="I1046" t="b">
        <v>1</v>
      </c>
    </row>
    <row r="1047" spans="1:9" x14ac:dyDescent="0.4">
      <c r="A1047" t="s">
        <v>441</v>
      </c>
      <c r="B1047" t="s">
        <v>2719</v>
      </c>
      <c r="C1047" t="s">
        <v>12</v>
      </c>
      <c r="D1047" t="s">
        <v>53</v>
      </c>
      <c r="E1047" t="s">
        <v>160</v>
      </c>
      <c r="F1047" t="s">
        <v>13947</v>
      </c>
      <c r="G1047">
        <v>24</v>
      </c>
      <c r="H1047">
        <v>125</v>
      </c>
      <c r="I1047" t="b">
        <v>1</v>
      </c>
    </row>
    <row r="1048" spans="1:9" x14ac:dyDescent="0.4">
      <c r="A1048" t="s">
        <v>481</v>
      </c>
      <c r="B1048" t="s">
        <v>2721</v>
      </c>
      <c r="C1048" t="s">
        <v>12</v>
      </c>
      <c r="D1048" t="s">
        <v>53</v>
      </c>
      <c r="E1048" t="s">
        <v>568</v>
      </c>
      <c r="F1048" t="s">
        <v>13948</v>
      </c>
      <c r="G1048">
        <v>16</v>
      </c>
      <c r="H1048">
        <v>600</v>
      </c>
      <c r="I1048" t="b">
        <v>1</v>
      </c>
    </row>
    <row r="1049" spans="1:9" x14ac:dyDescent="0.4">
      <c r="A1049" t="s">
        <v>361</v>
      </c>
      <c r="B1049" t="s">
        <v>2723</v>
      </c>
      <c r="C1049" t="s">
        <v>12</v>
      </c>
      <c r="D1049" t="s">
        <v>18</v>
      </c>
      <c r="E1049" t="s">
        <v>2724</v>
      </c>
      <c r="F1049" t="s">
        <v>13949</v>
      </c>
      <c r="G1049">
        <v>14</v>
      </c>
      <c r="H1049">
        <v>53</v>
      </c>
      <c r="I1049" t="b">
        <v>1</v>
      </c>
    </row>
    <row r="1050" spans="1:9" x14ac:dyDescent="0.4">
      <c r="A1050" t="s">
        <v>1632</v>
      </c>
      <c r="B1050" t="s">
        <v>2726</v>
      </c>
      <c r="C1050" t="s">
        <v>12</v>
      </c>
      <c r="D1050" t="s">
        <v>53</v>
      </c>
      <c r="E1050" t="s">
        <v>2393</v>
      </c>
      <c r="F1050" t="s">
        <v>13950</v>
      </c>
      <c r="G1050">
        <v>14</v>
      </c>
      <c r="H1050">
        <v>108</v>
      </c>
      <c r="I1050" t="b">
        <v>1</v>
      </c>
    </row>
    <row r="1051" spans="1:9" x14ac:dyDescent="0.4">
      <c r="A1051" t="s">
        <v>701</v>
      </c>
      <c r="B1051" t="s">
        <v>2728</v>
      </c>
      <c r="C1051" t="s">
        <v>12</v>
      </c>
      <c r="D1051" t="s">
        <v>53</v>
      </c>
      <c r="E1051" t="s">
        <v>171</v>
      </c>
      <c r="F1051" t="s">
        <v>13951</v>
      </c>
      <c r="G1051">
        <v>4</v>
      </c>
      <c r="H1051">
        <v>759</v>
      </c>
      <c r="I1051" t="b">
        <v>1</v>
      </c>
    </row>
    <row r="1052" spans="1:9" x14ac:dyDescent="0.4">
      <c r="A1052" t="s">
        <v>1815</v>
      </c>
      <c r="B1052" t="s">
        <v>2730</v>
      </c>
      <c r="C1052" t="s">
        <v>12</v>
      </c>
      <c r="D1052" t="s">
        <v>81</v>
      </c>
      <c r="E1052" t="s">
        <v>1047</v>
      </c>
      <c r="F1052" t="s">
        <v>13952</v>
      </c>
      <c r="G1052">
        <v>15</v>
      </c>
      <c r="H1052">
        <v>578</v>
      </c>
      <c r="I1052" t="b">
        <v>1</v>
      </c>
    </row>
    <row r="1053" spans="1:9" x14ac:dyDescent="0.4">
      <c r="A1053" t="s">
        <v>2732</v>
      </c>
      <c r="B1053" t="s">
        <v>2733</v>
      </c>
      <c r="C1053" t="s">
        <v>12</v>
      </c>
      <c r="D1053" t="s">
        <v>18</v>
      </c>
      <c r="E1053" t="s">
        <v>1928</v>
      </c>
      <c r="F1053" t="s">
        <v>13953</v>
      </c>
      <c r="G1053">
        <v>14</v>
      </c>
      <c r="H1053">
        <v>145</v>
      </c>
      <c r="I1053" t="b">
        <v>1</v>
      </c>
    </row>
    <row r="1054" spans="1:9" x14ac:dyDescent="0.4">
      <c r="A1054" t="s">
        <v>1807</v>
      </c>
      <c r="B1054" t="s">
        <v>2735</v>
      </c>
      <c r="C1054" t="s">
        <v>12</v>
      </c>
      <c r="D1054" t="s">
        <v>81</v>
      </c>
      <c r="E1054" t="s">
        <v>210</v>
      </c>
      <c r="F1054" t="s">
        <v>1376</v>
      </c>
      <c r="G1054">
        <v>14</v>
      </c>
      <c r="H1054">
        <v>793</v>
      </c>
      <c r="I1054" t="b">
        <v>1</v>
      </c>
    </row>
    <row r="1055" spans="1:9" x14ac:dyDescent="0.4">
      <c r="A1055" t="s">
        <v>517</v>
      </c>
      <c r="B1055" t="s">
        <v>2737</v>
      </c>
      <c r="C1055" t="s">
        <v>12</v>
      </c>
      <c r="D1055" t="s">
        <v>53</v>
      </c>
      <c r="E1055" t="s">
        <v>160</v>
      </c>
      <c r="F1055" t="s">
        <v>13954</v>
      </c>
      <c r="G1055">
        <v>20</v>
      </c>
      <c r="H1055">
        <v>134</v>
      </c>
      <c r="I1055" t="b">
        <v>1</v>
      </c>
    </row>
    <row r="1056" spans="1:9" x14ac:dyDescent="0.4">
      <c r="A1056" t="s">
        <v>2739</v>
      </c>
      <c r="B1056" t="s">
        <v>2740</v>
      </c>
      <c r="C1056" t="s">
        <v>12</v>
      </c>
      <c r="D1056" t="s">
        <v>81</v>
      </c>
      <c r="E1056" t="s">
        <v>2741</v>
      </c>
      <c r="F1056" t="s">
        <v>13955</v>
      </c>
      <c r="G1056">
        <v>13</v>
      </c>
      <c r="H1056">
        <v>511</v>
      </c>
      <c r="I1056" t="b">
        <v>1</v>
      </c>
    </row>
    <row r="1057" spans="1:9" x14ac:dyDescent="0.4">
      <c r="A1057" t="s">
        <v>1874</v>
      </c>
      <c r="B1057" t="s">
        <v>2743</v>
      </c>
      <c r="C1057" t="s">
        <v>12</v>
      </c>
      <c r="D1057" t="s">
        <v>13</v>
      </c>
      <c r="E1057" t="s">
        <v>2744</v>
      </c>
      <c r="F1057" t="s">
        <v>13956</v>
      </c>
      <c r="G1057">
        <v>8</v>
      </c>
      <c r="H1057">
        <v>267</v>
      </c>
      <c r="I1057" t="b">
        <v>1</v>
      </c>
    </row>
    <row r="1058" spans="1:9" x14ac:dyDescent="0.4">
      <c r="A1058" t="s">
        <v>2746</v>
      </c>
      <c r="B1058" t="s">
        <v>2747</v>
      </c>
      <c r="C1058" t="s">
        <v>12</v>
      </c>
      <c r="D1058" t="s">
        <v>18</v>
      </c>
      <c r="E1058" t="s">
        <v>664</v>
      </c>
      <c r="F1058" t="s">
        <v>13957</v>
      </c>
      <c r="G1058">
        <v>7</v>
      </c>
      <c r="H1058">
        <v>217</v>
      </c>
      <c r="I1058" t="b">
        <v>1</v>
      </c>
    </row>
    <row r="1059" spans="1:9" x14ac:dyDescent="0.4">
      <c r="A1059" t="s">
        <v>2749</v>
      </c>
      <c r="B1059" t="s">
        <v>2750</v>
      </c>
      <c r="C1059" t="s">
        <v>12</v>
      </c>
      <c r="D1059" t="s">
        <v>155</v>
      </c>
      <c r="E1059" t="s">
        <v>156</v>
      </c>
      <c r="F1059" t="s">
        <v>13958</v>
      </c>
      <c r="G1059">
        <v>27</v>
      </c>
      <c r="H1059">
        <v>938</v>
      </c>
      <c r="I1059" t="b">
        <v>1</v>
      </c>
    </row>
    <row r="1060" spans="1:9" x14ac:dyDescent="0.4">
      <c r="A1060" t="s">
        <v>2752</v>
      </c>
      <c r="B1060" t="s">
        <v>2753</v>
      </c>
      <c r="C1060" t="s">
        <v>12</v>
      </c>
      <c r="D1060" t="s">
        <v>53</v>
      </c>
      <c r="E1060" t="s">
        <v>1105</v>
      </c>
      <c r="F1060" t="s">
        <v>13959</v>
      </c>
      <c r="G1060">
        <v>7</v>
      </c>
      <c r="H1060">
        <v>91</v>
      </c>
      <c r="I1060" t="b">
        <v>1</v>
      </c>
    </row>
    <row r="1061" spans="1:9" x14ac:dyDescent="0.4">
      <c r="A1061" t="s">
        <v>1245</v>
      </c>
      <c r="B1061" t="s">
        <v>2755</v>
      </c>
      <c r="C1061" t="s">
        <v>12</v>
      </c>
      <c r="D1061" t="s">
        <v>53</v>
      </c>
      <c r="E1061" t="s">
        <v>556</v>
      </c>
      <c r="F1061" t="s">
        <v>13960</v>
      </c>
      <c r="G1061">
        <v>13</v>
      </c>
      <c r="H1061">
        <v>1081</v>
      </c>
      <c r="I1061" t="b">
        <v>1</v>
      </c>
    </row>
    <row r="1062" spans="1:9" x14ac:dyDescent="0.4">
      <c r="A1062" t="s">
        <v>554</v>
      </c>
      <c r="B1062" t="s">
        <v>2757</v>
      </c>
      <c r="C1062" t="s">
        <v>12</v>
      </c>
      <c r="D1062" t="s">
        <v>53</v>
      </c>
      <c r="E1062" t="s">
        <v>556</v>
      </c>
      <c r="F1062" t="s">
        <v>13961</v>
      </c>
      <c r="G1062">
        <v>25</v>
      </c>
      <c r="H1062">
        <v>1177</v>
      </c>
      <c r="I1062" t="b">
        <v>1</v>
      </c>
    </row>
    <row r="1063" spans="1:9" x14ac:dyDescent="0.4">
      <c r="A1063" t="s">
        <v>1316</v>
      </c>
      <c r="B1063" t="s">
        <v>2758</v>
      </c>
      <c r="C1063" t="s">
        <v>12</v>
      </c>
      <c r="D1063" t="s">
        <v>53</v>
      </c>
      <c r="E1063" t="s">
        <v>293</v>
      </c>
      <c r="F1063" t="s">
        <v>2414</v>
      </c>
      <c r="G1063">
        <v>25</v>
      </c>
      <c r="H1063">
        <v>472</v>
      </c>
      <c r="I1063" t="b">
        <v>1</v>
      </c>
    </row>
    <row r="1064" spans="1:9" x14ac:dyDescent="0.4">
      <c r="A1064" t="s">
        <v>2760</v>
      </c>
      <c r="B1064" t="s">
        <v>2761</v>
      </c>
      <c r="C1064" t="s">
        <v>12</v>
      </c>
      <c r="D1064" t="s">
        <v>81</v>
      </c>
      <c r="E1064" t="s">
        <v>586</v>
      </c>
      <c r="F1064" t="s">
        <v>2334</v>
      </c>
      <c r="G1064">
        <v>9</v>
      </c>
      <c r="H1064">
        <v>610</v>
      </c>
      <c r="I1064" t="b">
        <v>1</v>
      </c>
    </row>
    <row r="1065" spans="1:9" x14ac:dyDescent="0.4">
      <c r="A1065" t="s">
        <v>195</v>
      </c>
      <c r="B1065" t="s">
        <v>2762</v>
      </c>
      <c r="C1065" t="s">
        <v>12</v>
      </c>
      <c r="D1065" t="s">
        <v>53</v>
      </c>
      <c r="E1065" t="s">
        <v>54</v>
      </c>
      <c r="F1065" t="s">
        <v>13962</v>
      </c>
      <c r="G1065">
        <v>16</v>
      </c>
      <c r="H1065">
        <v>71</v>
      </c>
      <c r="I1065" t="b">
        <v>1</v>
      </c>
    </row>
    <row r="1066" spans="1:9" x14ac:dyDescent="0.4">
      <c r="A1066" t="s">
        <v>548</v>
      </c>
      <c r="B1066" t="s">
        <v>2764</v>
      </c>
      <c r="C1066" t="s">
        <v>12</v>
      </c>
      <c r="D1066" t="s">
        <v>53</v>
      </c>
      <c r="E1066" t="s">
        <v>812</v>
      </c>
      <c r="F1066" t="s">
        <v>13963</v>
      </c>
      <c r="G1066">
        <v>28</v>
      </c>
      <c r="H1066">
        <v>66</v>
      </c>
      <c r="I1066" t="b">
        <v>1</v>
      </c>
    </row>
    <row r="1067" spans="1:9" x14ac:dyDescent="0.4">
      <c r="A1067" t="s">
        <v>471</v>
      </c>
      <c r="B1067" t="s">
        <v>2766</v>
      </c>
      <c r="C1067" t="s">
        <v>12</v>
      </c>
      <c r="D1067" t="s">
        <v>81</v>
      </c>
      <c r="E1067" t="s">
        <v>2767</v>
      </c>
      <c r="F1067" t="s">
        <v>13964</v>
      </c>
      <c r="G1067">
        <v>60</v>
      </c>
      <c r="H1067">
        <v>539</v>
      </c>
      <c r="I1067" t="b">
        <v>1</v>
      </c>
    </row>
    <row r="1068" spans="1:9" x14ac:dyDescent="0.4">
      <c r="A1068" t="s">
        <v>60</v>
      </c>
      <c r="B1068" t="s">
        <v>2769</v>
      </c>
      <c r="C1068" t="s">
        <v>12</v>
      </c>
      <c r="D1068" t="s">
        <v>18</v>
      </c>
      <c r="E1068" t="s">
        <v>1047</v>
      </c>
      <c r="F1068" t="s">
        <v>13965</v>
      </c>
      <c r="G1068">
        <v>11</v>
      </c>
      <c r="H1068">
        <v>195</v>
      </c>
      <c r="I1068" t="b">
        <v>1</v>
      </c>
    </row>
    <row r="1069" spans="1:9" x14ac:dyDescent="0.4">
      <c r="A1069" t="s">
        <v>899</v>
      </c>
      <c r="B1069" t="s">
        <v>2771</v>
      </c>
      <c r="C1069" t="s">
        <v>12</v>
      </c>
      <c r="D1069" t="s">
        <v>13</v>
      </c>
      <c r="E1069" t="s">
        <v>2772</v>
      </c>
      <c r="F1069" t="s">
        <v>13966</v>
      </c>
      <c r="G1069">
        <v>25</v>
      </c>
      <c r="H1069">
        <v>88</v>
      </c>
      <c r="I1069" t="b">
        <v>1</v>
      </c>
    </row>
    <row r="1070" spans="1:9" x14ac:dyDescent="0.4">
      <c r="A1070" t="s">
        <v>959</v>
      </c>
      <c r="B1070" t="s">
        <v>2774</v>
      </c>
      <c r="C1070" t="s">
        <v>12</v>
      </c>
      <c r="D1070" t="s">
        <v>53</v>
      </c>
      <c r="E1070" t="s">
        <v>1639</v>
      </c>
      <c r="F1070" t="s">
        <v>13376</v>
      </c>
      <c r="G1070">
        <v>17</v>
      </c>
      <c r="H1070">
        <v>46</v>
      </c>
      <c r="I1070" t="b">
        <v>1</v>
      </c>
    </row>
    <row r="1071" spans="1:9" x14ac:dyDescent="0.4">
      <c r="A1071" t="s">
        <v>112</v>
      </c>
      <c r="B1071" t="s">
        <v>2776</v>
      </c>
      <c r="C1071" t="s">
        <v>12</v>
      </c>
      <c r="D1071" t="s">
        <v>53</v>
      </c>
      <c r="E1071" t="s">
        <v>2777</v>
      </c>
      <c r="F1071" t="s">
        <v>13967</v>
      </c>
      <c r="G1071">
        <v>10</v>
      </c>
      <c r="H1071">
        <v>53</v>
      </c>
      <c r="I1071" t="b">
        <v>1</v>
      </c>
    </row>
    <row r="1072" spans="1:9" x14ac:dyDescent="0.4">
      <c r="A1072" t="s">
        <v>1198</v>
      </c>
      <c r="B1072" t="s">
        <v>2779</v>
      </c>
      <c r="C1072" t="s">
        <v>12</v>
      </c>
      <c r="D1072" t="s">
        <v>53</v>
      </c>
      <c r="E1072" t="s">
        <v>556</v>
      </c>
      <c r="F1072" t="s">
        <v>13968</v>
      </c>
      <c r="G1072">
        <v>8</v>
      </c>
      <c r="H1072">
        <v>1148</v>
      </c>
      <c r="I1072" t="b">
        <v>1</v>
      </c>
    </row>
    <row r="1073" spans="1:9" x14ac:dyDescent="0.4">
      <c r="A1073" t="s">
        <v>2781</v>
      </c>
      <c r="B1073" t="s">
        <v>2782</v>
      </c>
      <c r="C1073" t="s">
        <v>12</v>
      </c>
      <c r="D1073" t="s">
        <v>18</v>
      </c>
      <c r="E1073" t="s">
        <v>2783</v>
      </c>
      <c r="F1073" t="s">
        <v>13969</v>
      </c>
      <c r="G1073">
        <v>9</v>
      </c>
      <c r="H1073">
        <v>186</v>
      </c>
      <c r="I1073" t="b">
        <v>1</v>
      </c>
    </row>
    <row r="1074" spans="1:9" x14ac:dyDescent="0.4">
      <c r="A1074" t="s">
        <v>523</v>
      </c>
      <c r="B1074" t="s">
        <v>2785</v>
      </c>
      <c r="C1074" t="s">
        <v>12</v>
      </c>
      <c r="D1074" t="s">
        <v>81</v>
      </c>
      <c r="E1074" t="s">
        <v>82</v>
      </c>
      <c r="F1074" t="s">
        <v>2818</v>
      </c>
      <c r="G1074">
        <v>8</v>
      </c>
      <c r="H1074">
        <v>281</v>
      </c>
      <c r="I1074" t="b">
        <v>1</v>
      </c>
    </row>
    <row r="1075" spans="1:9" x14ac:dyDescent="0.4">
      <c r="A1075" t="s">
        <v>801</v>
      </c>
      <c r="B1075" t="s">
        <v>2787</v>
      </c>
      <c r="C1075" t="s">
        <v>12</v>
      </c>
      <c r="D1075" t="s">
        <v>81</v>
      </c>
      <c r="E1075" t="s">
        <v>803</v>
      </c>
      <c r="F1075" t="s">
        <v>13970</v>
      </c>
      <c r="G1075">
        <v>2</v>
      </c>
      <c r="H1075">
        <v>493</v>
      </c>
      <c r="I1075" t="b">
        <v>1</v>
      </c>
    </row>
    <row r="1076" spans="1:9" x14ac:dyDescent="0.4">
      <c r="A1076" t="s">
        <v>2789</v>
      </c>
      <c r="B1076" t="s">
        <v>2790</v>
      </c>
      <c r="C1076" t="s">
        <v>12</v>
      </c>
      <c r="D1076" t="s">
        <v>53</v>
      </c>
      <c r="E1076" t="s">
        <v>54</v>
      </c>
      <c r="F1076" t="s">
        <v>3615</v>
      </c>
      <c r="G1076">
        <v>12</v>
      </c>
      <c r="H1076">
        <v>103</v>
      </c>
      <c r="I1076" t="b">
        <v>1</v>
      </c>
    </row>
    <row r="1077" spans="1:9" x14ac:dyDescent="0.4">
      <c r="A1077" t="s">
        <v>2682</v>
      </c>
      <c r="B1077" t="s">
        <v>2792</v>
      </c>
      <c r="C1077" t="s">
        <v>12</v>
      </c>
      <c r="D1077" t="s">
        <v>53</v>
      </c>
      <c r="E1077" t="s">
        <v>390</v>
      </c>
      <c r="F1077" t="s">
        <v>13971</v>
      </c>
      <c r="G1077">
        <v>15</v>
      </c>
      <c r="H1077">
        <v>53</v>
      </c>
      <c r="I1077" t="b">
        <v>1</v>
      </c>
    </row>
    <row r="1078" spans="1:9" x14ac:dyDescent="0.4">
      <c r="A1078" t="s">
        <v>1234</v>
      </c>
      <c r="B1078" t="s">
        <v>2793</v>
      </c>
      <c r="C1078" t="s">
        <v>12</v>
      </c>
      <c r="D1078" t="s">
        <v>53</v>
      </c>
      <c r="E1078" t="s">
        <v>293</v>
      </c>
      <c r="F1078" t="s">
        <v>13525</v>
      </c>
      <c r="G1078">
        <v>23</v>
      </c>
      <c r="H1078">
        <v>345</v>
      </c>
      <c r="I1078" t="b">
        <v>1</v>
      </c>
    </row>
    <row r="1079" spans="1:9" x14ac:dyDescent="0.4">
      <c r="A1079" t="s">
        <v>2204</v>
      </c>
      <c r="B1079" t="s">
        <v>2795</v>
      </c>
      <c r="C1079" t="s">
        <v>12</v>
      </c>
      <c r="D1079" t="s">
        <v>53</v>
      </c>
      <c r="E1079" t="s">
        <v>288</v>
      </c>
      <c r="F1079" t="s">
        <v>13440</v>
      </c>
      <c r="G1079">
        <v>17</v>
      </c>
      <c r="H1079">
        <v>378</v>
      </c>
      <c r="I1079" t="b">
        <v>1</v>
      </c>
    </row>
    <row r="1080" spans="1:9" x14ac:dyDescent="0.4">
      <c r="A1080" t="s">
        <v>2796</v>
      </c>
      <c r="B1080" t="s">
        <v>2797</v>
      </c>
      <c r="C1080" t="s">
        <v>12</v>
      </c>
      <c r="D1080" t="s">
        <v>53</v>
      </c>
      <c r="E1080" t="s">
        <v>2798</v>
      </c>
      <c r="F1080" t="s">
        <v>3184</v>
      </c>
      <c r="G1080">
        <v>6</v>
      </c>
      <c r="H1080">
        <v>35</v>
      </c>
      <c r="I1080" t="b">
        <v>1</v>
      </c>
    </row>
    <row r="1081" spans="1:9" x14ac:dyDescent="0.4">
      <c r="A1081" t="s">
        <v>781</v>
      </c>
      <c r="B1081" t="s">
        <v>2799</v>
      </c>
      <c r="C1081" t="s">
        <v>12</v>
      </c>
      <c r="D1081" t="s">
        <v>81</v>
      </c>
      <c r="E1081" t="s">
        <v>783</v>
      </c>
      <c r="F1081" t="s">
        <v>13972</v>
      </c>
      <c r="G1081">
        <v>4</v>
      </c>
      <c r="H1081">
        <v>433</v>
      </c>
      <c r="I1081" t="b">
        <v>1</v>
      </c>
    </row>
    <row r="1082" spans="1:9" x14ac:dyDescent="0.4">
      <c r="A1082" t="s">
        <v>2801</v>
      </c>
      <c r="B1082" t="s">
        <v>2802</v>
      </c>
      <c r="C1082" t="s">
        <v>12</v>
      </c>
      <c r="D1082" t="s">
        <v>53</v>
      </c>
      <c r="E1082" t="s">
        <v>293</v>
      </c>
      <c r="F1082" t="s">
        <v>13973</v>
      </c>
      <c r="G1082">
        <v>12</v>
      </c>
      <c r="H1082">
        <v>50</v>
      </c>
      <c r="I1082" t="b">
        <v>1</v>
      </c>
    </row>
    <row r="1083" spans="1:9" x14ac:dyDescent="0.4">
      <c r="A1083" t="s">
        <v>1600</v>
      </c>
      <c r="B1083" t="s">
        <v>2803</v>
      </c>
      <c r="C1083" t="s">
        <v>12</v>
      </c>
      <c r="D1083" t="s">
        <v>53</v>
      </c>
      <c r="E1083" t="s">
        <v>390</v>
      </c>
      <c r="F1083" t="s">
        <v>13270</v>
      </c>
      <c r="G1083">
        <v>10</v>
      </c>
      <c r="H1083">
        <v>52</v>
      </c>
      <c r="I1083" t="b">
        <v>1</v>
      </c>
    </row>
    <row r="1084" spans="1:9" x14ac:dyDescent="0.4">
      <c r="A1084" t="s">
        <v>21</v>
      </c>
      <c r="B1084" t="s">
        <v>2805</v>
      </c>
      <c r="C1084" t="s">
        <v>12</v>
      </c>
      <c r="D1084" t="s">
        <v>81</v>
      </c>
      <c r="E1084" t="s">
        <v>718</v>
      </c>
      <c r="F1084" t="s">
        <v>13974</v>
      </c>
      <c r="G1084">
        <v>9</v>
      </c>
      <c r="H1084">
        <v>423</v>
      </c>
      <c r="I1084" t="b">
        <v>1</v>
      </c>
    </row>
    <row r="1085" spans="1:9" x14ac:dyDescent="0.4">
      <c r="A1085" t="s">
        <v>388</v>
      </c>
      <c r="B1085" t="s">
        <v>2807</v>
      </c>
      <c r="C1085" t="s">
        <v>12</v>
      </c>
      <c r="D1085" t="s">
        <v>53</v>
      </c>
      <c r="E1085" t="s">
        <v>411</v>
      </c>
      <c r="F1085" t="s">
        <v>13975</v>
      </c>
      <c r="G1085">
        <v>20</v>
      </c>
      <c r="H1085">
        <v>38</v>
      </c>
      <c r="I1085" t="b">
        <v>1</v>
      </c>
    </row>
    <row r="1086" spans="1:9" x14ac:dyDescent="0.4">
      <c r="A1086" t="s">
        <v>1520</v>
      </c>
      <c r="B1086" t="s">
        <v>2809</v>
      </c>
      <c r="C1086" t="s">
        <v>12</v>
      </c>
      <c r="D1086" t="s">
        <v>53</v>
      </c>
      <c r="E1086" t="s">
        <v>2810</v>
      </c>
      <c r="F1086" t="s">
        <v>13618</v>
      </c>
      <c r="G1086">
        <v>7</v>
      </c>
      <c r="H1086">
        <v>411</v>
      </c>
      <c r="I1086" t="b">
        <v>1</v>
      </c>
    </row>
    <row r="1087" spans="1:9" x14ac:dyDescent="0.4">
      <c r="A1087" t="s">
        <v>1191</v>
      </c>
      <c r="B1087" t="s">
        <v>2812</v>
      </c>
      <c r="C1087" t="s">
        <v>12</v>
      </c>
      <c r="D1087" t="s">
        <v>53</v>
      </c>
      <c r="E1087" t="s">
        <v>1942</v>
      </c>
      <c r="F1087" t="s">
        <v>13976</v>
      </c>
      <c r="G1087">
        <v>24</v>
      </c>
      <c r="H1087">
        <v>90</v>
      </c>
      <c r="I1087" t="b">
        <v>1</v>
      </c>
    </row>
    <row r="1088" spans="1:9" x14ac:dyDescent="0.4">
      <c r="A1088" t="s">
        <v>2814</v>
      </c>
      <c r="B1088" t="s">
        <v>2815</v>
      </c>
      <c r="C1088" t="s">
        <v>12</v>
      </c>
      <c r="D1088" t="s">
        <v>13</v>
      </c>
      <c r="E1088" t="s">
        <v>2429</v>
      </c>
      <c r="F1088" t="s">
        <v>13977</v>
      </c>
      <c r="G1088">
        <v>20</v>
      </c>
      <c r="H1088">
        <v>75</v>
      </c>
      <c r="I1088" t="b">
        <v>1</v>
      </c>
    </row>
    <row r="1089" spans="1:9" x14ac:dyDescent="0.4">
      <c r="A1089" t="s">
        <v>763</v>
      </c>
      <c r="B1089" t="s">
        <v>2817</v>
      </c>
      <c r="C1089" t="s">
        <v>12</v>
      </c>
      <c r="D1089" t="s">
        <v>81</v>
      </c>
      <c r="E1089" t="s">
        <v>33</v>
      </c>
      <c r="F1089" t="s">
        <v>1400</v>
      </c>
      <c r="G1089">
        <v>14</v>
      </c>
      <c r="H1089">
        <v>213</v>
      </c>
      <c r="I1089" t="b">
        <v>1</v>
      </c>
    </row>
    <row r="1090" spans="1:9" x14ac:dyDescent="0.4">
      <c r="A1090" t="s">
        <v>2095</v>
      </c>
      <c r="B1090" t="s">
        <v>2819</v>
      </c>
      <c r="C1090" t="s">
        <v>12</v>
      </c>
      <c r="D1090" t="s">
        <v>13</v>
      </c>
      <c r="E1090" t="s">
        <v>2820</v>
      </c>
      <c r="F1090" t="s">
        <v>841</v>
      </c>
      <c r="G1090">
        <v>11</v>
      </c>
      <c r="H1090">
        <v>25</v>
      </c>
      <c r="I1090" t="b">
        <v>1</v>
      </c>
    </row>
    <row r="1091" spans="1:9" x14ac:dyDescent="0.4">
      <c r="A1091" t="s">
        <v>2822</v>
      </c>
      <c r="B1091" t="s">
        <v>2823</v>
      </c>
      <c r="C1091" t="s">
        <v>12</v>
      </c>
      <c r="D1091" t="s">
        <v>81</v>
      </c>
      <c r="E1091" t="s">
        <v>2824</v>
      </c>
      <c r="F1091" t="s">
        <v>13978</v>
      </c>
      <c r="G1091">
        <v>7</v>
      </c>
      <c r="H1091">
        <v>881</v>
      </c>
      <c r="I1091" t="b">
        <v>1</v>
      </c>
    </row>
    <row r="1092" spans="1:9" x14ac:dyDescent="0.4">
      <c r="A1092" t="s">
        <v>2057</v>
      </c>
      <c r="B1092" t="s">
        <v>2826</v>
      </c>
      <c r="C1092" t="s">
        <v>12</v>
      </c>
      <c r="D1092" t="s">
        <v>53</v>
      </c>
      <c r="E1092" t="s">
        <v>2827</v>
      </c>
      <c r="F1092" t="s">
        <v>13895</v>
      </c>
      <c r="G1092">
        <v>7</v>
      </c>
      <c r="H1092">
        <v>6600</v>
      </c>
      <c r="I1092" t="b">
        <v>1</v>
      </c>
    </row>
    <row r="1093" spans="1:9" x14ac:dyDescent="0.4">
      <c r="A1093" t="s">
        <v>635</v>
      </c>
      <c r="B1093" t="s">
        <v>2828</v>
      </c>
      <c r="C1093" t="s">
        <v>12</v>
      </c>
      <c r="D1093" t="s">
        <v>66</v>
      </c>
      <c r="E1093" t="s">
        <v>323</v>
      </c>
      <c r="F1093" t="s">
        <v>13979</v>
      </c>
      <c r="G1093">
        <v>23</v>
      </c>
      <c r="H1093">
        <v>183</v>
      </c>
      <c r="I1093" t="b">
        <v>1</v>
      </c>
    </row>
    <row r="1094" spans="1:9" x14ac:dyDescent="0.4">
      <c r="A1094" t="s">
        <v>805</v>
      </c>
      <c r="B1094" t="s">
        <v>2830</v>
      </c>
      <c r="C1094" t="s">
        <v>12</v>
      </c>
      <c r="D1094" t="s">
        <v>81</v>
      </c>
      <c r="E1094" t="s">
        <v>748</v>
      </c>
      <c r="F1094" t="s">
        <v>13652</v>
      </c>
      <c r="G1094">
        <v>5</v>
      </c>
      <c r="H1094">
        <v>743</v>
      </c>
      <c r="I1094" t="b">
        <v>1</v>
      </c>
    </row>
    <row r="1095" spans="1:9" x14ac:dyDescent="0.4">
      <c r="A1095" t="s">
        <v>235</v>
      </c>
      <c r="B1095" t="s">
        <v>2831</v>
      </c>
      <c r="C1095" t="s">
        <v>12</v>
      </c>
      <c r="D1095" t="s">
        <v>66</v>
      </c>
      <c r="E1095" t="s">
        <v>2832</v>
      </c>
      <c r="F1095" t="s">
        <v>13980</v>
      </c>
      <c r="G1095">
        <v>11</v>
      </c>
      <c r="H1095">
        <v>277</v>
      </c>
      <c r="I1095" t="b">
        <v>1</v>
      </c>
    </row>
    <row r="1096" spans="1:9" x14ac:dyDescent="0.4">
      <c r="A1096" t="s">
        <v>51</v>
      </c>
      <c r="B1096" t="s">
        <v>2834</v>
      </c>
      <c r="C1096" t="s">
        <v>12</v>
      </c>
      <c r="D1096" t="s">
        <v>53</v>
      </c>
      <c r="E1096" t="s">
        <v>54</v>
      </c>
      <c r="F1096" t="s">
        <v>13981</v>
      </c>
      <c r="G1096">
        <v>30</v>
      </c>
      <c r="H1096">
        <v>98</v>
      </c>
      <c r="I1096" t="b">
        <v>1</v>
      </c>
    </row>
    <row r="1097" spans="1:9" x14ac:dyDescent="0.4">
      <c r="A1097" t="s">
        <v>2081</v>
      </c>
      <c r="B1097" t="s">
        <v>2836</v>
      </c>
      <c r="C1097" t="s">
        <v>12</v>
      </c>
      <c r="D1097" t="s">
        <v>53</v>
      </c>
      <c r="E1097" t="s">
        <v>597</v>
      </c>
      <c r="F1097" t="s">
        <v>13915</v>
      </c>
      <c r="G1097">
        <v>7</v>
      </c>
      <c r="H1097">
        <v>73</v>
      </c>
      <c r="I1097" t="b">
        <v>1</v>
      </c>
    </row>
    <row r="1098" spans="1:9" x14ac:dyDescent="0.4">
      <c r="A1098" t="s">
        <v>40</v>
      </c>
      <c r="B1098" t="s">
        <v>2838</v>
      </c>
      <c r="C1098" t="s">
        <v>12</v>
      </c>
      <c r="D1098" t="s">
        <v>18</v>
      </c>
      <c r="E1098" t="s">
        <v>323</v>
      </c>
      <c r="F1098" t="s">
        <v>13982</v>
      </c>
      <c r="G1098">
        <v>52</v>
      </c>
      <c r="H1098">
        <v>142</v>
      </c>
      <c r="I1098" t="b">
        <v>1</v>
      </c>
    </row>
    <row r="1099" spans="1:9" x14ac:dyDescent="0.4">
      <c r="A1099" t="s">
        <v>1594</v>
      </c>
      <c r="B1099" t="s">
        <v>2840</v>
      </c>
      <c r="C1099" t="s">
        <v>12</v>
      </c>
      <c r="D1099" t="s">
        <v>48</v>
      </c>
      <c r="E1099" t="s">
        <v>2841</v>
      </c>
      <c r="F1099" t="s">
        <v>13983</v>
      </c>
      <c r="G1099">
        <v>46</v>
      </c>
      <c r="H1099">
        <v>278</v>
      </c>
      <c r="I1099" t="b">
        <v>1</v>
      </c>
    </row>
    <row r="1100" spans="1:9" x14ac:dyDescent="0.4">
      <c r="A1100" t="s">
        <v>2076</v>
      </c>
      <c r="B1100" t="s">
        <v>2843</v>
      </c>
      <c r="C1100" t="s">
        <v>12</v>
      </c>
      <c r="D1100" t="s">
        <v>53</v>
      </c>
      <c r="E1100" t="s">
        <v>965</v>
      </c>
      <c r="F1100" t="s">
        <v>13984</v>
      </c>
      <c r="G1100">
        <v>7</v>
      </c>
      <c r="H1100">
        <v>333</v>
      </c>
      <c r="I1100" t="b">
        <v>1</v>
      </c>
    </row>
    <row r="1101" spans="1:9" x14ac:dyDescent="0.4">
      <c r="A1101" t="s">
        <v>2845</v>
      </c>
      <c r="B1101" t="s">
        <v>2846</v>
      </c>
      <c r="C1101" t="s">
        <v>12</v>
      </c>
      <c r="D1101" t="s">
        <v>53</v>
      </c>
      <c r="E1101" t="s">
        <v>568</v>
      </c>
      <c r="F1101" t="s">
        <v>13985</v>
      </c>
      <c r="G1101">
        <v>5</v>
      </c>
      <c r="H1101">
        <v>96</v>
      </c>
      <c r="I1101" t="b">
        <v>1</v>
      </c>
    </row>
    <row r="1102" spans="1:9" x14ac:dyDescent="0.4">
      <c r="A1102" t="s">
        <v>2847</v>
      </c>
      <c r="B1102" t="s">
        <v>2848</v>
      </c>
      <c r="C1102" t="s">
        <v>12</v>
      </c>
      <c r="D1102" t="s">
        <v>66</v>
      </c>
      <c r="E1102" t="s">
        <v>2849</v>
      </c>
      <c r="F1102" t="s">
        <v>13986</v>
      </c>
      <c r="G1102">
        <v>5</v>
      </c>
      <c r="H1102">
        <v>148</v>
      </c>
      <c r="I1102" t="b">
        <v>1</v>
      </c>
    </row>
    <row r="1103" spans="1:9" x14ac:dyDescent="0.4">
      <c r="A1103" t="s">
        <v>2851</v>
      </c>
      <c r="B1103" t="s">
        <v>2852</v>
      </c>
      <c r="C1103" t="s">
        <v>12</v>
      </c>
      <c r="D1103" t="s">
        <v>48</v>
      </c>
      <c r="E1103" t="s">
        <v>2853</v>
      </c>
      <c r="F1103" t="s">
        <v>13987</v>
      </c>
      <c r="G1103">
        <v>10</v>
      </c>
      <c r="H1103">
        <v>247</v>
      </c>
      <c r="I1103" t="b">
        <v>1</v>
      </c>
    </row>
    <row r="1104" spans="1:9" x14ac:dyDescent="0.4">
      <c r="A1104" t="s">
        <v>1003</v>
      </c>
      <c r="B1104" t="s">
        <v>2855</v>
      </c>
      <c r="C1104" t="s">
        <v>12</v>
      </c>
      <c r="D1104" t="s">
        <v>53</v>
      </c>
      <c r="E1104" t="s">
        <v>390</v>
      </c>
      <c r="F1104" t="s">
        <v>13988</v>
      </c>
      <c r="G1104">
        <v>26</v>
      </c>
      <c r="H1104">
        <v>143</v>
      </c>
      <c r="I1104" t="b">
        <v>1</v>
      </c>
    </row>
    <row r="1105" spans="1:9" x14ac:dyDescent="0.4">
      <c r="A1105" t="s">
        <v>1682</v>
      </c>
      <c r="B1105" t="s">
        <v>2857</v>
      </c>
      <c r="C1105" t="s">
        <v>12</v>
      </c>
      <c r="D1105" t="s">
        <v>37</v>
      </c>
      <c r="E1105" t="s">
        <v>67</v>
      </c>
      <c r="F1105" t="s">
        <v>13989</v>
      </c>
      <c r="G1105">
        <v>110</v>
      </c>
      <c r="H1105">
        <v>1085</v>
      </c>
      <c r="I1105" t="b">
        <v>1</v>
      </c>
    </row>
    <row r="1106" spans="1:9" x14ac:dyDescent="0.4">
      <c r="A1106" t="s">
        <v>1621</v>
      </c>
      <c r="B1106" t="s">
        <v>2859</v>
      </c>
      <c r="C1106" t="s">
        <v>12</v>
      </c>
      <c r="D1106" t="s">
        <v>53</v>
      </c>
      <c r="E1106" t="s">
        <v>293</v>
      </c>
      <c r="F1106" t="s">
        <v>13990</v>
      </c>
      <c r="G1106">
        <v>21</v>
      </c>
      <c r="H1106">
        <v>82</v>
      </c>
      <c r="I1106" t="b">
        <v>1</v>
      </c>
    </row>
    <row r="1107" spans="1:9" x14ac:dyDescent="0.4">
      <c r="A1107" t="s">
        <v>2861</v>
      </c>
      <c r="B1107" t="s">
        <v>2862</v>
      </c>
      <c r="C1107" t="s">
        <v>12</v>
      </c>
      <c r="D1107" t="s">
        <v>48</v>
      </c>
      <c r="E1107" t="s">
        <v>2863</v>
      </c>
      <c r="F1107" t="s">
        <v>13991</v>
      </c>
      <c r="G1107">
        <v>5</v>
      </c>
      <c r="H1107">
        <v>290</v>
      </c>
      <c r="I1107" t="b">
        <v>1</v>
      </c>
    </row>
    <row r="1108" spans="1:9" x14ac:dyDescent="0.4">
      <c r="A1108" t="s">
        <v>139</v>
      </c>
      <c r="B1108" t="s">
        <v>2865</v>
      </c>
      <c r="C1108" t="s">
        <v>12</v>
      </c>
      <c r="D1108" t="s">
        <v>18</v>
      </c>
      <c r="E1108" t="s">
        <v>133</v>
      </c>
      <c r="F1108" t="s">
        <v>13992</v>
      </c>
      <c r="G1108">
        <v>40</v>
      </c>
      <c r="H1108">
        <v>476</v>
      </c>
      <c r="I1108" t="b">
        <v>1</v>
      </c>
    </row>
    <row r="1109" spans="1:9" x14ac:dyDescent="0.4">
      <c r="A1109" t="s">
        <v>1978</v>
      </c>
      <c r="B1109" t="s">
        <v>2867</v>
      </c>
      <c r="C1109" t="s">
        <v>12</v>
      </c>
      <c r="D1109" t="s">
        <v>13</v>
      </c>
      <c r="E1109" t="s">
        <v>300</v>
      </c>
      <c r="F1109" t="s">
        <v>13993</v>
      </c>
      <c r="G1109">
        <v>12</v>
      </c>
      <c r="H1109">
        <v>134</v>
      </c>
      <c r="I1109" t="b">
        <v>1</v>
      </c>
    </row>
    <row r="1110" spans="1:9" x14ac:dyDescent="0.4">
      <c r="A1110" t="s">
        <v>2869</v>
      </c>
      <c r="B1110" t="s">
        <v>2870</v>
      </c>
      <c r="C1110" t="s">
        <v>12</v>
      </c>
      <c r="D1110" t="s">
        <v>48</v>
      </c>
      <c r="E1110" t="s">
        <v>793</v>
      </c>
      <c r="F1110" t="s">
        <v>13994</v>
      </c>
      <c r="G1110">
        <v>277</v>
      </c>
      <c r="H1110">
        <v>178</v>
      </c>
      <c r="I1110" t="b">
        <v>1</v>
      </c>
    </row>
    <row r="1111" spans="1:9" x14ac:dyDescent="0.4">
      <c r="A1111" t="s">
        <v>2872</v>
      </c>
      <c r="B1111" t="s">
        <v>2873</v>
      </c>
      <c r="C1111" t="s">
        <v>12</v>
      </c>
      <c r="D1111" t="s">
        <v>53</v>
      </c>
      <c r="E1111" t="s">
        <v>349</v>
      </c>
      <c r="F1111" t="s">
        <v>13995</v>
      </c>
      <c r="G1111">
        <v>5</v>
      </c>
      <c r="H1111">
        <v>6288</v>
      </c>
      <c r="I1111" t="b">
        <v>1</v>
      </c>
    </row>
    <row r="1112" spans="1:9" x14ac:dyDescent="0.4">
      <c r="A1112" t="s">
        <v>444</v>
      </c>
      <c r="B1112" t="s">
        <v>2875</v>
      </c>
      <c r="C1112" t="s">
        <v>12</v>
      </c>
      <c r="D1112" t="s">
        <v>66</v>
      </c>
      <c r="E1112" t="s">
        <v>143</v>
      </c>
      <c r="F1112" t="s">
        <v>13996</v>
      </c>
      <c r="G1112">
        <v>10</v>
      </c>
      <c r="H1112">
        <v>397</v>
      </c>
      <c r="I1112" t="b">
        <v>1</v>
      </c>
    </row>
    <row r="1113" spans="1:9" x14ac:dyDescent="0.4">
      <c r="A1113" t="s">
        <v>936</v>
      </c>
      <c r="B1113" t="s">
        <v>2877</v>
      </c>
      <c r="C1113" t="s">
        <v>12</v>
      </c>
      <c r="D1113" t="s">
        <v>53</v>
      </c>
      <c r="E1113" t="s">
        <v>241</v>
      </c>
      <c r="F1113" t="s">
        <v>13997</v>
      </c>
      <c r="G1113">
        <v>9</v>
      </c>
      <c r="H1113">
        <v>533</v>
      </c>
      <c r="I1113" t="b">
        <v>1</v>
      </c>
    </row>
    <row r="1114" spans="1:9" x14ac:dyDescent="0.4">
      <c r="A1114" t="s">
        <v>2369</v>
      </c>
      <c r="B1114" t="s">
        <v>2879</v>
      </c>
      <c r="C1114" t="s">
        <v>12</v>
      </c>
      <c r="D1114" t="s">
        <v>53</v>
      </c>
      <c r="E1114" t="s">
        <v>2880</v>
      </c>
      <c r="F1114" t="s">
        <v>13998</v>
      </c>
      <c r="G1114">
        <v>3</v>
      </c>
      <c r="H1114">
        <v>168</v>
      </c>
      <c r="I1114" t="b">
        <v>1</v>
      </c>
    </row>
    <row r="1115" spans="1:9" x14ac:dyDescent="0.4">
      <c r="A1115" t="s">
        <v>672</v>
      </c>
      <c r="B1115" t="s">
        <v>2882</v>
      </c>
      <c r="C1115" t="s">
        <v>12</v>
      </c>
      <c r="D1115" t="s">
        <v>2309</v>
      </c>
      <c r="E1115" t="s">
        <v>14</v>
      </c>
      <c r="F1115" t="s">
        <v>13999</v>
      </c>
      <c r="G1115">
        <v>23</v>
      </c>
      <c r="H1115">
        <v>115</v>
      </c>
      <c r="I1115" t="b">
        <v>1</v>
      </c>
    </row>
    <row r="1116" spans="1:9" x14ac:dyDescent="0.4">
      <c r="A1116" t="s">
        <v>1036</v>
      </c>
      <c r="B1116" t="s">
        <v>2884</v>
      </c>
      <c r="C1116" t="s">
        <v>12</v>
      </c>
      <c r="D1116" t="s">
        <v>53</v>
      </c>
      <c r="E1116" t="s">
        <v>160</v>
      </c>
      <c r="F1116" t="s">
        <v>3065</v>
      </c>
      <c r="G1116">
        <v>12</v>
      </c>
      <c r="H1116">
        <v>240</v>
      </c>
      <c r="I1116" t="b">
        <v>1</v>
      </c>
    </row>
    <row r="1117" spans="1:9" x14ac:dyDescent="0.4">
      <c r="A1117" t="s">
        <v>162</v>
      </c>
      <c r="B1117" t="s">
        <v>2886</v>
      </c>
      <c r="C1117" t="s">
        <v>12</v>
      </c>
      <c r="D1117" t="s">
        <v>48</v>
      </c>
      <c r="E1117" t="s">
        <v>2887</v>
      </c>
      <c r="F1117" t="s">
        <v>14000</v>
      </c>
      <c r="G1117">
        <v>23</v>
      </c>
      <c r="H1117">
        <v>315</v>
      </c>
      <c r="I1117" t="b">
        <v>1</v>
      </c>
    </row>
    <row r="1118" spans="1:9" x14ac:dyDescent="0.4">
      <c r="A1118" t="s">
        <v>1567</v>
      </c>
      <c r="B1118" t="s">
        <v>2889</v>
      </c>
      <c r="C1118" t="s">
        <v>12</v>
      </c>
      <c r="D1118" t="s">
        <v>13</v>
      </c>
      <c r="E1118" t="s">
        <v>2890</v>
      </c>
      <c r="F1118" t="s">
        <v>14001</v>
      </c>
      <c r="G1118">
        <v>4</v>
      </c>
      <c r="H1118">
        <v>279</v>
      </c>
      <c r="I1118" t="b">
        <v>1</v>
      </c>
    </row>
    <row r="1119" spans="1:9" x14ac:dyDescent="0.4">
      <c r="A1119" t="s">
        <v>2022</v>
      </c>
      <c r="B1119" t="s">
        <v>2892</v>
      </c>
      <c r="C1119" t="s">
        <v>12</v>
      </c>
      <c r="D1119" t="s">
        <v>53</v>
      </c>
      <c r="E1119" t="s">
        <v>1232</v>
      </c>
      <c r="F1119" t="s">
        <v>13920</v>
      </c>
      <c r="G1119">
        <v>4</v>
      </c>
      <c r="H1119">
        <v>666</v>
      </c>
      <c r="I1119" t="b">
        <v>1</v>
      </c>
    </row>
    <row r="1120" spans="1:9" x14ac:dyDescent="0.4">
      <c r="A1120" t="s">
        <v>1186</v>
      </c>
      <c r="B1120" t="s">
        <v>2893</v>
      </c>
      <c r="C1120" t="s">
        <v>12</v>
      </c>
      <c r="D1120" t="s">
        <v>81</v>
      </c>
      <c r="E1120" t="s">
        <v>2894</v>
      </c>
      <c r="F1120" t="s">
        <v>14002</v>
      </c>
      <c r="G1120">
        <v>11</v>
      </c>
      <c r="H1120">
        <v>687</v>
      </c>
      <c r="I1120" t="b">
        <v>1</v>
      </c>
    </row>
    <row r="1121" spans="1:9" x14ac:dyDescent="0.4">
      <c r="A1121" t="s">
        <v>666</v>
      </c>
      <c r="B1121" t="s">
        <v>2896</v>
      </c>
      <c r="C1121" t="s">
        <v>12</v>
      </c>
      <c r="D1121" t="s">
        <v>53</v>
      </c>
      <c r="E1121" t="s">
        <v>2897</v>
      </c>
      <c r="F1121" t="s">
        <v>3572</v>
      </c>
      <c r="G1121">
        <v>9</v>
      </c>
      <c r="H1121">
        <v>44</v>
      </c>
      <c r="I1121" t="b">
        <v>1</v>
      </c>
    </row>
    <row r="1122" spans="1:9" x14ac:dyDescent="0.4">
      <c r="A1122" t="s">
        <v>2899</v>
      </c>
      <c r="B1122" t="s">
        <v>2900</v>
      </c>
      <c r="C1122" t="s">
        <v>12</v>
      </c>
      <c r="D1122" t="s">
        <v>37</v>
      </c>
      <c r="E1122" t="s">
        <v>2901</v>
      </c>
      <c r="F1122" t="s">
        <v>14003</v>
      </c>
      <c r="G1122">
        <v>40</v>
      </c>
      <c r="H1122">
        <v>702</v>
      </c>
      <c r="I1122" t="b">
        <v>1</v>
      </c>
    </row>
    <row r="1123" spans="1:9" x14ac:dyDescent="0.4">
      <c r="A1123" t="s">
        <v>983</v>
      </c>
      <c r="B1123" t="s">
        <v>2903</v>
      </c>
      <c r="C1123" t="s">
        <v>12</v>
      </c>
      <c r="D1123" t="s">
        <v>53</v>
      </c>
      <c r="E1123" t="s">
        <v>54</v>
      </c>
      <c r="F1123" t="s">
        <v>14004</v>
      </c>
      <c r="G1123">
        <v>7</v>
      </c>
      <c r="H1123">
        <v>96</v>
      </c>
      <c r="I1123" t="b">
        <v>1</v>
      </c>
    </row>
    <row r="1124" spans="1:9" x14ac:dyDescent="0.4">
      <c r="A1124" t="s">
        <v>2905</v>
      </c>
      <c r="B1124" t="s">
        <v>2906</v>
      </c>
      <c r="C1124" t="s">
        <v>12</v>
      </c>
      <c r="D1124" t="s">
        <v>53</v>
      </c>
      <c r="E1124" t="s">
        <v>210</v>
      </c>
      <c r="F1124" t="s">
        <v>14005</v>
      </c>
      <c r="G1124">
        <v>7</v>
      </c>
      <c r="H1124">
        <v>108</v>
      </c>
      <c r="I1124" t="b">
        <v>1</v>
      </c>
    </row>
    <row r="1125" spans="1:9" x14ac:dyDescent="0.4">
      <c r="A1125" t="s">
        <v>1306</v>
      </c>
      <c r="B1125" t="s">
        <v>2908</v>
      </c>
      <c r="C1125" t="s">
        <v>12</v>
      </c>
      <c r="D1125" t="s">
        <v>81</v>
      </c>
      <c r="E1125" t="s">
        <v>2909</v>
      </c>
      <c r="F1125" t="s">
        <v>1229</v>
      </c>
      <c r="G1125">
        <v>12</v>
      </c>
      <c r="H1125">
        <v>859</v>
      </c>
      <c r="I1125" t="b">
        <v>1</v>
      </c>
    </row>
    <row r="1126" spans="1:9" x14ac:dyDescent="0.4">
      <c r="A1126" t="s">
        <v>243</v>
      </c>
      <c r="B1126" t="s">
        <v>2911</v>
      </c>
      <c r="C1126" t="s">
        <v>12</v>
      </c>
      <c r="D1126" t="s">
        <v>53</v>
      </c>
      <c r="E1126" t="s">
        <v>160</v>
      </c>
      <c r="F1126" t="s">
        <v>14006</v>
      </c>
      <c r="G1126">
        <v>41</v>
      </c>
      <c r="H1126">
        <v>81</v>
      </c>
      <c r="I1126" t="b">
        <v>1</v>
      </c>
    </row>
    <row r="1127" spans="1:9" x14ac:dyDescent="0.4">
      <c r="A1127" t="s">
        <v>2913</v>
      </c>
      <c r="B1127" t="s">
        <v>2914</v>
      </c>
      <c r="C1127" t="s">
        <v>12</v>
      </c>
      <c r="D1127" t="s">
        <v>53</v>
      </c>
      <c r="E1127" t="s">
        <v>2915</v>
      </c>
      <c r="F1127" t="s">
        <v>2378</v>
      </c>
      <c r="G1127">
        <v>2</v>
      </c>
      <c r="H1127">
        <v>40</v>
      </c>
      <c r="I1127" t="b">
        <v>1</v>
      </c>
    </row>
    <row r="1128" spans="1:9" x14ac:dyDescent="0.4">
      <c r="A1128" t="s">
        <v>694</v>
      </c>
      <c r="B1128" t="s">
        <v>2916</v>
      </c>
      <c r="C1128" t="s">
        <v>12</v>
      </c>
      <c r="D1128" t="s">
        <v>53</v>
      </c>
      <c r="E1128" t="s">
        <v>2242</v>
      </c>
      <c r="F1128" t="s">
        <v>14007</v>
      </c>
      <c r="G1128">
        <v>9</v>
      </c>
      <c r="H1128">
        <v>611</v>
      </c>
      <c r="I1128" t="b">
        <v>1</v>
      </c>
    </row>
    <row r="1129" spans="1:9" x14ac:dyDescent="0.4">
      <c r="A1129" t="s">
        <v>2917</v>
      </c>
      <c r="B1129" t="s">
        <v>2918</v>
      </c>
      <c r="C1129" t="s">
        <v>12</v>
      </c>
      <c r="D1129" t="s">
        <v>48</v>
      </c>
      <c r="E1129" t="s">
        <v>2919</v>
      </c>
      <c r="F1129" t="s">
        <v>14008</v>
      </c>
      <c r="G1129">
        <v>23</v>
      </c>
      <c r="H1129">
        <v>1164</v>
      </c>
      <c r="I1129" t="b">
        <v>1</v>
      </c>
    </row>
    <row r="1130" spans="1:9" x14ac:dyDescent="0.4">
      <c r="A1130" t="s">
        <v>1350</v>
      </c>
      <c r="B1130" t="s">
        <v>2921</v>
      </c>
      <c r="C1130" t="s">
        <v>12</v>
      </c>
      <c r="D1130" t="s">
        <v>53</v>
      </c>
      <c r="E1130" t="s">
        <v>2922</v>
      </c>
      <c r="F1130" t="s">
        <v>14009</v>
      </c>
      <c r="G1130">
        <v>20</v>
      </c>
      <c r="H1130">
        <v>828</v>
      </c>
      <c r="I1130" t="b">
        <v>1</v>
      </c>
    </row>
    <row r="1131" spans="1:9" x14ac:dyDescent="0.4">
      <c r="A1131" t="s">
        <v>145</v>
      </c>
      <c r="B1131" t="s">
        <v>2924</v>
      </c>
      <c r="C1131" t="s">
        <v>12</v>
      </c>
      <c r="D1131" t="s">
        <v>13</v>
      </c>
      <c r="E1131" t="s">
        <v>603</v>
      </c>
      <c r="F1131" t="s">
        <v>14010</v>
      </c>
      <c r="G1131">
        <v>33</v>
      </c>
      <c r="H1131">
        <v>66</v>
      </c>
      <c r="I1131" t="b">
        <v>1</v>
      </c>
    </row>
    <row r="1132" spans="1:9" x14ac:dyDescent="0.4">
      <c r="A1132" t="s">
        <v>2007</v>
      </c>
      <c r="B1132" t="s">
        <v>2926</v>
      </c>
      <c r="C1132" t="s">
        <v>12</v>
      </c>
      <c r="D1132" t="s">
        <v>450</v>
      </c>
      <c r="E1132" t="s">
        <v>62</v>
      </c>
      <c r="F1132" t="s">
        <v>14011</v>
      </c>
      <c r="G1132">
        <v>39</v>
      </c>
      <c r="H1132">
        <v>67</v>
      </c>
      <c r="I1132" t="b">
        <v>1</v>
      </c>
    </row>
    <row r="1133" spans="1:9" x14ac:dyDescent="0.4">
      <c r="A1133" t="s">
        <v>100</v>
      </c>
      <c r="B1133" t="s">
        <v>2928</v>
      </c>
      <c r="C1133" t="s">
        <v>12</v>
      </c>
      <c r="D1133" t="s">
        <v>81</v>
      </c>
      <c r="E1133" t="s">
        <v>2295</v>
      </c>
      <c r="F1133" t="s">
        <v>14012</v>
      </c>
      <c r="G1133">
        <v>12</v>
      </c>
      <c r="H1133">
        <v>1143</v>
      </c>
      <c r="I1133" t="b">
        <v>1</v>
      </c>
    </row>
    <row r="1134" spans="1:9" x14ac:dyDescent="0.4">
      <c r="A1134" t="s">
        <v>2442</v>
      </c>
      <c r="B1134" t="s">
        <v>2930</v>
      </c>
      <c r="C1134" t="s">
        <v>12</v>
      </c>
      <c r="D1134" t="s">
        <v>81</v>
      </c>
      <c r="E1134" t="s">
        <v>748</v>
      </c>
      <c r="F1134" t="s">
        <v>14013</v>
      </c>
      <c r="G1134">
        <v>2</v>
      </c>
      <c r="H1134">
        <v>755</v>
      </c>
      <c r="I1134" t="b">
        <v>1</v>
      </c>
    </row>
    <row r="1135" spans="1:9" x14ac:dyDescent="0.4">
      <c r="A1135" t="s">
        <v>2796</v>
      </c>
      <c r="B1135" t="s">
        <v>2932</v>
      </c>
      <c r="C1135" t="s">
        <v>12</v>
      </c>
      <c r="D1135" t="s">
        <v>53</v>
      </c>
      <c r="E1135" t="s">
        <v>1184</v>
      </c>
      <c r="F1135" t="s">
        <v>13879</v>
      </c>
      <c r="G1135">
        <v>5</v>
      </c>
      <c r="H1135">
        <v>40</v>
      </c>
      <c r="I1135" t="b">
        <v>1</v>
      </c>
    </row>
    <row r="1136" spans="1:9" x14ac:dyDescent="0.4">
      <c r="A1136" t="s">
        <v>112</v>
      </c>
      <c r="B1136" t="s">
        <v>2934</v>
      </c>
      <c r="C1136" t="s">
        <v>12</v>
      </c>
      <c r="D1136" t="s">
        <v>53</v>
      </c>
      <c r="E1136" t="s">
        <v>1814</v>
      </c>
      <c r="F1136" t="s">
        <v>14014</v>
      </c>
      <c r="G1136">
        <v>10</v>
      </c>
      <c r="H1136">
        <v>79</v>
      </c>
      <c r="I1136" t="b">
        <v>1</v>
      </c>
    </row>
    <row r="1137" spans="1:9" x14ac:dyDescent="0.4">
      <c r="A1137" t="s">
        <v>605</v>
      </c>
      <c r="B1137" t="s">
        <v>2936</v>
      </c>
      <c r="C1137" t="s">
        <v>12</v>
      </c>
      <c r="D1137" t="s">
        <v>66</v>
      </c>
      <c r="E1137" t="s">
        <v>2937</v>
      </c>
      <c r="F1137" t="s">
        <v>14015</v>
      </c>
      <c r="G1137">
        <v>19</v>
      </c>
      <c r="H1137">
        <v>235</v>
      </c>
      <c r="I1137" t="b">
        <v>1</v>
      </c>
    </row>
    <row r="1138" spans="1:9" x14ac:dyDescent="0.4">
      <c r="A1138" t="s">
        <v>1637</v>
      </c>
      <c r="B1138" t="s">
        <v>2939</v>
      </c>
      <c r="C1138" t="s">
        <v>12</v>
      </c>
      <c r="D1138" t="s">
        <v>53</v>
      </c>
      <c r="E1138" t="s">
        <v>2484</v>
      </c>
      <c r="F1138" t="s">
        <v>14016</v>
      </c>
      <c r="G1138">
        <v>30</v>
      </c>
      <c r="H1138">
        <v>79</v>
      </c>
      <c r="I1138" t="b">
        <v>1</v>
      </c>
    </row>
    <row r="1139" spans="1:9" x14ac:dyDescent="0.4">
      <c r="A1139" t="s">
        <v>662</v>
      </c>
      <c r="B1139" t="s">
        <v>2941</v>
      </c>
      <c r="C1139" t="s">
        <v>12</v>
      </c>
      <c r="D1139" t="s">
        <v>18</v>
      </c>
      <c r="E1139" t="s">
        <v>664</v>
      </c>
      <c r="F1139" t="s">
        <v>14017</v>
      </c>
      <c r="G1139">
        <v>12</v>
      </c>
      <c r="H1139">
        <v>104</v>
      </c>
      <c r="I1139" t="b">
        <v>1</v>
      </c>
    </row>
    <row r="1140" spans="1:9" x14ac:dyDescent="0.4">
      <c r="A1140" t="s">
        <v>2943</v>
      </c>
      <c r="B1140" t="s">
        <v>2944</v>
      </c>
      <c r="C1140" t="s">
        <v>12</v>
      </c>
      <c r="D1140" t="s">
        <v>81</v>
      </c>
      <c r="E1140" t="s">
        <v>2945</v>
      </c>
      <c r="F1140" t="s">
        <v>14018</v>
      </c>
      <c r="G1140">
        <v>18</v>
      </c>
      <c r="H1140">
        <v>318</v>
      </c>
      <c r="I1140" t="b">
        <v>1</v>
      </c>
    </row>
    <row r="1141" spans="1:9" x14ac:dyDescent="0.4">
      <c r="A1141" t="s">
        <v>1822</v>
      </c>
      <c r="B1141" t="s">
        <v>2947</v>
      </c>
      <c r="C1141" t="s">
        <v>12</v>
      </c>
      <c r="D1141" t="s">
        <v>66</v>
      </c>
      <c r="E1141" t="s">
        <v>2948</v>
      </c>
      <c r="F1141" t="s">
        <v>14019</v>
      </c>
      <c r="G1141">
        <v>29</v>
      </c>
      <c r="H1141">
        <v>461</v>
      </c>
      <c r="I1141" t="b">
        <v>1</v>
      </c>
    </row>
    <row r="1142" spans="1:9" x14ac:dyDescent="0.4">
      <c r="A1142" t="s">
        <v>261</v>
      </c>
      <c r="B1142" t="s">
        <v>2950</v>
      </c>
      <c r="C1142" t="s">
        <v>12</v>
      </c>
      <c r="D1142" t="s">
        <v>53</v>
      </c>
      <c r="E1142" t="s">
        <v>247</v>
      </c>
      <c r="F1142" t="s">
        <v>4193</v>
      </c>
      <c r="G1142">
        <v>12</v>
      </c>
      <c r="H1142">
        <v>108</v>
      </c>
      <c r="I1142" t="b">
        <v>1</v>
      </c>
    </row>
    <row r="1143" spans="1:9" x14ac:dyDescent="0.4">
      <c r="A1143" t="s">
        <v>590</v>
      </c>
      <c r="B1143" t="s">
        <v>2952</v>
      </c>
      <c r="C1143" t="s">
        <v>12</v>
      </c>
      <c r="D1143" t="s">
        <v>66</v>
      </c>
      <c r="E1143" t="s">
        <v>143</v>
      </c>
      <c r="F1143" t="s">
        <v>14020</v>
      </c>
      <c r="G1143">
        <v>7</v>
      </c>
      <c r="H1143">
        <v>166</v>
      </c>
      <c r="I1143" t="b">
        <v>1</v>
      </c>
    </row>
    <row r="1144" spans="1:9" x14ac:dyDescent="0.4">
      <c r="A1144" t="s">
        <v>1186</v>
      </c>
      <c r="B1144" t="s">
        <v>2954</v>
      </c>
      <c r="C1144" t="s">
        <v>12</v>
      </c>
      <c r="D1144" t="s">
        <v>155</v>
      </c>
      <c r="E1144" t="s">
        <v>156</v>
      </c>
      <c r="F1144" t="s">
        <v>13165</v>
      </c>
      <c r="G1144">
        <v>8</v>
      </c>
      <c r="H1144">
        <v>639</v>
      </c>
      <c r="I1144" t="b">
        <v>1</v>
      </c>
    </row>
    <row r="1145" spans="1:9" x14ac:dyDescent="0.4">
      <c r="A1145" t="s">
        <v>258</v>
      </c>
      <c r="B1145" t="s">
        <v>2956</v>
      </c>
      <c r="C1145" t="s">
        <v>12</v>
      </c>
      <c r="D1145" t="s">
        <v>155</v>
      </c>
      <c r="E1145" t="s">
        <v>156</v>
      </c>
      <c r="F1145" t="s">
        <v>14021</v>
      </c>
      <c r="G1145">
        <v>27</v>
      </c>
      <c r="H1145">
        <v>914</v>
      </c>
      <c r="I1145" t="b">
        <v>1</v>
      </c>
    </row>
    <row r="1146" spans="1:9" x14ac:dyDescent="0.4">
      <c r="A1146" t="s">
        <v>1210</v>
      </c>
      <c r="B1146" t="s">
        <v>2958</v>
      </c>
      <c r="C1146" t="s">
        <v>12</v>
      </c>
      <c r="D1146" t="s">
        <v>53</v>
      </c>
      <c r="E1146" t="s">
        <v>288</v>
      </c>
      <c r="F1146" t="s">
        <v>14022</v>
      </c>
      <c r="G1146">
        <v>21</v>
      </c>
      <c r="H1146">
        <v>251</v>
      </c>
      <c r="I1146" t="b">
        <v>1</v>
      </c>
    </row>
    <row r="1147" spans="1:9" x14ac:dyDescent="0.4">
      <c r="A1147" t="s">
        <v>471</v>
      </c>
      <c r="B1147" t="s">
        <v>2959</v>
      </c>
      <c r="C1147" t="s">
        <v>12</v>
      </c>
      <c r="D1147" t="s">
        <v>53</v>
      </c>
      <c r="E1147" t="s">
        <v>54</v>
      </c>
      <c r="F1147" t="s">
        <v>14023</v>
      </c>
      <c r="G1147">
        <v>54</v>
      </c>
      <c r="H1147">
        <v>130</v>
      </c>
      <c r="I1147" t="b">
        <v>1</v>
      </c>
    </row>
    <row r="1148" spans="1:9" x14ac:dyDescent="0.4">
      <c r="A1148" t="s">
        <v>525</v>
      </c>
      <c r="B1148" t="s">
        <v>2961</v>
      </c>
      <c r="C1148" t="s">
        <v>12</v>
      </c>
      <c r="D1148" t="s">
        <v>53</v>
      </c>
      <c r="E1148" t="s">
        <v>293</v>
      </c>
      <c r="F1148" t="s">
        <v>14024</v>
      </c>
      <c r="G1148">
        <v>7</v>
      </c>
      <c r="H1148">
        <v>1641</v>
      </c>
      <c r="I1148" t="b">
        <v>1</v>
      </c>
    </row>
    <row r="1149" spans="1:9" x14ac:dyDescent="0.4">
      <c r="A1149" t="s">
        <v>2963</v>
      </c>
      <c r="B1149" t="s">
        <v>2964</v>
      </c>
      <c r="C1149" t="s">
        <v>12</v>
      </c>
      <c r="D1149" t="s">
        <v>53</v>
      </c>
      <c r="E1149" t="s">
        <v>932</v>
      </c>
      <c r="F1149" t="s">
        <v>3332</v>
      </c>
      <c r="G1149">
        <v>37</v>
      </c>
      <c r="H1149">
        <v>4602</v>
      </c>
      <c r="I1149" t="b">
        <v>1</v>
      </c>
    </row>
    <row r="1150" spans="1:9" x14ac:dyDescent="0.4">
      <c r="A1150" t="s">
        <v>1279</v>
      </c>
      <c r="B1150" t="s">
        <v>2965</v>
      </c>
      <c r="C1150" t="s">
        <v>12</v>
      </c>
      <c r="D1150" t="s">
        <v>53</v>
      </c>
      <c r="E1150" t="s">
        <v>1341</v>
      </c>
      <c r="F1150" t="s">
        <v>14025</v>
      </c>
      <c r="G1150">
        <v>5</v>
      </c>
      <c r="H1150">
        <v>132</v>
      </c>
      <c r="I1150" t="b">
        <v>1</v>
      </c>
    </row>
    <row r="1151" spans="1:9" x14ac:dyDescent="0.4">
      <c r="A1151" t="s">
        <v>2967</v>
      </c>
      <c r="B1151" t="s">
        <v>2968</v>
      </c>
      <c r="C1151" t="s">
        <v>12</v>
      </c>
      <c r="D1151" t="s">
        <v>48</v>
      </c>
      <c r="E1151" t="s">
        <v>732</v>
      </c>
      <c r="F1151" t="s">
        <v>14026</v>
      </c>
      <c r="G1151">
        <v>189</v>
      </c>
      <c r="H1151">
        <v>476</v>
      </c>
      <c r="I1151" t="b">
        <v>1</v>
      </c>
    </row>
    <row r="1152" spans="1:9" x14ac:dyDescent="0.4">
      <c r="A1152" t="s">
        <v>71</v>
      </c>
      <c r="B1152" t="s">
        <v>2970</v>
      </c>
      <c r="C1152" t="s">
        <v>12</v>
      </c>
      <c r="D1152" t="s">
        <v>18</v>
      </c>
      <c r="E1152" t="s">
        <v>73</v>
      </c>
      <c r="F1152" t="s">
        <v>14027</v>
      </c>
      <c r="G1152">
        <v>19</v>
      </c>
      <c r="H1152">
        <v>80</v>
      </c>
      <c r="I1152" t="b">
        <v>1</v>
      </c>
    </row>
    <row r="1153" spans="1:9" x14ac:dyDescent="0.4">
      <c r="A1153" t="s">
        <v>1268</v>
      </c>
      <c r="B1153" t="s">
        <v>2972</v>
      </c>
      <c r="C1153" t="s">
        <v>12</v>
      </c>
      <c r="D1153" t="s">
        <v>53</v>
      </c>
      <c r="E1153" t="s">
        <v>556</v>
      </c>
      <c r="F1153" t="s">
        <v>14028</v>
      </c>
      <c r="G1153">
        <v>57</v>
      </c>
      <c r="H1153">
        <v>715</v>
      </c>
      <c r="I1153" t="b">
        <v>1</v>
      </c>
    </row>
    <row r="1154" spans="1:9" x14ac:dyDescent="0.4">
      <c r="A1154" t="s">
        <v>632</v>
      </c>
      <c r="B1154" t="s">
        <v>2974</v>
      </c>
      <c r="C1154" t="s">
        <v>12</v>
      </c>
      <c r="D1154" t="s">
        <v>53</v>
      </c>
      <c r="E1154" t="s">
        <v>2975</v>
      </c>
      <c r="F1154" t="s">
        <v>14029</v>
      </c>
      <c r="G1154">
        <v>7</v>
      </c>
      <c r="H1154">
        <v>2274</v>
      </c>
      <c r="I1154" t="b">
        <v>1</v>
      </c>
    </row>
    <row r="1155" spans="1:9" x14ac:dyDescent="0.4">
      <c r="A1155" t="s">
        <v>2977</v>
      </c>
      <c r="B1155" t="s">
        <v>2978</v>
      </c>
      <c r="C1155" t="s">
        <v>12</v>
      </c>
      <c r="D1155" t="s">
        <v>66</v>
      </c>
      <c r="E1155" t="s">
        <v>143</v>
      </c>
      <c r="F1155" t="s">
        <v>14030</v>
      </c>
      <c r="G1155">
        <v>5</v>
      </c>
      <c r="H1155">
        <v>384</v>
      </c>
      <c r="I1155" t="b">
        <v>1</v>
      </c>
    </row>
    <row r="1156" spans="1:9" x14ac:dyDescent="0.4">
      <c r="A1156" t="s">
        <v>640</v>
      </c>
      <c r="B1156" t="s">
        <v>2980</v>
      </c>
      <c r="C1156" t="s">
        <v>12</v>
      </c>
      <c r="D1156" t="s">
        <v>13</v>
      </c>
      <c r="E1156" t="s">
        <v>1321</v>
      </c>
      <c r="F1156" t="s">
        <v>14031</v>
      </c>
      <c r="G1156">
        <v>19</v>
      </c>
      <c r="H1156">
        <v>184</v>
      </c>
      <c r="I1156" t="b">
        <v>1</v>
      </c>
    </row>
    <row r="1157" spans="1:9" x14ac:dyDescent="0.4">
      <c r="A1157" t="s">
        <v>2982</v>
      </c>
      <c r="B1157" t="s">
        <v>2983</v>
      </c>
      <c r="C1157" t="s">
        <v>12</v>
      </c>
      <c r="D1157" t="s">
        <v>450</v>
      </c>
      <c r="E1157" t="s">
        <v>67</v>
      </c>
      <c r="F1157" t="s">
        <v>2189</v>
      </c>
      <c r="G1157">
        <v>14</v>
      </c>
      <c r="H1157">
        <v>91</v>
      </c>
      <c r="I1157" t="b">
        <v>1</v>
      </c>
    </row>
    <row r="1158" spans="1:9" x14ac:dyDescent="0.4">
      <c r="A1158" t="s">
        <v>272</v>
      </c>
      <c r="B1158" t="s">
        <v>2985</v>
      </c>
      <c r="C1158" t="s">
        <v>12</v>
      </c>
      <c r="D1158" t="s">
        <v>18</v>
      </c>
      <c r="E1158" t="s">
        <v>274</v>
      </c>
      <c r="F1158" t="s">
        <v>14032</v>
      </c>
      <c r="G1158">
        <v>13</v>
      </c>
      <c r="H1158">
        <v>189</v>
      </c>
      <c r="I1158" t="b">
        <v>1</v>
      </c>
    </row>
    <row r="1159" spans="1:9" x14ac:dyDescent="0.4">
      <c r="A1159" t="s">
        <v>2987</v>
      </c>
      <c r="B1159" t="s">
        <v>2988</v>
      </c>
      <c r="C1159" t="s">
        <v>12</v>
      </c>
      <c r="D1159" t="s">
        <v>66</v>
      </c>
      <c r="E1159" t="s">
        <v>62</v>
      </c>
      <c r="F1159" t="s">
        <v>14033</v>
      </c>
      <c r="G1159">
        <v>18</v>
      </c>
      <c r="H1159">
        <v>443</v>
      </c>
      <c r="I1159" t="b">
        <v>1</v>
      </c>
    </row>
    <row r="1160" spans="1:9" x14ac:dyDescent="0.4">
      <c r="A1160" t="s">
        <v>584</v>
      </c>
      <c r="B1160" t="s">
        <v>2990</v>
      </c>
      <c r="C1160" t="s">
        <v>12</v>
      </c>
      <c r="D1160" t="s">
        <v>81</v>
      </c>
      <c r="E1160" t="s">
        <v>586</v>
      </c>
      <c r="F1160" t="s">
        <v>14034</v>
      </c>
      <c r="G1160">
        <v>23</v>
      </c>
      <c r="H1160">
        <v>524</v>
      </c>
      <c r="I1160" t="b">
        <v>1</v>
      </c>
    </row>
    <row r="1161" spans="1:9" x14ac:dyDescent="0.4">
      <c r="A1161" t="s">
        <v>1963</v>
      </c>
      <c r="B1161" t="s">
        <v>2992</v>
      </c>
      <c r="C1161" t="s">
        <v>12</v>
      </c>
      <c r="D1161" t="s">
        <v>13</v>
      </c>
      <c r="E1161" t="s">
        <v>2993</v>
      </c>
      <c r="F1161" t="s">
        <v>14035</v>
      </c>
      <c r="G1161">
        <v>5</v>
      </c>
      <c r="H1161">
        <v>340</v>
      </c>
      <c r="I1161" t="b">
        <v>1</v>
      </c>
    </row>
    <row r="1162" spans="1:9" x14ac:dyDescent="0.4">
      <c r="A1162" t="s">
        <v>145</v>
      </c>
      <c r="B1162" t="s">
        <v>2995</v>
      </c>
      <c r="C1162" t="s">
        <v>12</v>
      </c>
      <c r="D1162" t="s">
        <v>13</v>
      </c>
      <c r="E1162" t="s">
        <v>300</v>
      </c>
      <c r="F1162" t="s">
        <v>14036</v>
      </c>
      <c r="G1162">
        <v>19</v>
      </c>
      <c r="H1162">
        <v>82</v>
      </c>
      <c r="I1162" t="b">
        <v>1</v>
      </c>
    </row>
    <row r="1163" spans="1:9" x14ac:dyDescent="0.4">
      <c r="A1163" t="s">
        <v>56</v>
      </c>
      <c r="B1163" t="s">
        <v>2997</v>
      </c>
      <c r="C1163" t="s">
        <v>12</v>
      </c>
      <c r="D1163" t="s">
        <v>18</v>
      </c>
      <c r="E1163" t="s">
        <v>607</v>
      </c>
      <c r="F1163" t="s">
        <v>14037</v>
      </c>
      <c r="G1163">
        <v>23</v>
      </c>
      <c r="H1163">
        <v>185</v>
      </c>
      <c r="I1163" t="b">
        <v>1</v>
      </c>
    </row>
    <row r="1164" spans="1:9" x14ac:dyDescent="0.4">
      <c r="A1164" t="s">
        <v>2999</v>
      </c>
      <c r="B1164" t="s">
        <v>3000</v>
      </c>
      <c r="C1164" t="s">
        <v>12</v>
      </c>
      <c r="D1164" t="s">
        <v>13</v>
      </c>
      <c r="E1164" t="s">
        <v>1321</v>
      </c>
      <c r="F1164" t="s">
        <v>14038</v>
      </c>
      <c r="G1164">
        <v>51</v>
      </c>
      <c r="H1164">
        <v>159</v>
      </c>
      <c r="I1164" t="b">
        <v>1</v>
      </c>
    </row>
    <row r="1165" spans="1:9" x14ac:dyDescent="0.4">
      <c r="A1165" t="s">
        <v>1388</v>
      </c>
      <c r="B1165" t="s">
        <v>3002</v>
      </c>
      <c r="C1165" t="s">
        <v>12</v>
      </c>
      <c r="D1165" t="s">
        <v>53</v>
      </c>
      <c r="E1165" t="s">
        <v>1390</v>
      </c>
      <c r="F1165" t="s">
        <v>2885</v>
      </c>
      <c r="G1165">
        <v>9</v>
      </c>
      <c r="H1165">
        <v>1183</v>
      </c>
      <c r="I1165" t="b">
        <v>1</v>
      </c>
    </row>
    <row r="1166" spans="1:9" x14ac:dyDescent="0.4">
      <c r="A1166" t="s">
        <v>224</v>
      </c>
      <c r="B1166" t="s">
        <v>3003</v>
      </c>
      <c r="C1166" t="s">
        <v>12</v>
      </c>
      <c r="D1166" t="s">
        <v>53</v>
      </c>
      <c r="E1166" t="s">
        <v>2975</v>
      </c>
      <c r="F1166" t="s">
        <v>1745</v>
      </c>
      <c r="G1166">
        <v>13</v>
      </c>
      <c r="H1166">
        <v>227</v>
      </c>
      <c r="I1166" t="b">
        <v>1</v>
      </c>
    </row>
    <row r="1167" spans="1:9" x14ac:dyDescent="0.4">
      <c r="A1167" t="s">
        <v>2192</v>
      </c>
      <c r="B1167" t="s">
        <v>3005</v>
      </c>
      <c r="C1167" t="s">
        <v>12</v>
      </c>
      <c r="D1167" t="s">
        <v>53</v>
      </c>
      <c r="E1167" t="s">
        <v>3006</v>
      </c>
      <c r="F1167" t="s">
        <v>14039</v>
      </c>
      <c r="G1167">
        <v>8</v>
      </c>
      <c r="H1167">
        <v>1885</v>
      </c>
      <c r="I1167" t="b">
        <v>1</v>
      </c>
    </row>
    <row r="1168" spans="1:9" x14ac:dyDescent="0.4">
      <c r="A1168" t="s">
        <v>609</v>
      </c>
      <c r="B1168" t="s">
        <v>3008</v>
      </c>
      <c r="C1168" t="s">
        <v>12</v>
      </c>
      <c r="D1168" t="s">
        <v>53</v>
      </c>
      <c r="E1168" t="s">
        <v>611</v>
      </c>
      <c r="F1168" t="s">
        <v>14040</v>
      </c>
      <c r="G1168">
        <v>8</v>
      </c>
      <c r="H1168">
        <v>1715</v>
      </c>
      <c r="I1168" t="b">
        <v>1</v>
      </c>
    </row>
    <row r="1169" spans="1:9" x14ac:dyDescent="0.4">
      <c r="A1169" t="s">
        <v>1972</v>
      </c>
      <c r="B1169" t="s">
        <v>3010</v>
      </c>
      <c r="C1169" t="s">
        <v>12</v>
      </c>
      <c r="D1169" t="s">
        <v>81</v>
      </c>
      <c r="E1169" t="s">
        <v>689</v>
      </c>
      <c r="F1169" t="s">
        <v>13882</v>
      </c>
      <c r="G1169">
        <v>9</v>
      </c>
      <c r="H1169">
        <v>212</v>
      </c>
      <c r="I1169" t="b">
        <v>1</v>
      </c>
    </row>
    <row r="1170" spans="1:9" x14ac:dyDescent="0.4">
      <c r="A1170" t="s">
        <v>407</v>
      </c>
      <c r="B1170" t="s">
        <v>3012</v>
      </c>
      <c r="C1170" t="s">
        <v>12</v>
      </c>
      <c r="D1170" t="s">
        <v>53</v>
      </c>
      <c r="E1170" t="s">
        <v>67</v>
      </c>
      <c r="F1170" t="s">
        <v>14041</v>
      </c>
      <c r="G1170">
        <v>12</v>
      </c>
      <c r="H1170">
        <v>64</v>
      </c>
      <c r="I1170" t="b">
        <v>1</v>
      </c>
    </row>
    <row r="1171" spans="1:9" x14ac:dyDescent="0.4">
      <c r="A1171" t="s">
        <v>2020</v>
      </c>
      <c r="B1171" t="s">
        <v>3014</v>
      </c>
      <c r="C1171" t="s">
        <v>12</v>
      </c>
      <c r="D1171" t="s">
        <v>53</v>
      </c>
      <c r="E1171" t="s">
        <v>1101</v>
      </c>
      <c r="F1171" t="s">
        <v>14042</v>
      </c>
      <c r="G1171">
        <v>13</v>
      </c>
      <c r="H1171">
        <v>1219</v>
      </c>
      <c r="I1171" t="b">
        <v>1</v>
      </c>
    </row>
    <row r="1172" spans="1:9" x14ac:dyDescent="0.4">
      <c r="A1172" t="s">
        <v>1578</v>
      </c>
      <c r="B1172" t="s">
        <v>3016</v>
      </c>
      <c r="C1172" t="s">
        <v>12</v>
      </c>
      <c r="D1172" t="s">
        <v>53</v>
      </c>
      <c r="E1172" t="s">
        <v>160</v>
      </c>
      <c r="F1172" t="s">
        <v>14043</v>
      </c>
      <c r="G1172">
        <v>9</v>
      </c>
      <c r="H1172">
        <v>135</v>
      </c>
      <c r="I1172" t="b">
        <v>1</v>
      </c>
    </row>
    <row r="1173" spans="1:9" x14ac:dyDescent="0.4">
      <c r="A1173" t="s">
        <v>3017</v>
      </c>
      <c r="B1173" t="s">
        <v>3018</v>
      </c>
      <c r="C1173" t="s">
        <v>12</v>
      </c>
      <c r="D1173" t="s">
        <v>81</v>
      </c>
      <c r="E1173" t="s">
        <v>3019</v>
      </c>
      <c r="F1173" t="s">
        <v>14044</v>
      </c>
      <c r="G1173">
        <v>5</v>
      </c>
      <c r="H1173">
        <v>331</v>
      </c>
      <c r="I1173" t="b">
        <v>1</v>
      </c>
    </row>
    <row r="1174" spans="1:9" x14ac:dyDescent="0.4">
      <c r="A1174" t="s">
        <v>525</v>
      </c>
      <c r="B1174" t="s">
        <v>3021</v>
      </c>
      <c r="C1174" t="s">
        <v>12</v>
      </c>
      <c r="D1174" t="s">
        <v>81</v>
      </c>
      <c r="E1174" t="s">
        <v>3022</v>
      </c>
      <c r="F1174" t="s">
        <v>14045</v>
      </c>
      <c r="G1174">
        <v>6</v>
      </c>
      <c r="H1174">
        <v>328</v>
      </c>
      <c r="I1174" t="b">
        <v>1</v>
      </c>
    </row>
    <row r="1175" spans="1:9" x14ac:dyDescent="0.4">
      <c r="A1175" t="s">
        <v>644</v>
      </c>
      <c r="B1175" t="s">
        <v>3024</v>
      </c>
      <c r="C1175" t="s">
        <v>12</v>
      </c>
      <c r="D1175" t="s">
        <v>53</v>
      </c>
      <c r="E1175" t="s">
        <v>1701</v>
      </c>
      <c r="F1175" t="s">
        <v>14046</v>
      </c>
      <c r="G1175">
        <v>12</v>
      </c>
      <c r="H1175">
        <v>113</v>
      </c>
      <c r="I1175" t="b">
        <v>1</v>
      </c>
    </row>
    <row r="1176" spans="1:9" x14ac:dyDescent="0.4">
      <c r="A1176" t="s">
        <v>1815</v>
      </c>
      <c r="B1176" t="s">
        <v>3026</v>
      </c>
      <c r="C1176" t="s">
        <v>12</v>
      </c>
      <c r="D1176" t="s">
        <v>81</v>
      </c>
      <c r="E1176" t="s">
        <v>718</v>
      </c>
      <c r="F1176" t="s">
        <v>3704</v>
      </c>
      <c r="G1176">
        <v>12</v>
      </c>
      <c r="H1176">
        <v>1279</v>
      </c>
      <c r="I1176" t="b">
        <v>1</v>
      </c>
    </row>
    <row r="1177" spans="1:9" x14ac:dyDescent="0.4">
      <c r="A1177" t="s">
        <v>3028</v>
      </c>
      <c r="B1177" t="s">
        <v>3029</v>
      </c>
      <c r="C1177" t="s">
        <v>12</v>
      </c>
      <c r="D1177" t="s">
        <v>81</v>
      </c>
      <c r="E1177" t="s">
        <v>3030</v>
      </c>
      <c r="F1177" t="s">
        <v>13936</v>
      </c>
      <c r="G1177">
        <v>4</v>
      </c>
      <c r="H1177">
        <v>529</v>
      </c>
      <c r="I1177" t="b">
        <v>1</v>
      </c>
    </row>
    <row r="1178" spans="1:9" x14ac:dyDescent="0.4">
      <c r="A1178" t="s">
        <v>1724</v>
      </c>
      <c r="B1178" t="s">
        <v>3032</v>
      </c>
      <c r="C1178" t="s">
        <v>12</v>
      </c>
      <c r="D1178" t="s">
        <v>53</v>
      </c>
      <c r="E1178" t="s">
        <v>263</v>
      </c>
      <c r="F1178" t="s">
        <v>14047</v>
      </c>
      <c r="G1178">
        <v>11</v>
      </c>
      <c r="H1178">
        <v>229</v>
      </c>
      <c r="I1178" t="b">
        <v>1</v>
      </c>
    </row>
    <row r="1179" spans="1:9" x14ac:dyDescent="0.4">
      <c r="A1179" t="s">
        <v>672</v>
      </c>
      <c r="B1179" t="s">
        <v>3034</v>
      </c>
      <c r="C1179" t="s">
        <v>12</v>
      </c>
      <c r="D1179" t="s">
        <v>66</v>
      </c>
      <c r="E1179" t="s">
        <v>67</v>
      </c>
      <c r="F1179" t="s">
        <v>14048</v>
      </c>
      <c r="G1179">
        <v>23</v>
      </c>
      <c r="H1179">
        <v>106</v>
      </c>
      <c r="I1179" t="b">
        <v>1</v>
      </c>
    </row>
    <row r="1180" spans="1:9" x14ac:dyDescent="0.4">
      <c r="A1180" t="s">
        <v>182</v>
      </c>
      <c r="B1180" t="s">
        <v>3036</v>
      </c>
      <c r="C1180" t="s">
        <v>12</v>
      </c>
      <c r="D1180" t="s">
        <v>53</v>
      </c>
      <c r="E1180" t="s">
        <v>184</v>
      </c>
      <c r="F1180" t="s">
        <v>3090</v>
      </c>
      <c r="G1180">
        <v>9</v>
      </c>
      <c r="H1180">
        <v>512</v>
      </c>
      <c r="I1180" t="b">
        <v>1</v>
      </c>
    </row>
    <row r="1181" spans="1:9" x14ac:dyDescent="0.4">
      <c r="A1181" t="s">
        <v>131</v>
      </c>
      <c r="B1181" t="s">
        <v>3038</v>
      </c>
      <c r="C1181" t="s">
        <v>12</v>
      </c>
      <c r="D1181" t="s">
        <v>53</v>
      </c>
      <c r="E1181" t="s">
        <v>171</v>
      </c>
      <c r="F1181" t="s">
        <v>11776</v>
      </c>
      <c r="G1181">
        <v>19</v>
      </c>
      <c r="H1181">
        <v>183</v>
      </c>
      <c r="I1181" t="b">
        <v>1</v>
      </c>
    </row>
    <row r="1182" spans="1:9" x14ac:dyDescent="0.4">
      <c r="A1182" t="s">
        <v>3040</v>
      </c>
      <c r="B1182" t="s">
        <v>3041</v>
      </c>
      <c r="C1182" t="s">
        <v>12</v>
      </c>
      <c r="D1182" t="s">
        <v>53</v>
      </c>
      <c r="E1182" t="s">
        <v>611</v>
      </c>
      <c r="F1182" t="s">
        <v>14049</v>
      </c>
      <c r="G1182">
        <v>11</v>
      </c>
      <c r="H1182">
        <v>361</v>
      </c>
      <c r="I1182" t="b">
        <v>1</v>
      </c>
    </row>
    <row r="1183" spans="1:9" x14ac:dyDescent="0.4">
      <c r="A1183" t="s">
        <v>3043</v>
      </c>
      <c r="B1183" t="s">
        <v>3044</v>
      </c>
      <c r="C1183" t="s">
        <v>12</v>
      </c>
      <c r="D1183" t="s">
        <v>48</v>
      </c>
      <c r="E1183" t="s">
        <v>62</v>
      </c>
      <c r="F1183" t="s">
        <v>14050</v>
      </c>
      <c r="G1183">
        <v>15</v>
      </c>
      <c r="H1183">
        <v>48</v>
      </c>
      <c r="I1183" t="b">
        <v>1</v>
      </c>
    </row>
    <row r="1184" spans="1:9" x14ac:dyDescent="0.4">
      <c r="A1184" t="s">
        <v>1198</v>
      </c>
      <c r="B1184" t="s">
        <v>3046</v>
      </c>
      <c r="C1184" t="s">
        <v>12</v>
      </c>
      <c r="D1184" t="s">
        <v>53</v>
      </c>
      <c r="E1184" t="s">
        <v>556</v>
      </c>
      <c r="F1184" t="s">
        <v>14049</v>
      </c>
      <c r="G1184">
        <v>11</v>
      </c>
      <c r="H1184">
        <v>1109</v>
      </c>
      <c r="I1184" t="b">
        <v>1</v>
      </c>
    </row>
    <row r="1185" spans="1:9" x14ac:dyDescent="0.4">
      <c r="A1185" t="s">
        <v>872</v>
      </c>
      <c r="B1185" t="s">
        <v>3047</v>
      </c>
      <c r="C1185" t="s">
        <v>12</v>
      </c>
      <c r="D1185" t="s">
        <v>81</v>
      </c>
      <c r="E1185" t="s">
        <v>586</v>
      </c>
      <c r="F1185" t="s">
        <v>14051</v>
      </c>
      <c r="G1185">
        <v>16</v>
      </c>
      <c r="H1185">
        <v>844</v>
      </c>
      <c r="I1185" t="b">
        <v>1</v>
      </c>
    </row>
    <row r="1186" spans="1:9" x14ac:dyDescent="0.4">
      <c r="A1186" t="s">
        <v>1464</v>
      </c>
      <c r="B1186" t="s">
        <v>3049</v>
      </c>
      <c r="C1186" t="s">
        <v>12</v>
      </c>
      <c r="D1186" t="s">
        <v>53</v>
      </c>
      <c r="E1186" t="s">
        <v>3050</v>
      </c>
      <c r="F1186" t="s">
        <v>14052</v>
      </c>
      <c r="G1186">
        <v>9</v>
      </c>
      <c r="H1186">
        <v>1915</v>
      </c>
      <c r="I1186" t="b">
        <v>1</v>
      </c>
    </row>
    <row r="1187" spans="1:9" x14ac:dyDescent="0.4">
      <c r="A1187" t="s">
        <v>254</v>
      </c>
      <c r="B1187" t="s">
        <v>3052</v>
      </c>
      <c r="C1187" t="s">
        <v>12</v>
      </c>
      <c r="D1187" t="s">
        <v>18</v>
      </c>
      <c r="E1187" t="s">
        <v>256</v>
      </c>
      <c r="F1187" t="s">
        <v>14053</v>
      </c>
      <c r="G1187">
        <v>9</v>
      </c>
      <c r="H1187">
        <v>69</v>
      </c>
      <c r="I1187" t="b">
        <v>1</v>
      </c>
    </row>
    <row r="1188" spans="1:9" x14ac:dyDescent="0.4">
      <c r="A1188" t="s">
        <v>1525</v>
      </c>
      <c r="B1188" t="s">
        <v>3054</v>
      </c>
      <c r="C1188" t="s">
        <v>12</v>
      </c>
      <c r="D1188" t="s">
        <v>53</v>
      </c>
      <c r="E1188" t="s">
        <v>3055</v>
      </c>
      <c r="F1188" t="s">
        <v>1229</v>
      </c>
      <c r="G1188">
        <v>8</v>
      </c>
      <c r="H1188">
        <v>172</v>
      </c>
      <c r="I1188" t="b">
        <v>1</v>
      </c>
    </row>
    <row r="1189" spans="1:9" x14ac:dyDescent="0.4">
      <c r="A1189" t="s">
        <v>2982</v>
      </c>
      <c r="B1189" t="s">
        <v>3057</v>
      </c>
      <c r="C1189" t="s">
        <v>12</v>
      </c>
      <c r="D1189" t="s">
        <v>53</v>
      </c>
      <c r="E1189" t="s">
        <v>3058</v>
      </c>
      <c r="F1189" t="s">
        <v>14054</v>
      </c>
      <c r="G1189">
        <v>12</v>
      </c>
      <c r="H1189">
        <v>43</v>
      </c>
      <c r="I1189" t="b">
        <v>1</v>
      </c>
    </row>
    <row r="1190" spans="1:9" x14ac:dyDescent="0.4">
      <c r="A1190" t="s">
        <v>1988</v>
      </c>
      <c r="B1190" t="s">
        <v>3060</v>
      </c>
      <c r="C1190" t="s">
        <v>12</v>
      </c>
      <c r="D1190" t="s">
        <v>53</v>
      </c>
      <c r="E1190" t="s">
        <v>1990</v>
      </c>
      <c r="F1190" t="s">
        <v>14055</v>
      </c>
      <c r="G1190">
        <v>11</v>
      </c>
      <c r="H1190">
        <v>251</v>
      </c>
      <c r="I1190" t="b">
        <v>1</v>
      </c>
    </row>
    <row r="1191" spans="1:9" x14ac:dyDescent="0.4">
      <c r="A1191" t="s">
        <v>675</v>
      </c>
      <c r="B1191" t="s">
        <v>3062</v>
      </c>
      <c r="C1191" t="s">
        <v>12</v>
      </c>
      <c r="D1191" t="s">
        <v>66</v>
      </c>
      <c r="E1191" t="s">
        <v>451</v>
      </c>
      <c r="F1191" t="s">
        <v>14056</v>
      </c>
      <c r="G1191">
        <v>52</v>
      </c>
      <c r="H1191">
        <v>285</v>
      </c>
      <c r="I1191" t="b">
        <v>1</v>
      </c>
    </row>
    <row r="1192" spans="1:9" x14ac:dyDescent="0.4">
      <c r="A1192" t="s">
        <v>1245</v>
      </c>
      <c r="B1192" t="s">
        <v>3064</v>
      </c>
      <c r="C1192" t="s">
        <v>12</v>
      </c>
      <c r="D1192" t="s">
        <v>53</v>
      </c>
      <c r="E1192" t="s">
        <v>1247</v>
      </c>
      <c r="F1192" t="s">
        <v>722</v>
      </c>
      <c r="G1192">
        <v>14</v>
      </c>
      <c r="H1192">
        <v>1439</v>
      </c>
      <c r="I1192" t="b">
        <v>1</v>
      </c>
    </row>
    <row r="1193" spans="1:9" x14ac:dyDescent="0.4">
      <c r="A1193" t="s">
        <v>1464</v>
      </c>
      <c r="B1193" t="s">
        <v>3066</v>
      </c>
      <c r="C1193" t="s">
        <v>12</v>
      </c>
      <c r="D1193" t="s">
        <v>53</v>
      </c>
      <c r="E1193" t="s">
        <v>334</v>
      </c>
      <c r="F1193" t="s">
        <v>14057</v>
      </c>
      <c r="G1193">
        <v>5</v>
      </c>
      <c r="H1193">
        <v>1382</v>
      </c>
      <c r="I1193" t="b">
        <v>1</v>
      </c>
    </row>
    <row r="1194" spans="1:9" x14ac:dyDescent="0.4">
      <c r="A1194" t="s">
        <v>116</v>
      </c>
      <c r="B1194" t="s">
        <v>3068</v>
      </c>
      <c r="C1194" t="s">
        <v>12</v>
      </c>
      <c r="D1194" t="s">
        <v>81</v>
      </c>
      <c r="E1194" t="s">
        <v>82</v>
      </c>
      <c r="F1194" t="s">
        <v>14058</v>
      </c>
      <c r="G1194">
        <v>16</v>
      </c>
      <c r="H1194">
        <v>1147</v>
      </c>
      <c r="I1194" t="b">
        <v>1</v>
      </c>
    </row>
    <row r="1195" spans="1:9" x14ac:dyDescent="0.4">
      <c r="A1195" t="s">
        <v>1323</v>
      </c>
      <c r="B1195" t="s">
        <v>3070</v>
      </c>
      <c r="C1195" t="s">
        <v>12</v>
      </c>
      <c r="D1195" t="s">
        <v>13</v>
      </c>
      <c r="E1195" t="s">
        <v>1737</v>
      </c>
      <c r="F1195" t="s">
        <v>14059</v>
      </c>
      <c r="G1195">
        <v>6</v>
      </c>
      <c r="H1195">
        <v>395</v>
      </c>
      <c r="I1195" t="b">
        <v>1</v>
      </c>
    </row>
    <row r="1196" spans="1:9" x14ac:dyDescent="0.4">
      <c r="A1196" t="s">
        <v>239</v>
      </c>
      <c r="B1196" t="s">
        <v>3072</v>
      </c>
      <c r="C1196" t="s">
        <v>12</v>
      </c>
      <c r="D1196" t="s">
        <v>53</v>
      </c>
      <c r="E1196" t="s">
        <v>241</v>
      </c>
      <c r="F1196" t="s">
        <v>14060</v>
      </c>
      <c r="G1196">
        <v>9</v>
      </c>
      <c r="H1196">
        <v>420</v>
      </c>
      <c r="I1196" t="b">
        <v>1</v>
      </c>
    </row>
    <row r="1197" spans="1:9" x14ac:dyDescent="0.4">
      <c r="A1197" t="s">
        <v>946</v>
      </c>
      <c r="B1197" t="s">
        <v>3074</v>
      </c>
      <c r="C1197" t="s">
        <v>12</v>
      </c>
      <c r="D1197" t="s">
        <v>18</v>
      </c>
      <c r="E1197" t="s">
        <v>970</v>
      </c>
      <c r="F1197" t="s">
        <v>14061</v>
      </c>
      <c r="G1197">
        <v>10</v>
      </c>
      <c r="H1197">
        <v>222</v>
      </c>
      <c r="I1197" t="b">
        <v>1</v>
      </c>
    </row>
    <row r="1198" spans="1:9" x14ac:dyDescent="0.4">
      <c r="A1198" t="s">
        <v>2341</v>
      </c>
      <c r="B1198" t="s">
        <v>3076</v>
      </c>
      <c r="C1198" t="s">
        <v>12</v>
      </c>
      <c r="D1198" t="s">
        <v>53</v>
      </c>
      <c r="E1198" t="s">
        <v>3077</v>
      </c>
      <c r="F1198" t="s">
        <v>13488</v>
      </c>
      <c r="G1198">
        <v>9</v>
      </c>
      <c r="H1198">
        <v>156</v>
      </c>
      <c r="I1198" t="b">
        <v>1</v>
      </c>
    </row>
    <row r="1199" spans="1:9" x14ac:dyDescent="0.4">
      <c r="A1199" t="s">
        <v>1742</v>
      </c>
      <c r="B1199" t="s">
        <v>3079</v>
      </c>
      <c r="C1199" t="s">
        <v>12</v>
      </c>
      <c r="D1199" t="s">
        <v>53</v>
      </c>
      <c r="E1199" t="s">
        <v>279</v>
      </c>
      <c r="F1199" t="s">
        <v>14062</v>
      </c>
      <c r="G1199">
        <v>7</v>
      </c>
      <c r="H1199">
        <v>175</v>
      </c>
      <c r="I1199" t="b">
        <v>1</v>
      </c>
    </row>
    <row r="1200" spans="1:9" x14ac:dyDescent="0.4">
      <c r="A1200" t="s">
        <v>3081</v>
      </c>
      <c r="B1200" t="s">
        <v>3082</v>
      </c>
      <c r="C1200" t="s">
        <v>12</v>
      </c>
      <c r="D1200" t="s">
        <v>53</v>
      </c>
      <c r="E1200" t="s">
        <v>1101</v>
      </c>
      <c r="F1200" t="s">
        <v>2639</v>
      </c>
      <c r="G1200">
        <v>10</v>
      </c>
      <c r="H1200">
        <v>220</v>
      </c>
      <c r="I1200" t="b">
        <v>1</v>
      </c>
    </row>
    <row r="1201" spans="1:9" x14ac:dyDescent="0.4">
      <c r="A1201" t="s">
        <v>166</v>
      </c>
      <c r="B1201" t="s">
        <v>3084</v>
      </c>
      <c r="C1201" t="s">
        <v>12</v>
      </c>
      <c r="D1201" t="s">
        <v>13</v>
      </c>
      <c r="E1201" t="s">
        <v>2062</v>
      </c>
      <c r="F1201" t="s">
        <v>14063</v>
      </c>
      <c r="G1201">
        <v>41</v>
      </c>
      <c r="H1201">
        <v>54</v>
      </c>
      <c r="I1201" t="b">
        <v>1</v>
      </c>
    </row>
    <row r="1202" spans="1:9" x14ac:dyDescent="0.4">
      <c r="A1202" t="s">
        <v>1464</v>
      </c>
      <c r="B1202" t="s">
        <v>3086</v>
      </c>
      <c r="C1202" t="s">
        <v>12</v>
      </c>
      <c r="D1202" t="s">
        <v>53</v>
      </c>
      <c r="E1202" t="s">
        <v>3087</v>
      </c>
      <c r="F1202" t="s">
        <v>14064</v>
      </c>
      <c r="G1202">
        <v>4</v>
      </c>
      <c r="H1202">
        <v>2414</v>
      </c>
      <c r="I1202" t="b">
        <v>1</v>
      </c>
    </row>
    <row r="1203" spans="1:9" x14ac:dyDescent="0.4">
      <c r="A1203" t="s">
        <v>332</v>
      </c>
      <c r="B1203" t="s">
        <v>3089</v>
      </c>
      <c r="C1203" t="s">
        <v>12</v>
      </c>
      <c r="D1203" t="s">
        <v>53</v>
      </c>
      <c r="E1203" t="s">
        <v>334</v>
      </c>
      <c r="F1203" t="s">
        <v>14065</v>
      </c>
      <c r="G1203">
        <v>13</v>
      </c>
      <c r="H1203">
        <v>39</v>
      </c>
      <c r="I1203" t="b">
        <v>1</v>
      </c>
    </row>
    <row r="1204" spans="1:9" x14ac:dyDescent="0.4">
      <c r="A1204" t="s">
        <v>1572</v>
      </c>
      <c r="B1204" t="s">
        <v>3091</v>
      </c>
      <c r="C1204" t="s">
        <v>12</v>
      </c>
      <c r="D1204" t="s">
        <v>53</v>
      </c>
      <c r="E1204" t="s">
        <v>171</v>
      </c>
      <c r="F1204" t="s">
        <v>3989</v>
      </c>
      <c r="G1204">
        <v>5</v>
      </c>
      <c r="H1204">
        <v>84</v>
      </c>
      <c r="I1204" t="b">
        <v>1</v>
      </c>
    </row>
    <row r="1205" spans="1:9" x14ac:dyDescent="0.4">
      <c r="A1205" t="s">
        <v>872</v>
      </c>
      <c r="B1205" t="s">
        <v>3093</v>
      </c>
      <c r="C1205" t="s">
        <v>12</v>
      </c>
      <c r="D1205" t="s">
        <v>81</v>
      </c>
      <c r="E1205" t="s">
        <v>586</v>
      </c>
      <c r="F1205" t="s">
        <v>14066</v>
      </c>
      <c r="G1205">
        <v>19</v>
      </c>
      <c r="H1205">
        <v>889</v>
      </c>
      <c r="I1205" t="b">
        <v>1</v>
      </c>
    </row>
    <row r="1206" spans="1:9" x14ac:dyDescent="0.4">
      <c r="A1206" t="s">
        <v>1520</v>
      </c>
      <c r="B1206" t="s">
        <v>3095</v>
      </c>
      <c r="C1206" t="s">
        <v>12</v>
      </c>
      <c r="D1206" t="s">
        <v>53</v>
      </c>
      <c r="E1206" t="s">
        <v>2377</v>
      </c>
      <c r="F1206" t="s">
        <v>14067</v>
      </c>
      <c r="G1206">
        <v>8</v>
      </c>
      <c r="H1206">
        <v>361</v>
      </c>
      <c r="I1206" t="b">
        <v>1</v>
      </c>
    </row>
    <row r="1207" spans="1:9" x14ac:dyDescent="0.4">
      <c r="A1207" t="s">
        <v>21</v>
      </c>
      <c r="B1207" t="s">
        <v>3097</v>
      </c>
      <c r="C1207" t="s">
        <v>12</v>
      </c>
      <c r="D1207" t="s">
        <v>18</v>
      </c>
      <c r="E1207" t="s">
        <v>23</v>
      </c>
      <c r="F1207" t="s">
        <v>14068</v>
      </c>
      <c r="G1207">
        <v>17</v>
      </c>
      <c r="H1207">
        <v>200</v>
      </c>
      <c r="I1207" t="b">
        <v>1</v>
      </c>
    </row>
    <row r="1208" spans="1:9" x14ac:dyDescent="0.4">
      <c r="A1208" t="s">
        <v>444</v>
      </c>
      <c r="B1208" t="s">
        <v>3099</v>
      </c>
      <c r="C1208" t="s">
        <v>12</v>
      </c>
      <c r="D1208" t="s">
        <v>66</v>
      </c>
      <c r="E1208" t="s">
        <v>143</v>
      </c>
      <c r="F1208" t="s">
        <v>14069</v>
      </c>
      <c r="G1208">
        <v>11</v>
      </c>
      <c r="H1208">
        <v>299</v>
      </c>
      <c r="I1208" t="b">
        <v>1</v>
      </c>
    </row>
    <row r="1209" spans="1:9" x14ac:dyDescent="0.4">
      <c r="A1209" t="s">
        <v>644</v>
      </c>
      <c r="B1209" t="s">
        <v>3101</v>
      </c>
      <c r="C1209" t="s">
        <v>12</v>
      </c>
      <c r="D1209" t="s">
        <v>53</v>
      </c>
      <c r="E1209" t="s">
        <v>160</v>
      </c>
      <c r="F1209" t="s">
        <v>14070</v>
      </c>
      <c r="G1209">
        <v>11</v>
      </c>
      <c r="H1209">
        <v>116</v>
      </c>
      <c r="I1209" t="b">
        <v>1</v>
      </c>
    </row>
    <row r="1210" spans="1:9" x14ac:dyDescent="0.4">
      <c r="A1210" t="s">
        <v>1488</v>
      </c>
      <c r="B1210" t="s">
        <v>3103</v>
      </c>
      <c r="C1210" t="s">
        <v>12</v>
      </c>
      <c r="D1210" t="s">
        <v>53</v>
      </c>
      <c r="E1210" t="s">
        <v>1404</v>
      </c>
      <c r="F1210" t="s">
        <v>14071</v>
      </c>
      <c r="G1210">
        <v>9</v>
      </c>
      <c r="H1210">
        <v>109</v>
      </c>
      <c r="I1210" t="b">
        <v>1</v>
      </c>
    </row>
    <row r="1211" spans="1:9" x14ac:dyDescent="0.4">
      <c r="A1211" t="s">
        <v>135</v>
      </c>
      <c r="B1211" t="s">
        <v>3105</v>
      </c>
      <c r="C1211" t="s">
        <v>12</v>
      </c>
      <c r="D1211" t="s">
        <v>66</v>
      </c>
      <c r="E1211" t="s">
        <v>143</v>
      </c>
      <c r="F1211" t="s">
        <v>14072</v>
      </c>
      <c r="G1211">
        <v>20</v>
      </c>
      <c r="H1211">
        <v>236</v>
      </c>
      <c r="I1211" t="b">
        <v>1</v>
      </c>
    </row>
    <row r="1212" spans="1:9" x14ac:dyDescent="0.4">
      <c r="A1212" t="s">
        <v>343</v>
      </c>
      <c r="B1212" t="s">
        <v>3107</v>
      </c>
      <c r="C1212" t="s">
        <v>12</v>
      </c>
      <c r="D1212" t="s">
        <v>18</v>
      </c>
      <c r="E1212" t="s">
        <v>230</v>
      </c>
      <c r="F1212" t="s">
        <v>14073</v>
      </c>
      <c r="G1212">
        <v>13</v>
      </c>
      <c r="H1212">
        <v>156</v>
      </c>
      <c r="I1212" t="b">
        <v>1</v>
      </c>
    </row>
    <row r="1213" spans="1:9" x14ac:dyDescent="0.4">
      <c r="A1213" t="s">
        <v>310</v>
      </c>
      <c r="B1213" t="s">
        <v>3109</v>
      </c>
      <c r="C1213" t="s">
        <v>12</v>
      </c>
      <c r="D1213" t="s">
        <v>18</v>
      </c>
      <c r="E1213" t="s">
        <v>3110</v>
      </c>
      <c r="F1213" t="s">
        <v>14074</v>
      </c>
      <c r="G1213">
        <v>31</v>
      </c>
      <c r="H1213">
        <v>63</v>
      </c>
      <c r="I1213" t="b">
        <v>1</v>
      </c>
    </row>
    <row r="1214" spans="1:9" x14ac:dyDescent="0.4">
      <c r="A1214" t="s">
        <v>2307</v>
      </c>
      <c r="B1214" t="s">
        <v>3112</v>
      </c>
      <c r="C1214" t="s">
        <v>12</v>
      </c>
      <c r="D1214" t="s">
        <v>2309</v>
      </c>
      <c r="E1214" t="s">
        <v>642</v>
      </c>
      <c r="F1214" t="s">
        <v>14075</v>
      </c>
      <c r="G1214">
        <v>49</v>
      </c>
      <c r="H1214">
        <v>449</v>
      </c>
      <c r="I1214" t="b">
        <v>1</v>
      </c>
    </row>
    <row r="1215" spans="1:9" x14ac:dyDescent="0.4">
      <c r="A1215" t="s">
        <v>353</v>
      </c>
      <c r="B1215" t="s">
        <v>3114</v>
      </c>
      <c r="C1215" t="s">
        <v>12</v>
      </c>
      <c r="D1215" t="s">
        <v>66</v>
      </c>
      <c r="E1215" t="s">
        <v>3115</v>
      </c>
      <c r="F1215" t="s">
        <v>14076</v>
      </c>
      <c r="G1215">
        <v>6</v>
      </c>
      <c r="H1215">
        <v>197</v>
      </c>
      <c r="I1215" t="b">
        <v>1</v>
      </c>
    </row>
    <row r="1216" spans="1:9" x14ac:dyDescent="0.4">
      <c r="A1216" t="s">
        <v>1488</v>
      </c>
      <c r="B1216" t="s">
        <v>3117</v>
      </c>
      <c r="C1216" t="s">
        <v>12</v>
      </c>
      <c r="D1216" t="s">
        <v>53</v>
      </c>
      <c r="E1216" t="s">
        <v>1404</v>
      </c>
      <c r="F1216" t="s">
        <v>14077</v>
      </c>
      <c r="G1216">
        <v>7</v>
      </c>
      <c r="H1216">
        <v>97</v>
      </c>
      <c r="I1216" t="b">
        <v>1</v>
      </c>
    </row>
    <row r="1217" spans="1:9" x14ac:dyDescent="0.4">
      <c r="A1217" t="s">
        <v>3119</v>
      </c>
      <c r="B1217" t="s">
        <v>3120</v>
      </c>
      <c r="C1217" t="s">
        <v>12</v>
      </c>
      <c r="D1217" t="s">
        <v>81</v>
      </c>
      <c r="E1217" t="s">
        <v>270</v>
      </c>
      <c r="F1217" t="s">
        <v>14078</v>
      </c>
      <c r="G1217">
        <v>17</v>
      </c>
      <c r="H1217">
        <v>622</v>
      </c>
      <c r="I1217" t="b">
        <v>1</v>
      </c>
    </row>
    <row r="1218" spans="1:9" x14ac:dyDescent="0.4">
      <c r="A1218" t="s">
        <v>1738</v>
      </c>
      <c r="B1218" t="s">
        <v>3122</v>
      </c>
      <c r="C1218" t="s">
        <v>12</v>
      </c>
      <c r="D1218" t="s">
        <v>48</v>
      </c>
      <c r="E1218" t="s">
        <v>14</v>
      </c>
      <c r="F1218" t="s">
        <v>14079</v>
      </c>
      <c r="G1218">
        <v>27</v>
      </c>
      <c r="H1218">
        <v>208</v>
      </c>
      <c r="I1218" t="b">
        <v>1</v>
      </c>
    </row>
    <row r="1219" spans="1:9" x14ac:dyDescent="0.4">
      <c r="A1219" t="s">
        <v>307</v>
      </c>
      <c r="B1219" t="s">
        <v>3124</v>
      </c>
      <c r="C1219" t="s">
        <v>12</v>
      </c>
      <c r="D1219" t="s">
        <v>53</v>
      </c>
      <c r="E1219" t="s">
        <v>965</v>
      </c>
      <c r="F1219" t="s">
        <v>14080</v>
      </c>
      <c r="G1219">
        <v>45</v>
      </c>
      <c r="H1219">
        <v>382</v>
      </c>
      <c r="I1219" t="b">
        <v>1</v>
      </c>
    </row>
    <row r="1220" spans="1:9" x14ac:dyDescent="0.4">
      <c r="A1220" t="s">
        <v>1657</v>
      </c>
      <c r="B1220" t="s">
        <v>3126</v>
      </c>
      <c r="C1220" t="s">
        <v>12</v>
      </c>
      <c r="D1220" t="s">
        <v>66</v>
      </c>
      <c r="E1220" t="s">
        <v>38</v>
      </c>
      <c r="F1220" t="s">
        <v>14081</v>
      </c>
      <c r="G1220">
        <v>12</v>
      </c>
      <c r="H1220">
        <v>465</v>
      </c>
      <c r="I1220" t="b">
        <v>1</v>
      </c>
    </row>
    <row r="1221" spans="1:9" x14ac:dyDescent="0.4">
      <c r="A1221" t="s">
        <v>21</v>
      </c>
      <c r="B1221" t="s">
        <v>3128</v>
      </c>
      <c r="C1221" t="s">
        <v>12</v>
      </c>
      <c r="D1221" t="s">
        <v>18</v>
      </c>
      <c r="E1221" t="s">
        <v>23</v>
      </c>
      <c r="F1221" t="s">
        <v>4113</v>
      </c>
      <c r="G1221">
        <v>10</v>
      </c>
      <c r="H1221">
        <v>123</v>
      </c>
      <c r="I1221" t="b">
        <v>1</v>
      </c>
    </row>
    <row r="1222" spans="1:9" x14ac:dyDescent="0.4">
      <c r="A1222" t="s">
        <v>135</v>
      </c>
      <c r="B1222" t="s">
        <v>3130</v>
      </c>
      <c r="C1222" t="s">
        <v>12</v>
      </c>
      <c r="D1222" t="s">
        <v>450</v>
      </c>
      <c r="E1222" t="s">
        <v>143</v>
      </c>
      <c r="F1222" t="s">
        <v>14082</v>
      </c>
      <c r="G1222">
        <v>16</v>
      </c>
      <c r="H1222">
        <v>216</v>
      </c>
      <c r="I1222" t="b">
        <v>1</v>
      </c>
    </row>
    <row r="1223" spans="1:9" x14ac:dyDescent="0.4">
      <c r="A1223" t="s">
        <v>343</v>
      </c>
      <c r="B1223" t="s">
        <v>3132</v>
      </c>
      <c r="C1223" t="s">
        <v>12</v>
      </c>
      <c r="D1223" t="s">
        <v>18</v>
      </c>
      <c r="E1223" t="s">
        <v>230</v>
      </c>
      <c r="F1223" t="s">
        <v>14083</v>
      </c>
      <c r="G1223">
        <v>11</v>
      </c>
      <c r="H1223">
        <v>131</v>
      </c>
      <c r="I1223" t="b">
        <v>1</v>
      </c>
    </row>
    <row r="1224" spans="1:9" x14ac:dyDescent="0.4">
      <c r="A1224" t="s">
        <v>25</v>
      </c>
      <c r="B1224" t="s">
        <v>3134</v>
      </c>
      <c r="C1224" t="s">
        <v>12</v>
      </c>
      <c r="D1224" t="s">
        <v>18</v>
      </c>
      <c r="E1224" t="s">
        <v>3135</v>
      </c>
      <c r="F1224" t="s">
        <v>14084</v>
      </c>
      <c r="G1224">
        <v>9</v>
      </c>
      <c r="H1224">
        <v>145</v>
      </c>
      <c r="I1224" t="b">
        <v>1</v>
      </c>
    </row>
    <row r="1225" spans="1:9" x14ac:dyDescent="0.4">
      <c r="A1225" t="s">
        <v>2781</v>
      </c>
      <c r="B1225" t="s">
        <v>3137</v>
      </c>
      <c r="C1225" t="s">
        <v>12</v>
      </c>
      <c r="D1225" t="s">
        <v>81</v>
      </c>
      <c r="E1225" t="s">
        <v>3138</v>
      </c>
      <c r="F1225" t="s">
        <v>2583</v>
      </c>
      <c r="G1225">
        <v>9</v>
      </c>
      <c r="H1225">
        <v>415</v>
      </c>
      <c r="I1225" t="b">
        <v>1</v>
      </c>
    </row>
    <row r="1226" spans="1:9" x14ac:dyDescent="0.4">
      <c r="A1226" t="s">
        <v>1306</v>
      </c>
      <c r="B1226" t="s">
        <v>3140</v>
      </c>
      <c r="C1226" t="s">
        <v>12</v>
      </c>
      <c r="D1226" t="s">
        <v>81</v>
      </c>
      <c r="E1226" t="s">
        <v>3141</v>
      </c>
      <c r="F1226" t="s">
        <v>13079</v>
      </c>
      <c r="G1226">
        <v>20</v>
      </c>
      <c r="H1226">
        <v>458</v>
      </c>
      <c r="I1226" t="b">
        <v>1</v>
      </c>
    </row>
    <row r="1227" spans="1:9" x14ac:dyDescent="0.4">
      <c r="A1227" t="s">
        <v>1632</v>
      </c>
      <c r="B1227" t="s">
        <v>3142</v>
      </c>
      <c r="C1227" t="s">
        <v>12</v>
      </c>
      <c r="D1227" t="s">
        <v>53</v>
      </c>
      <c r="E1227" t="s">
        <v>2393</v>
      </c>
      <c r="F1227" t="s">
        <v>14085</v>
      </c>
      <c r="G1227">
        <v>11</v>
      </c>
      <c r="H1227">
        <v>100</v>
      </c>
      <c r="I1227" t="b">
        <v>1</v>
      </c>
    </row>
    <row r="1228" spans="1:9" x14ac:dyDescent="0.4">
      <c r="A1228" t="s">
        <v>1767</v>
      </c>
      <c r="B1228" t="s">
        <v>3144</v>
      </c>
      <c r="C1228" t="s">
        <v>12</v>
      </c>
      <c r="D1228" t="s">
        <v>53</v>
      </c>
      <c r="E1228" t="s">
        <v>1814</v>
      </c>
      <c r="F1228" t="s">
        <v>14086</v>
      </c>
      <c r="G1228">
        <v>12</v>
      </c>
      <c r="H1228">
        <v>688</v>
      </c>
      <c r="I1228" t="b">
        <v>1</v>
      </c>
    </row>
    <row r="1229" spans="1:9" x14ac:dyDescent="0.4">
      <c r="A1229" t="s">
        <v>347</v>
      </c>
      <c r="B1229" t="s">
        <v>3146</v>
      </c>
      <c r="C1229" t="s">
        <v>12</v>
      </c>
      <c r="D1229" t="s">
        <v>53</v>
      </c>
      <c r="E1229" t="s">
        <v>359</v>
      </c>
      <c r="F1229" t="s">
        <v>14087</v>
      </c>
      <c r="G1229">
        <v>8</v>
      </c>
      <c r="H1229">
        <v>616</v>
      </c>
      <c r="I1229" t="b">
        <v>1</v>
      </c>
    </row>
    <row r="1230" spans="1:9" x14ac:dyDescent="0.4">
      <c r="A1230" t="s">
        <v>291</v>
      </c>
      <c r="B1230" t="s">
        <v>3148</v>
      </c>
      <c r="C1230" t="s">
        <v>12</v>
      </c>
      <c r="D1230" t="s">
        <v>53</v>
      </c>
      <c r="E1230" t="s">
        <v>293</v>
      </c>
      <c r="F1230" t="s">
        <v>14088</v>
      </c>
      <c r="G1230">
        <v>8</v>
      </c>
      <c r="H1230">
        <v>782</v>
      </c>
      <c r="I1230" t="b">
        <v>1</v>
      </c>
    </row>
    <row r="1231" spans="1:9" x14ac:dyDescent="0.4">
      <c r="A1231" t="s">
        <v>3150</v>
      </c>
      <c r="B1231" t="s">
        <v>3151</v>
      </c>
      <c r="C1231" t="s">
        <v>12</v>
      </c>
      <c r="D1231" t="s">
        <v>48</v>
      </c>
      <c r="E1231" t="s">
        <v>3152</v>
      </c>
      <c r="F1231" t="s">
        <v>14089</v>
      </c>
      <c r="G1231">
        <v>143</v>
      </c>
      <c r="H1231">
        <v>182</v>
      </c>
      <c r="I1231" t="b">
        <v>1</v>
      </c>
    </row>
    <row r="1232" spans="1:9" x14ac:dyDescent="0.4">
      <c r="A1232" t="s">
        <v>420</v>
      </c>
      <c r="B1232" t="s">
        <v>3154</v>
      </c>
      <c r="C1232" t="s">
        <v>12</v>
      </c>
      <c r="D1232" t="s">
        <v>48</v>
      </c>
      <c r="E1232" t="s">
        <v>3155</v>
      </c>
      <c r="F1232" t="s">
        <v>14090</v>
      </c>
      <c r="G1232">
        <v>44</v>
      </c>
      <c r="H1232">
        <v>438</v>
      </c>
      <c r="I1232" t="b">
        <v>1</v>
      </c>
    </row>
    <row r="1233" spans="1:9" x14ac:dyDescent="0.4">
      <c r="A1233" t="s">
        <v>628</v>
      </c>
      <c r="B1233" t="s">
        <v>3157</v>
      </c>
      <c r="C1233" t="s">
        <v>12</v>
      </c>
      <c r="D1233" t="s">
        <v>81</v>
      </c>
      <c r="E1233" t="s">
        <v>2820</v>
      </c>
      <c r="F1233" t="s">
        <v>14091</v>
      </c>
      <c r="G1233">
        <v>15</v>
      </c>
      <c r="H1233">
        <v>679</v>
      </c>
      <c r="I1233" t="b">
        <v>1</v>
      </c>
    </row>
    <row r="1234" spans="1:9" x14ac:dyDescent="0.4">
      <c r="A1234" t="s">
        <v>1327</v>
      </c>
      <c r="B1234" t="s">
        <v>3159</v>
      </c>
      <c r="C1234" t="s">
        <v>12</v>
      </c>
      <c r="D1234" t="s">
        <v>53</v>
      </c>
      <c r="E1234" t="s">
        <v>241</v>
      </c>
      <c r="F1234" t="s">
        <v>2811</v>
      </c>
      <c r="G1234">
        <v>4</v>
      </c>
      <c r="H1234">
        <v>241</v>
      </c>
      <c r="I1234" t="b">
        <v>1</v>
      </c>
    </row>
    <row r="1235" spans="1:9" x14ac:dyDescent="0.4">
      <c r="A1235" t="s">
        <v>243</v>
      </c>
      <c r="B1235" t="s">
        <v>3161</v>
      </c>
      <c r="C1235" t="s">
        <v>12</v>
      </c>
      <c r="D1235" t="s">
        <v>53</v>
      </c>
      <c r="E1235" t="s">
        <v>597</v>
      </c>
      <c r="F1235" t="s">
        <v>14092</v>
      </c>
      <c r="G1235">
        <v>34</v>
      </c>
      <c r="H1235">
        <v>80</v>
      </c>
      <c r="I1235" t="b">
        <v>1</v>
      </c>
    </row>
    <row r="1236" spans="1:9" x14ac:dyDescent="0.4">
      <c r="A1236" t="s">
        <v>3163</v>
      </c>
      <c r="B1236" t="s">
        <v>3164</v>
      </c>
      <c r="C1236" t="s">
        <v>12</v>
      </c>
      <c r="D1236" t="s">
        <v>13</v>
      </c>
      <c r="E1236" t="s">
        <v>2429</v>
      </c>
      <c r="F1236" t="s">
        <v>14093</v>
      </c>
      <c r="G1236">
        <v>10</v>
      </c>
      <c r="H1236">
        <v>298</v>
      </c>
      <c r="I1236" t="b">
        <v>1</v>
      </c>
    </row>
    <row r="1237" spans="1:9" x14ac:dyDescent="0.4">
      <c r="A1237" t="s">
        <v>1880</v>
      </c>
      <c r="B1237" t="s">
        <v>3166</v>
      </c>
      <c r="C1237" t="s">
        <v>12</v>
      </c>
      <c r="D1237" t="s">
        <v>53</v>
      </c>
      <c r="E1237" t="s">
        <v>483</v>
      </c>
      <c r="F1237" t="s">
        <v>14094</v>
      </c>
      <c r="G1237">
        <v>4</v>
      </c>
      <c r="H1237">
        <v>365</v>
      </c>
      <c r="I1237" t="b">
        <v>1</v>
      </c>
    </row>
    <row r="1238" spans="1:9" x14ac:dyDescent="0.4">
      <c r="A1238" t="s">
        <v>1478</v>
      </c>
      <c r="B1238" t="s">
        <v>3168</v>
      </c>
      <c r="C1238" t="s">
        <v>12</v>
      </c>
      <c r="D1238" t="s">
        <v>53</v>
      </c>
      <c r="E1238" t="s">
        <v>597</v>
      </c>
      <c r="F1238" t="s">
        <v>14095</v>
      </c>
      <c r="G1238">
        <v>8</v>
      </c>
      <c r="H1238">
        <v>79</v>
      </c>
      <c r="I1238" t="b">
        <v>1</v>
      </c>
    </row>
    <row r="1239" spans="1:9" x14ac:dyDescent="0.4">
      <c r="A1239" t="s">
        <v>650</v>
      </c>
      <c r="B1239" t="s">
        <v>3170</v>
      </c>
      <c r="C1239" t="s">
        <v>12</v>
      </c>
      <c r="D1239" t="s">
        <v>48</v>
      </c>
      <c r="E1239" t="s">
        <v>3171</v>
      </c>
      <c r="F1239" t="s">
        <v>14096</v>
      </c>
      <c r="G1239">
        <v>81</v>
      </c>
      <c r="H1239">
        <v>323</v>
      </c>
      <c r="I1239" t="b">
        <v>1</v>
      </c>
    </row>
    <row r="1240" spans="1:9" x14ac:dyDescent="0.4">
      <c r="A1240" t="s">
        <v>1191</v>
      </c>
      <c r="B1240" t="s">
        <v>3173</v>
      </c>
      <c r="C1240" t="s">
        <v>12</v>
      </c>
      <c r="D1240" t="s">
        <v>53</v>
      </c>
      <c r="E1240" t="s">
        <v>431</v>
      </c>
      <c r="F1240" t="s">
        <v>14097</v>
      </c>
      <c r="G1240">
        <v>18</v>
      </c>
      <c r="H1240">
        <v>118</v>
      </c>
      <c r="I1240" t="b">
        <v>1</v>
      </c>
    </row>
    <row r="1241" spans="1:9" x14ac:dyDescent="0.4">
      <c r="A1241" t="s">
        <v>1473</v>
      </c>
      <c r="B1241" t="s">
        <v>3175</v>
      </c>
      <c r="C1241" t="s">
        <v>12</v>
      </c>
      <c r="D1241" t="s">
        <v>53</v>
      </c>
      <c r="E1241" t="s">
        <v>611</v>
      </c>
      <c r="F1241" t="s">
        <v>13612</v>
      </c>
      <c r="G1241">
        <v>4</v>
      </c>
      <c r="H1241">
        <v>254</v>
      </c>
      <c r="I1241" t="b">
        <v>1</v>
      </c>
    </row>
    <row r="1242" spans="1:9" x14ac:dyDescent="0.4">
      <c r="A1242" t="s">
        <v>1501</v>
      </c>
      <c r="B1242" t="s">
        <v>3176</v>
      </c>
      <c r="C1242" t="s">
        <v>12</v>
      </c>
      <c r="D1242" t="s">
        <v>53</v>
      </c>
      <c r="E1242" t="s">
        <v>3177</v>
      </c>
      <c r="F1242" t="s">
        <v>14098</v>
      </c>
      <c r="G1242">
        <v>9</v>
      </c>
      <c r="H1242">
        <v>74</v>
      </c>
      <c r="I1242" t="b">
        <v>1</v>
      </c>
    </row>
    <row r="1243" spans="1:9" x14ac:dyDescent="0.4">
      <c r="A1243" t="s">
        <v>2325</v>
      </c>
      <c r="B1243" t="s">
        <v>3179</v>
      </c>
      <c r="C1243" t="s">
        <v>12</v>
      </c>
      <c r="D1243" t="s">
        <v>53</v>
      </c>
      <c r="E1243" t="s">
        <v>2327</v>
      </c>
      <c r="F1243" t="s">
        <v>2109</v>
      </c>
      <c r="G1243">
        <v>11</v>
      </c>
      <c r="H1243">
        <v>273</v>
      </c>
      <c r="I1243" t="b">
        <v>1</v>
      </c>
    </row>
    <row r="1244" spans="1:9" x14ac:dyDescent="0.4">
      <c r="A1244" t="s">
        <v>916</v>
      </c>
      <c r="B1244" t="s">
        <v>3180</v>
      </c>
      <c r="C1244" t="s">
        <v>12</v>
      </c>
      <c r="D1244" t="s">
        <v>53</v>
      </c>
      <c r="E1244" t="s">
        <v>2515</v>
      </c>
      <c r="F1244" t="s">
        <v>14099</v>
      </c>
      <c r="G1244">
        <v>25</v>
      </c>
      <c r="H1244">
        <v>427</v>
      </c>
      <c r="I1244" t="b">
        <v>1</v>
      </c>
    </row>
    <row r="1245" spans="1:9" x14ac:dyDescent="0.4">
      <c r="A1245" t="s">
        <v>21</v>
      </c>
      <c r="B1245" t="s">
        <v>3182</v>
      </c>
      <c r="C1245" t="s">
        <v>12</v>
      </c>
      <c r="D1245" t="s">
        <v>81</v>
      </c>
      <c r="E1245" t="s">
        <v>718</v>
      </c>
      <c r="F1245" t="s">
        <v>14100</v>
      </c>
      <c r="G1245">
        <v>7</v>
      </c>
      <c r="H1245">
        <v>534</v>
      </c>
      <c r="I1245" t="b">
        <v>1</v>
      </c>
    </row>
    <row r="1246" spans="1:9" x14ac:dyDescent="0.4">
      <c r="A1246" t="s">
        <v>1464</v>
      </c>
      <c r="B1246" t="s">
        <v>3183</v>
      </c>
      <c r="C1246" t="s">
        <v>12</v>
      </c>
      <c r="D1246" t="s">
        <v>53</v>
      </c>
      <c r="E1246" t="s">
        <v>2975</v>
      </c>
      <c r="F1246" t="s">
        <v>4255</v>
      </c>
      <c r="G1246">
        <v>4</v>
      </c>
      <c r="H1246">
        <v>3100</v>
      </c>
      <c r="I1246" t="b">
        <v>1</v>
      </c>
    </row>
    <row r="1247" spans="1:9" x14ac:dyDescent="0.4">
      <c r="A1247" t="s">
        <v>3185</v>
      </c>
      <c r="B1247" t="s">
        <v>3186</v>
      </c>
      <c r="C1247" t="s">
        <v>12</v>
      </c>
      <c r="D1247" t="s">
        <v>53</v>
      </c>
      <c r="E1247" t="s">
        <v>1701</v>
      </c>
      <c r="F1247" t="s">
        <v>14101</v>
      </c>
      <c r="G1247">
        <v>74</v>
      </c>
      <c r="H1247">
        <v>275</v>
      </c>
      <c r="I1247" t="b">
        <v>1</v>
      </c>
    </row>
    <row r="1248" spans="1:9" x14ac:dyDescent="0.4">
      <c r="A1248" t="s">
        <v>368</v>
      </c>
      <c r="B1248" t="s">
        <v>3188</v>
      </c>
      <c r="C1248" t="s">
        <v>12</v>
      </c>
      <c r="D1248" t="s">
        <v>13</v>
      </c>
      <c r="E1248" t="s">
        <v>2429</v>
      </c>
      <c r="F1248" t="s">
        <v>14102</v>
      </c>
      <c r="G1248">
        <v>15</v>
      </c>
      <c r="H1248">
        <v>74</v>
      </c>
      <c r="I1248" t="b">
        <v>1</v>
      </c>
    </row>
    <row r="1249" spans="1:9" x14ac:dyDescent="0.4">
      <c r="A1249" t="s">
        <v>1707</v>
      </c>
      <c r="B1249" t="s">
        <v>3190</v>
      </c>
      <c r="C1249" t="s">
        <v>12</v>
      </c>
      <c r="D1249" t="s">
        <v>53</v>
      </c>
      <c r="E1249" t="s">
        <v>160</v>
      </c>
      <c r="F1249" t="s">
        <v>4001</v>
      </c>
      <c r="G1249">
        <v>13</v>
      </c>
      <c r="H1249">
        <v>542</v>
      </c>
      <c r="I1249" t="b">
        <v>1</v>
      </c>
    </row>
    <row r="1250" spans="1:9" x14ac:dyDescent="0.4">
      <c r="A1250" t="s">
        <v>149</v>
      </c>
      <c r="B1250" t="s">
        <v>3192</v>
      </c>
      <c r="C1250" t="s">
        <v>12</v>
      </c>
      <c r="D1250" t="s">
        <v>66</v>
      </c>
      <c r="E1250" t="s">
        <v>62</v>
      </c>
      <c r="F1250" t="s">
        <v>14103</v>
      </c>
      <c r="G1250">
        <v>11</v>
      </c>
      <c r="H1250">
        <v>267</v>
      </c>
      <c r="I1250" t="b">
        <v>1</v>
      </c>
    </row>
    <row r="1251" spans="1:9" x14ac:dyDescent="0.4">
      <c r="A1251" t="s">
        <v>3194</v>
      </c>
      <c r="B1251" t="s">
        <v>3195</v>
      </c>
      <c r="C1251" t="s">
        <v>12</v>
      </c>
      <c r="D1251" t="s">
        <v>13</v>
      </c>
      <c r="E1251" t="s">
        <v>3196</v>
      </c>
      <c r="F1251" t="s">
        <v>14104</v>
      </c>
      <c r="G1251">
        <v>6</v>
      </c>
      <c r="H1251">
        <v>132</v>
      </c>
      <c r="I1251" t="b">
        <v>1</v>
      </c>
    </row>
    <row r="1252" spans="1:9" x14ac:dyDescent="0.4">
      <c r="A1252" t="s">
        <v>1870</v>
      </c>
      <c r="B1252" t="s">
        <v>3198</v>
      </c>
      <c r="C1252" t="s">
        <v>12</v>
      </c>
      <c r="D1252" t="s">
        <v>53</v>
      </c>
      <c r="E1252" t="s">
        <v>1872</v>
      </c>
      <c r="F1252" t="s">
        <v>2615</v>
      </c>
      <c r="G1252">
        <v>13</v>
      </c>
      <c r="H1252">
        <v>335</v>
      </c>
      <c r="I1252" t="b">
        <v>1</v>
      </c>
    </row>
    <row r="1253" spans="1:9" x14ac:dyDescent="0.4">
      <c r="A1253" t="s">
        <v>1158</v>
      </c>
      <c r="B1253" t="s">
        <v>3200</v>
      </c>
      <c r="C1253" t="s">
        <v>12</v>
      </c>
      <c r="D1253" t="s">
        <v>66</v>
      </c>
      <c r="E1253" t="s">
        <v>3201</v>
      </c>
      <c r="F1253" t="s">
        <v>14105</v>
      </c>
      <c r="G1253">
        <v>6</v>
      </c>
      <c r="H1253">
        <v>314</v>
      </c>
      <c r="I1253" t="b">
        <v>1</v>
      </c>
    </row>
    <row r="1254" spans="1:9" x14ac:dyDescent="0.4">
      <c r="A1254" t="s">
        <v>2618</v>
      </c>
      <c r="B1254" t="s">
        <v>3203</v>
      </c>
      <c r="C1254" t="s">
        <v>12</v>
      </c>
      <c r="D1254" t="s">
        <v>48</v>
      </c>
      <c r="E1254" t="s">
        <v>3204</v>
      </c>
      <c r="F1254" t="s">
        <v>14106</v>
      </c>
      <c r="G1254">
        <v>17</v>
      </c>
      <c r="H1254">
        <v>181</v>
      </c>
      <c r="I1254" t="b">
        <v>1</v>
      </c>
    </row>
    <row r="1255" spans="1:9" x14ac:dyDescent="0.4">
      <c r="A1255" t="s">
        <v>988</v>
      </c>
      <c r="B1255" t="s">
        <v>3206</v>
      </c>
      <c r="C1255" t="s">
        <v>12</v>
      </c>
      <c r="D1255" t="s">
        <v>18</v>
      </c>
      <c r="E1255" t="s">
        <v>761</v>
      </c>
      <c r="F1255" t="s">
        <v>14107</v>
      </c>
      <c r="G1255">
        <v>41</v>
      </c>
      <c r="H1255">
        <v>202</v>
      </c>
      <c r="I1255" t="b">
        <v>1</v>
      </c>
    </row>
    <row r="1256" spans="1:9" x14ac:dyDescent="0.4">
      <c r="A1256" t="s">
        <v>1581</v>
      </c>
      <c r="B1256" t="s">
        <v>3208</v>
      </c>
      <c r="C1256" t="s">
        <v>12</v>
      </c>
      <c r="D1256" t="s">
        <v>81</v>
      </c>
      <c r="E1256" t="s">
        <v>3209</v>
      </c>
      <c r="F1256" t="s">
        <v>13431</v>
      </c>
      <c r="G1256">
        <v>32</v>
      </c>
      <c r="H1256">
        <v>1029</v>
      </c>
      <c r="I1256" t="b">
        <v>1</v>
      </c>
    </row>
    <row r="1257" spans="1:9" x14ac:dyDescent="0.4">
      <c r="A1257" t="s">
        <v>336</v>
      </c>
      <c r="B1257" t="s">
        <v>3211</v>
      </c>
      <c r="C1257" t="s">
        <v>12</v>
      </c>
      <c r="D1257" t="s">
        <v>53</v>
      </c>
      <c r="E1257" t="s">
        <v>288</v>
      </c>
      <c r="F1257" t="s">
        <v>14108</v>
      </c>
      <c r="G1257">
        <v>14</v>
      </c>
      <c r="H1257">
        <v>342</v>
      </c>
      <c r="I1257" t="b">
        <v>1</v>
      </c>
    </row>
    <row r="1258" spans="1:9" x14ac:dyDescent="0.4">
      <c r="A1258" t="s">
        <v>3213</v>
      </c>
      <c r="B1258" t="s">
        <v>3214</v>
      </c>
      <c r="C1258" t="s">
        <v>12</v>
      </c>
      <c r="D1258" t="s">
        <v>53</v>
      </c>
      <c r="E1258" t="s">
        <v>334</v>
      </c>
      <c r="F1258" t="s">
        <v>14109</v>
      </c>
      <c r="G1258">
        <v>10</v>
      </c>
      <c r="H1258">
        <v>83</v>
      </c>
      <c r="I1258" t="b">
        <v>1</v>
      </c>
    </row>
    <row r="1259" spans="1:9" x14ac:dyDescent="0.4">
      <c r="A1259" t="s">
        <v>453</v>
      </c>
      <c r="B1259" t="s">
        <v>3215</v>
      </c>
      <c r="C1259" t="s">
        <v>12</v>
      </c>
      <c r="D1259" t="s">
        <v>53</v>
      </c>
      <c r="E1259" t="s">
        <v>293</v>
      </c>
      <c r="F1259" t="s">
        <v>3443</v>
      </c>
      <c r="G1259">
        <v>7</v>
      </c>
      <c r="H1259">
        <v>67</v>
      </c>
      <c r="I1259" t="b">
        <v>1</v>
      </c>
    </row>
    <row r="1260" spans="1:9" x14ac:dyDescent="0.4">
      <c r="A1260" t="s">
        <v>1600</v>
      </c>
      <c r="B1260" t="s">
        <v>3217</v>
      </c>
      <c r="C1260" t="s">
        <v>12</v>
      </c>
      <c r="D1260" t="s">
        <v>53</v>
      </c>
      <c r="E1260" t="s">
        <v>3218</v>
      </c>
      <c r="F1260" t="s">
        <v>14110</v>
      </c>
      <c r="G1260">
        <v>6</v>
      </c>
      <c r="H1260">
        <v>49</v>
      </c>
      <c r="I1260" t="b">
        <v>1</v>
      </c>
    </row>
    <row r="1261" spans="1:9" x14ac:dyDescent="0.4">
      <c r="A1261" t="s">
        <v>548</v>
      </c>
      <c r="B1261" t="s">
        <v>3220</v>
      </c>
      <c r="C1261" t="s">
        <v>12</v>
      </c>
      <c r="D1261" t="s">
        <v>53</v>
      </c>
      <c r="E1261" t="s">
        <v>812</v>
      </c>
      <c r="F1261" t="s">
        <v>14111</v>
      </c>
      <c r="G1261">
        <v>27</v>
      </c>
      <c r="H1261">
        <v>62</v>
      </c>
      <c r="I1261" t="b">
        <v>1</v>
      </c>
    </row>
    <row r="1262" spans="1:9" x14ac:dyDescent="0.4">
      <c r="A1262" t="s">
        <v>64</v>
      </c>
      <c r="B1262" t="s">
        <v>3222</v>
      </c>
      <c r="C1262" t="s">
        <v>12</v>
      </c>
      <c r="D1262" t="s">
        <v>155</v>
      </c>
      <c r="E1262" t="s">
        <v>156</v>
      </c>
      <c r="F1262" t="s">
        <v>14112</v>
      </c>
      <c r="G1262">
        <v>62</v>
      </c>
      <c r="H1262">
        <v>1448</v>
      </c>
      <c r="I1262" t="b">
        <v>1</v>
      </c>
    </row>
    <row r="1263" spans="1:9" x14ac:dyDescent="0.4">
      <c r="A1263" t="s">
        <v>3224</v>
      </c>
      <c r="B1263" t="s">
        <v>3225</v>
      </c>
      <c r="C1263" t="s">
        <v>12</v>
      </c>
      <c r="D1263" t="s">
        <v>81</v>
      </c>
      <c r="E1263" t="s">
        <v>3226</v>
      </c>
      <c r="F1263" t="s">
        <v>14113</v>
      </c>
      <c r="G1263">
        <v>16</v>
      </c>
      <c r="H1263">
        <v>376</v>
      </c>
      <c r="I1263" t="b">
        <v>1</v>
      </c>
    </row>
    <row r="1264" spans="1:9" x14ac:dyDescent="0.4">
      <c r="A1264" t="s">
        <v>574</v>
      </c>
      <c r="B1264" t="s">
        <v>3228</v>
      </c>
      <c r="C1264" t="s">
        <v>12</v>
      </c>
      <c r="D1264" t="s">
        <v>66</v>
      </c>
      <c r="E1264" t="s">
        <v>125</v>
      </c>
      <c r="F1264" t="s">
        <v>14114</v>
      </c>
      <c r="G1264">
        <v>13</v>
      </c>
      <c r="H1264">
        <v>262</v>
      </c>
      <c r="I1264" t="b">
        <v>1</v>
      </c>
    </row>
    <row r="1265" spans="1:9" x14ac:dyDescent="0.4">
      <c r="A1265" t="s">
        <v>1896</v>
      </c>
      <c r="B1265" t="s">
        <v>3230</v>
      </c>
      <c r="C1265" t="s">
        <v>12</v>
      </c>
      <c r="D1265" t="s">
        <v>81</v>
      </c>
      <c r="E1265" t="s">
        <v>3231</v>
      </c>
      <c r="F1265" t="s">
        <v>14115</v>
      </c>
      <c r="G1265">
        <v>36</v>
      </c>
      <c r="H1265">
        <v>1487</v>
      </c>
      <c r="I1265" t="b">
        <v>1</v>
      </c>
    </row>
    <row r="1266" spans="1:9" x14ac:dyDescent="0.4">
      <c r="A1266" t="s">
        <v>75</v>
      </c>
      <c r="B1266" t="s">
        <v>3233</v>
      </c>
      <c r="C1266" t="s">
        <v>12</v>
      </c>
      <c r="D1266" t="s">
        <v>13</v>
      </c>
      <c r="E1266" t="s">
        <v>214</v>
      </c>
      <c r="F1266" t="s">
        <v>14116</v>
      </c>
      <c r="G1266">
        <v>15</v>
      </c>
      <c r="H1266">
        <v>330</v>
      </c>
      <c r="I1266" t="b">
        <v>1</v>
      </c>
    </row>
    <row r="1267" spans="1:9" x14ac:dyDescent="0.4">
      <c r="A1267" t="s">
        <v>2752</v>
      </c>
      <c r="B1267" t="s">
        <v>3235</v>
      </c>
      <c r="C1267" t="s">
        <v>12</v>
      </c>
      <c r="D1267" t="s">
        <v>53</v>
      </c>
      <c r="E1267" t="s">
        <v>1105</v>
      </c>
      <c r="F1267" t="s">
        <v>3399</v>
      </c>
      <c r="G1267">
        <v>3</v>
      </c>
      <c r="H1267">
        <v>66</v>
      </c>
      <c r="I1267" t="b">
        <v>1</v>
      </c>
    </row>
    <row r="1268" spans="1:9" x14ac:dyDescent="0.4">
      <c r="A1268" t="s">
        <v>1520</v>
      </c>
      <c r="B1268" t="s">
        <v>3236</v>
      </c>
      <c r="C1268" t="s">
        <v>12</v>
      </c>
      <c r="D1268" t="s">
        <v>53</v>
      </c>
      <c r="E1268" t="s">
        <v>3237</v>
      </c>
      <c r="F1268" t="s">
        <v>14117</v>
      </c>
      <c r="G1268">
        <v>4</v>
      </c>
      <c r="H1268">
        <v>353</v>
      </c>
      <c r="I1268" t="b">
        <v>1</v>
      </c>
    </row>
    <row r="1269" spans="1:9" x14ac:dyDescent="0.4">
      <c r="A1269" t="s">
        <v>2425</v>
      </c>
      <c r="B1269" t="s">
        <v>3239</v>
      </c>
      <c r="C1269" t="s">
        <v>12</v>
      </c>
      <c r="D1269" t="s">
        <v>53</v>
      </c>
      <c r="E1269" t="s">
        <v>1445</v>
      </c>
      <c r="F1269" t="s">
        <v>14118</v>
      </c>
      <c r="G1269">
        <v>4</v>
      </c>
      <c r="H1269">
        <v>65</v>
      </c>
      <c r="I1269" t="b">
        <v>1</v>
      </c>
    </row>
    <row r="1270" spans="1:9" x14ac:dyDescent="0.4">
      <c r="A1270" t="s">
        <v>3241</v>
      </c>
      <c r="B1270" t="s">
        <v>3242</v>
      </c>
      <c r="C1270" t="s">
        <v>12</v>
      </c>
      <c r="D1270" t="s">
        <v>81</v>
      </c>
      <c r="E1270" t="s">
        <v>3243</v>
      </c>
      <c r="F1270" t="s">
        <v>14119</v>
      </c>
      <c r="G1270">
        <v>96</v>
      </c>
      <c r="H1270">
        <v>671</v>
      </c>
      <c r="I1270" t="b">
        <v>1</v>
      </c>
    </row>
    <row r="1271" spans="1:9" x14ac:dyDescent="0.4">
      <c r="A1271" t="s">
        <v>2204</v>
      </c>
      <c r="B1271" t="s">
        <v>3245</v>
      </c>
      <c r="C1271" t="s">
        <v>12</v>
      </c>
      <c r="D1271" t="s">
        <v>53</v>
      </c>
      <c r="E1271" t="s">
        <v>2643</v>
      </c>
      <c r="F1271" t="s">
        <v>3073</v>
      </c>
      <c r="G1271">
        <v>16</v>
      </c>
      <c r="H1271">
        <v>413</v>
      </c>
      <c r="I1271" t="b">
        <v>1</v>
      </c>
    </row>
    <row r="1272" spans="1:9" x14ac:dyDescent="0.4">
      <c r="A1272" t="s">
        <v>1637</v>
      </c>
      <c r="B1272" t="s">
        <v>2797</v>
      </c>
      <c r="C1272" t="s">
        <v>12</v>
      </c>
      <c r="D1272" t="s">
        <v>53</v>
      </c>
      <c r="E1272" t="s">
        <v>2798</v>
      </c>
      <c r="F1272" t="s">
        <v>14120</v>
      </c>
      <c r="G1272">
        <v>9</v>
      </c>
      <c r="H1272">
        <v>29</v>
      </c>
      <c r="I1272" t="b">
        <v>1</v>
      </c>
    </row>
    <row r="1273" spans="1:9" x14ac:dyDescent="0.4">
      <c r="A1273" t="s">
        <v>1194</v>
      </c>
      <c r="B1273" t="s">
        <v>3248</v>
      </c>
      <c r="C1273" t="s">
        <v>12</v>
      </c>
      <c r="D1273" t="s">
        <v>13</v>
      </c>
      <c r="E1273" t="s">
        <v>1876</v>
      </c>
      <c r="F1273" t="s">
        <v>14121</v>
      </c>
      <c r="G1273">
        <v>14</v>
      </c>
      <c r="H1273">
        <v>67</v>
      </c>
      <c r="I1273" t="b">
        <v>1</v>
      </c>
    </row>
    <row r="1274" spans="1:9" x14ac:dyDescent="0.4">
      <c r="A1274" t="s">
        <v>701</v>
      </c>
      <c r="B1274" t="s">
        <v>3250</v>
      </c>
      <c r="C1274" t="s">
        <v>12</v>
      </c>
      <c r="D1274" t="s">
        <v>53</v>
      </c>
      <c r="E1274" t="s">
        <v>703</v>
      </c>
      <c r="F1274" t="s">
        <v>14122</v>
      </c>
      <c r="G1274">
        <v>2</v>
      </c>
      <c r="H1274">
        <v>317</v>
      </c>
      <c r="I1274" t="b">
        <v>1</v>
      </c>
    </row>
    <row r="1275" spans="1:9" x14ac:dyDescent="0.4">
      <c r="A1275" t="s">
        <v>441</v>
      </c>
      <c r="B1275" t="s">
        <v>3252</v>
      </c>
      <c r="C1275" t="s">
        <v>12</v>
      </c>
      <c r="D1275" t="s">
        <v>53</v>
      </c>
      <c r="E1275" t="s">
        <v>160</v>
      </c>
      <c r="F1275" t="s">
        <v>14123</v>
      </c>
      <c r="G1275">
        <v>19</v>
      </c>
      <c r="H1275">
        <v>116</v>
      </c>
      <c r="I1275" t="b">
        <v>1</v>
      </c>
    </row>
    <row r="1276" spans="1:9" x14ac:dyDescent="0.4">
      <c r="A1276" t="s">
        <v>51</v>
      </c>
      <c r="B1276" t="s">
        <v>3254</v>
      </c>
      <c r="C1276" t="s">
        <v>12</v>
      </c>
      <c r="D1276" t="s">
        <v>53</v>
      </c>
      <c r="E1276" t="s">
        <v>1101</v>
      </c>
      <c r="F1276" t="s">
        <v>14124</v>
      </c>
      <c r="G1276">
        <v>32</v>
      </c>
      <c r="H1276">
        <v>81</v>
      </c>
      <c r="I1276" t="b">
        <v>1</v>
      </c>
    </row>
    <row r="1277" spans="1:9" x14ac:dyDescent="0.4">
      <c r="A1277" t="s">
        <v>444</v>
      </c>
      <c r="B1277" t="s">
        <v>3256</v>
      </c>
      <c r="C1277" t="s">
        <v>12</v>
      </c>
      <c r="D1277" t="s">
        <v>66</v>
      </c>
      <c r="E1277" t="s">
        <v>2072</v>
      </c>
      <c r="F1277" t="s">
        <v>14125</v>
      </c>
      <c r="G1277">
        <v>14</v>
      </c>
      <c r="H1277">
        <v>291</v>
      </c>
      <c r="I1277" t="b">
        <v>1</v>
      </c>
    </row>
    <row r="1278" spans="1:9" x14ac:dyDescent="0.4">
      <c r="A1278" t="s">
        <v>1194</v>
      </c>
      <c r="B1278" t="s">
        <v>3258</v>
      </c>
      <c r="C1278" t="s">
        <v>12</v>
      </c>
      <c r="D1278" t="s">
        <v>13</v>
      </c>
      <c r="E1278" t="s">
        <v>3259</v>
      </c>
      <c r="F1278" t="s">
        <v>14126</v>
      </c>
      <c r="G1278">
        <v>9</v>
      </c>
      <c r="H1278">
        <v>207</v>
      </c>
      <c r="I1278" t="b">
        <v>1</v>
      </c>
    </row>
    <row r="1279" spans="1:9" x14ac:dyDescent="0.4">
      <c r="A1279" t="s">
        <v>3261</v>
      </c>
      <c r="B1279" t="s">
        <v>3262</v>
      </c>
      <c r="C1279" t="s">
        <v>12</v>
      </c>
      <c r="D1279" t="s">
        <v>81</v>
      </c>
      <c r="E1279" t="s">
        <v>3263</v>
      </c>
      <c r="F1279" t="s">
        <v>3184</v>
      </c>
      <c r="G1279">
        <v>2</v>
      </c>
      <c r="H1279">
        <v>216</v>
      </c>
      <c r="I1279" t="b">
        <v>1</v>
      </c>
    </row>
    <row r="1280" spans="1:9" x14ac:dyDescent="0.4">
      <c r="A1280" t="s">
        <v>946</v>
      </c>
      <c r="B1280" t="s">
        <v>3265</v>
      </c>
      <c r="C1280" t="s">
        <v>12</v>
      </c>
      <c r="D1280" t="s">
        <v>18</v>
      </c>
      <c r="E1280" t="s">
        <v>82</v>
      </c>
      <c r="F1280" t="s">
        <v>14127</v>
      </c>
      <c r="G1280">
        <v>8</v>
      </c>
      <c r="H1280">
        <v>165</v>
      </c>
      <c r="I1280" t="b">
        <v>1</v>
      </c>
    </row>
    <row r="1281" spans="1:9" x14ac:dyDescent="0.4">
      <c r="A1281" t="s">
        <v>46</v>
      </c>
      <c r="B1281" t="s">
        <v>3267</v>
      </c>
      <c r="C1281" t="s">
        <v>12</v>
      </c>
      <c r="D1281" t="s">
        <v>48</v>
      </c>
      <c r="E1281" t="s">
        <v>1676</v>
      </c>
      <c r="F1281" t="s">
        <v>14128</v>
      </c>
      <c r="G1281">
        <v>19</v>
      </c>
      <c r="H1281">
        <v>105</v>
      </c>
      <c r="I1281" t="b">
        <v>1</v>
      </c>
    </row>
    <row r="1282" spans="1:9" x14ac:dyDescent="0.4">
      <c r="A1282" t="s">
        <v>2435</v>
      </c>
      <c r="B1282" t="s">
        <v>3269</v>
      </c>
      <c r="C1282" t="s">
        <v>12</v>
      </c>
      <c r="D1282" t="s">
        <v>53</v>
      </c>
      <c r="E1282" t="s">
        <v>2500</v>
      </c>
      <c r="F1282" t="s">
        <v>14129</v>
      </c>
      <c r="G1282">
        <v>8</v>
      </c>
      <c r="H1282">
        <v>262</v>
      </c>
      <c r="I1282" t="b">
        <v>1</v>
      </c>
    </row>
    <row r="1283" spans="1:9" x14ac:dyDescent="0.4">
      <c r="A1283" t="s">
        <v>135</v>
      </c>
      <c r="B1283" t="s">
        <v>3271</v>
      </c>
      <c r="C1283" t="s">
        <v>12</v>
      </c>
      <c r="D1283" t="s">
        <v>66</v>
      </c>
      <c r="E1283" t="s">
        <v>2072</v>
      </c>
      <c r="F1283" t="s">
        <v>14130</v>
      </c>
      <c r="G1283">
        <v>25</v>
      </c>
      <c r="H1283">
        <v>245</v>
      </c>
      <c r="I1283" t="b">
        <v>1</v>
      </c>
    </row>
    <row r="1284" spans="1:9" x14ac:dyDescent="0.4">
      <c r="A1284" t="s">
        <v>16</v>
      </c>
      <c r="B1284" t="s">
        <v>3273</v>
      </c>
      <c r="C1284" t="s">
        <v>12</v>
      </c>
      <c r="D1284" t="s">
        <v>18</v>
      </c>
      <c r="E1284" t="s">
        <v>19</v>
      </c>
      <c r="F1284" t="s">
        <v>14131</v>
      </c>
      <c r="G1284">
        <v>12</v>
      </c>
      <c r="H1284">
        <v>134</v>
      </c>
      <c r="I1284" t="b">
        <v>1</v>
      </c>
    </row>
    <row r="1285" spans="1:9" x14ac:dyDescent="0.4">
      <c r="A1285" t="s">
        <v>3275</v>
      </c>
      <c r="B1285" t="s">
        <v>3276</v>
      </c>
      <c r="C1285" t="s">
        <v>12</v>
      </c>
      <c r="D1285" t="s">
        <v>81</v>
      </c>
      <c r="E1285" t="s">
        <v>3277</v>
      </c>
      <c r="F1285" t="s">
        <v>2898</v>
      </c>
      <c r="G1285">
        <v>10</v>
      </c>
      <c r="H1285">
        <v>269</v>
      </c>
      <c r="I1285" t="b">
        <v>1</v>
      </c>
    </row>
    <row r="1286" spans="1:9" x14ac:dyDescent="0.4">
      <c r="A1286" t="s">
        <v>88</v>
      </c>
      <c r="B1286" t="s">
        <v>3278</v>
      </c>
      <c r="C1286" t="s">
        <v>12</v>
      </c>
      <c r="D1286" t="s">
        <v>48</v>
      </c>
      <c r="E1286" t="s">
        <v>90</v>
      </c>
      <c r="F1286" t="s">
        <v>14132</v>
      </c>
      <c r="G1286">
        <v>29</v>
      </c>
      <c r="H1286">
        <v>500</v>
      </c>
      <c r="I1286" t="b">
        <v>1</v>
      </c>
    </row>
    <row r="1287" spans="1:9" x14ac:dyDescent="0.4">
      <c r="A1287" t="s">
        <v>3280</v>
      </c>
      <c r="B1287" t="s">
        <v>3281</v>
      </c>
      <c r="C1287" t="s">
        <v>12</v>
      </c>
      <c r="D1287" t="s">
        <v>53</v>
      </c>
      <c r="E1287" t="s">
        <v>3282</v>
      </c>
      <c r="F1287" t="s">
        <v>14133</v>
      </c>
      <c r="G1287">
        <v>41</v>
      </c>
      <c r="H1287">
        <v>388</v>
      </c>
      <c r="I1287" t="b">
        <v>1</v>
      </c>
    </row>
    <row r="1288" spans="1:9" x14ac:dyDescent="0.4">
      <c r="A1288" t="s">
        <v>353</v>
      </c>
      <c r="B1288" t="s">
        <v>3284</v>
      </c>
      <c r="C1288" t="s">
        <v>12</v>
      </c>
      <c r="D1288" t="s">
        <v>66</v>
      </c>
      <c r="E1288" t="s">
        <v>3285</v>
      </c>
      <c r="F1288" t="s">
        <v>14134</v>
      </c>
      <c r="G1288">
        <v>4</v>
      </c>
      <c r="H1288">
        <v>196</v>
      </c>
      <c r="I1288" t="b">
        <v>1</v>
      </c>
    </row>
    <row r="1289" spans="1:9" x14ac:dyDescent="0.4">
      <c r="A1289" t="s">
        <v>1464</v>
      </c>
      <c r="B1289" t="s">
        <v>3287</v>
      </c>
      <c r="C1289" t="s">
        <v>12</v>
      </c>
      <c r="D1289" t="s">
        <v>53</v>
      </c>
      <c r="E1289" t="s">
        <v>3050</v>
      </c>
      <c r="F1289" t="s">
        <v>14135</v>
      </c>
      <c r="G1289">
        <v>2</v>
      </c>
      <c r="H1289">
        <v>1540</v>
      </c>
      <c r="I1289" t="b">
        <v>1</v>
      </c>
    </row>
    <row r="1290" spans="1:9" x14ac:dyDescent="0.4">
      <c r="A1290" t="s">
        <v>1859</v>
      </c>
      <c r="B1290" t="s">
        <v>3289</v>
      </c>
      <c r="C1290" t="s">
        <v>12</v>
      </c>
      <c r="D1290" t="s">
        <v>81</v>
      </c>
      <c r="E1290" t="s">
        <v>2002</v>
      </c>
      <c r="F1290" t="s">
        <v>3048</v>
      </c>
      <c r="G1290">
        <v>5</v>
      </c>
      <c r="H1290">
        <v>559</v>
      </c>
      <c r="I1290" t="b">
        <v>1</v>
      </c>
    </row>
    <row r="1291" spans="1:9" x14ac:dyDescent="0.4">
      <c r="A1291" t="s">
        <v>2095</v>
      </c>
      <c r="B1291" t="s">
        <v>3291</v>
      </c>
      <c r="C1291" t="s">
        <v>12</v>
      </c>
      <c r="D1291" t="s">
        <v>53</v>
      </c>
      <c r="E1291" t="s">
        <v>263</v>
      </c>
      <c r="F1291" t="s">
        <v>14136</v>
      </c>
      <c r="G1291">
        <v>8</v>
      </c>
      <c r="H1291">
        <v>42</v>
      </c>
      <c r="I1291" t="b">
        <v>1</v>
      </c>
    </row>
    <row r="1292" spans="1:9" x14ac:dyDescent="0.4">
      <c r="A1292" t="s">
        <v>195</v>
      </c>
      <c r="B1292" t="s">
        <v>3293</v>
      </c>
      <c r="C1292" t="s">
        <v>12</v>
      </c>
      <c r="D1292" t="s">
        <v>53</v>
      </c>
      <c r="E1292" t="s">
        <v>160</v>
      </c>
      <c r="F1292" t="s">
        <v>14137</v>
      </c>
      <c r="G1292">
        <v>9</v>
      </c>
      <c r="H1292">
        <v>80</v>
      </c>
      <c r="I1292" t="b">
        <v>1</v>
      </c>
    </row>
    <row r="1293" spans="1:9" x14ac:dyDescent="0.4">
      <c r="A1293" t="s">
        <v>1767</v>
      </c>
      <c r="B1293" t="s">
        <v>3295</v>
      </c>
      <c r="C1293" t="s">
        <v>12</v>
      </c>
      <c r="D1293" t="s">
        <v>53</v>
      </c>
      <c r="E1293" t="s">
        <v>1232</v>
      </c>
      <c r="F1293" t="s">
        <v>2898</v>
      </c>
      <c r="G1293">
        <v>8</v>
      </c>
      <c r="H1293">
        <v>88</v>
      </c>
      <c r="I1293" t="b">
        <v>1</v>
      </c>
    </row>
    <row r="1294" spans="1:9" x14ac:dyDescent="0.4">
      <c r="A1294" t="s">
        <v>1802</v>
      </c>
      <c r="B1294" t="s">
        <v>3296</v>
      </c>
      <c r="C1294" t="s">
        <v>12</v>
      </c>
      <c r="D1294" t="s">
        <v>53</v>
      </c>
      <c r="E1294" t="s">
        <v>334</v>
      </c>
      <c r="F1294" t="s">
        <v>14138</v>
      </c>
      <c r="G1294">
        <v>9</v>
      </c>
      <c r="H1294">
        <v>79</v>
      </c>
      <c r="I1294" t="b">
        <v>1</v>
      </c>
    </row>
    <row r="1295" spans="1:9" x14ac:dyDescent="0.4">
      <c r="A1295" t="s">
        <v>1714</v>
      </c>
      <c r="B1295" t="s">
        <v>3298</v>
      </c>
      <c r="C1295" t="s">
        <v>12</v>
      </c>
      <c r="D1295" t="s">
        <v>53</v>
      </c>
      <c r="E1295" t="s">
        <v>3299</v>
      </c>
      <c r="F1295" t="s">
        <v>14136</v>
      </c>
      <c r="G1295">
        <v>5</v>
      </c>
      <c r="H1295">
        <v>1360</v>
      </c>
      <c r="I1295" t="b">
        <v>1</v>
      </c>
    </row>
    <row r="1296" spans="1:9" x14ac:dyDescent="0.4">
      <c r="A1296" t="s">
        <v>1498</v>
      </c>
      <c r="B1296" t="s">
        <v>3301</v>
      </c>
      <c r="C1296" t="s">
        <v>12</v>
      </c>
      <c r="D1296" t="s">
        <v>53</v>
      </c>
      <c r="E1296" t="s">
        <v>1901</v>
      </c>
      <c r="F1296" t="s">
        <v>14139</v>
      </c>
      <c r="G1296">
        <v>4</v>
      </c>
      <c r="H1296">
        <v>143</v>
      </c>
      <c r="I1296" t="b">
        <v>1</v>
      </c>
    </row>
    <row r="1297" spans="1:9" x14ac:dyDescent="0.4">
      <c r="A1297" t="s">
        <v>3303</v>
      </c>
      <c r="B1297" t="s">
        <v>3304</v>
      </c>
      <c r="C1297" t="s">
        <v>12</v>
      </c>
      <c r="D1297" t="s">
        <v>53</v>
      </c>
      <c r="E1297" t="s">
        <v>892</v>
      </c>
      <c r="F1297" t="s">
        <v>14122</v>
      </c>
      <c r="G1297">
        <v>6</v>
      </c>
      <c r="H1297">
        <v>276</v>
      </c>
      <c r="I1297" t="b">
        <v>1</v>
      </c>
    </row>
    <row r="1298" spans="1:9" x14ac:dyDescent="0.4">
      <c r="A1298" t="s">
        <v>71</v>
      </c>
      <c r="B1298" t="s">
        <v>3305</v>
      </c>
      <c r="C1298" t="s">
        <v>12</v>
      </c>
      <c r="D1298" t="s">
        <v>18</v>
      </c>
      <c r="E1298" t="s">
        <v>73</v>
      </c>
      <c r="F1298" t="s">
        <v>14140</v>
      </c>
      <c r="G1298">
        <v>13</v>
      </c>
      <c r="H1298">
        <v>73</v>
      </c>
      <c r="I1298" t="b">
        <v>1</v>
      </c>
    </row>
    <row r="1299" spans="1:9" x14ac:dyDescent="0.4">
      <c r="A1299" t="s">
        <v>3307</v>
      </c>
      <c r="B1299" t="s">
        <v>3308</v>
      </c>
      <c r="C1299" t="s">
        <v>12</v>
      </c>
      <c r="D1299" t="s">
        <v>13</v>
      </c>
      <c r="E1299" t="s">
        <v>67</v>
      </c>
      <c r="F1299" t="s">
        <v>14141</v>
      </c>
      <c r="G1299">
        <v>18</v>
      </c>
      <c r="H1299">
        <v>151</v>
      </c>
      <c r="I1299" t="b">
        <v>1</v>
      </c>
    </row>
    <row r="1300" spans="1:9" x14ac:dyDescent="0.4">
      <c r="A1300" t="s">
        <v>1632</v>
      </c>
      <c r="B1300" t="s">
        <v>3310</v>
      </c>
      <c r="C1300" t="s">
        <v>12</v>
      </c>
      <c r="D1300" t="s">
        <v>53</v>
      </c>
      <c r="E1300" t="s">
        <v>2393</v>
      </c>
      <c r="F1300" t="s">
        <v>14142</v>
      </c>
      <c r="G1300">
        <v>10</v>
      </c>
      <c r="H1300">
        <v>100</v>
      </c>
      <c r="I1300" t="b">
        <v>1</v>
      </c>
    </row>
    <row r="1301" spans="1:9" x14ac:dyDescent="0.4">
      <c r="A1301" t="s">
        <v>545</v>
      </c>
      <c r="B1301" t="s">
        <v>3312</v>
      </c>
      <c r="C1301" t="s">
        <v>12</v>
      </c>
      <c r="D1301" t="s">
        <v>81</v>
      </c>
      <c r="E1301" t="s">
        <v>3313</v>
      </c>
      <c r="F1301" t="s">
        <v>14143</v>
      </c>
      <c r="G1301">
        <v>42</v>
      </c>
      <c r="H1301">
        <v>318</v>
      </c>
      <c r="I1301" t="b">
        <v>1</v>
      </c>
    </row>
    <row r="1302" spans="1:9" x14ac:dyDescent="0.4">
      <c r="A1302" t="s">
        <v>943</v>
      </c>
      <c r="B1302" t="s">
        <v>3315</v>
      </c>
      <c r="C1302" t="s">
        <v>12</v>
      </c>
      <c r="D1302" t="s">
        <v>53</v>
      </c>
      <c r="E1302" t="s">
        <v>1144</v>
      </c>
      <c r="F1302" t="s">
        <v>14144</v>
      </c>
      <c r="G1302">
        <v>4</v>
      </c>
      <c r="H1302">
        <v>111</v>
      </c>
      <c r="I1302" t="b">
        <v>1</v>
      </c>
    </row>
    <row r="1303" spans="1:9" x14ac:dyDescent="0.4">
      <c r="A1303" t="s">
        <v>666</v>
      </c>
      <c r="B1303" t="s">
        <v>3317</v>
      </c>
      <c r="C1303" t="s">
        <v>12</v>
      </c>
      <c r="D1303" t="s">
        <v>53</v>
      </c>
      <c r="E1303" t="s">
        <v>1639</v>
      </c>
      <c r="F1303" t="s">
        <v>14145</v>
      </c>
      <c r="G1303">
        <v>7</v>
      </c>
      <c r="H1303">
        <v>38</v>
      </c>
      <c r="I1303" t="b">
        <v>1</v>
      </c>
    </row>
    <row r="1304" spans="1:9" x14ac:dyDescent="0.4">
      <c r="A1304" t="s">
        <v>388</v>
      </c>
      <c r="B1304" t="s">
        <v>3319</v>
      </c>
      <c r="C1304" t="s">
        <v>12</v>
      </c>
      <c r="D1304" t="s">
        <v>53</v>
      </c>
      <c r="E1304" t="s">
        <v>411</v>
      </c>
      <c r="F1304" t="s">
        <v>14146</v>
      </c>
      <c r="G1304">
        <v>14</v>
      </c>
      <c r="H1304">
        <v>38</v>
      </c>
      <c r="I1304" t="b">
        <v>1</v>
      </c>
    </row>
    <row r="1305" spans="1:9" x14ac:dyDescent="0.4">
      <c r="A1305" t="s">
        <v>1829</v>
      </c>
      <c r="B1305" t="s">
        <v>3321</v>
      </c>
      <c r="C1305" t="s">
        <v>12</v>
      </c>
      <c r="D1305" t="s">
        <v>53</v>
      </c>
      <c r="E1305" t="s">
        <v>288</v>
      </c>
      <c r="F1305" t="s">
        <v>14147</v>
      </c>
      <c r="G1305">
        <v>10</v>
      </c>
      <c r="H1305">
        <v>210</v>
      </c>
      <c r="I1305" t="b">
        <v>1</v>
      </c>
    </row>
    <row r="1306" spans="1:9" x14ac:dyDescent="0.4">
      <c r="A1306" t="s">
        <v>3323</v>
      </c>
      <c r="B1306" t="s">
        <v>3324</v>
      </c>
      <c r="C1306" t="s">
        <v>12</v>
      </c>
      <c r="D1306" t="s">
        <v>66</v>
      </c>
      <c r="E1306" t="s">
        <v>62</v>
      </c>
      <c r="F1306" t="s">
        <v>14148</v>
      </c>
      <c r="G1306">
        <v>7</v>
      </c>
      <c r="H1306">
        <v>270</v>
      </c>
      <c r="I1306" t="b">
        <v>1</v>
      </c>
    </row>
    <row r="1307" spans="1:9" x14ac:dyDescent="0.4">
      <c r="A1307" t="s">
        <v>1475</v>
      </c>
      <c r="B1307" t="s">
        <v>3326</v>
      </c>
      <c r="C1307" t="s">
        <v>12</v>
      </c>
      <c r="D1307" t="s">
        <v>53</v>
      </c>
      <c r="E1307" t="s">
        <v>3327</v>
      </c>
      <c r="F1307" t="s">
        <v>14149</v>
      </c>
      <c r="G1307">
        <v>2</v>
      </c>
      <c r="H1307">
        <v>188</v>
      </c>
      <c r="I1307" t="b">
        <v>1</v>
      </c>
    </row>
    <row r="1308" spans="1:9" x14ac:dyDescent="0.4">
      <c r="A1308" t="s">
        <v>2113</v>
      </c>
      <c r="B1308" t="s">
        <v>3329</v>
      </c>
      <c r="C1308" t="s">
        <v>12</v>
      </c>
      <c r="D1308" t="s">
        <v>53</v>
      </c>
      <c r="E1308" t="s">
        <v>241</v>
      </c>
      <c r="F1308" t="s">
        <v>869</v>
      </c>
      <c r="G1308">
        <v>18</v>
      </c>
      <c r="H1308">
        <v>169</v>
      </c>
      <c r="I1308" t="b">
        <v>1</v>
      </c>
    </row>
    <row r="1309" spans="1:9" x14ac:dyDescent="0.4">
      <c r="A1309" t="s">
        <v>536</v>
      </c>
      <c r="B1309" t="s">
        <v>3331</v>
      </c>
      <c r="C1309" t="s">
        <v>12</v>
      </c>
      <c r="D1309" t="s">
        <v>81</v>
      </c>
      <c r="E1309" t="s">
        <v>2237</v>
      </c>
      <c r="F1309" t="s">
        <v>14150</v>
      </c>
      <c r="G1309">
        <v>38</v>
      </c>
      <c r="H1309">
        <v>475</v>
      </c>
      <c r="I1309" t="b">
        <v>1</v>
      </c>
    </row>
    <row r="1310" spans="1:9" x14ac:dyDescent="0.4">
      <c r="A1310" t="s">
        <v>1600</v>
      </c>
      <c r="B1310" t="s">
        <v>3333</v>
      </c>
      <c r="C1310" t="s">
        <v>12</v>
      </c>
      <c r="D1310" t="s">
        <v>53</v>
      </c>
      <c r="E1310" t="s">
        <v>3334</v>
      </c>
      <c r="F1310" t="s">
        <v>14151</v>
      </c>
      <c r="G1310">
        <v>6</v>
      </c>
      <c r="H1310">
        <v>54</v>
      </c>
      <c r="I1310" t="b">
        <v>1</v>
      </c>
    </row>
    <row r="1311" spans="1:9" x14ac:dyDescent="0.4">
      <c r="A1311" t="s">
        <v>1486</v>
      </c>
      <c r="B1311" t="s">
        <v>3336</v>
      </c>
      <c r="C1311" t="s">
        <v>12</v>
      </c>
      <c r="D1311" t="s">
        <v>53</v>
      </c>
      <c r="E1311" t="s">
        <v>411</v>
      </c>
      <c r="F1311" t="s">
        <v>14152</v>
      </c>
      <c r="G1311">
        <v>5</v>
      </c>
      <c r="H1311">
        <v>156</v>
      </c>
      <c r="I1311" t="b">
        <v>1</v>
      </c>
    </row>
    <row r="1312" spans="1:9" x14ac:dyDescent="0.4">
      <c r="A1312" t="s">
        <v>3338</v>
      </c>
      <c r="B1312" t="s">
        <v>3339</v>
      </c>
      <c r="C1312" t="s">
        <v>12</v>
      </c>
      <c r="D1312" t="s">
        <v>66</v>
      </c>
      <c r="E1312" t="s">
        <v>67</v>
      </c>
      <c r="F1312" t="s">
        <v>14153</v>
      </c>
      <c r="G1312">
        <v>13</v>
      </c>
      <c r="H1312">
        <v>211</v>
      </c>
      <c r="I1312" t="b">
        <v>1</v>
      </c>
    </row>
    <row r="1313" spans="1:9" x14ac:dyDescent="0.4">
      <c r="A1313" t="s">
        <v>1481</v>
      </c>
      <c r="B1313" t="s">
        <v>3341</v>
      </c>
      <c r="C1313" t="s">
        <v>12</v>
      </c>
      <c r="D1313" t="s">
        <v>53</v>
      </c>
      <c r="E1313" t="s">
        <v>451</v>
      </c>
      <c r="F1313" t="s">
        <v>14154</v>
      </c>
      <c r="G1313">
        <v>4</v>
      </c>
      <c r="H1313">
        <v>394</v>
      </c>
      <c r="I1313" t="b">
        <v>1</v>
      </c>
    </row>
    <row r="1314" spans="1:9" x14ac:dyDescent="0.4">
      <c r="A1314" t="s">
        <v>856</v>
      </c>
      <c r="B1314" t="s">
        <v>3343</v>
      </c>
      <c r="C1314" t="s">
        <v>12</v>
      </c>
      <c r="D1314" t="s">
        <v>66</v>
      </c>
      <c r="E1314" t="s">
        <v>67</v>
      </c>
      <c r="F1314" t="s">
        <v>14155</v>
      </c>
      <c r="G1314">
        <v>16</v>
      </c>
      <c r="H1314">
        <v>138</v>
      </c>
      <c r="I1314" t="b">
        <v>1</v>
      </c>
    </row>
    <row r="1315" spans="1:9" x14ac:dyDescent="0.4">
      <c r="A1315" t="s">
        <v>3345</v>
      </c>
      <c r="B1315" t="s">
        <v>3346</v>
      </c>
      <c r="C1315" t="s">
        <v>12</v>
      </c>
      <c r="D1315" t="s">
        <v>53</v>
      </c>
      <c r="E1315" t="s">
        <v>390</v>
      </c>
      <c r="F1315" t="s">
        <v>14156</v>
      </c>
      <c r="G1315">
        <v>11</v>
      </c>
      <c r="H1315">
        <v>562</v>
      </c>
      <c r="I1315" t="b">
        <v>1</v>
      </c>
    </row>
    <row r="1316" spans="1:9" x14ac:dyDescent="0.4">
      <c r="A1316" t="s">
        <v>139</v>
      </c>
      <c r="B1316" t="s">
        <v>3348</v>
      </c>
      <c r="C1316" t="s">
        <v>12</v>
      </c>
      <c r="D1316" t="s">
        <v>18</v>
      </c>
      <c r="E1316" t="s">
        <v>133</v>
      </c>
      <c r="F1316" t="s">
        <v>14157</v>
      </c>
      <c r="G1316">
        <v>42</v>
      </c>
      <c r="H1316">
        <v>661</v>
      </c>
      <c r="I1316" t="b">
        <v>1</v>
      </c>
    </row>
    <row r="1317" spans="1:9" x14ac:dyDescent="0.4">
      <c r="A1317" t="s">
        <v>672</v>
      </c>
      <c r="B1317" t="s">
        <v>3350</v>
      </c>
      <c r="C1317" t="s">
        <v>12</v>
      </c>
      <c r="D1317" t="s">
        <v>3351</v>
      </c>
      <c r="E1317" t="s">
        <v>14</v>
      </c>
      <c r="F1317" t="s">
        <v>14158</v>
      </c>
      <c r="G1317">
        <v>29</v>
      </c>
      <c r="H1317">
        <v>228</v>
      </c>
      <c r="I1317" t="b">
        <v>1</v>
      </c>
    </row>
    <row r="1318" spans="1:9" x14ac:dyDescent="0.4">
      <c r="A1318" t="s">
        <v>2537</v>
      </c>
      <c r="B1318" t="s">
        <v>3353</v>
      </c>
      <c r="C1318" t="s">
        <v>12</v>
      </c>
      <c r="D1318" t="s">
        <v>81</v>
      </c>
      <c r="E1318" t="s">
        <v>3354</v>
      </c>
      <c r="F1318" t="s">
        <v>14062</v>
      </c>
      <c r="G1318">
        <v>8</v>
      </c>
      <c r="H1318">
        <v>321</v>
      </c>
      <c r="I1318" t="b">
        <v>1</v>
      </c>
    </row>
    <row r="1319" spans="1:9" x14ac:dyDescent="0.4">
      <c r="A1319" t="s">
        <v>2789</v>
      </c>
      <c r="B1319" t="s">
        <v>3356</v>
      </c>
      <c r="C1319" t="s">
        <v>12</v>
      </c>
      <c r="D1319" t="s">
        <v>53</v>
      </c>
      <c r="E1319" t="s">
        <v>3357</v>
      </c>
      <c r="F1319" t="s">
        <v>14159</v>
      </c>
      <c r="G1319">
        <v>13</v>
      </c>
      <c r="H1319">
        <v>149</v>
      </c>
      <c r="I1319" t="b">
        <v>1</v>
      </c>
    </row>
    <row r="1320" spans="1:9" x14ac:dyDescent="0.4">
      <c r="A1320" t="s">
        <v>3359</v>
      </c>
      <c r="B1320" t="s">
        <v>3360</v>
      </c>
      <c r="C1320" t="s">
        <v>12</v>
      </c>
      <c r="D1320" t="s">
        <v>53</v>
      </c>
      <c r="E1320" t="s">
        <v>1232</v>
      </c>
      <c r="F1320" t="s">
        <v>14160</v>
      </c>
      <c r="G1320">
        <v>4</v>
      </c>
      <c r="H1320">
        <v>445</v>
      </c>
      <c r="I1320" t="b">
        <v>1</v>
      </c>
    </row>
    <row r="1321" spans="1:9" x14ac:dyDescent="0.4">
      <c r="A1321" t="s">
        <v>662</v>
      </c>
      <c r="B1321" t="s">
        <v>3362</v>
      </c>
      <c r="C1321" t="s">
        <v>12</v>
      </c>
      <c r="D1321" t="s">
        <v>18</v>
      </c>
      <c r="E1321" t="s">
        <v>840</v>
      </c>
      <c r="F1321" t="s">
        <v>14161</v>
      </c>
      <c r="G1321">
        <v>10</v>
      </c>
      <c r="H1321">
        <v>102</v>
      </c>
      <c r="I1321" t="b">
        <v>1</v>
      </c>
    </row>
    <row r="1322" spans="1:9" x14ac:dyDescent="0.4">
      <c r="A1322" t="s">
        <v>112</v>
      </c>
      <c r="B1322" t="s">
        <v>3364</v>
      </c>
      <c r="C1322" t="s">
        <v>12</v>
      </c>
      <c r="D1322" t="s">
        <v>53</v>
      </c>
      <c r="E1322" t="s">
        <v>3365</v>
      </c>
      <c r="F1322" t="s">
        <v>14162</v>
      </c>
      <c r="G1322">
        <v>11</v>
      </c>
      <c r="H1322">
        <v>48</v>
      </c>
      <c r="I1322" t="b">
        <v>1</v>
      </c>
    </row>
    <row r="1323" spans="1:9" x14ac:dyDescent="0.4">
      <c r="A1323" t="s">
        <v>1464</v>
      </c>
      <c r="B1323" t="s">
        <v>3367</v>
      </c>
      <c r="C1323" t="s">
        <v>12</v>
      </c>
      <c r="D1323" t="s">
        <v>53</v>
      </c>
      <c r="E1323" t="s">
        <v>3368</v>
      </c>
      <c r="F1323" t="s">
        <v>14163</v>
      </c>
      <c r="G1323">
        <v>5</v>
      </c>
      <c r="H1323">
        <v>1877</v>
      </c>
      <c r="I1323" t="b">
        <v>1</v>
      </c>
    </row>
    <row r="1324" spans="1:9" x14ac:dyDescent="0.4">
      <c r="A1324" t="s">
        <v>3370</v>
      </c>
      <c r="B1324" t="s">
        <v>3371</v>
      </c>
      <c r="C1324" t="s">
        <v>12</v>
      </c>
      <c r="D1324" t="s">
        <v>13</v>
      </c>
      <c r="E1324" t="s">
        <v>2429</v>
      </c>
      <c r="F1324" t="s">
        <v>14164</v>
      </c>
      <c r="G1324">
        <v>30</v>
      </c>
      <c r="H1324">
        <v>137</v>
      </c>
      <c r="I1324" t="b">
        <v>1</v>
      </c>
    </row>
    <row r="1325" spans="1:9" x14ac:dyDescent="0.4">
      <c r="A1325" t="s">
        <v>523</v>
      </c>
      <c r="B1325" t="s">
        <v>3373</v>
      </c>
      <c r="C1325" t="s">
        <v>12</v>
      </c>
      <c r="D1325" t="s">
        <v>81</v>
      </c>
      <c r="E1325" t="s">
        <v>82</v>
      </c>
      <c r="F1325" t="s">
        <v>13905</v>
      </c>
      <c r="G1325">
        <v>9</v>
      </c>
      <c r="H1325">
        <v>435</v>
      </c>
      <c r="I1325" t="b">
        <v>1</v>
      </c>
    </row>
    <row r="1326" spans="1:9" x14ac:dyDescent="0.4">
      <c r="A1326" t="s">
        <v>1107</v>
      </c>
      <c r="B1326" t="s">
        <v>3375</v>
      </c>
      <c r="C1326" t="s">
        <v>12</v>
      </c>
      <c r="D1326" t="s">
        <v>53</v>
      </c>
      <c r="E1326" t="s">
        <v>1144</v>
      </c>
      <c r="F1326" t="s">
        <v>14165</v>
      </c>
      <c r="G1326">
        <v>7</v>
      </c>
      <c r="H1326">
        <v>115</v>
      </c>
      <c r="I1326" t="b">
        <v>1</v>
      </c>
    </row>
    <row r="1327" spans="1:9" x14ac:dyDescent="0.4">
      <c r="A1327" t="s">
        <v>1447</v>
      </c>
      <c r="B1327" t="s">
        <v>3377</v>
      </c>
      <c r="C1327" t="s">
        <v>12</v>
      </c>
      <c r="D1327" t="s">
        <v>66</v>
      </c>
      <c r="E1327" t="s">
        <v>62</v>
      </c>
      <c r="F1327" t="s">
        <v>14166</v>
      </c>
      <c r="G1327">
        <v>41</v>
      </c>
      <c r="H1327">
        <v>289</v>
      </c>
      <c r="I1327" t="b">
        <v>1</v>
      </c>
    </row>
    <row r="1328" spans="1:9" x14ac:dyDescent="0.4">
      <c r="A1328" t="s">
        <v>3379</v>
      </c>
      <c r="B1328" t="s">
        <v>3380</v>
      </c>
      <c r="C1328" t="s">
        <v>12</v>
      </c>
      <c r="D1328" t="s">
        <v>81</v>
      </c>
      <c r="E1328" t="s">
        <v>33</v>
      </c>
      <c r="F1328" t="s">
        <v>14167</v>
      </c>
      <c r="G1328">
        <v>6</v>
      </c>
      <c r="H1328">
        <v>566</v>
      </c>
      <c r="I1328" t="b">
        <v>1</v>
      </c>
    </row>
    <row r="1329" spans="1:9" x14ac:dyDescent="0.4">
      <c r="A1329" t="s">
        <v>1350</v>
      </c>
      <c r="B1329" t="s">
        <v>3382</v>
      </c>
      <c r="C1329" t="s">
        <v>12</v>
      </c>
      <c r="D1329" t="s">
        <v>53</v>
      </c>
      <c r="E1329" t="s">
        <v>1352</v>
      </c>
      <c r="F1329" t="s">
        <v>13543</v>
      </c>
      <c r="G1329">
        <v>22</v>
      </c>
      <c r="H1329">
        <v>1170</v>
      </c>
      <c r="I1329" t="b">
        <v>1</v>
      </c>
    </row>
    <row r="1330" spans="1:9" x14ac:dyDescent="0.4">
      <c r="A1330" t="s">
        <v>856</v>
      </c>
      <c r="B1330" t="s">
        <v>3383</v>
      </c>
      <c r="C1330" t="s">
        <v>12</v>
      </c>
      <c r="D1330" t="s">
        <v>53</v>
      </c>
      <c r="E1330" t="s">
        <v>1701</v>
      </c>
      <c r="F1330" t="s">
        <v>14168</v>
      </c>
      <c r="G1330">
        <v>18</v>
      </c>
      <c r="H1330">
        <v>103</v>
      </c>
      <c r="I1330" t="b">
        <v>1</v>
      </c>
    </row>
    <row r="1331" spans="1:9" x14ac:dyDescent="0.4">
      <c r="A1331" t="s">
        <v>825</v>
      </c>
      <c r="B1331" t="s">
        <v>3385</v>
      </c>
      <c r="C1331" t="s">
        <v>12</v>
      </c>
      <c r="D1331" t="s">
        <v>53</v>
      </c>
      <c r="E1331" t="s">
        <v>293</v>
      </c>
      <c r="F1331" t="s">
        <v>14169</v>
      </c>
      <c r="G1331">
        <v>7</v>
      </c>
      <c r="H1331">
        <v>90</v>
      </c>
      <c r="I1331" t="b">
        <v>1</v>
      </c>
    </row>
    <row r="1332" spans="1:9" x14ac:dyDescent="0.4">
      <c r="A1332" t="s">
        <v>1491</v>
      </c>
      <c r="B1332" t="s">
        <v>3387</v>
      </c>
      <c r="C1332" t="s">
        <v>12</v>
      </c>
      <c r="D1332" t="s">
        <v>53</v>
      </c>
      <c r="E1332" t="s">
        <v>241</v>
      </c>
      <c r="F1332" t="s">
        <v>13715</v>
      </c>
      <c r="G1332">
        <v>1</v>
      </c>
      <c r="H1332">
        <v>89</v>
      </c>
      <c r="I1332" t="b">
        <v>1</v>
      </c>
    </row>
    <row r="1333" spans="1:9" x14ac:dyDescent="0.4">
      <c r="A1333" t="s">
        <v>1911</v>
      </c>
      <c r="B1333" t="s">
        <v>3389</v>
      </c>
      <c r="C1333" t="s">
        <v>12</v>
      </c>
      <c r="D1333" t="s">
        <v>48</v>
      </c>
      <c r="E1333" t="s">
        <v>2680</v>
      </c>
      <c r="F1333" t="s">
        <v>2213</v>
      </c>
      <c r="G1333">
        <v>16</v>
      </c>
      <c r="H1333">
        <v>186</v>
      </c>
      <c r="I1333" t="b">
        <v>1</v>
      </c>
    </row>
    <row r="1334" spans="1:9" x14ac:dyDescent="0.4">
      <c r="A1334" t="s">
        <v>3379</v>
      </c>
      <c r="B1334" t="s">
        <v>3391</v>
      </c>
      <c r="C1334" t="s">
        <v>12</v>
      </c>
      <c r="D1334" t="s">
        <v>81</v>
      </c>
      <c r="E1334" t="s">
        <v>33</v>
      </c>
      <c r="F1334" t="s">
        <v>14170</v>
      </c>
      <c r="G1334">
        <v>6</v>
      </c>
      <c r="H1334">
        <v>554</v>
      </c>
      <c r="I1334" t="b">
        <v>1</v>
      </c>
    </row>
    <row r="1335" spans="1:9" x14ac:dyDescent="0.4">
      <c r="A1335" t="s">
        <v>84</v>
      </c>
      <c r="B1335" t="s">
        <v>3393</v>
      </c>
      <c r="C1335" t="s">
        <v>12</v>
      </c>
      <c r="D1335" t="s">
        <v>81</v>
      </c>
      <c r="E1335" t="s">
        <v>2649</v>
      </c>
      <c r="F1335" t="s">
        <v>13438</v>
      </c>
      <c r="G1335">
        <v>6</v>
      </c>
      <c r="H1335">
        <v>654</v>
      </c>
      <c r="I1335" t="b">
        <v>1</v>
      </c>
    </row>
    <row r="1336" spans="1:9" x14ac:dyDescent="0.4">
      <c r="A1336" t="s">
        <v>92</v>
      </c>
      <c r="B1336" t="s">
        <v>3395</v>
      </c>
      <c r="C1336" t="s">
        <v>12</v>
      </c>
      <c r="D1336" t="s">
        <v>13</v>
      </c>
      <c r="E1336" t="s">
        <v>3396</v>
      </c>
      <c r="F1336" t="s">
        <v>14171</v>
      </c>
      <c r="G1336">
        <v>43</v>
      </c>
      <c r="H1336">
        <v>177</v>
      </c>
      <c r="I1336" t="b">
        <v>1</v>
      </c>
    </row>
    <row r="1337" spans="1:9" x14ac:dyDescent="0.4">
      <c r="A1337" t="s">
        <v>983</v>
      </c>
      <c r="B1337" t="s">
        <v>3398</v>
      </c>
      <c r="C1337" t="s">
        <v>12</v>
      </c>
      <c r="D1337" t="s">
        <v>53</v>
      </c>
      <c r="E1337" t="s">
        <v>54</v>
      </c>
      <c r="F1337" t="s">
        <v>14172</v>
      </c>
      <c r="G1337">
        <v>7</v>
      </c>
      <c r="H1337">
        <v>69</v>
      </c>
      <c r="I1337" t="b">
        <v>1</v>
      </c>
    </row>
    <row r="1338" spans="1:9" x14ac:dyDescent="0.4">
      <c r="A1338" t="s">
        <v>1746</v>
      </c>
      <c r="B1338" t="s">
        <v>3400</v>
      </c>
      <c r="C1338" t="s">
        <v>12</v>
      </c>
      <c r="D1338" t="s">
        <v>81</v>
      </c>
      <c r="E1338" t="s">
        <v>3401</v>
      </c>
      <c r="F1338" t="s">
        <v>14173</v>
      </c>
      <c r="G1338">
        <v>10</v>
      </c>
      <c r="H1338">
        <v>1755</v>
      </c>
      <c r="I1338" t="b">
        <v>1</v>
      </c>
    </row>
    <row r="1339" spans="1:9" x14ac:dyDescent="0.4">
      <c r="A1339" t="s">
        <v>3403</v>
      </c>
      <c r="B1339" t="s">
        <v>3404</v>
      </c>
      <c r="C1339" t="s">
        <v>12</v>
      </c>
      <c r="D1339" t="s">
        <v>1385</v>
      </c>
      <c r="E1339" t="s">
        <v>38</v>
      </c>
      <c r="F1339" t="s">
        <v>14174</v>
      </c>
      <c r="G1339">
        <v>140</v>
      </c>
      <c r="H1339">
        <v>1041</v>
      </c>
      <c r="I1339" t="b">
        <v>1</v>
      </c>
    </row>
    <row r="1340" spans="1:9" x14ac:dyDescent="0.4">
      <c r="A1340" t="s">
        <v>3406</v>
      </c>
      <c r="B1340" t="s">
        <v>3407</v>
      </c>
      <c r="C1340" t="s">
        <v>12</v>
      </c>
      <c r="D1340" t="s">
        <v>81</v>
      </c>
      <c r="E1340" t="s">
        <v>33</v>
      </c>
      <c r="F1340" t="s">
        <v>14175</v>
      </c>
      <c r="G1340">
        <v>6</v>
      </c>
      <c r="H1340">
        <v>1265</v>
      </c>
      <c r="I1340" t="b">
        <v>1</v>
      </c>
    </row>
    <row r="1341" spans="1:9" x14ac:dyDescent="0.4">
      <c r="A1341" t="s">
        <v>2445</v>
      </c>
      <c r="B1341" t="s">
        <v>3409</v>
      </c>
      <c r="C1341" t="s">
        <v>12</v>
      </c>
      <c r="D1341" t="s">
        <v>81</v>
      </c>
      <c r="E1341" t="s">
        <v>3410</v>
      </c>
      <c r="F1341" t="s">
        <v>14176</v>
      </c>
      <c r="G1341">
        <v>34</v>
      </c>
      <c r="H1341">
        <v>798</v>
      </c>
      <c r="I1341" t="b">
        <v>1</v>
      </c>
    </row>
    <row r="1342" spans="1:9" x14ac:dyDescent="0.4">
      <c r="A1342" t="s">
        <v>1621</v>
      </c>
      <c r="B1342" t="s">
        <v>3412</v>
      </c>
      <c r="C1342" t="s">
        <v>12</v>
      </c>
      <c r="D1342" t="s">
        <v>53</v>
      </c>
      <c r="E1342" t="s">
        <v>1701</v>
      </c>
      <c r="F1342" t="s">
        <v>14177</v>
      </c>
      <c r="G1342">
        <v>22</v>
      </c>
      <c r="H1342">
        <v>92</v>
      </c>
      <c r="I1342" t="b">
        <v>1</v>
      </c>
    </row>
    <row r="1343" spans="1:9" x14ac:dyDescent="0.4">
      <c r="A1343" t="s">
        <v>943</v>
      </c>
      <c r="B1343" t="s">
        <v>3414</v>
      </c>
      <c r="C1343" t="s">
        <v>12</v>
      </c>
      <c r="D1343" t="s">
        <v>53</v>
      </c>
      <c r="E1343" t="s">
        <v>1611</v>
      </c>
      <c r="F1343" t="s">
        <v>14178</v>
      </c>
      <c r="G1343">
        <v>12</v>
      </c>
      <c r="H1343">
        <v>101</v>
      </c>
      <c r="I1343" t="b">
        <v>1</v>
      </c>
    </row>
    <row r="1344" spans="1:9" x14ac:dyDescent="0.4">
      <c r="A1344" t="s">
        <v>1491</v>
      </c>
      <c r="B1344" t="s">
        <v>3416</v>
      </c>
      <c r="C1344" t="s">
        <v>12</v>
      </c>
      <c r="D1344" t="s">
        <v>53</v>
      </c>
      <c r="E1344" t="s">
        <v>1341</v>
      </c>
      <c r="F1344" t="s">
        <v>14179</v>
      </c>
      <c r="G1344">
        <v>5</v>
      </c>
      <c r="H1344">
        <v>145</v>
      </c>
      <c r="I1344" t="b">
        <v>1</v>
      </c>
    </row>
    <row r="1345" spans="1:9" x14ac:dyDescent="0.4">
      <c r="A1345" t="s">
        <v>388</v>
      </c>
      <c r="B1345" t="s">
        <v>3418</v>
      </c>
      <c r="C1345" t="s">
        <v>12</v>
      </c>
      <c r="D1345" t="s">
        <v>53</v>
      </c>
      <c r="E1345" t="s">
        <v>411</v>
      </c>
      <c r="F1345" t="s">
        <v>14180</v>
      </c>
      <c r="G1345">
        <v>13</v>
      </c>
      <c r="H1345">
        <v>38</v>
      </c>
      <c r="I1345" t="b">
        <v>1</v>
      </c>
    </row>
    <row r="1346" spans="1:9" x14ac:dyDescent="0.4">
      <c r="A1346" t="s">
        <v>1560</v>
      </c>
      <c r="B1346" t="s">
        <v>3420</v>
      </c>
      <c r="C1346" t="s">
        <v>12</v>
      </c>
      <c r="D1346" t="s">
        <v>53</v>
      </c>
      <c r="E1346" t="s">
        <v>67</v>
      </c>
      <c r="F1346" t="s">
        <v>14179</v>
      </c>
      <c r="G1346">
        <v>8</v>
      </c>
      <c r="H1346">
        <v>1126</v>
      </c>
      <c r="I1346" t="b">
        <v>1</v>
      </c>
    </row>
    <row r="1347" spans="1:9" x14ac:dyDescent="0.4">
      <c r="A1347" t="s">
        <v>460</v>
      </c>
      <c r="B1347" t="s">
        <v>3421</v>
      </c>
      <c r="C1347" t="s">
        <v>12</v>
      </c>
      <c r="D1347" t="s">
        <v>462</v>
      </c>
      <c r="E1347" t="s">
        <v>3422</v>
      </c>
      <c r="F1347" t="s">
        <v>14181</v>
      </c>
      <c r="G1347">
        <v>37</v>
      </c>
      <c r="H1347">
        <v>773</v>
      </c>
      <c r="I1347" t="b">
        <v>1</v>
      </c>
    </row>
    <row r="1348" spans="1:9" x14ac:dyDescent="0.4">
      <c r="A1348" t="s">
        <v>3424</v>
      </c>
      <c r="B1348" t="s">
        <v>3425</v>
      </c>
      <c r="C1348" t="s">
        <v>12</v>
      </c>
      <c r="D1348" t="s">
        <v>81</v>
      </c>
      <c r="E1348" t="s">
        <v>38</v>
      </c>
      <c r="F1348" t="s">
        <v>14182</v>
      </c>
      <c r="G1348">
        <v>34</v>
      </c>
      <c r="H1348">
        <v>868</v>
      </c>
      <c r="I1348" t="b">
        <v>1</v>
      </c>
    </row>
    <row r="1349" spans="1:9" x14ac:dyDescent="0.4">
      <c r="A1349" t="s">
        <v>3213</v>
      </c>
      <c r="B1349" t="s">
        <v>3427</v>
      </c>
      <c r="C1349" t="s">
        <v>12</v>
      </c>
      <c r="D1349" t="s">
        <v>53</v>
      </c>
      <c r="E1349" t="s">
        <v>334</v>
      </c>
      <c r="F1349" t="s">
        <v>14016</v>
      </c>
      <c r="G1349">
        <v>8</v>
      </c>
      <c r="H1349">
        <v>119</v>
      </c>
      <c r="I1349" t="b">
        <v>1</v>
      </c>
    </row>
    <row r="1350" spans="1:9" x14ac:dyDescent="0.4">
      <c r="A1350" t="s">
        <v>1478</v>
      </c>
      <c r="B1350" t="s">
        <v>3428</v>
      </c>
      <c r="C1350" t="s">
        <v>12</v>
      </c>
      <c r="D1350" t="s">
        <v>53</v>
      </c>
      <c r="E1350" t="s">
        <v>597</v>
      </c>
      <c r="F1350" t="s">
        <v>14183</v>
      </c>
      <c r="G1350">
        <v>11</v>
      </c>
      <c r="H1350">
        <v>67</v>
      </c>
      <c r="I1350" t="b">
        <v>1</v>
      </c>
    </row>
    <row r="1351" spans="1:9" x14ac:dyDescent="0.4">
      <c r="A1351" t="s">
        <v>787</v>
      </c>
      <c r="B1351" t="s">
        <v>3430</v>
      </c>
      <c r="C1351" t="s">
        <v>12</v>
      </c>
      <c r="D1351" t="s">
        <v>53</v>
      </c>
      <c r="E1351" t="s">
        <v>1445</v>
      </c>
      <c r="F1351" t="s">
        <v>14184</v>
      </c>
      <c r="G1351">
        <v>31</v>
      </c>
      <c r="H1351">
        <v>128</v>
      </c>
      <c r="I1351" t="b">
        <v>1</v>
      </c>
    </row>
    <row r="1352" spans="1:9" x14ac:dyDescent="0.4">
      <c r="A1352" t="s">
        <v>3432</v>
      </c>
      <c r="B1352" t="s">
        <v>3433</v>
      </c>
      <c r="C1352" t="s">
        <v>12</v>
      </c>
      <c r="D1352" t="s">
        <v>66</v>
      </c>
      <c r="E1352" t="s">
        <v>38</v>
      </c>
      <c r="F1352" t="s">
        <v>14185</v>
      </c>
      <c r="G1352">
        <v>9</v>
      </c>
      <c r="H1352">
        <v>542</v>
      </c>
      <c r="I1352" t="b">
        <v>1</v>
      </c>
    </row>
    <row r="1353" spans="1:9" x14ac:dyDescent="0.4">
      <c r="A1353" t="s">
        <v>1742</v>
      </c>
      <c r="B1353" t="s">
        <v>3435</v>
      </c>
      <c r="C1353" t="s">
        <v>12</v>
      </c>
      <c r="D1353" t="s">
        <v>53</v>
      </c>
      <c r="E1353" t="s">
        <v>2451</v>
      </c>
      <c r="F1353" t="s">
        <v>14186</v>
      </c>
      <c r="G1353">
        <v>8</v>
      </c>
      <c r="H1353">
        <v>87</v>
      </c>
      <c r="I1353" t="b">
        <v>1</v>
      </c>
    </row>
    <row r="1354" spans="1:9" x14ac:dyDescent="0.4">
      <c r="A1354" t="s">
        <v>3437</v>
      </c>
      <c r="B1354" t="s">
        <v>3438</v>
      </c>
      <c r="C1354" t="s">
        <v>12</v>
      </c>
      <c r="D1354" t="s">
        <v>53</v>
      </c>
      <c r="E1354" t="s">
        <v>1232</v>
      </c>
      <c r="F1354" t="s">
        <v>869</v>
      </c>
      <c r="G1354">
        <v>8</v>
      </c>
      <c r="H1354">
        <v>51</v>
      </c>
      <c r="I1354" t="b">
        <v>1</v>
      </c>
    </row>
    <row r="1355" spans="1:9" x14ac:dyDescent="0.4">
      <c r="A1355" t="s">
        <v>2425</v>
      </c>
      <c r="B1355" t="s">
        <v>3439</v>
      </c>
      <c r="C1355" t="s">
        <v>12</v>
      </c>
      <c r="D1355" t="s">
        <v>53</v>
      </c>
      <c r="E1355" t="s">
        <v>1445</v>
      </c>
      <c r="F1355" t="s">
        <v>14151</v>
      </c>
      <c r="G1355">
        <v>3</v>
      </c>
      <c r="H1355">
        <v>62</v>
      </c>
      <c r="I1355" t="b">
        <v>1</v>
      </c>
    </row>
    <row r="1356" spans="1:9" x14ac:dyDescent="0.4">
      <c r="A1356" t="s">
        <v>2442</v>
      </c>
      <c r="B1356" t="s">
        <v>3440</v>
      </c>
      <c r="C1356" t="s">
        <v>12</v>
      </c>
      <c r="D1356" t="s">
        <v>81</v>
      </c>
      <c r="E1356" t="s">
        <v>748</v>
      </c>
      <c r="F1356" t="s">
        <v>3011</v>
      </c>
      <c r="G1356">
        <v>6</v>
      </c>
      <c r="H1356">
        <v>987</v>
      </c>
      <c r="I1356" t="b">
        <v>1</v>
      </c>
    </row>
    <row r="1357" spans="1:9" x14ac:dyDescent="0.4">
      <c r="A1357" t="s">
        <v>1107</v>
      </c>
      <c r="B1357" t="s">
        <v>3442</v>
      </c>
      <c r="C1357" t="s">
        <v>12</v>
      </c>
      <c r="D1357" t="s">
        <v>53</v>
      </c>
      <c r="E1357" t="s">
        <v>241</v>
      </c>
      <c r="F1357" t="s">
        <v>13231</v>
      </c>
      <c r="G1357">
        <v>10</v>
      </c>
      <c r="H1357">
        <v>134</v>
      </c>
      <c r="I1357" t="b">
        <v>1</v>
      </c>
    </row>
    <row r="1358" spans="1:9" x14ac:dyDescent="0.4">
      <c r="A1358" t="s">
        <v>1103</v>
      </c>
      <c r="B1358" t="s">
        <v>3444</v>
      </c>
      <c r="C1358" t="s">
        <v>12</v>
      </c>
      <c r="D1358" t="s">
        <v>53</v>
      </c>
      <c r="E1358" t="s">
        <v>1105</v>
      </c>
      <c r="F1358" t="s">
        <v>14187</v>
      </c>
      <c r="G1358">
        <v>25</v>
      </c>
      <c r="H1358">
        <v>3390</v>
      </c>
      <c r="I1358" t="b">
        <v>1</v>
      </c>
    </row>
    <row r="1359" spans="1:9" x14ac:dyDescent="0.4">
      <c r="A1359" t="s">
        <v>1637</v>
      </c>
      <c r="B1359" t="s">
        <v>3446</v>
      </c>
      <c r="C1359" t="s">
        <v>12</v>
      </c>
      <c r="D1359" t="s">
        <v>53</v>
      </c>
      <c r="E1359" t="s">
        <v>1184</v>
      </c>
      <c r="F1359" t="s">
        <v>14188</v>
      </c>
      <c r="G1359">
        <v>40</v>
      </c>
      <c r="H1359">
        <v>29</v>
      </c>
      <c r="I1359" t="b">
        <v>1</v>
      </c>
    </row>
    <row r="1360" spans="1:9" x14ac:dyDescent="0.4">
      <c r="A1360" t="s">
        <v>1882</v>
      </c>
      <c r="B1360" t="s">
        <v>3448</v>
      </c>
      <c r="C1360" t="s">
        <v>12</v>
      </c>
      <c r="D1360" t="s">
        <v>81</v>
      </c>
      <c r="E1360" t="s">
        <v>3449</v>
      </c>
      <c r="F1360" t="s">
        <v>14189</v>
      </c>
      <c r="G1360">
        <v>9</v>
      </c>
      <c r="H1360">
        <v>510</v>
      </c>
      <c r="I1360" t="b">
        <v>1</v>
      </c>
    </row>
    <row r="1361" spans="1:9" x14ac:dyDescent="0.4">
      <c r="A1361" t="s">
        <v>974</v>
      </c>
      <c r="B1361" t="s">
        <v>3451</v>
      </c>
      <c r="C1361" t="s">
        <v>12</v>
      </c>
      <c r="D1361" t="s">
        <v>66</v>
      </c>
      <c r="E1361" t="s">
        <v>62</v>
      </c>
      <c r="F1361" t="s">
        <v>13315</v>
      </c>
      <c r="G1361">
        <v>8</v>
      </c>
      <c r="H1361">
        <v>470</v>
      </c>
      <c r="I1361" t="b">
        <v>1</v>
      </c>
    </row>
    <row r="1362" spans="1:9" x14ac:dyDescent="0.4">
      <c r="A1362" t="s">
        <v>3453</v>
      </c>
      <c r="B1362" t="s">
        <v>3454</v>
      </c>
      <c r="C1362" t="s">
        <v>12</v>
      </c>
      <c r="D1362" t="s">
        <v>48</v>
      </c>
      <c r="E1362" t="s">
        <v>3455</v>
      </c>
      <c r="F1362" t="s">
        <v>14190</v>
      </c>
      <c r="G1362">
        <v>18</v>
      </c>
      <c r="H1362">
        <v>664</v>
      </c>
      <c r="I1362" t="b">
        <v>1</v>
      </c>
    </row>
    <row r="1363" spans="1:9" x14ac:dyDescent="0.4">
      <c r="A1363" t="s">
        <v>353</v>
      </c>
      <c r="B1363" t="s">
        <v>3457</v>
      </c>
      <c r="C1363" t="s">
        <v>12</v>
      </c>
      <c r="D1363" t="s">
        <v>66</v>
      </c>
      <c r="E1363" t="s">
        <v>2849</v>
      </c>
      <c r="F1363" t="s">
        <v>14191</v>
      </c>
      <c r="G1363">
        <v>7</v>
      </c>
      <c r="H1363">
        <v>109</v>
      </c>
      <c r="I1363" t="b">
        <v>1</v>
      </c>
    </row>
    <row r="1364" spans="1:9" x14ac:dyDescent="0.4">
      <c r="A1364" t="s">
        <v>3163</v>
      </c>
      <c r="B1364" t="s">
        <v>3459</v>
      </c>
      <c r="C1364" t="s">
        <v>12</v>
      </c>
      <c r="D1364" t="s">
        <v>13</v>
      </c>
      <c r="E1364" t="s">
        <v>2429</v>
      </c>
      <c r="F1364" t="s">
        <v>14192</v>
      </c>
      <c r="G1364">
        <v>18</v>
      </c>
      <c r="H1364">
        <v>482</v>
      </c>
      <c r="I1364" t="b">
        <v>1</v>
      </c>
    </row>
    <row r="1365" spans="1:9" x14ac:dyDescent="0.4">
      <c r="A1365" t="s">
        <v>943</v>
      </c>
      <c r="B1365" t="s">
        <v>3461</v>
      </c>
      <c r="C1365" t="s">
        <v>12</v>
      </c>
      <c r="D1365" t="s">
        <v>53</v>
      </c>
      <c r="E1365" t="s">
        <v>1341</v>
      </c>
      <c r="F1365" t="s">
        <v>14193</v>
      </c>
      <c r="G1365">
        <v>4</v>
      </c>
      <c r="H1365">
        <v>100</v>
      </c>
      <c r="I1365" t="b">
        <v>1</v>
      </c>
    </row>
    <row r="1366" spans="1:9" x14ac:dyDescent="0.4">
      <c r="A1366" t="s">
        <v>3463</v>
      </c>
      <c r="B1366" t="s">
        <v>3464</v>
      </c>
      <c r="C1366" t="s">
        <v>12</v>
      </c>
      <c r="D1366" t="s">
        <v>81</v>
      </c>
      <c r="E1366" t="s">
        <v>3465</v>
      </c>
      <c r="F1366" t="s">
        <v>14194</v>
      </c>
      <c r="G1366">
        <v>44</v>
      </c>
      <c r="H1366">
        <v>767</v>
      </c>
      <c r="I1366" t="b">
        <v>1</v>
      </c>
    </row>
    <row r="1367" spans="1:9" x14ac:dyDescent="0.4">
      <c r="A1367" t="s">
        <v>1268</v>
      </c>
      <c r="B1367" t="s">
        <v>3467</v>
      </c>
      <c r="C1367" t="s">
        <v>12</v>
      </c>
      <c r="D1367" t="s">
        <v>53</v>
      </c>
      <c r="E1367" t="s">
        <v>359</v>
      </c>
      <c r="F1367" t="s">
        <v>14195</v>
      </c>
      <c r="G1367">
        <v>50</v>
      </c>
      <c r="H1367">
        <v>1413</v>
      </c>
      <c r="I1367" t="b">
        <v>1</v>
      </c>
    </row>
    <row r="1368" spans="1:9" x14ac:dyDescent="0.4">
      <c r="A1368" t="s">
        <v>1310</v>
      </c>
      <c r="B1368" t="s">
        <v>3469</v>
      </c>
      <c r="C1368" t="s">
        <v>12</v>
      </c>
      <c r="D1368" t="s">
        <v>66</v>
      </c>
      <c r="E1368" t="s">
        <v>67</v>
      </c>
      <c r="F1368" t="s">
        <v>14196</v>
      </c>
      <c r="G1368">
        <v>13</v>
      </c>
      <c r="H1368">
        <v>517</v>
      </c>
      <c r="I1368" t="b">
        <v>1</v>
      </c>
    </row>
    <row r="1369" spans="1:9" x14ac:dyDescent="0.4">
      <c r="A1369" t="s">
        <v>1578</v>
      </c>
      <c r="B1369" t="s">
        <v>3471</v>
      </c>
      <c r="C1369" t="s">
        <v>12</v>
      </c>
      <c r="D1369" t="s">
        <v>53</v>
      </c>
      <c r="E1369" t="s">
        <v>1341</v>
      </c>
      <c r="F1369" t="s">
        <v>14197</v>
      </c>
      <c r="G1369">
        <v>8</v>
      </c>
      <c r="H1369">
        <v>135</v>
      </c>
      <c r="I1369" t="b">
        <v>1</v>
      </c>
    </row>
    <row r="1370" spans="1:9" x14ac:dyDescent="0.4">
      <c r="A1370" t="s">
        <v>3473</v>
      </c>
      <c r="B1370" t="s">
        <v>3474</v>
      </c>
      <c r="C1370" t="s">
        <v>12</v>
      </c>
      <c r="D1370" t="s">
        <v>81</v>
      </c>
      <c r="E1370" t="s">
        <v>748</v>
      </c>
      <c r="F1370" t="s">
        <v>14198</v>
      </c>
      <c r="G1370">
        <v>5</v>
      </c>
      <c r="H1370">
        <v>1568</v>
      </c>
      <c r="I1370" t="b">
        <v>1</v>
      </c>
    </row>
    <row r="1371" spans="1:9" x14ac:dyDescent="0.4">
      <c r="A1371" t="s">
        <v>1273</v>
      </c>
      <c r="B1371" t="s">
        <v>3476</v>
      </c>
      <c r="C1371" t="s">
        <v>12</v>
      </c>
      <c r="D1371" t="s">
        <v>81</v>
      </c>
      <c r="E1371" t="s">
        <v>285</v>
      </c>
      <c r="F1371" t="s">
        <v>14199</v>
      </c>
      <c r="G1371">
        <v>41</v>
      </c>
      <c r="H1371">
        <v>587</v>
      </c>
      <c r="I1371" t="b">
        <v>1</v>
      </c>
    </row>
    <row r="1372" spans="1:9" x14ac:dyDescent="0.4">
      <c r="A1372" t="s">
        <v>1464</v>
      </c>
      <c r="B1372" t="s">
        <v>3478</v>
      </c>
      <c r="C1372" t="s">
        <v>12</v>
      </c>
      <c r="D1372" t="s">
        <v>53</v>
      </c>
      <c r="E1372" t="s">
        <v>3479</v>
      </c>
      <c r="F1372" t="s">
        <v>14200</v>
      </c>
      <c r="G1372">
        <v>3</v>
      </c>
      <c r="H1372">
        <v>961</v>
      </c>
      <c r="I1372" t="b">
        <v>1</v>
      </c>
    </row>
    <row r="1373" spans="1:9" x14ac:dyDescent="0.4">
      <c r="A1373" t="s">
        <v>119</v>
      </c>
      <c r="B1373" t="s">
        <v>3481</v>
      </c>
      <c r="C1373" t="s">
        <v>12</v>
      </c>
      <c r="D1373" t="s">
        <v>13</v>
      </c>
      <c r="E1373" t="s">
        <v>3482</v>
      </c>
      <c r="F1373" t="s">
        <v>3816</v>
      </c>
      <c r="G1373">
        <v>17</v>
      </c>
      <c r="H1373">
        <v>276</v>
      </c>
      <c r="I1373" t="b">
        <v>1</v>
      </c>
    </row>
    <row r="1374" spans="1:9" x14ac:dyDescent="0.4">
      <c r="A1374" t="s">
        <v>1316</v>
      </c>
      <c r="B1374" t="s">
        <v>3483</v>
      </c>
      <c r="C1374" t="s">
        <v>12</v>
      </c>
      <c r="D1374" t="s">
        <v>53</v>
      </c>
      <c r="E1374" t="s">
        <v>721</v>
      </c>
      <c r="F1374" t="s">
        <v>13750</v>
      </c>
      <c r="G1374">
        <v>24</v>
      </c>
      <c r="H1374">
        <v>668</v>
      </c>
      <c r="I1374" t="b">
        <v>1</v>
      </c>
    </row>
    <row r="1375" spans="1:9" x14ac:dyDescent="0.4">
      <c r="A1375" t="s">
        <v>2020</v>
      </c>
      <c r="B1375" t="s">
        <v>3485</v>
      </c>
      <c r="C1375" t="s">
        <v>12</v>
      </c>
      <c r="D1375" t="s">
        <v>53</v>
      </c>
      <c r="E1375" t="s">
        <v>3486</v>
      </c>
      <c r="F1375" t="s">
        <v>14201</v>
      </c>
      <c r="G1375">
        <v>41</v>
      </c>
      <c r="H1375">
        <v>1313</v>
      </c>
      <c r="I1375" t="b">
        <v>1</v>
      </c>
    </row>
    <row r="1376" spans="1:9" x14ac:dyDescent="0.4">
      <c r="A1376" t="s">
        <v>3488</v>
      </c>
      <c r="B1376" t="s">
        <v>3489</v>
      </c>
      <c r="C1376" t="s">
        <v>12</v>
      </c>
      <c r="D1376" t="s">
        <v>81</v>
      </c>
      <c r="E1376" t="s">
        <v>3490</v>
      </c>
      <c r="F1376" t="s">
        <v>14202</v>
      </c>
      <c r="G1376">
        <v>6</v>
      </c>
      <c r="H1376">
        <v>345</v>
      </c>
      <c r="I1376" t="b">
        <v>1</v>
      </c>
    </row>
    <row r="1377" spans="1:9" x14ac:dyDescent="0.4">
      <c r="A1377" t="s">
        <v>166</v>
      </c>
      <c r="B1377" t="s">
        <v>3491</v>
      </c>
      <c r="C1377" t="s">
        <v>12</v>
      </c>
      <c r="D1377" t="s">
        <v>13</v>
      </c>
      <c r="E1377" t="s">
        <v>3492</v>
      </c>
      <c r="F1377" t="s">
        <v>14203</v>
      </c>
      <c r="G1377">
        <v>39</v>
      </c>
      <c r="H1377">
        <v>70</v>
      </c>
      <c r="I1377" t="b">
        <v>1</v>
      </c>
    </row>
    <row r="1378" spans="1:9" x14ac:dyDescent="0.4">
      <c r="A1378" t="s">
        <v>2022</v>
      </c>
      <c r="B1378" t="s">
        <v>3494</v>
      </c>
      <c r="C1378" t="s">
        <v>12</v>
      </c>
      <c r="D1378" t="s">
        <v>53</v>
      </c>
      <c r="E1378" t="s">
        <v>1232</v>
      </c>
      <c r="F1378" t="s">
        <v>3246</v>
      </c>
      <c r="G1378">
        <v>9</v>
      </c>
      <c r="H1378">
        <v>834</v>
      </c>
      <c r="I1378" t="b">
        <v>1</v>
      </c>
    </row>
    <row r="1379" spans="1:9" x14ac:dyDescent="0.4">
      <c r="A1379" t="s">
        <v>2519</v>
      </c>
      <c r="B1379" t="s">
        <v>3496</v>
      </c>
      <c r="C1379" t="s">
        <v>12</v>
      </c>
      <c r="D1379" t="s">
        <v>81</v>
      </c>
      <c r="E1379" t="s">
        <v>3497</v>
      </c>
      <c r="F1379" t="s">
        <v>14204</v>
      </c>
      <c r="G1379">
        <v>11</v>
      </c>
      <c r="H1379">
        <v>851</v>
      </c>
      <c r="I1379" t="b">
        <v>1</v>
      </c>
    </row>
    <row r="1380" spans="1:9" x14ac:dyDescent="0.4">
      <c r="A1380" t="s">
        <v>123</v>
      </c>
      <c r="B1380" t="s">
        <v>3498</v>
      </c>
      <c r="C1380" t="s">
        <v>12</v>
      </c>
      <c r="D1380" t="s">
        <v>18</v>
      </c>
      <c r="E1380" t="s">
        <v>1160</v>
      </c>
      <c r="F1380" t="s">
        <v>14205</v>
      </c>
      <c r="G1380">
        <v>4</v>
      </c>
      <c r="H1380">
        <v>149</v>
      </c>
      <c r="I1380" t="b">
        <v>1</v>
      </c>
    </row>
    <row r="1381" spans="1:9" x14ac:dyDescent="0.4">
      <c r="A1381" t="s">
        <v>517</v>
      </c>
      <c r="B1381" t="s">
        <v>3500</v>
      </c>
      <c r="C1381" t="s">
        <v>12</v>
      </c>
      <c r="D1381" t="s">
        <v>53</v>
      </c>
      <c r="E1381" t="s">
        <v>1341</v>
      </c>
      <c r="F1381" t="s">
        <v>14206</v>
      </c>
      <c r="G1381">
        <v>21</v>
      </c>
      <c r="H1381">
        <v>120</v>
      </c>
      <c r="I1381" t="b">
        <v>1</v>
      </c>
    </row>
    <row r="1382" spans="1:9" x14ac:dyDescent="0.4">
      <c r="A1382" t="s">
        <v>1859</v>
      </c>
      <c r="B1382" t="s">
        <v>3502</v>
      </c>
      <c r="C1382" t="s">
        <v>12</v>
      </c>
      <c r="D1382" t="s">
        <v>53</v>
      </c>
      <c r="E1382" t="s">
        <v>54</v>
      </c>
      <c r="F1382" t="s">
        <v>14207</v>
      </c>
      <c r="G1382">
        <v>3</v>
      </c>
      <c r="H1382">
        <v>240</v>
      </c>
      <c r="I1382" t="b">
        <v>1</v>
      </c>
    </row>
    <row r="1383" spans="1:9" x14ac:dyDescent="0.4">
      <c r="A1383" t="s">
        <v>3504</v>
      </c>
      <c r="B1383" t="s">
        <v>3505</v>
      </c>
      <c r="C1383" t="s">
        <v>12</v>
      </c>
      <c r="D1383" t="s">
        <v>48</v>
      </c>
      <c r="E1383" t="s">
        <v>3506</v>
      </c>
      <c r="F1383" t="s">
        <v>14208</v>
      </c>
      <c r="G1383">
        <v>47</v>
      </c>
      <c r="H1383">
        <v>103</v>
      </c>
      <c r="I1383" t="b">
        <v>1</v>
      </c>
    </row>
    <row r="1384" spans="1:9" x14ac:dyDescent="0.4">
      <c r="A1384" t="s">
        <v>1600</v>
      </c>
      <c r="B1384" t="s">
        <v>3508</v>
      </c>
      <c r="C1384" t="s">
        <v>12</v>
      </c>
      <c r="D1384" t="s">
        <v>53</v>
      </c>
      <c r="E1384" t="s">
        <v>3509</v>
      </c>
      <c r="F1384" t="s">
        <v>3191</v>
      </c>
      <c r="G1384">
        <v>7</v>
      </c>
      <c r="H1384">
        <v>199</v>
      </c>
      <c r="I1384" t="b">
        <v>1</v>
      </c>
    </row>
    <row r="1385" spans="1:9" x14ac:dyDescent="0.4">
      <c r="A1385" t="s">
        <v>139</v>
      </c>
      <c r="B1385" t="s">
        <v>3511</v>
      </c>
      <c r="C1385" t="s">
        <v>12</v>
      </c>
      <c r="D1385" t="s">
        <v>18</v>
      </c>
      <c r="E1385" t="s">
        <v>133</v>
      </c>
      <c r="F1385" t="s">
        <v>14209</v>
      </c>
      <c r="G1385">
        <v>56</v>
      </c>
      <c r="H1385">
        <v>762</v>
      </c>
      <c r="I1385" t="b">
        <v>1</v>
      </c>
    </row>
    <row r="1386" spans="1:9" x14ac:dyDescent="0.4">
      <c r="A1386" t="s">
        <v>2136</v>
      </c>
      <c r="B1386" t="s">
        <v>3513</v>
      </c>
      <c r="C1386" t="s">
        <v>12</v>
      </c>
      <c r="D1386" t="s">
        <v>462</v>
      </c>
      <c r="E1386" t="s">
        <v>2138</v>
      </c>
      <c r="F1386" t="s">
        <v>14210</v>
      </c>
      <c r="G1386">
        <v>15</v>
      </c>
      <c r="H1386">
        <v>1009</v>
      </c>
      <c r="I1386" t="b">
        <v>1</v>
      </c>
    </row>
    <row r="1387" spans="1:9" x14ac:dyDescent="0.4">
      <c r="A1387" t="s">
        <v>1172</v>
      </c>
      <c r="B1387" t="s">
        <v>3515</v>
      </c>
      <c r="C1387" t="s">
        <v>12</v>
      </c>
      <c r="D1387" t="s">
        <v>53</v>
      </c>
      <c r="E1387" t="s">
        <v>293</v>
      </c>
      <c r="F1387" t="s">
        <v>14211</v>
      </c>
      <c r="G1387">
        <v>11</v>
      </c>
      <c r="H1387">
        <v>4617</v>
      </c>
      <c r="I1387" t="b">
        <v>1</v>
      </c>
    </row>
    <row r="1388" spans="1:9" x14ac:dyDescent="0.4">
      <c r="A1388" t="s">
        <v>3517</v>
      </c>
      <c r="B1388" t="s">
        <v>3518</v>
      </c>
      <c r="C1388" t="s">
        <v>12</v>
      </c>
      <c r="D1388" t="s">
        <v>81</v>
      </c>
      <c r="E1388" t="s">
        <v>3519</v>
      </c>
      <c r="F1388" t="s">
        <v>14212</v>
      </c>
      <c r="G1388">
        <v>11</v>
      </c>
      <c r="H1388">
        <v>1309</v>
      </c>
      <c r="I1388" t="b">
        <v>1</v>
      </c>
    </row>
    <row r="1389" spans="1:9" x14ac:dyDescent="0.4">
      <c r="A1389" t="s">
        <v>1717</v>
      </c>
      <c r="B1389" t="s">
        <v>3520</v>
      </c>
      <c r="C1389" t="s">
        <v>12</v>
      </c>
      <c r="D1389" t="s">
        <v>13</v>
      </c>
      <c r="E1389" t="s">
        <v>603</v>
      </c>
      <c r="F1389" t="s">
        <v>14213</v>
      </c>
      <c r="G1389">
        <v>7</v>
      </c>
      <c r="H1389">
        <v>51</v>
      </c>
      <c r="I1389" t="b">
        <v>1</v>
      </c>
    </row>
    <row r="1390" spans="1:9" x14ac:dyDescent="0.4">
      <c r="A1390" t="s">
        <v>1621</v>
      </c>
      <c r="B1390" t="s">
        <v>3522</v>
      </c>
      <c r="C1390" t="s">
        <v>12</v>
      </c>
      <c r="D1390" t="s">
        <v>53</v>
      </c>
      <c r="E1390" t="s">
        <v>2093</v>
      </c>
      <c r="F1390" t="s">
        <v>2382</v>
      </c>
      <c r="G1390">
        <v>20</v>
      </c>
      <c r="H1390">
        <v>115</v>
      </c>
      <c r="I1390" t="b">
        <v>1</v>
      </c>
    </row>
    <row r="1391" spans="1:9" x14ac:dyDescent="0.4">
      <c r="A1391" t="s">
        <v>2290</v>
      </c>
      <c r="B1391" t="s">
        <v>3524</v>
      </c>
      <c r="C1391" t="s">
        <v>12</v>
      </c>
      <c r="D1391" t="s">
        <v>81</v>
      </c>
      <c r="E1391" t="s">
        <v>748</v>
      </c>
      <c r="F1391" t="s">
        <v>13727</v>
      </c>
      <c r="G1391">
        <v>7</v>
      </c>
      <c r="H1391">
        <v>313</v>
      </c>
      <c r="I1391" t="b">
        <v>1</v>
      </c>
    </row>
    <row r="1392" spans="1:9" x14ac:dyDescent="0.4">
      <c r="A1392" t="s">
        <v>416</v>
      </c>
      <c r="B1392" t="s">
        <v>3525</v>
      </c>
      <c r="C1392" t="s">
        <v>12</v>
      </c>
      <c r="D1392" t="s">
        <v>81</v>
      </c>
      <c r="E1392" t="s">
        <v>748</v>
      </c>
      <c r="F1392" t="s">
        <v>14214</v>
      </c>
      <c r="G1392">
        <v>14</v>
      </c>
      <c r="H1392">
        <v>801</v>
      </c>
      <c r="I1392" t="b">
        <v>1</v>
      </c>
    </row>
    <row r="1393" spans="1:9" x14ac:dyDescent="0.4">
      <c r="A1393" t="s">
        <v>791</v>
      </c>
      <c r="B1393" t="s">
        <v>3526</v>
      </c>
      <c r="C1393" t="s">
        <v>12</v>
      </c>
      <c r="D1393" t="s">
        <v>81</v>
      </c>
      <c r="E1393" t="s">
        <v>62</v>
      </c>
      <c r="F1393" t="s">
        <v>14215</v>
      </c>
      <c r="G1393">
        <v>19</v>
      </c>
      <c r="H1393">
        <v>498</v>
      </c>
      <c r="I1393" t="b">
        <v>1</v>
      </c>
    </row>
    <row r="1394" spans="1:9" x14ac:dyDescent="0.4">
      <c r="A1394" t="s">
        <v>618</v>
      </c>
      <c r="B1394" t="s">
        <v>3528</v>
      </c>
      <c r="C1394" t="s">
        <v>12</v>
      </c>
      <c r="D1394" t="s">
        <v>66</v>
      </c>
      <c r="E1394" t="s">
        <v>67</v>
      </c>
      <c r="F1394" t="s">
        <v>14216</v>
      </c>
      <c r="G1394">
        <v>9</v>
      </c>
      <c r="H1394">
        <v>303</v>
      </c>
      <c r="I1394" t="b">
        <v>1</v>
      </c>
    </row>
    <row r="1395" spans="1:9" x14ac:dyDescent="0.4">
      <c r="A1395" t="s">
        <v>856</v>
      </c>
      <c r="B1395" t="s">
        <v>3530</v>
      </c>
      <c r="C1395" t="s">
        <v>12</v>
      </c>
      <c r="D1395" t="s">
        <v>18</v>
      </c>
      <c r="E1395" t="s">
        <v>3531</v>
      </c>
      <c r="F1395" t="s">
        <v>14217</v>
      </c>
      <c r="G1395">
        <v>16</v>
      </c>
      <c r="H1395">
        <v>147</v>
      </c>
      <c r="I1395" t="b">
        <v>1</v>
      </c>
    </row>
    <row r="1396" spans="1:9" x14ac:dyDescent="0.4">
      <c r="A1396" t="s">
        <v>1578</v>
      </c>
      <c r="B1396" t="s">
        <v>3533</v>
      </c>
      <c r="C1396" t="s">
        <v>12</v>
      </c>
      <c r="D1396" t="s">
        <v>53</v>
      </c>
      <c r="E1396" t="s">
        <v>1101</v>
      </c>
      <c r="F1396" t="s">
        <v>13715</v>
      </c>
      <c r="G1396">
        <v>2</v>
      </c>
      <c r="H1396">
        <v>116</v>
      </c>
      <c r="I1396" t="b">
        <v>1</v>
      </c>
    </row>
    <row r="1397" spans="1:9" x14ac:dyDescent="0.4">
      <c r="A1397" t="s">
        <v>1194</v>
      </c>
      <c r="B1397" t="s">
        <v>3535</v>
      </c>
      <c r="C1397" t="s">
        <v>12</v>
      </c>
      <c r="D1397" t="s">
        <v>13</v>
      </c>
      <c r="E1397" t="s">
        <v>2890</v>
      </c>
      <c r="F1397" t="s">
        <v>14218</v>
      </c>
      <c r="G1397">
        <v>19</v>
      </c>
      <c r="H1397">
        <v>228</v>
      </c>
      <c r="I1397" t="b">
        <v>1</v>
      </c>
    </row>
    <row r="1398" spans="1:9" x14ac:dyDescent="0.4">
      <c r="A1398" t="s">
        <v>2845</v>
      </c>
      <c r="B1398" t="s">
        <v>3537</v>
      </c>
      <c r="C1398" t="s">
        <v>12</v>
      </c>
      <c r="D1398" t="s">
        <v>53</v>
      </c>
      <c r="E1398" t="s">
        <v>568</v>
      </c>
      <c r="F1398" t="s">
        <v>14177</v>
      </c>
      <c r="G1398">
        <v>5</v>
      </c>
      <c r="H1398">
        <v>86</v>
      </c>
      <c r="I1398" t="b">
        <v>1</v>
      </c>
    </row>
    <row r="1399" spans="1:9" x14ac:dyDescent="0.4">
      <c r="A1399" t="s">
        <v>1978</v>
      </c>
      <c r="B1399" t="s">
        <v>3539</v>
      </c>
      <c r="C1399" t="s">
        <v>12</v>
      </c>
      <c r="D1399" t="s">
        <v>13</v>
      </c>
      <c r="E1399" t="s">
        <v>3540</v>
      </c>
      <c r="F1399" t="s">
        <v>14219</v>
      </c>
      <c r="G1399">
        <v>11</v>
      </c>
      <c r="H1399">
        <v>189</v>
      </c>
      <c r="I1399" t="b">
        <v>1</v>
      </c>
    </row>
    <row r="1400" spans="1:9" x14ac:dyDescent="0.4">
      <c r="A1400" t="s">
        <v>1874</v>
      </c>
      <c r="B1400" t="s">
        <v>3542</v>
      </c>
      <c r="C1400" t="s">
        <v>12</v>
      </c>
      <c r="D1400" t="s">
        <v>13</v>
      </c>
      <c r="E1400" t="s">
        <v>2429</v>
      </c>
      <c r="F1400" t="s">
        <v>14220</v>
      </c>
      <c r="G1400">
        <v>16</v>
      </c>
      <c r="H1400">
        <v>205</v>
      </c>
      <c r="I1400" t="b">
        <v>1</v>
      </c>
    </row>
    <row r="1401" spans="1:9" x14ac:dyDescent="0.4">
      <c r="A1401" t="s">
        <v>212</v>
      </c>
      <c r="B1401" t="s">
        <v>3544</v>
      </c>
      <c r="C1401" t="s">
        <v>12</v>
      </c>
      <c r="D1401" t="s">
        <v>66</v>
      </c>
      <c r="E1401" t="s">
        <v>67</v>
      </c>
      <c r="F1401" t="s">
        <v>14221</v>
      </c>
      <c r="G1401">
        <v>18</v>
      </c>
      <c r="H1401">
        <v>212</v>
      </c>
      <c r="I1401" t="b">
        <v>1</v>
      </c>
    </row>
    <row r="1402" spans="1:9" x14ac:dyDescent="0.4">
      <c r="A1402" t="s">
        <v>3185</v>
      </c>
      <c r="B1402" t="s">
        <v>3546</v>
      </c>
      <c r="C1402" t="s">
        <v>12</v>
      </c>
      <c r="D1402" t="s">
        <v>53</v>
      </c>
      <c r="E1402" t="s">
        <v>1701</v>
      </c>
      <c r="F1402" t="s">
        <v>14222</v>
      </c>
      <c r="G1402">
        <v>104</v>
      </c>
      <c r="H1402">
        <v>115</v>
      </c>
      <c r="I1402" t="b">
        <v>1</v>
      </c>
    </row>
    <row r="1403" spans="1:9" x14ac:dyDescent="0.4">
      <c r="A1403" t="s">
        <v>2814</v>
      </c>
      <c r="B1403" t="s">
        <v>3548</v>
      </c>
      <c r="C1403" t="s">
        <v>12</v>
      </c>
      <c r="D1403" t="s">
        <v>13</v>
      </c>
      <c r="E1403" t="s">
        <v>1321</v>
      </c>
      <c r="F1403" t="s">
        <v>14223</v>
      </c>
      <c r="G1403">
        <v>45</v>
      </c>
      <c r="H1403">
        <v>81</v>
      </c>
      <c r="I1403" t="b">
        <v>1</v>
      </c>
    </row>
    <row r="1404" spans="1:9" x14ac:dyDescent="0.4">
      <c r="A1404" t="s">
        <v>3550</v>
      </c>
      <c r="B1404" t="s">
        <v>3551</v>
      </c>
      <c r="C1404" t="s">
        <v>12</v>
      </c>
      <c r="D1404" t="s">
        <v>53</v>
      </c>
      <c r="E1404" t="s">
        <v>171</v>
      </c>
      <c r="F1404" t="s">
        <v>14224</v>
      </c>
      <c r="G1404">
        <v>13</v>
      </c>
      <c r="H1404">
        <v>78</v>
      </c>
      <c r="I1404" t="b">
        <v>1</v>
      </c>
    </row>
    <row r="1405" spans="1:9" x14ac:dyDescent="0.4">
      <c r="A1405" t="s">
        <v>1600</v>
      </c>
      <c r="B1405" t="s">
        <v>3553</v>
      </c>
      <c r="C1405" t="s">
        <v>12</v>
      </c>
      <c r="D1405" t="s">
        <v>53</v>
      </c>
      <c r="E1405" t="s">
        <v>483</v>
      </c>
      <c r="F1405" t="s">
        <v>14225</v>
      </c>
      <c r="G1405">
        <v>13</v>
      </c>
      <c r="H1405">
        <v>217</v>
      </c>
      <c r="I1405" t="b">
        <v>1</v>
      </c>
    </row>
    <row r="1406" spans="1:9" x14ac:dyDescent="0.4">
      <c r="A1406" t="s">
        <v>232</v>
      </c>
      <c r="B1406" t="s">
        <v>3555</v>
      </c>
      <c r="C1406" t="s">
        <v>12</v>
      </c>
      <c r="D1406" t="s">
        <v>53</v>
      </c>
      <c r="E1406" t="s">
        <v>3327</v>
      </c>
      <c r="F1406" t="s">
        <v>14226</v>
      </c>
      <c r="G1406">
        <v>16</v>
      </c>
      <c r="H1406">
        <v>970</v>
      </c>
      <c r="I1406" t="b">
        <v>1</v>
      </c>
    </row>
    <row r="1407" spans="1:9" x14ac:dyDescent="0.4">
      <c r="A1407" t="s">
        <v>609</v>
      </c>
      <c r="B1407" t="s">
        <v>3557</v>
      </c>
      <c r="C1407" t="s">
        <v>12</v>
      </c>
      <c r="D1407" t="s">
        <v>53</v>
      </c>
      <c r="E1407" t="s">
        <v>611</v>
      </c>
      <c r="F1407" t="s">
        <v>14227</v>
      </c>
      <c r="G1407">
        <v>15</v>
      </c>
      <c r="H1407">
        <v>2080</v>
      </c>
      <c r="I1407" t="b">
        <v>1</v>
      </c>
    </row>
    <row r="1408" spans="1:9" x14ac:dyDescent="0.4">
      <c r="A1408" t="s">
        <v>314</v>
      </c>
      <c r="B1408" t="s">
        <v>3559</v>
      </c>
      <c r="C1408" t="s">
        <v>12</v>
      </c>
      <c r="D1408" t="s">
        <v>81</v>
      </c>
      <c r="E1408" t="s">
        <v>2686</v>
      </c>
      <c r="F1408" t="s">
        <v>3980</v>
      </c>
      <c r="G1408">
        <v>26</v>
      </c>
      <c r="H1408">
        <v>1120</v>
      </c>
      <c r="I1408" t="b">
        <v>1</v>
      </c>
    </row>
    <row r="1409" spans="1:9" x14ac:dyDescent="0.4">
      <c r="A1409" t="s">
        <v>1822</v>
      </c>
      <c r="B1409" t="s">
        <v>3561</v>
      </c>
      <c r="C1409" t="s">
        <v>12</v>
      </c>
      <c r="D1409" t="s">
        <v>66</v>
      </c>
      <c r="E1409" t="s">
        <v>1980</v>
      </c>
      <c r="F1409" t="s">
        <v>14228</v>
      </c>
      <c r="G1409">
        <v>22</v>
      </c>
      <c r="H1409">
        <v>473</v>
      </c>
      <c r="I1409" t="b">
        <v>1</v>
      </c>
    </row>
    <row r="1410" spans="1:9" x14ac:dyDescent="0.4">
      <c r="A1410" t="s">
        <v>1750</v>
      </c>
      <c r="B1410" t="s">
        <v>3563</v>
      </c>
      <c r="C1410" t="s">
        <v>12</v>
      </c>
      <c r="D1410" t="s">
        <v>53</v>
      </c>
      <c r="E1410" t="s">
        <v>721</v>
      </c>
      <c r="F1410" t="s">
        <v>14229</v>
      </c>
      <c r="G1410">
        <v>15</v>
      </c>
      <c r="H1410">
        <v>86</v>
      </c>
      <c r="I1410" t="b">
        <v>1</v>
      </c>
    </row>
    <row r="1411" spans="1:9" x14ac:dyDescent="0.4">
      <c r="A1411" t="s">
        <v>1316</v>
      </c>
      <c r="B1411" t="s">
        <v>3565</v>
      </c>
      <c r="C1411" t="s">
        <v>12</v>
      </c>
      <c r="D1411" t="s">
        <v>53</v>
      </c>
      <c r="E1411" t="s">
        <v>1318</v>
      </c>
      <c r="F1411" t="s">
        <v>4176</v>
      </c>
      <c r="G1411">
        <v>28</v>
      </c>
      <c r="H1411">
        <v>1209</v>
      </c>
      <c r="I1411" t="b">
        <v>1</v>
      </c>
    </row>
    <row r="1412" spans="1:9" x14ac:dyDescent="0.4">
      <c r="A1412" t="s">
        <v>195</v>
      </c>
      <c r="B1412" t="s">
        <v>3567</v>
      </c>
      <c r="C1412" t="s">
        <v>12</v>
      </c>
      <c r="D1412" t="s">
        <v>53</v>
      </c>
      <c r="E1412" t="s">
        <v>1341</v>
      </c>
      <c r="F1412" t="s">
        <v>14230</v>
      </c>
      <c r="G1412">
        <v>15</v>
      </c>
      <c r="H1412">
        <v>69</v>
      </c>
      <c r="I1412" t="b">
        <v>1</v>
      </c>
    </row>
    <row r="1413" spans="1:9" x14ac:dyDescent="0.4">
      <c r="A1413" t="s">
        <v>108</v>
      </c>
      <c r="B1413" t="s">
        <v>3569</v>
      </c>
      <c r="C1413" t="s">
        <v>12</v>
      </c>
      <c r="D1413" t="s">
        <v>18</v>
      </c>
      <c r="E1413" t="s">
        <v>614</v>
      </c>
      <c r="F1413" t="s">
        <v>14231</v>
      </c>
      <c r="G1413">
        <v>31</v>
      </c>
      <c r="H1413">
        <v>148</v>
      </c>
      <c r="I1413" t="b">
        <v>1</v>
      </c>
    </row>
    <row r="1414" spans="1:9" x14ac:dyDescent="0.4">
      <c r="A1414" t="s">
        <v>2822</v>
      </c>
      <c r="B1414" t="s">
        <v>3571</v>
      </c>
      <c r="C1414" t="s">
        <v>12</v>
      </c>
      <c r="D1414" t="s">
        <v>81</v>
      </c>
      <c r="E1414" t="s">
        <v>2824</v>
      </c>
      <c r="F1414" t="s">
        <v>14232</v>
      </c>
      <c r="G1414">
        <v>14</v>
      </c>
      <c r="H1414">
        <v>1063</v>
      </c>
      <c r="I1414" t="b">
        <v>1</v>
      </c>
    </row>
    <row r="1415" spans="1:9" x14ac:dyDescent="0.4">
      <c r="A1415" t="s">
        <v>60</v>
      </c>
      <c r="B1415" t="s">
        <v>3573</v>
      </c>
      <c r="C1415" t="s">
        <v>12</v>
      </c>
      <c r="D1415" t="s">
        <v>18</v>
      </c>
      <c r="E1415" t="s">
        <v>1047</v>
      </c>
      <c r="F1415" t="s">
        <v>14233</v>
      </c>
      <c r="G1415">
        <v>17</v>
      </c>
      <c r="H1415">
        <v>194</v>
      </c>
      <c r="I1415" t="b">
        <v>1</v>
      </c>
    </row>
    <row r="1416" spans="1:9" x14ac:dyDescent="0.4">
      <c r="A1416" t="s">
        <v>1428</v>
      </c>
      <c r="B1416" t="s">
        <v>3575</v>
      </c>
      <c r="C1416" t="s">
        <v>12</v>
      </c>
      <c r="D1416" t="s">
        <v>81</v>
      </c>
      <c r="E1416" t="s">
        <v>3576</v>
      </c>
      <c r="F1416" t="s">
        <v>14234</v>
      </c>
      <c r="G1416">
        <v>22</v>
      </c>
      <c r="H1416">
        <v>551</v>
      </c>
      <c r="I1416" t="b">
        <v>1</v>
      </c>
    </row>
    <row r="1417" spans="1:9" x14ac:dyDescent="0.4">
      <c r="A1417" t="s">
        <v>1632</v>
      </c>
      <c r="B1417" t="s">
        <v>3577</v>
      </c>
      <c r="C1417" t="s">
        <v>12</v>
      </c>
      <c r="D1417" t="s">
        <v>53</v>
      </c>
      <c r="E1417" t="s">
        <v>2393</v>
      </c>
      <c r="F1417" t="s">
        <v>14235</v>
      </c>
      <c r="G1417">
        <v>17</v>
      </c>
      <c r="H1417">
        <v>102</v>
      </c>
      <c r="I1417" t="b">
        <v>1</v>
      </c>
    </row>
    <row r="1418" spans="1:9" x14ac:dyDescent="0.4">
      <c r="A1418" t="s">
        <v>232</v>
      </c>
      <c r="B1418" t="s">
        <v>3579</v>
      </c>
      <c r="C1418" t="s">
        <v>12</v>
      </c>
      <c r="D1418" t="s">
        <v>53</v>
      </c>
      <c r="E1418" t="s">
        <v>3580</v>
      </c>
      <c r="F1418" t="s">
        <v>14236</v>
      </c>
      <c r="G1418">
        <v>16</v>
      </c>
      <c r="H1418">
        <v>296</v>
      </c>
      <c r="I1418" t="b">
        <v>1</v>
      </c>
    </row>
    <row r="1419" spans="1:9" x14ac:dyDescent="0.4">
      <c r="A1419" t="s">
        <v>441</v>
      </c>
      <c r="B1419" t="s">
        <v>3582</v>
      </c>
      <c r="C1419" t="s">
        <v>12</v>
      </c>
      <c r="D1419" t="s">
        <v>53</v>
      </c>
      <c r="E1419" t="s">
        <v>160</v>
      </c>
      <c r="F1419" t="s">
        <v>14237</v>
      </c>
      <c r="G1419">
        <v>31</v>
      </c>
      <c r="H1419">
        <v>114</v>
      </c>
      <c r="I1419" t="b">
        <v>1</v>
      </c>
    </row>
    <row r="1420" spans="1:9" x14ac:dyDescent="0.4">
      <c r="A1420" t="s">
        <v>1310</v>
      </c>
      <c r="B1420" t="s">
        <v>3584</v>
      </c>
      <c r="C1420" t="s">
        <v>12</v>
      </c>
      <c r="D1420" t="s">
        <v>66</v>
      </c>
      <c r="E1420" t="s">
        <v>67</v>
      </c>
      <c r="F1420" t="s">
        <v>14238</v>
      </c>
      <c r="G1420">
        <v>24</v>
      </c>
      <c r="H1420">
        <v>858</v>
      </c>
      <c r="I1420" t="b">
        <v>1</v>
      </c>
    </row>
    <row r="1421" spans="1:9" x14ac:dyDescent="0.4">
      <c r="A1421" t="s">
        <v>2076</v>
      </c>
      <c r="B1421" t="s">
        <v>3586</v>
      </c>
      <c r="C1421" t="s">
        <v>12</v>
      </c>
      <c r="D1421" t="s">
        <v>53</v>
      </c>
      <c r="E1421" t="s">
        <v>965</v>
      </c>
      <c r="F1421" t="s">
        <v>14239</v>
      </c>
      <c r="G1421">
        <v>17</v>
      </c>
      <c r="H1421">
        <v>327</v>
      </c>
      <c r="I1421" t="b">
        <v>1</v>
      </c>
    </row>
    <row r="1422" spans="1:9" x14ac:dyDescent="0.4">
      <c r="A1422" t="s">
        <v>380</v>
      </c>
      <c r="B1422" t="s">
        <v>3588</v>
      </c>
      <c r="C1422" t="s">
        <v>12</v>
      </c>
      <c r="D1422" t="s">
        <v>53</v>
      </c>
      <c r="E1422" t="s">
        <v>288</v>
      </c>
      <c r="F1422" t="s">
        <v>14240</v>
      </c>
      <c r="G1422">
        <v>18</v>
      </c>
      <c r="H1422">
        <v>61</v>
      </c>
      <c r="I1422" t="b">
        <v>1</v>
      </c>
    </row>
    <row r="1423" spans="1:9" x14ac:dyDescent="0.4">
      <c r="A1423" t="s">
        <v>525</v>
      </c>
      <c r="B1423" t="s">
        <v>3590</v>
      </c>
      <c r="C1423" t="s">
        <v>12</v>
      </c>
      <c r="D1423" t="s">
        <v>81</v>
      </c>
      <c r="E1423" t="s">
        <v>133</v>
      </c>
      <c r="F1423" t="s">
        <v>14241</v>
      </c>
      <c r="G1423">
        <v>18</v>
      </c>
      <c r="H1423">
        <v>302</v>
      </c>
      <c r="I1423" t="b">
        <v>1</v>
      </c>
    </row>
    <row r="1424" spans="1:9" x14ac:dyDescent="0.4">
      <c r="A1424" t="s">
        <v>1829</v>
      </c>
      <c r="B1424" t="s">
        <v>3592</v>
      </c>
      <c r="C1424" t="s">
        <v>12</v>
      </c>
      <c r="D1424" t="s">
        <v>53</v>
      </c>
      <c r="E1424" t="s">
        <v>2592</v>
      </c>
      <c r="F1424" t="s">
        <v>14242</v>
      </c>
      <c r="G1424">
        <v>13</v>
      </c>
      <c r="H1424">
        <v>357</v>
      </c>
      <c r="I1424" t="b">
        <v>1</v>
      </c>
    </row>
    <row r="1425" spans="1:9" x14ac:dyDescent="0.4">
      <c r="A1425" t="s">
        <v>1198</v>
      </c>
      <c r="B1425" t="s">
        <v>3594</v>
      </c>
      <c r="C1425" t="s">
        <v>12</v>
      </c>
      <c r="D1425" t="s">
        <v>53</v>
      </c>
      <c r="E1425" t="s">
        <v>556</v>
      </c>
      <c r="F1425" t="s">
        <v>14243</v>
      </c>
      <c r="G1425">
        <v>16</v>
      </c>
      <c r="H1425">
        <v>903</v>
      </c>
      <c r="I1425" t="b">
        <v>1</v>
      </c>
    </row>
    <row r="1426" spans="1:9" x14ac:dyDescent="0.4">
      <c r="A1426" t="s">
        <v>1594</v>
      </c>
      <c r="B1426" t="s">
        <v>3596</v>
      </c>
      <c r="C1426" t="s">
        <v>12</v>
      </c>
      <c r="D1426" t="s">
        <v>48</v>
      </c>
      <c r="E1426" t="s">
        <v>3597</v>
      </c>
      <c r="F1426" t="s">
        <v>14244</v>
      </c>
      <c r="G1426">
        <v>54</v>
      </c>
      <c r="H1426">
        <v>154</v>
      </c>
      <c r="I1426" t="b">
        <v>1</v>
      </c>
    </row>
    <row r="1427" spans="1:9" x14ac:dyDescent="0.4">
      <c r="A1427" t="s">
        <v>517</v>
      </c>
      <c r="B1427" t="s">
        <v>3599</v>
      </c>
      <c r="C1427" t="s">
        <v>12</v>
      </c>
      <c r="D1427" t="s">
        <v>53</v>
      </c>
      <c r="E1427" t="s">
        <v>1101</v>
      </c>
      <c r="F1427" t="s">
        <v>14245</v>
      </c>
      <c r="G1427">
        <v>27</v>
      </c>
      <c r="H1427">
        <v>122</v>
      </c>
      <c r="I1427" t="b">
        <v>1</v>
      </c>
    </row>
    <row r="1428" spans="1:9" x14ac:dyDescent="0.4">
      <c r="A1428" t="s">
        <v>763</v>
      </c>
      <c r="B1428" t="s">
        <v>3601</v>
      </c>
      <c r="C1428" t="s">
        <v>12</v>
      </c>
      <c r="D1428" t="s">
        <v>81</v>
      </c>
      <c r="E1428" t="s">
        <v>33</v>
      </c>
      <c r="F1428" t="s">
        <v>14246</v>
      </c>
      <c r="G1428">
        <v>19</v>
      </c>
      <c r="H1428">
        <v>171</v>
      </c>
      <c r="I1428" t="b">
        <v>1</v>
      </c>
    </row>
    <row r="1429" spans="1:9" x14ac:dyDescent="0.4">
      <c r="A1429" t="s">
        <v>3603</v>
      </c>
      <c r="B1429" t="s">
        <v>3604</v>
      </c>
      <c r="C1429" t="s">
        <v>12</v>
      </c>
      <c r="D1429" t="s">
        <v>13</v>
      </c>
      <c r="E1429" t="s">
        <v>451</v>
      </c>
      <c r="F1429" t="s">
        <v>14247</v>
      </c>
      <c r="G1429">
        <v>31</v>
      </c>
      <c r="H1429">
        <v>172</v>
      </c>
      <c r="I1429" t="b">
        <v>1</v>
      </c>
    </row>
    <row r="1430" spans="1:9" x14ac:dyDescent="0.4">
      <c r="A1430" t="s">
        <v>635</v>
      </c>
      <c r="B1430" t="s">
        <v>3606</v>
      </c>
      <c r="C1430" t="s">
        <v>12</v>
      </c>
      <c r="D1430" t="s">
        <v>66</v>
      </c>
      <c r="E1430" t="s">
        <v>820</v>
      </c>
      <c r="F1430" t="s">
        <v>14248</v>
      </c>
      <c r="G1430">
        <v>24</v>
      </c>
      <c r="H1430">
        <v>355</v>
      </c>
      <c r="I1430" t="b">
        <v>1</v>
      </c>
    </row>
    <row r="1431" spans="1:9" x14ac:dyDescent="0.4">
      <c r="A1431" t="s">
        <v>548</v>
      </c>
      <c r="B1431" t="s">
        <v>3608</v>
      </c>
      <c r="C1431" t="s">
        <v>12</v>
      </c>
      <c r="D1431" t="s">
        <v>53</v>
      </c>
      <c r="E1431" t="s">
        <v>812</v>
      </c>
      <c r="F1431" t="s">
        <v>14249</v>
      </c>
      <c r="G1431">
        <v>34</v>
      </c>
      <c r="H1431">
        <v>473</v>
      </c>
      <c r="I1431" t="b">
        <v>1</v>
      </c>
    </row>
    <row r="1432" spans="1:9" x14ac:dyDescent="0.4">
      <c r="A1432" t="s">
        <v>662</v>
      </c>
      <c r="B1432" t="s">
        <v>3609</v>
      </c>
      <c r="C1432" t="s">
        <v>12</v>
      </c>
      <c r="D1432" t="s">
        <v>18</v>
      </c>
      <c r="E1432" t="s">
        <v>664</v>
      </c>
      <c r="F1432" t="s">
        <v>14250</v>
      </c>
      <c r="G1432">
        <v>28</v>
      </c>
      <c r="H1432">
        <v>129</v>
      </c>
      <c r="I1432" t="b">
        <v>1</v>
      </c>
    </row>
    <row r="1433" spans="1:9" x14ac:dyDescent="0.4">
      <c r="A1433" t="s">
        <v>2204</v>
      </c>
      <c r="B1433" t="s">
        <v>3611</v>
      </c>
      <c r="C1433" t="s">
        <v>12</v>
      </c>
      <c r="D1433" t="s">
        <v>53</v>
      </c>
      <c r="E1433" t="s">
        <v>288</v>
      </c>
      <c r="F1433" t="s">
        <v>14251</v>
      </c>
      <c r="G1433">
        <v>22</v>
      </c>
      <c r="H1433">
        <v>570</v>
      </c>
      <c r="I1433" t="b">
        <v>1</v>
      </c>
    </row>
    <row r="1434" spans="1:9" x14ac:dyDescent="0.4">
      <c r="A1434" t="s">
        <v>1036</v>
      </c>
      <c r="B1434" t="s">
        <v>3613</v>
      </c>
      <c r="C1434" t="s">
        <v>12</v>
      </c>
      <c r="D1434" t="s">
        <v>53</v>
      </c>
      <c r="E1434" t="s">
        <v>160</v>
      </c>
      <c r="F1434" t="s">
        <v>13536</v>
      </c>
      <c r="G1434">
        <v>19</v>
      </c>
      <c r="H1434">
        <v>197</v>
      </c>
      <c r="I1434" t="b">
        <v>1</v>
      </c>
    </row>
    <row r="1435" spans="1:9" x14ac:dyDescent="0.4">
      <c r="A1435" t="s">
        <v>1097</v>
      </c>
      <c r="B1435" t="s">
        <v>3614</v>
      </c>
      <c r="C1435" t="s">
        <v>12</v>
      </c>
      <c r="D1435" t="s">
        <v>53</v>
      </c>
      <c r="E1435" t="s">
        <v>160</v>
      </c>
      <c r="F1435" t="s">
        <v>13440</v>
      </c>
      <c r="G1435">
        <v>13</v>
      </c>
      <c r="H1435">
        <v>148</v>
      </c>
      <c r="I1435" t="b">
        <v>1</v>
      </c>
    </row>
    <row r="1436" spans="1:9" x14ac:dyDescent="0.4">
      <c r="A1436" t="s">
        <v>407</v>
      </c>
      <c r="B1436" t="s">
        <v>3616</v>
      </c>
      <c r="C1436" t="s">
        <v>12</v>
      </c>
      <c r="D1436" t="s">
        <v>53</v>
      </c>
      <c r="E1436" t="s">
        <v>2508</v>
      </c>
      <c r="F1436" t="s">
        <v>14252</v>
      </c>
      <c r="G1436">
        <v>18</v>
      </c>
      <c r="H1436">
        <v>62</v>
      </c>
      <c r="I1436" t="b">
        <v>1</v>
      </c>
    </row>
    <row r="1437" spans="1:9" x14ac:dyDescent="0.4">
      <c r="A1437" t="s">
        <v>675</v>
      </c>
      <c r="B1437" t="s">
        <v>3618</v>
      </c>
      <c r="C1437" t="s">
        <v>12</v>
      </c>
      <c r="D1437" t="s">
        <v>66</v>
      </c>
      <c r="E1437" t="s">
        <v>62</v>
      </c>
      <c r="F1437" t="s">
        <v>14253</v>
      </c>
      <c r="G1437">
        <v>30</v>
      </c>
      <c r="H1437">
        <v>281</v>
      </c>
      <c r="I1437" t="b">
        <v>1</v>
      </c>
    </row>
    <row r="1438" spans="1:9" x14ac:dyDescent="0.4">
      <c r="A1438" t="s">
        <v>1234</v>
      </c>
      <c r="B1438" t="s">
        <v>3620</v>
      </c>
      <c r="C1438" t="s">
        <v>12</v>
      </c>
      <c r="D1438" t="s">
        <v>53</v>
      </c>
      <c r="E1438" t="s">
        <v>293</v>
      </c>
      <c r="F1438" t="s">
        <v>14254</v>
      </c>
      <c r="G1438">
        <v>28</v>
      </c>
      <c r="H1438">
        <v>363</v>
      </c>
      <c r="I1438" t="b">
        <v>1</v>
      </c>
    </row>
    <row r="1439" spans="1:9" x14ac:dyDescent="0.4">
      <c r="A1439" t="s">
        <v>444</v>
      </c>
      <c r="B1439" t="s">
        <v>3622</v>
      </c>
      <c r="C1439" t="s">
        <v>12</v>
      </c>
      <c r="D1439" t="s">
        <v>66</v>
      </c>
      <c r="E1439" t="s">
        <v>2072</v>
      </c>
      <c r="F1439" t="s">
        <v>14255</v>
      </c>
      <c r="G1439">
        <v>23</v>
      </c>
      <c r="H1439">
        <v>379</v>
      </c>
      <c r="I1439" t="b">
        <v>1</v>
      </c>
    </row>
    <row r="1440" spans="1:9" x14ac:dyDescent="0.4">
      <c r="A1440" t="s">
        <v>25</v>
      </c>
      <c r="B1440" t="s">
        <v>3624</v>
      </c>
      <c r="C1440" t="s">
        <v>12</v>
      </c>
      <c r="D1440" t="s">
        <v>53</v>
      </c>
      <c r="E1440" t="s">
        <v>293</v>
      </c>
      <c r="F1440" t="s">
        <v>14256</v>
      </c>
      <c r="G1440">
        <v>30</v>
      </c>
      <c r="H1440">
        <v>109</v>
      </c>
      <c r="I1440" t="b">
        <v>1</v>
      </c>
    </row>
    <row r="1441" spans="1:9" x14ac:dyDescent="0.4">
      <c r="A1441" t="s">
        <v>135</v>
      </c>
      <c r="B1441" t="s">
        <v>3626</v>
      </c>
      <c r="C1441" t="s">
        <v>12</v>
      </c>
      <c r="D1441" t="s">
        <v>66</v>
      </c>
      <c r="E1441" t="s">
        <v>2072</v>
      </c>
      <c r="F1441" t="s">
        <v>14257</v>
      </c>
      <c r="G1441">
        <v>37</v>
      </c>
      <c r="H1441">
        <v>373</v>
      </c>
      <c r="I1441" t="b">
        <v>1</v>
      </c>
    </row>
    <row r="1442" spans="1:9" x14ac:dyDescent="0.4">
      <c r="A1442" t="s">
        <v>3628</v>
      </c>
      <c r="B1442" t="s">
        <v>3629</v>
      </c>
      <c r="C1442" t="s">
        <v>12</v>
      </c>
      <c r="D1442" t="s">
        <v>81</v>
      </c>
      <c r="E1442" t="s">
        <v>3630</v>
      </c>
      <c r="F1442" t="s">
        <v>14258</v>
      </c>
      <c r="G1442">
        <v>54</v>
      </c>
      <c r="H1442">
        <v>1482</v>
      </c>
      <c r="I1442" t="b">
        <v>1</v>
      </c>
    </row>
    <row r="1443" spans="1:9" x14ac:dyDescent="0.4">
      <c r="A1443" t="s">
        <v>3632</v>
      </c>
      <c r="B1443" t="s">
        <v>3633</v>
      </c>
      <c r="C1443" t="s">
        <v>12</v>
      </c>
      <c r="D1443" t="s">
        <v>13</v>
      </c>
      <c r="E1443" t="s">
        <v>1321</v>
      </c>
      <c r="F1443" t="s">
        <v>14259</v>
      </c>
      <c r="G1443">
        <v>43</v>
      </c>
      <c r="H1443">
        <v>84</v>
      </c>
      <c r="I1443" t="b">
        <v>1</v>
      </c>
    </row>
    <row r="1444" spans="1:9" x14ac:dyDescent="0.4">
      <c r="A1444" t="s">
        <v>632</v>
      </c>
      <c r="B1444" t="s">
        <v>3635</v>
      </c>
      <c r="C1444" t="s">
        <v>12</v>
      </c>
      <c r="D1444" t="s">
        <v>53</v>
      </c>
      <c r="E1444" t="s">
        <v>3636</v>
      </c>
      <c r="F1444" t="s">
        <v>14260</v>
      </c>
      <c r="G1444">
        <v>15</v>
      </c>
      <c r="H1444">
        <v>1202</v>
      </c>
      <c r="I1444" t="b">
        <v>1</v>
      </c>
    </row>
    <row r="1445" spans="1:9" x14ac:dyDescent="0.4">
      <c r="A1445" t="s">
        <v>3638</v>
      </c>
      <c r="B1445" t="s">
        <v>3639</v>
      </c>
      <c r="C1445" t="s">
        <v>12</v>
      </c>
      <c r="D1445" t="s">
        <v>53</v>
      </c>
      <c r="E1445" t="s">
        <v>3640</v>
      </c>
      <c r="F1445" t="s">
        <v>14261</v>
      </c>
      <c r="G1445">
        <v>14</v>
      </c>
      <c r="H1445">
        <v>120</v>
      </c>
      <c r="I1445" t="b">
        <v>1</v>
      </c>
    </row>
    <row r="1446" spans="1:9" x14ac:dyDescent="0.4">
      <c r="A1446" t="s">
        <v>3641</v>
      </c>
      <c r="B1446" t="s">
        <v>3642</v>
      </c>
      <c r="C1446" t="s">
        <v>12</v>
      </c>
      <c r="D1446" t="s">
        <v>53</v>
      </c>
      <c r="E1446" t="s">
        <v>293</v>
      </c>
      <c r="F1446" t="s">
        <v>14262</v>
      </c>
      <c r="G1446">
        <v>22</v>
      </c>
      <c r="H1446">
        <v>43</v>
      </c>
      <c r="I1446" t="b">
        <v>1</v>
      </c>
    </row>
    <row r="1447" spans="1:9" x14ac:dyDescent="0.4">
      <c r="A1447" t="s">
        <v>1410</v>
      </c>
      <c r="B1447" t="s">
        <v>3644</v>
      </c>
      <c r="C1447" t="s">
        <v>12</v>
      </c>
      <c r="D1447" t="s">
        <v>53</v>
      </c>
      <c r="E1447" t="s">
        <v>1412</v>
      </c>
      <c r="F1447" t="s">
        <v>14263</v>
      </c>
      <c r="G1447">
        <v>20</v>
      </c>
      <c r="H1447">
        <v>276</v>
      </c>
      <c r="I1447" t="b">
        <v>1</v>
      </c>
    </row>
    <row r="1448" spans="1:9" x14ac:dyDescent="0.4">
      <c r="A1448" t="s">
        <v>1647</v>
      </c>
      <c r="B1448" t="s">
        <v>3646</v>
      </c>
      <c r="C1448" t="s">
        <v>12</v>
      </c>
      <c r="D1448" t="s">
        <v>53</v>
      </c>
      <c r="E1448" t="s">
        <v>366</v>
      </c>
      <c r="F1448" t="s">
        <v>14264</v>
      </c>
      <c r="G1448">
        <v>18</v>
      </c>
      <c r="H1448">
        <v>55</v>
      </c>
      <c r="I1448" t="b">
        <v>1</v>
      </c>
    </row>
    <row r="1449" spans="1:9" x14ac:dyDescent="0.4">
      <c r="A1449" t="s">
        <v>1210</v>
      </c>
      <c r="B1449" t="s">
        <v>3648</v>
      </c>
      <c r="C1449" t="s">
        <v>12</v>
      </c>
      <c r="D1449" t="s">
        <v>53</v>
      </c>
      <c r="E1449" t="s">
        <v>2106</v>
      </c>
      <c r="F1449" t="s">
        <v>3447</v>
      </c>
      <c r="G1449">
        <v>28</v>
      </c>
      <c r="H1449">
        <v>3497</v>
      </c>
      <c r="I1449" t="b">
        <v>1</v>
      </c>
    </row>
    <row r="1450" spans="1:9" x14ac:dyDescent="0.4">
      <c r="A1450" t="s">
        <v>1478</v>
      </c>
      <c r="B1450" t="s">
        <v>3650</v>
      </c>
      <c r="C1450" t="s">
        <v>12</v>
      </c>
      <c r="D1450" t="s">
        <v>53</v>
      </c>
      <c r="E1450" t="s">
        <v>171</v>
      </c>
      <c r="F1450" t="s">
        <v>14265</v>
      </c>
      <c r="G1450">
        <v>19</v>
      </c>
      <c r="H1450">
        <v>67</v>
      </c>
      <c r="I1450" t="b">
        <v>1</v>
      </c>
    </row>
    <row r="1451" spans="1:9" x14ac:dyDescent="0.4">
      <c r="A1451" t="s">
        <v>481</v>
      </c>
      <c r="B1451" t="s">
        <v>3652</v>
      </c>
      <c r="C1451" t="s">
        <v>12</v>
      </c>
      <c r="D1451" t="s">
        <v>53</v>
      </c>
      <c r="E1451" t="s">
        <v>809</v>
      </c>
      <c r="F1451" t="s">
        <v>14266</v>
      </c>
      <c r="G1451">
        <v>23</v>
      </c>
      <c r="H1451">
        <v>204</v>
      </c>
      <c r="I1451" t="b">
        <v>1</v>
      </c>
    </row>
    <row r="1452" spans="1:9" x14ac:dyDescent="0.4">
      <c r="A1452" t="s">
        <v>1003</v>
      </c>
      <c r="B1452" t="s">
        <v>3654</v>
      </c>
      <c r="C1452" t="s">
        <v>12</v>
      </c>
      <c r="D1452" t="s">
        <v>53</v>
      </c>
      <c r="E1452" t="s">
        <v>184</v>
      </c>
      <c r="F1452" t="s">
        <v>14267</v>
      </c>
      <c r="G1452">
        <v>38</v>
      </c>
      <c r="H1452">
        <v>1331</v>
      </c>
      <c r="I1452" t="b">
        <v>1</v>
      </c>
    </row>
    <row r="1453" spans="1:9" x14ac:dyDescent="0.4">
      <c r="A1453" t="s">
        <v>2182</v>
      </c>
      <c r="B1453" t="s">
        <v>3656</v>
      </c>
      <c r="C1453" t="s">
        <v>12</v>
      </c>
      <c r="D1453" t="s">
        <v>53</v>
      </c>
      <c r="E1453" t="s">
        <v>1956</v>
      </c>
      <c r="F1453" t="s">
        <v>14268</v>
      </c>
      <c r="G1453">
        <v>39</v>
      </c>
      <c r="H1453">
        <v>1311</v>
      </c>
      <c r="I1453" t="b">
        <v>1</v>
      </c>
    </row>
    <row r="1454" spans="1:9" x14ac:dyDescent="0.4">
      <c r="A1454" t="s">
        <v>3658</v>
      </c>
      <c r="B1454" t="s">
        <v>3659</v>
      </c>
      <c r="C1454" t="s">
        <v>12</v>
      </c>
      <c r="D1454" t="s">
        <v>450</v>
      </c>
      <c r="E1454" t="s">
        <v>323</v>
      </c>
      <c r="F1454" t="s">
        <v>14269</v>
      </c>
      <c r="G1454">
        <v>23</v>
      </c>
      <c r="H1454">
        <v>130</v>
      </c>
      <c r="I1454" t="b">
        <v>1</v>
      </c>
    </row>
    <row r="1455" spans="1:9" x14ac:dyDescent="0.4">
      <c r="A1455" t="s">
        <v>1714</v>
      </c>
      <c r="B1455" t="s">
        <v>3661</v>
      </c>
      <c r="C1455" t="s">
        <v>12</v>
      </c>
      <c r="D1455" t="s">
        <v>53</v>
      </c>
      <c r="E1455" t="s">
        <v>1970</v>
      </c>
      <c r="F1455" t="s">
        <v>14270</v>
      </c>
      <c r="G1455">
        <v>16</v>
      </c>
      <c r="H1455">
        <v>2591</v>
      </c>
      <c r="I1455" t="b">
        <v>1</v>
      </c>
    </row>
    <row r="1456" spans="1:9" x14ac:dyDescent="0.4">
      <c r="A1456" t="s">
        <v>3663</v>
      </c>
      <c r="B1456" t="s">
        <v>3664</v>
      </c>
      <c r="C1456" t="s">
        <v>12</v>
      </c>
      <c r="D1456" t="s">
        <v>13</v>
      </c>
      <c r="E1456" t="s">
        <v>2429</v>
      </c>
      <c r="F1456" t="s">
        <v>14242</v>
      </c>
      <c r="G1456">
        <v>19</v>
      </c>
      <c r="H1456">
        <v>248</v>
      </c>
      <c r="I1456" t="b">
        <v>1</v>
      </c>
    </row>
    <row r="1457" spans="1:9" x14ac:dyDescent="0.4">
      <c r="A1457" t="s">
        <v>3666</v>
      </c>
      <c r="B1457" t="s">
        <v>3667</v>
      </c>
      <c r="C1457" t="s">
        <v>12</v>
      </c>
      <c r="D1457" t="s">
        <v>53</v>
      </c>
      <c r="E1457" t="s">
        <v>90</v>
      </c>
      <c r="F1457" t="s">
        <v>14271</v>
      </c>
      <c r="G1457">
        <v>31</v>
      </c>
      <c r="H1457">
        <v>277</v>
      </c>
      <c r="I1457" t="b">
        <v>1</v>
      </c>
    </row>
    <row r="1458" spans="1:9" x14ac:dyDescent="0.4">
      <c r="A1458" t="s">
        <v>1567</v>
      </c>
      <c r="B1458" t="s">
        <v>3669</v>
      </c>
      <c r="C1458" t="s">
        <v>12</v>
      </c>
      <c r="D1458" t="s">
        <v>13</v>
      </c>
      <c r="E1458" t="s">
        <v>2409</v>
      </c>
      <c r="F1458" t="s">
        <v>14272</v>
      </c>
      <c r="G1458">
        <v>17</v>
      </c>
      <c r="H1458">
        <v>279</v>
      </c>
      <c r="I1458" t="b">
        <v>1</v>
      </c>
    </row>
    <row r="1459" spans="1:9" x14ac:dyDescent="0.4">
      <c r="A1459" t="s">
        <v>523</v>
      </c>
      <c r="B1459" t="s">
        <v>3671</v>
      </c>
      <c r="C1459" t="s">
        <v>12</v>
      </c>
      <c r="D1459" t="s">
        <v>81</v>
      </c>
      <c r="E1459" t="s">
        <v>82</v>
      </c>
      <c r="F1459" t="s">
        <v>14273</v>
      </c>
      <c r="G1459">
        <v>17</v>
      </c>
      <c r="H1459">
        <v>528</v>
      </c>
      <c r="I1459" t="b">
        <v>1</v>
      </c>
    </row>
    <row r="1460" spans="1:9" x14ac:dyDescent="0.4">
      <c r="A1460" t="s">
        <v>10</v>
      </c>
      <c r="B1460" t="s">
        <v>3673</v>
      </c>
      <c r="C1460" t="s">
        <v>12</v>
      </c>
      <c r="D1460" t="s">
        <v>13</v>
      </c>
      <c r="E1460" t="s">
        <v>3674</v>
      </c>
      <c r="F1460" t="s">
        <v>14274</v>
      </c>
      <c r="G1460">
        <v>18</v>
      </c>
      <c r="H1460">
        <v>215</v>
      </c>
      <c r="I1460" t="b">
        <v>1</v>
      </c>
    </row>
    <row r="1461" spans="1:9" x14ac:dyDescent="0.4">
      <c r="A1461" t="s">
        <v>177</v>
      </c>
      <c r="B1461" t="s">
        <v>3676</v>
      </c>
      <c r="C1461" t="s">
        <v>12</v>
      </c>
      <c r="D1461" t="s">
        <v>66</v>
      </c>
      <c r="E1461" t="s">
        <v>125</v>
      </c>
      <c r="F1461" t="s">
        <v>14275</v>
      </c>
      <c r="G1461">
        <v>16</v>
      </c>
      <c r="H1461">
        <v>339</v>
      </c>
      <c r="I1461" t="b">
        <v>1</v>
      </c>
    </row>
    <row r="1462" spans="1:9" x14ac:dyDescent="0.4">
      <c r="A1462" t="s">
        <v>2022</v>
      </c>
      <c r="B1462" t="s">
        <v>3678</v>
      </c>
      <c r="C1462" t="s">
        <v>12</v>
      </c>
      <c r="D1462" t="s">
        <v>53</v>
      </c>
      <c r="E1462" t="s">
        <v>3580</v>
      </c>
      <c r="F1462" t="s">
        <v>14276</v>
      </c>
      <c r="G1462">
        <v>13</v>
      </c>
      <c r="H1462">
        <v>810</v>
      </c>
      <c r="I1462" t="b">
        <v>1</v>
      </c>
    </row>
    <row r="1463" spans="1:9" x14ac:dyDescent="0.4">
      <c r="A1463" t="s">
        <v>1394</v>
      </c>
      <c r="B1463" t="s">
        <v>3680</v>
      </c>
      <c r="C1463" t="s">
        <v>12</v>
      </c>
      <c r="D1463" t="s">
        <v>53</v>
      </c>
      <c r="E1463" t="s">
        <v>1105</v>
      </c>
      <c r="F1463" t="s">
        <v>14277</v>
      </c>
      <c r="G1463">
        <v>12</v>
      </c>
      <c r="H1463">
        <v>62</v>
      </c>
      <c r="I1463" t="b">
        <v>1</v>
      </c>
    </row>
    <row r="1464" spans="1:9" x14ac:dyDescent="0.4">
      <c r="A1464" t="s">
        <v>2057</v>
      </c>
      <c r="B1464" t="s">
        <v>3682</v>
      </c>
      <c r="C1464" t="s">
        <v>12</v>
      </c>
      <c r="D1464" t="s">
        <v>53</v>
      </c>
      <c r="E1464" t="s">
        <v>2059</v>
      </c>
      <c r="F1464" t="s">
        <v>13798</v>
      </c>
      <c r="G1464">
        <v>17</v>
      </c>
      <c r="H1464">
        <v>8446</v>
      </c>
      <c r="I1464" t="b">
        <v>1</v>
      </c>
    </row>
    <row r="1465" spans="1:9" x14ac:dyDescent="0.4">
      <c r="A1465" t="s">
        <v>2113</v>
      </c>
      <c r="B1465" t="s">
        <v>3684</v>
      </c>
      <c r="C1465" t="s">
        <v>12</v>
      </c>
      <c r="D1465" t="s">
        <v>53</v>
      </c>
      <c r="E1465" t="s">
        <v>210</v>
      </c>
      <c r="F1465" t="s">
        <v>14278</v>
      </c>
      <c r="G1465">
        <v>24</v>
      </c>
      <c r="H1465">
        <v>221</v>
      </c>
      <c r="I1465" t="b">
        <v>1</v>
      </c>
    </row>
    <row r="1466" spans="1:9" x14ac:dyDescent="0.4">
      <c r="A1466" t="s">
        <v>84</v>
      </c>
      <c r="B1466" t="s">
        <v>3685</v>
      </c>
      <c r="C1466" t="s">
        <v>12</v>
      </c>
      <c r="D1466" t="s">
        <v>81</v>
      </c>
      <c r="E1466" t="s">
        <v>2649</v>
      </c>
      <c r="F1466" t="s">
        <v>13855</v>
      </c>
      <c r="G1466">
        <v>9</v>
      </c>
      <c r="H1466">
        <v>564</v>
      </c>
      <c r="I1466" t="b">
        <v>1</v>
      </c>
    </row>
    <row r="1467" spans="1:9" x14ac:dyDescent="0.4">
      <c r="A1467" t="s">
        <v>1921</v>
      </c>
      <c r="B1467" t="s">
        <v>3687</v>
      </c>
      <c r="C1467" t="s">
        <v>12</v>
      </c>
      <c r="D1467" t="s">
        <v>66</v>
      </c>
      <c r="E1467" t="s">
        <v>451</v>
      </c>
      <c r="F1467" t="s">
        <v>14279</v>
      </c>
      <c r="G1467">
        <v>21</v>
      </c>
      <c r="H1467">
        <v>369</v>
      </c>
      <c r="I1467" t="b">
        <v>1</v>
      </c>
    </row>
    <row r="1468" spans="1:9" x14ac:dyDescent="0.4">
      <c r="A1468" t="s">
        <v>177</v>
      </c>
      <c r="B1468" t="s">
        <v>3689</v>
      </c>
      <c r="C1468" t="s">
        <v>12</v>
      </c>
      <c r="D1468" t="s">
        <v>13</v>
      </c>
      <c r="E1468" t="s">
        <v>1321</v>
      </c>
      <c r="F1468" t="s">
        <v>14280</v>
      </c>
      <c r="G1468">
        <v>44</v>
      </c>
      <c r="H1468">
        <v>54</v>
      </c>
      <c r="I1468" t="b">
        <v>1</v>
      </c>
    </row>
    <row r="1469" spans="1:9" x14ac:dyDescent="0.4">
      <c r="A1469" t="s">
        <v>999</v>
      </c>
      <c r="B1469" t="s">
        <v>3691</v>
      </c>
      <c r="C1469" t="s">
        <v>12</v>
      </c>
      <c r="D1469" t="s">
        <v>13</v>
      </c>
      <c r="E1469" t="s">
        <v>3692</v>
      </c>
      <c r="F1469" t="s">
        <v>14281</v>
      </c>
      <c r="G1469">
        <v>22</v>
      </c>
      <c r="H1469">
        <v>113</v>
      </c>
      <c r="I1469" t="b">
        <v>1</v>
      </c>
    </row>
    <row r="1470" spans="1:9" x14ac:dyDescent="0.4">
      <c r="A1470" t="s">
        <v>182</v>
      </c>
      <c r="B1470" t="s">
        <v>3694</v>
      </c>
      <c r="C1470" t="s">
        <v>12</v>
      </c>
      <c r="D1470" t="s">
        <v>53</v>
      </c>
      <c r="E1470" t="s">
        <v>184</v>
      </c>
      <c r="F1470" t="s">
        <v>14282</v>
      </c>
      <c r="G1470">
        <v>16</v>
      </c>
      <c r="H1470">
        <v>1007</v>
      </c>
      <c r="I1470" t="b">
        <v>1</v>
      </c>
    </row>
    <row r="1471" spans="1:9" x14ac:dyDescent="0.4">
      <c r="A1471" t="s">
        <v>1070</v>
      </c>
      <c r="B1471" t="s">
        <v>3696</v>
      </c>
      <c r="C1471" t="s">
        <v>12</v>
      </c>
      <c r="D1471" t="s">
        <v>53</v>
      </c>
      <c r="E1471" t="s">
        <v>54</v>
      </c>
      <c r="F1471" t="s">
        <v>14283</v>
      </c>
      <c r="G1471">
        <v>21</v>
      </c>
      <c r="H1471">
        <v>1044</v>
      </c>
      <c r="I1471" t="b">
        <v>1</v>
      </c>
    </row>
    <row r="1472" spans="1:9" x14ac:dyDescent="0.4">
      <c r="A1472" t="s">
        <v>2905</v>
      </c>
      <c r="B1472" t="s">
        <v>3698</v>
      </c>
      <c r="C1472" t="s">
        <v>12</v>
      </c>
      <c r="D1472" t="s">
        <v>53</v>
      </c>
      <c r="E1472" t="s">
        <v>210</v>
      </c>
      <c r="F1472" t="s">
        <v>14284</v>
      </c>
      <c r="G1472">
        <v>17</v>
      </c>
      <c r="H1472">
        <v>130</v>
      </c>
      <c r="I1472" t="b">
        <v>1</v>
      </c>
    </row>
    <row r="1473" spans="1:9" x14ac:dyDescent="0.4">
      <c r="A1473" t="s">
        <v>84</v>
      </c>
      <c r="B1473" t="s">
        <v>3700</v>
      </c>
      <c r="C1473" t="s">
        <v>12</v>
      </c>
      <c r="D1473" t="s">
        <v>81</v>
      </c>
      <c r="E1473" t="s">
        <v>2649</v>
      </c>
      <c r="F1473" t="s">
        <v>14285</v>
      </c>
      <c r="G1473">
        <v>7</v>
      </c>
      <c r="H1473">
        <v>392</v>
      </c>
      <c r="I1473" t="b">
        <v>1</v>
      </c>
    </row>
    <row r="1474" spans="1:9" x14ac:dyDescent="0.4">
      <c r="A1474" t="s">
        <v>1428</v>
      </c>
      <c r="B1474" t="s">
        <v>3702</v>
      </c>
      <c r="C1474" t="s">
        <v>12</v>
      </c>
      <c r="D1474" t="s">
        <v>81</v>
      </c>
      <c r="E1474" t="s">
        <v>3703</v>
      </c>
      <c r="F1474" t="s">
        <v>13843</v>
      </c>
      <c r="G1474">
        <v>16</v>
      </c>
      <c r="H1474">
        <v>554</v>
      </c>
      <c r="I1474" t="b">
        <v>1</v>
      </c>
    </row>
    <row r="1475" spans="1:9" x14ac:dyDescent="0.4">
      <c r="A1475" t="s">
        <v>228</v>
      </c>
      <c r="B1475" t="s">
        <v>3705</v>
      </c>
      <c r="C1475" t="s">
        <v>12</v>
      </c>
      <c r="D1475" t="s">
        <v>18</v>
      </c>
      <c r="E1475" t="s">
        <v>33</v>
      </c>
      <c r="F1475" t="s">
        <v>14286</v>
      </c>
      <c r="G1475">
        <v>24</v>
      </c>
      <c r="H1475">
        <v>137</v>
      </c>
      <c r="I1475" t="b">
        <v>1</v>
      </c>
    </row>
    <row r="1476" spans="1:9" x14ac:dyDescent="0.4">
      <c r="A1476" t="s">
        <v>2732</v>
      </c>
      <c r="B1476" t="s">
        <v>3707</v>
      </c>
      <c r="C1476" t="s">
        <v>12</v>
      </c>
      <c r="D1476" t="s">
        <v>81</v>
      </c>
      <c r="E1476" t="s">
        <v>3708</v>
      </c>
      <c r="F1476" t="s">
        <v>14287</v>
      </c>
      <c r="G1476">
        <v>46</v>
      </c>
      <c r="H1476">
        <v>184</v>
      </c>
      <c r="I1476" t="b">
        <v>1</v>
      </c>
    </row>
    <row r="1477" spans="1:9" x14ac:dyDescent="0.4">
      <c r="A1477" t="s">
        <v>40</v>
      </c>
      <c r="B1477" t="s">
        <v>3710</v>
      </c>
      <c r="C1477" t="s">
        <v>12</v>
      </c>
      <c r="D1477" t="s">
        <v>18</v>
      </c>
      <c r="E1477" t="s">
        <v>3711</v>
      </c>
      <c r="F1477" t="s">
        <v>14288</v>
      </c>
      <c r="G1477">
        <v>53</v>
      </c>
      <c r="H1477">
        <v>80</v>
      </c>
      <c r="I1477" t="b">
        <v>1</v>
      </c>
    </row>
    <row r="1478" spans="1:9" x14ac:dyDescent="0.4">
      <c r="A1478" t="s">
        <v>2917</v>
      </c>
      <c r="B1478" t="s">
        <v>3713</v>
      </c>
      <c r="C1478" t="s">
        <v>12</v>
      </c>
      <c r="D1478" t="s">
        <v>48</v>
      </c>
      <c r="E1478" t="s">
        <v>3714</v>
      </c>
      <c r="F1478" t="s">
        <v>14289</v>
      </c>
      <c r="G1478">
        <v>19</v>
      </c>
      <c r="H1478">
        <v>835</v>
      </c>
      <c r="I1478" t="b">
        <v>1</v>
      </c>
    </row>
    <row r="1479" spans="1:9" x14ac:dyDescent="0.4">
      <c r="A1479" t="s">
        <v>2293</v>
      </c>
      <c r="B1479" t="s">
        <v>3716</v>
      </c>
      <c r="C1479" t="s">
        <v>12</v>
      </c>
      <c r="D1479" t="s">
        <v>81</v>
      </c>
      <c r="E1479" t="s">
        <v>2158</v>
      </c>
      <c r="F1479" t="s">
        <v>13666</v>
      </c>
      <c r="G1479">
        <v>7</v>
      </c>
      <c r="H1479">
        <v>594</v>
      </c>
      <c r="I1479" t="b">
        <v>1</v>
      </c>
    </row>
    <row r="1480" spans="1:9" x14ac:dyDescent="0.4">
      <c r="A1480" t="s">
        <v>605</v>
      </c>
      <c r="B1480" t="s">
        <v>3717</v>
      </c>
      <c r="C1480" t="s">
        <v>12</v>
      </c>
      <c r="D1480" t="s">
        <v>18</v>
      </c>
      <c r="E1480" t="s">
        <v>2937</v>
      </c>
      <c r="F1480" t="s">
        <v>14290</v>
      </c>
      <c r="G1480">
        <v>24</v>
      </c>
      <c r="H1480">
        <v>138</v>
      </c>
      <c r="I1480" t="b">
        <v>1</v>
      </c>
    </row>
    <row r="1481" spans="1:9" x14ac:dyDescent="0.4">
      <c r="A1481" t="s">
        <v>1279</v>
      </c>
      <c r="B1481" t="s">
        <v>3719</v>
      </c>
      <c r="C1481" t="s">
        <v>12</v>
      </c>
      <c r="D1481" t="s">
        <v>53</v>
      </c>
      <c r="E1481" t="s">
        <v>1341</v>
      </c>
      <c r="F1481" t="s">
        <v>4151</v>
      </c>
      <c r="G1481">
        <v>16</v>
      </c>
      <c r="H1481">
        <v>121</v>
      </c>
      <c r="I1481" t="b">
        <v>1</v>
      </c>
    </row>
    <row r="1482" spans="1:9" x14ac:dyDescent="0.4">
      <c r="A1482" t="s">
        <v>21</v>
      </c>
      <c r="B1482" t="s">
        <v>3721</v>
      </c>
      <c r="C1482" t="s">
        <v>12</v>
      </c>
      <c r="D1482" t="s">
        <v>81</v>
      </c>
      <c r="E1482" t="s">
        <v>718</v>
      </c>
      <c r="F1482" t="s">
        <v>14291</v>
      </c>
      <c r="G1482">
        <v>35</v>
      </c>
      <c r="H1482">
        <v>480</v>
      </c>
      <c r="I1482" t="b">
        <v>1</v>
      </c>
    </row>
    <row r="1483" spans="1:9" x14ac:dyDescent="0.4">
      <c r="A1483" t="s">
        <v>295</v>
      </c>
      <c r="B1483" t="s">
        <v>3722</v>
      </c>
      <c r="C1483" t="s">
        <v>12</v>
      </c>
      <c r="D1483" t="s">
        <v>66</v>
      </c>
      <c r="E1483" t="s">
        <v>67</v>
      </c>
      <c r="F1483" t="s">
        <v>14292</v>
      </c>
      <c r="G1483">
        <v>13</v>
      </c>
      <c r="H1483">
        <v>301</v>
      </c>
      <c r="I1483" t="b">
        <v>1</v>
      </c>
    </row>
    <row r="1484" spans="1:9" x14ac:dyDescent="0.4">
      <c r="A1484" t="s">
        <v>2796</v>
      </c>
      <c r="B1484" t="s">
        <v>3724</v>
      </c>
      <c r="C1484" t="s">
        <v>12</v>
      </c>
      <c r="D1484" t="s">
        <v>53</v>
      </c>
      <c r="E1484" t="s">
        <v>3725</v>
      </c>
      <c r="F1484" t="s">
        <v>14293</v>
      </c>
      <c r="G1484">
        <v>4</v>
      </c>
      <c r="H1484">
        <v>15</v>
      </c>
      <c r="I1484" t="b">
        <v>1</v>
      </c>
    </row>
    <row r="1485" spans="1:9" x14ac:dyDescent="0.4">
      <c r="A1485" t="s">
        <v>684</v>
      </c>
      <c r="B1485" t="s">
        <v>3727</v>
      </c>
      <c r="C1485" t="s">
        <v>12</v>
      </c>
      <c r="D1485" t="s">
        <v>450</v>
      </c>
      <c r="E1485" t="s">
        <v>323</v>
      </c>
      <c r="F1485" t="s">
        <v>14294</v>
      </c>
      <c r="G1485">
        <v>23</v>
      </c>
      <c r="H1485">
        <v>285</v>
      </c>
      <c r="I1485" t="b">
        <v>1</v>
      </c>
    </row>
    <row r="1486" spans="1:9" x14ac:dyDescent="0.4">
      <c r="A1486" t="s">
        <v>739</v>
      </c>
      <c r="B1486" t="s">
        <v>3729</v>
      </c>
      <c r="C1486" t="s">
        <v>12</v>
      </c>
      <c r="D1486" t="s">
        <v>81</v>
      </c>
      <c r="E1486" t="s">
        <v>3730</v>
      </c>
      <c r="F1486" t="s">
        <v>13424</v>
      </c>
      <c r="G1486">
        <v>6</v>
      </c>
      <c r="H1486">
        <v>950</v>
      </c>
      <c r="I1486" t="b">
        <v>1</v>
      </c>
    </row>
    <row r="1487" spans="1:9" x14ac:dyDescent="0.4">
      <c r="A1487" t="s">
        <v>983</v>
      </c>
      <c r="B1487" t="s">
        <v>3732</v>
      </c>
      <c r="C1487" t="s">
        <v>12</v>
      </c>
      <c r="D1487" t="s">
        <v>53</v>
      </c>
      <c r="E1487" t="s">
        <v>210</v>
      </c>
      <c r="F1487" t="s">
        <v>14295</v>
      </c>
      <c r="G1487">
        <v>16</v>
      </c>
      <c r="H1487">
        <v>93</v>
      </c>
      <c r="I1487" t="b">
        <v>1</v>
      </c>
    </row>
    <row r="1488" spans="1:9" x14ac:dyDescent="0.4">
      <c r="A1488" t="s">
        <v>1815</v>
      </c>
      <c r="B1488" t="s">
        <v>3734</v>
      </c>
      <c r="C1488" t="s">
        <v>12</v>
      </c>
      <c r="D1488" t="s">
        <v>81</v>
      </c>
      <c r="E1488" t="s">
        <v>1047</v>
      </c>
      <c r="F1488" t="s">
        <v>14296</v>
      </c>
      <c r="G1488">
        <v>21</v>
      </c>
      <c r="H1488">
        <v>878</v>
      </c>
      <c r="I1488" t="b">
        <v>1</v>
      </c>
    </row>
    <row r="1489" spans="1:9" x14ac:dyDescent="0.4">
      <c r="A1489" t="s">
        <v>1738</v>
      </c>
      <c r="B1489" t="s">
        <v>3736</v>
      </c>
      <c r="C1489" t="s">
        <v>12</v>
      </c>
      <c r="D1489" t="s">
        <v>81</v>
      </c>
      <c r="E1489" t="s">
        <v>1740</v>
      </c>
      <c r="F1489" t="s">
        <v>14297</v>
      </c>
      <c r="G1489">
        <v>22</v>
      </c>
      <c r="H1489">
        <v>550</v>
      </c>
      <c r="I1489" t="b">
        <v>1</v>
      </c>
    </row>
    <row r="1490" spans="1:9" x14ac:dyDescent="0.4">
      <c r="A1490" t="s">
        <v>525</v>
      </c>
      <c r="B1490" t="s">
        <v>3738</v>
      </c>
      <c r="C1490" t="s">
        <v>12</v>
      </c>
      <c r="D1490" t="s">
        <v>53</v>
      </c>
      <c r="E1490" t="s">
        <v>293</v>
      </c>
      <c r="F1490" t="s">
        <v>14298</v>
      </c>
      <c r="G1490">
        <v>26</v>
      </c>
      <c r="H1490">
        <v>2788</v>
      </c>
      <c r="I1490" t="b">
        <v>1</v>
      </c>
    </row>
    <row r="1491" spans="1:9" x14ac:dyDescent="0.4">
      <c r="A1491" t="s">
        <v>1354</v>
      </c>
      <c r="B1491" t="s">
        <v>3740</v>
      </c>
      <c r="C1491" t="s">
        <v>12</v>
      </c>
      <c r="D1491" t="s">
        <v>81</v>
      </c>
      <c r="E1491" t="s">
        <v>2303</v>
      </c>
      <c r="F1491" t="s">
        <v>14299</v>
      </c>
      <c r="G1491">
        <v>16</v>
      </c>
      <c r="H1491">
        <v>844</v>
      </c>
      <c r="I1491" t="b">
        <v>1</v>
      </c>
    </row>
    <row r="1492" spans="1:9" x14ac:dyDescent="0.4">
      <c r="A1492" t="s">
        <v>357</v>
      </c>
      <c r="B1492" t="s">
        <v>3742</v>
      </c>
      <c r="C1492" t="s">
        <v>12</v>
      </c>
      <c r="D1492" t="s">
        <v>53</v>
      </c>
      <c r="E1492" t="s">
        <v>483</v>
      </c>
      <c r="F1492" t="s">
        <v>14300</v>
      </c>
      <c r="G1492">
        <v>13</v>
      </c>
      <c r="H1492">
        <v>87</v>
      </c>
      <c r="I1492" t="b">
        <v>1</v>
      </c>
    </row>
    <row r="1493" spans="1:9" x14ac:dyDescent="0.4">
      <c r="A1493" t="s">
        <v>208</v>
      </c>
      <c r="B1493" t="s">
        <v>3743</v>
      </c>
      <c r="C1493" t="s">
        <v>12</v>
      </c>
      <c r="D1493" t="s">
        <v>53</v>
      </c>
      <c r="E1493" t="s">
        <v>288</v>
      </c>
      <c r="F1493" t="s">
        <v>14301</v>
      </c>
      <c r="G1493">
        <v>39</v>
      </c>
      <c r="H1493">
        <v>777</v>
      </c>
      <c r="I1493" t="b">
        <v>1</v>
      </c>
    </row>
    <row r="1494" spans="1:9" x14ac:dyDescent="0.4">
      <c r="A1494" t="s">
        <v>2353</v>
      </c>
      <c r="B1494" t="s">
        <v>3745</v>
      </c>
      <c r="C1494" t="s">
        <v>12</v>
      </c>
      <c r="D1494" t="s">
        <v>48</v>
      </c>
      <c r="E1494" t="s">
        <v>3746</v>
      </c>
      <c r="F1494" t="s">
        <v>14302</v>
      </c>
      <c r="G1494">
        <v>73</v>
      </c>
      <c r="H1494">
        <v>277</v>
      </c>
      <c r="I1494" t="b">
        <v>1</v>
      </c>
    </row>
    <row r="1495" spans="1:9" x14ac:dyDescent="0.4">
      <c r="A1495" t="s">
        <v>398</v>
      </c>
      <c r="B1495" t="s">
        <v>3748</v>
      </c>
      <c r="C1495" t="s">
        <v>12</v>
      </c>
      <c r="D1495" t="s">
        <v>66</v>
      </c>
      <c r="E1495" t="s">
        <v>3749</v>
      </c>
      <c r="F1495" t="s">
        <v>14303</v>
      </c>
      <c r="G1495">
        <v>17</v>
      </c>
      <c r="H1495">
        <v>144</v>
      </c>
      <c r="I1495" t="b">
        <v>1</v>
      </c>
    </row>
    <row r="1496" spans="1:9" x14ac:dyDescent="0.4">
      <c r="A1496" t="s">
        <v>3751</v>
      </c>
      <c r="B1496" t="s">
        <v>3752</v>
      </c>
      <c r="C1496" t="s">
        <v>12</v>
      </c>
      <c r="D1496" t="s">
        <v>66</v>
      </c>
      <c r="E1496" t="s">
        <v>67</v>
      </c>
      <c r="F1496" t="s">
        <v>14195</v>
      </c>
      <c r="G1496">
        <v>37</v>
      </c>
      <c r="H1496">
        <v>417</v>
      </c>
      <c r="I1496" t="b">
        <v>1</v>
      </c>
    </row>
    <row r="1497" spans="1:9" x14ac:dyDescent="0.4">
      <c r="A1497" t="s">
        <v>2618</v>
      </c>
      <c r="B1497" t="s">
        <v>3754</v>
      </c>
      <c r="C1497" t="s">
        <v>12</v>
      </c>
      <c r="D1497" t="s">
        <v>81</v>
      </c>
      <c r="E1497" t="s">
        <v>2158</v>
      </c>
      <c r="F1497" t="s">
        <v>14304</v>
      </c>
      <c r="G1497">
        <v>15</v>
      </c>
      <c r="H1497">
        <v>708</v>
      </c>
      <c r="I1497" t="b">
        <v>1</v>
      </c>
    </row>
    <row r="1498" spans="1:9" x14ac:dyDescent="0.4">
      <c r="A1498" t="s">
        <v>268</v>
      </c>
      <c r="B1498" t="s">
        <v>3756</v>
      </c>
      <c r="C1498" t="s">
        <v>12</v>
      </c>
      <c r="D1498" t="s">
        <v>155</v>
      </c>
      <c r="E1498" t="s">
        <v>156</v>
      </c>
      <c r="F1498" t="s">
        <v>14305</v>
      </c>
      <c r="G1498">
        <v>76</v>
      </c>
      <c r="H1498">
        <v>322</v>
      </c>
      <c r="I1498" t="b">
        <v>1</v>
      </c>
    </row>
    <row r="1499" spans="1:9" x14ac:dyDescent="0.4">
      <c r="A1499" t="s">
        <v>127</v>
      </c>
      <c r="B1499" t="s">
        <v>3758</v>
      </c>
      <c r="C1499" t="s">
        <v>12</v>
      </c>
      <c r="D1499" t="s">
        <v>13</v>
      </c>
      <c r="E1499" t="s">
        <v>312</v>
      </c>
      <c r="F1499" t="s">
        <v>3174</v>
      </c>
      <c r="G1499">
        <v>20</v>
      </c>
      <c r="H1499">
        <v>168</v>
      </c>
      <c r="I1499" t="b">
        <v>1</v>
      </c>
    </row>
    <row r="1500" spans="1:9" x14ac:dyDescent="0.4">
      <c r="A1500" t="s">
        <v>1428</v>
      </c>
      <c r="B1500" t="s">
        <v>3760</v>
      </c>
      <c r="C1500" t="s">
        <v>12</v>
      </c>
      <c r="D1500" t="s">
        <v>81</v>
      </c>
      <c r="E1500" t="s">
        <v>3761</v>
      </c>
      <c r="F1500" t="s">
        <v>13694</v>
      </c>
      <c r="G1500">
        <v>17</v>
      </c>
      <c r="H1500">
        <v>652</v>
      </c>
      <c r="I1500" t="b">
        <v>1</v>
      </c>
    </row>
    <row r="1501" spans="1:9" x14ac:dyDescent="0.4">
      <c r="A1501" t="s">
        <v>100</v>
      </c>
      <c r="B1501" t="s">
        <v>3763</v>
      </c>
      <c r="C1501" t="s">
        <v>12</v>
      </c>
      <c r="D1501" t="s">
        <v>18</v>
      </c>
      <c r="E1501" t="s">
        <v>3764</v>
      </c>
      <c r="F1501" t="s">
        <v>14306</v>
      </c>
      <c r="G1501">
        <v>11</v>
      </c>
      <c r="H1501">
        <v>133</v>
      </c>
      <c r="I1501" t="b">
        <v>1</v>
      </c>
    </row>
    <row r="1502" spans="1:9" x14ac:dyDescent="0.4">
      <c r="A1502" t="s">
        <v>959</v>
      </c>
      <c r="B1502" t="s">
        <v>3766</v>
      </c>
      <c r="C1502" t="s">
        <v>12</v>
      </c>
      <c r="D1502" t="s">
        <v>53</v>
      </c>
      <c r="E1502" t="s">
        <v>3282</v>
      </c>
      <c r="F1502" t="s">
        <v>14307</v>
      </c>
      <c r="G1502">
        <v>54</v>
      </c>
      <c r="H1502">
        <v>1996</v>
      </c>
      <c r="I1502" t="b">
        <v>1</v>
      </c>
    </row>
    <row r="1503" spans="1:9" x14ac:dyDescent="0.4">
      <c r="A1503" t="s">
        <v>261</v>
      </c>
      <c r="B1503" t="s">
        <v>3768</v>
      </c>
      <c r="C1503" t="s">
        <v>12</v>
      </c>
      <c r="D1503" t="s">
        <v>53</v>
      </c>
      <c r="E1503" t="s">
        <v>247</v>
      </c>
      <c r="F1503" t="s">
        <v>14308</v>
      </c>
      <c r="G1503">
        <v>25</v>
      </c>
      <c r="H1503">
        <v>96</v>
      </c>
      <c r="I1503" t="b">
        <v>1</v>
      </c>
    </row>
    <row r="1504" spans="1:9" x14ac:dyDescent="0.4">
      <c r="A1504" t="s">
        <v>471</v>
      </c>
      <c r="B1504" t="s">
        <v>3770</v>
      </c>
      <c r="C1504" t="s">
        <v>12</v>
      </c>
      <c r="D1504" t="s">
        <v>53</v>
      </c>
      <c r="E1504" t="s">
        <v>54</v>
      </c>
      <c r="F1504" t="s">
        <v>14309</v>
      </c>
      <c r="G1504">
        <v>61</v>
      </c>
      <c r="H1504">
        <v>87</v>
      </c>
      <c r="I1504" t="b">
        <v>1</v>
      </c>
    </row>
    <row r="1505" spans="1:9" x14ac:dyDescent="0.4">
      <c r="A1505" t="s">
        <v>666</v>
      </c>
      <c r="B1505" t="s">
        <v>3772</v>
      </c>
      <c r="C1505" t="s">
        <v>12</v>
      </c>
      <c r="D1505" t="s">
        <v>53</v>
      </c>
      <c r="E1505" t="s">
        <v>721</v>
      </c>
      <c r="F1505" t="s">
        <v>14310</v>
      </c>
      <c r="G1505">
        <v>89</v>
      </c>
      <c r="H1505">
        <v>60</v>
      </c>
      <c r="I1505" t="b">
        <v>1</v>
      </c>
    </row>
    <row r="1506" spans="1:9" x14ac:dyDescent="0.4">
      <c r="A1506" t="s">
        <v>791</v>
      </c>
      <c r="B1506" t="s">
        <v>3774</v>
      </c>
      <c r="C1506" t="s">
        <v>12</v>
      </c>
      <c r="D1506" t="s">
        <v>66</v>
      </c>
      <c r="E1506" t="s">
        <v>67</v>
      </c>
      <c r="F1506" t="s">
        <v>13698</v>
      </c>
      <c r="G1506">
        <v>16</v>
      </c>
      <c r="H1506">
        <v>118</v>
      </c>
      <c r="I1506" t="b">
        <v>1</v>
      </c>
    </row>
    <row r="1507" spans="1:9" x14ac:dyDescent="0.4">
      <c r="A1507" t="s">
        <v>1245</v>
      </c>
      <c r="B1507" t="s">
        <v>3775</v>
      </c>
      <c r="C1507" t="s">
        <v>12</v>
      </c>
      <c r="D1507" t="s">
        <v>53</v>
      </c>
      <c r="E1507" t="s">
        <v>556</v>
      </c>
      <c r="F1507" t="s">
        <v>14311</v>
      </c>
      <c r="G1507">
        <v>21</v>
      </c>
      <c r="H1507">
        <v>881</v>
      </c>
      <c r="I1507" t="b">
        <v>1</v>
      </c>
    </row>
    <row r="1508" spans="1:9" x14ac:dyDescent="0.4">
      <c r="A1508" t="s">
        <v>254</v>
      </c>
      <c r="B1508" t="s">
        <v>3777</v>
      </c>
      <c r="C1508" t="s">
        <v>12</v>
      </c>
      <c r="D1508" t="s">
        <v>18</v>
      </c>
      <c r="E1508" t="s">
        <v>256</v>
      </c>
      <c r="F1508" t="s">
        <v>14312</v>
      </c>
      <c r="G1508">
        <v>6</v>
      </c>
      <c r="H1508">
        <v>144</v>
      </c>
      <c r="I1508" t="b">
        <v>1</v>
      </c>
    </row>
    <row r="1509" spans="1:9" x14ac:dyDescent="0.4">
      <c r="A1509" t="s">
        <v>2618</v>
      </c>
      <c r="B1509" t="s">
        <v>3779</v>
      </c>
      <c r="C1509" t="s">
        <v>12</v>
      </c>
      <c r="D1509" t="s">
        <v>81</v>
      </c>
      <c r="E1509" t="s">
        <v>2158</v>
      </c>
      <c r="F1509" t="s">
        <v>14313</v>
      </c>
      <c r="G1509">
        <v>14</v>
      </c>
      <c r="H1509">
        <v>601</v>
      </c>
      <c r="I1509" t="b">
        <v>1</v>
      </c>
    </row>
    <row r="1510" spans="1:9" x14ac:dyDescent="0.4">
      <c r="A1510" t="s">
        <v>662</v>
      </c>
      <c r="B1510" t="s">
        <v>3780</v>
      </c>
      <c r="C1510" t="s">
        <v>12</v>
      </c>
      <c r="D1510" t="s">
        <v>18</v>
      </c>
      <c r="E1510" t="s">
        <v>840</v>
      </c>
      <c r="F1510" t="s">
        <v>14314</v>
      </c>
      <c r="G1510">
        <v>20</v>
      </c>
      <c r="H1510">
        <v>104</v>
      </c>
      <c r="I1510" t="b">
        <v>1</v>
      </c>
    </row>
    <row r="1511" spans="1:9" x14ac:dyDescent="0.4">
      <c r="A1511" t="s">
        <v>272</v>
      </c>
      <c r="B1511" t="s">
        <v>3782</v>
      </c>
      <c r="C1511" t="s">
        <v>12</v>
      </c>
      <c r="D1511" t="s">
        <v>18</v>
      </c>
      <c r="E1511" t="s">
        <v>274</v>
      </c>
      <c r="F1511" t="s">
        <v>14315</v>
      </c>
      <c r="G1511">
        <v>20</v>
      </c>
      <c r="H1511">
        <v>158</v>
      </c>
      <c r="I1511" t="b">
        <v>1</v>
      </c>
    </row>
    <row r="1512" spans="1:9" x14ac:dyDescent="0.4">
      <c r="A1512" t="s">
        <v>243</v>
      </c>
      <c r="B1512" t="s">
        <v>3784</v>
      </c>
      <c r="C1512" t="s">
        <v>12</v>
      </c>
      <c r="D1512" t="s">
        <v>53</v>
      </c>
      <c r="E1512" t="s">
        <v>1445</v>
      </c>
      <c r="F1512" t="s">
        <v>14316</v>
      </c>
      <c r="G1512">
        <v>20</v>
      </c>
      <c r="H1512">
        <v>75</v>
      </c>
      <c r="I1512" t="b">
        <v>1</v>
      </c>
    </row>
    <row r="1513" spans="1:9" x14ac:dyDescent="0.4">
      <c r="A1513" t="s">
        <v>112</v>
      </c>
      <c r="B1513" t="s">
        <v>3786</v>
      </c>
      <c r="C1513" t="s">
        <v>12</v>
      </c>
      <c r="D1513" t="s">
        <v>53</v>
      </c>
      <c r="E1513" t="s">
        <v>1318</v>
      </c>
      <c r="F1513" t="s">
        <v>14317</v>
      </c>
      <c r="G1513">
        <v>17</v>
      </c>
      <c r="H1513">
        <v>75</v>
      </c>
      <c r="I1513" t="b">
        <v>1</v>
      </c>
    </row>
    <row r="1514" spans="1:9" x14ac:dyDescent="0.4">
      <c r="A1514" t="s">
        <v>357</v>
      </c>
      <c r="B1514" t="s">
        <v>3788</v>
      </c>
      <c r="C1514" t="s">
        <v>12</v>
      </c>
      <c r="D1514" t="s">
        <v>53</v>
      </c>
      <c r="E1514" t="s">
        <v>359</v>
      </c>
      <c r="F1514" t="s">
        <v>14318</v>
      </c>
      <c r="G1514">
        <v>10</v>
      </c>
      <c r="H1514">
        <v>59</v>
      </c>
      <c r="I1514" t="b">
        <v>1</v>
      </c>
    </row>
    <row r="1515" spans="1:9" x14ac:dyDescent="0.4">
      <c r="A1515" t="s">
        <v>182</v>
      </c>
      <c r="B1515" t="s">
        <v>3790</v>
      </c>
      <c r="C1515" t="s">
        <v>12</v>
      </c>
      <c r="D1515" t="s">
        <v>53</v>
      </c>
      <c r="E1515" t="s">
        <v>3791</v>
      </c>
      <c r="F1515" t="s">
        <v>14319</v>
      </c>
      <c r="G1515">
        <v>16</v>
      </c>
      <c r="H1515">
        <v>478</v>
      </c>
      <c r="I1515" t="b">
        <v>1</v>
      </c>
    </row>
    <row r="1516" spans="1:9" x14ac:dyDescent="0.4">
      <c r="A1516" t="s">
        <v>2872</v>
      </c>
      <c r="B1516" t="s">
        <v>3793</v>
      </c>
      <c r="C1516" t="s">
        <v>12</v>
      </c>
      <c r="D1516" t="s">
        <v>53</v>
      </c>
      <c r="E1516" t="s">
        <v>349</v>
      </c>
      <c r="F1516" t="s">
        <v>14320</v>
      </c>
      <c r="G1516">
        <v>15</v>
      </c>
      <c r="H1516">
        <v>5241</v>
      </c>
      <c r="I1516" t="b">
        <v>1</v>
      </c>
    </row>
    <row r="1517" spans="1:9" x14ac:dyDescent="0.4">
      <c r="A1517" t="s">
        <v>1242</v>
      </c>
      <c r="B1517" t="s">
        <v>3795</v>
      </c>
      <c r="C1517" t="s">
        <v>12</v>
      </c>
      <c r="D1517" t="s">
        <v>53</v>
      </c>
      <c r="E1517" t="s">
        <v>293</v>
      </c>
      <c r="F1517" t="s">
        <v>14321</v>
      </c>
      <c r="G1517">
        <v>16</v>
      </c>
      <c r="H1517">
        <v>4218</v>
      </c>
      <c r="I1517" t="b">
        <v>1</v>
      </c>
    </row>
    <row r="1518" spans="1:9" x14ac:dyDescent="0.4">
      <c r="A1518" t="s">
        <v>239</v>
      </c>
      <c r="B1518" t="s">
        <v>3797</v>
      </c>
      <c r="C1518" t="s">
        <v>12</v>
      </c>
      <c r="D1518" t="s">
        <v>53</v>
      </c>
      <c r="E1518" t="s">
        <v>241</v>
      </c>
      <c r="F1518" t="s">
        <v>3562</v>
      </c>
      <c r="G1518">
        <v>16</v>
      </c>
      <c r="H1518">
        <v>622</v>
      </c>
      <c r="I1518" t="b">
        <v>1</v>
      </c>
    </row>
    <row r="1519" spans="1:9" x14ac:dyDescent="0.4">
      <c r="A1519" t="s">
        <v>644</v>
      </c>
      <c r="B1519" t="s">
        <v>3799</v>
      </c>
      <c r="C1519" t="s">
        <v>12</v>
      </c>
      <c r="D1519" t="s">
        <v>53</v>
      </c>
      <c r="E1519" t="s">
        <v>611</v>
      </c>
      <c r="F1519" t="s">
        <v>14322</v>
      </c>
      <c r="G1519">
        <v>19</v>
      </c>
      <c r="H1519">
        <v>124</v>
      </c>
      <c r="I1519" t="b">
        <v>1</v>
      </c>
    </row>
    <row r="1520" spans="1:9" x14ac:dyDescent="0.4">
      <c r="A1520" t="s">
        <v>1306</v>
      </c>
      <c r="B1520" t="s">
        <v>3801</v>
      </c>
      <c r="C1520" t="s">
        <v>12</v>
      </c>
      <c r="D1520" t="s">
        <v>81</v>
      </c>
      <c r="E1520" t="s">
        <v>2909</v>
      </c>
      <c r="F1520" t="s">
        <v>14323</v>
      </c>
      <c r="G1520">
        <v>19</v>
      </c>
      <c r="H1520">
        <v>661</v>
      </c>
      <c r="I1520" t="b">
        <v>1</v>
      </c>
    </row>
    <row r="1521" spans="1:9" x14ac:dyDescent="0.4">
      <c r="A1521" t="s">
        <v>145</v>
      </c>
      <c r="B1521" t="s">
        <v>3803</v>
      </c>
      <c r="C1521" t="s">
        <v>12</v>
      </c>
      <c r="D1521" t="s">
        <v>13</v>
      </c>
      <c r="E1521" t="s">
        <v>312</v>
      </c>
      <c r="F1521" t="s">
        <v>14324</v>
      </c>
      <c r="G1521">
        <v>48</v>
      </c>
      <c r="H1521">
        <v>89</v>
      </c>
      <c r="I1521" t="b">
        <v>1</v>
      </c>
    </row>
    <row r="1522" spans="1:9" x14ac:dyDescent="0.4">
      <c r="A1522" t="s">
        <v>310</v>
      </c>
      <c r="B1522" t="s">
        <v>3805</v>
      </c>
      <c r="C1522" t="s">
        <v>12</v>
      </c>
      <c r="D1522" t="s">
        <v>18</v>
      </c>
      <c r="E1522" t="s">
        <v>3806</v>
      </c>
      <c r="F1522" t="s">
        <v>14325</v>
      </c>
      <c r="G1522">
        <v>31</v>
      </c>
      <c r="H1522">
        <v>65</v>
      </c>
      <c r="I1522" t="b">
        <v>1</v>
      </c>
    </row>
    <row r="1523" spans="1:9" x14ac:dyDescent="0.4">
      <c r="A1523" t="s">
        <v>1419</v>
      </c>
      <c r="B1523" t="s">
        <v>3808</v>
      </c>
      <c r="C1523" t="s">
        <v>12</v>
      </c>
      <c r="D1523" t="s">
        <v>53</v>
      </c>
      <c r="E1523" t="s">
        <v>1421</v>
      </c>
      <c r="F1523" t="s">
        <v>14326</v>
      </c>
      <c r="G1523">
        <v>13</v>
      </c>
      <c r="H1523">
        <v>550</v>
      </c>
      <c r="I1523" t="b">
        <v>1</v>
      </c>
    </row>
    <row r="1524" spans="1:9" x14ac:dyDescent="0.4">
      <c r="A1524" t="s">
        <v>232</v>
      </c>
      <c r="B1524" t="s">
        <v>3810</v>
      </c>
      <c r="C1524" t="s">
        <v>12</v>
      </c>
      <c r="D1524" t="s">
        <v>53</v>
      </c>
      <c r="E1524" t="s">
        <v>171</v>
      </c>
      <c r="F1524" t="s">
        <v>14327</v>
      </c>
      <c r="G1524">
        <v>11</v>
      </c>
      <c r="H1524">
        <v>658</v>
      </c>
      <c r="I1524" t="b">
        <v>1</v>
      </c>
    </row>
    <row r="1525" spans="1:9" x14ac:dyDescent="0.4">
      <c r="A1525" t="s">
        <v>1198</v>
      </c>
      <c r="B1525" t="s">
        <v>3811</v>
      </c>
      <c r="C1525" t="s">
        <v>12</v>
      </c>
      <c r="D1525" t="s">
        <v>53</v>
      </c>
      <c r="E1525" t="s">
        <v>556</v>
      </c>
      <c r="F1525" t="s">
        <v>14328</v>
      </c>
      <c r="G1525">
        <v>8</v>
      </c>
      <c r="H1525">
        <v>639</v>
      </c>
      <c r="I1525" t="b">
        <v>1</v>
      </c>
    </row>
    <row r="1526" spans="1:9" x14ac:dyDescent="0.4">
      <c r="A1526" t="s">
        <v>131</v>
      </c>
      <c r="B1526" t="s">
        <v>3813</v>
      </c>
      <c r="C1526" t="s">
        <v>12</v>
      </c>
      <c r="D1526" t="s">
        <v>53</v>
      </c>
      <c r="E1526" t="s">
        <v>171</v>
      </c>
      <c r="F1526" t="s">
        <v>14329</v>
      </c>
      <c r="G1526">
        <v>25</v>
      </c>
      <c r="H1526">
        <v>734</v>
      </c>
      <c r="I1526" t="b">
        <v>1</v>
      </c>
    </row>
    <row r="1527" spans="1:9" x14ac:dyDescent="0.4">
      <c r="A1527" t="s">
        <v>1394</v>
      </c>
      <c r="B1527" t="s">
        <v>3815</v>
      </c>
      <c r="C1527" t="s">
        <v>12</v>
      </c>
      <c r="D1527" t="s">
        <v>53</v>
      </c>
      <c r="E1527" t="s">
        <v>1396</v>
      </c>
      <c r="F1527" t="s">
        <v>14330</v>
      </c>
      <c r="G1527">
        <v>11</v>
      </c>
      <c r="H1527">
        <v>54</v>
      </c>
      <c r="I1527" t="b">
        <v>1</v>
      </c>
    </row>
    <row r="1528" spans="1:9" x14ac:dyDescent="0.4">
      <c r="A1528" t="s">
        <v>3817</v>
      </c>
      <c r="B1528" t="s">
        <v>3818</v>
      </c>
      <c r="C1528" t="s">
        <v>12</v>
      </c>
      <c r="D1528" t="s">
        <v>37</v>
      </c>
      <c r="E1528" t="s">
        <v>62</v>
      </c>
      <c r="F1528" t="s">
        <v>14331</v>
      </c>
      <c r="G1528">
        <v>69</v>
      </c>
      <c r="H1528">
        <v>956</v>
      </c>
      <c r="I1528" t="b">
        <v>1</v>
      </c>
    </row>
    <row r="1529" spans="1:9" x14ac:dyDescent="0.4">
      <c r="A1529" t="s">
        <v>1137</v>
      </c>
      <c r="B1529" t="s">
        <v>3820</v>
      </c>
      <c r="C1529" t="s">
        <v>12</v>
      </c>
      <c r="D1529" t="s">
        <v>53</v>
      </c>
      <c r="E1529" t="s">
        <v>2715</v>
      </c>
      <c r="F1529" t="s">
        <v>14332</v>
      </c>
      <c r="G1529">
        <v>30</v>
      </c>
      <c r="H1529">
        <v>179</v>
      </c>
      <c r="I1529" t="b">
        <v>1</v>
      </c>
    </row>
    <row r="1530" spans="1:9" x14ac:dyDescent="0.4">
      <c r="A1530" t="s">
        <v>946</v>
      </c>
      <c r="B1530" t="s">
        <v>3822</v>
      </c>
      <c r="C1530" t="s">
        <v>12</v>
      </c>
      <c r="D1530" t="s">
        <v>18</v>
      </c>
      <c r="E1530" t="s">
        <v>970</v>
      </c>
      <c r="F1530" t="s">
        <v>14333</v>
      </c>
      <c r="G1530">
        <v>14</v>
      </c>
      <c r="H1530">
        <v>234</v>
      </c>
      <c r="I1530" t="b">
        <v>1</v>
      </c>
    </row>
    <row r="1531" spans="1:9" x14ac:dyDescent="0.4">
      <c r="A1531" t="s">
        <v>1921</v>
      </c>
      <c r="B1531" t="s">
        <v>3824</v>
      </c>
      <c r="C1531" t="s">
        <v>12</v>
      </c>
      <c r="D1531" t="s">
        <v>66</v>
      </c>
      <c r="E1531" t="s">
        <v>323</v>
      </c>
      <c r="F1531" t="s">
        <v>14334</v>
      </c>
      <c r="G1531">
        <v>17</v>
      </c>
      <c r="H1531">
        <v>485</v>
      </c>
      <c r="I1531" t="b">
        <v>1</v>
      </c>
    </row>
    <row r="1532" spans="1:9" x14ac:dyDescent="0.4">
      <c r="A1532" t="s">
        <v>2325</v>
      </c>
      <c r="B1532" t="s">
        <v>3826</v>
      </c>
      <c r="C1532" t="s">
        <v>12</v>
      </c>
      <c r="D1532" t="s">
        <v>53</v>
      </c>
      <c r="E1532" t="s">
        <v>3368</v>
      </c>
      <c r="F1532" t="s">
        <v>14335</v>
      </c>
      <c r="G1532">
        <v>19</v>
      </c>
      <c r="H1532">
        <v>171</v>
      </c>
      <c r="I1532" t="b">
        <v>1</v>
      </c>
    </row>
    <row r="1533" spans="1:9" x14ac:dyDescent="0.4">
      <c r="A1533" t="s">
        <v>1428</v>
      </c>
      <c r="B1533" t="s">
        <v>3828</v>
      </c>
      <c r="C1533" t="s">
        <v>12</v>
      </c>
      <c r="D1533" t="s">
        <v>81</v>
      </c>
      <c r="E1533" t="s">
        <v>3829</v>
      </c>
      <c r="F1533" t="s">
        <v>14336</v>
      </c>
      <c r="G1533">
        <v>28</v>
      </c>
      <c r="H1533">
        <v>556</v>
      </c>
      <c r="I1533" t="b">
        <v>1</v>
      </c>
    </row>
    <row r="1534" spans="1:9" x14ac:dyDescent="0.4">
      <c r="A1534" t="s">
        <v>1388</v>
      </c>
      <c r="B1534" t="s">
        <v>3831</v>
      </c>
      <c r="C1534" t="s">
        <v>12</v>
      </c>
      <c r="D1534" t="s">
        <v>53</v>
      </c>
      <c r="E1534" t="s">
        <v>1390</v>
      </c>
      <c r="F1534" t="s">
        <v>1469</v>
      </c>
      <c r="G1534">
        <v>21</v>
      </c>
      <c r="H1534">
        <v>1540</v>
      </c>
      <c r="I1534" t="b">
        <v>1</v>
      </c>
    </row>
    <row r="1535" spans="1:9" x14ac:dyDescent="0.4">
      <c r="A1535" t="s">
        <v>2847</v>
      </c>
      <c r="B1535" t="s">
        <v>3833</v>
      </c>
      <c r="C1535" t="s">
        <v>12</v>
      </c>
      <c r="D1535" t="s">
        <v>66</v>
      </c>
      <c r="E1535" t="s">
        <v>3834</v>
      </c>
      <c r="F1535" t="s">
        <v>14337</v>
      </c>
      <c r="G1535">
        <v>13</v>
      </c>
      <c r="H1535">
        <v>132</v>
      </c>
      <c r="I1535" t="b">
        <v>1</v>
      </c>
    </row>
    <row r="1536" spans="1:9" x14ac:dyDescent="0.4">
      <c r="A1536" t="s">
        <v>239</v>
      </c>
      <c r="B1536" t="s">
        <v>3836</v>
      </c>
      <c r="C1536" t="s">
        <v>12</v>
      </c>
      <c r="D1536" t="s">
        <v>53</v>
      </c>
      <c r="E1536" t="s">
        <v>3791</v>
      </c>
      <c r="F1536" t="s">
        <v>14091</v>
      </c>
      <c r="G1536">
        <v>16</v>
      </c>
      <c r="H1536">
        <v>320</v>
      </c>
      <c r="I1536" t="b">
        <v>1</v>
      </c>
    </row>
    <row r="1537" spans="1:9" x14ac:dyDescent="0.4">
      <c r="A1537" t="s">
        <v>2402</v>
      </c>
      <c r="B1537" t="s">
        <v>3838</v>
      </c>
      <c r="C1537" t="s">
        <v>12</v>
      </c>
      <c r="D1537" t="s">
        <v>48</v>
      </c>
      <c r="E1537" t="s">
        <v>3839</v>
      </c>
      <c r="F1537" t="s">
        <v>14338</v>
      </c>
      <c r="G1537">
        <v>18</v>
      </c>
      <c r="H1537">
        <v>120</v>
      </c>
      <c r="I1537" t="b">
        <v>1</v>
      </c>
    </row>
    <row r="1538" spans="1:9" x14ac:dyDescent="0.4">
      <c r="A1538" t="s">
        <v>3841</v>
      </c>
      <c r="B1538" t="s">
        <v>3842</v>
      </c>
      <c r="C1538" t="s">
        <v>12</v>
      </c>
      <c r="D1538" t="s">
        <v>66</v>
      </c>
      <c r="E1538" t="s">
        <v>451</v>
      </c>
      <c r="F1538" t="s">
        <v>14339</v>
      </c>
      <c r="G1538">
        <v>49</v>
      </c>
      <c r="H1538">
        <v>582</v>
      </c>
      <c r="I1538" t="b">
        <v>1</v>
      </c>
    </row>
    <row r="1539" spans="1:9" x14ac:dyDescent="0.4">
      <c r="A1539" t="s">
        <v>644</v>
      </c>
      <c r="B1539" t="s">
        <v>3844</v>
      </c>
      <c r="C1539" t="s">
        <v>12</v>
      </c>
      <c r="D1539" t="s">
        <v>53</v>
      </c>
      <c r="E1539" t="s">
        <v>611</v>
      </c>
      <c r="F1539" t="s">
        <v>14340</v>
      </c>
      <c r="G1539">
        <v>18</v>
      </c>
      <c r="H1539">
        <v>119</v>
      </c>
      <c r="I1539" t="b">
        <v>1</v>
      </c>
    </row>
    <row r="1540" spans="1:9" x14ac:dyDescent="0.4">
      <c r="A1540" t="s">
        <v>3846</v>
      </c>
      <c r="B1540" t="s">
        <v>3847</v>
      </c>
      <c r="C1540" t="s">
        <v>12</v>
      </c>
      <c r="D1540" t="s">
        <v>66</v>
      </c>
      <c r="E1540" t="s">
        <v>451</v>
      </c>
      <c r="F1540" t="s">
        <v>13848</v>
      </c>
      <c r="G1540">
        <v>20</v>
      </c>
      <c r="H1540">
        <v>465</v>
      </c>
      <c r="I1540" t="b">
        <v>1</v>
      </c>
    </row>
    <row r="1541" spans="1:9" x14ac:dyDescent="0.4">
      <c r="A1541" t="s">
        <v>2573</v>
      </c>
      <c r="B1541" t="s">
        <v>3849</v>
      </c>
      <c r="C1541" t="s">
        <v>12</v>
      </c>
      <c r="D1541" t="s">
        <v>81</v>
      </c>
      <c r="E1541" t="s">
        <v>3850</v>
      </c>
      <c r="F1541" t="s">
        <v>14341</v>
      </c>
      <c r="G1541">
        <v>59</v>
      </c>
      <c r="H1541">
        <v>1692</v>
      </c>
      <c r="I1541" t="b">
        <v>1</v>
      </c>
    </row>
    <row r="1542" spans="1:9" x14ac:dyDescent="0.4">
      <c r="A1542" t="s">
        <v>3040</v>
      </c>
      <c r="B1542" t="s">
        <v>3852</v>
      </c>
      <c r="C1542" t="s">
        <v>12</v>
      </c>
      <c r="D1542" t="s">
        <v>53</v>
      </c>
      <c r="E1542" t="s">
        <v>611</v>
      </c>
      <c r="F1542" t="s">
        <v>2734</v>
      </c>
      <c r="G1542">
        <v>21</v>
      </c>
      <c r="H1542">
        <v>339</v>
      </c>
      <c r="I1542" t="b">
        <v>1</v>
      </c>
    </row>
    <row r="1543" spans="1:9" x14ac:dyDescent="0.4">
      <c r="A1543" t="s">
        <v>1767</v>
      </c>
      <c r="B1543" t="s">
        <v>3854</v>
      </c>
      <c r="C1543" t="s">
        <v>12</v>
      </c>
      <c r="D1543" t="s">
        <v>53</v>
      </c>
      <c r="E1543" t="s">
        <v>1232</v>
      </c>
      <c r="F1543" t="s">
        <v>14342</v>
      </c>
      <c r="G1543">
        <v>19</v>
      </c>
      <c r="H1543">
        <v>72</v>
      </c>
      <c r="I1543" t="b">
        <v>1</v>
      </c>
    </row>
    <row r="1544" spans="1:9" x14ac:dyDescent="0.4">
      <c r="A1544" t="s">
        <v>198</v>
      </c>
      <c r="B1544" t="s">
        <v>3856</v>
      </c>
      <c r="C1544" t="s">
        <v>12</v>
      </c>
      <c r="D1544" t="s">
        <v>48</v>
      </c>
      <c r="E1544" t="s">
        <v>3857</v>
      </c>
      <c r="F1544" t="s">
        <v>14343</v>
      </c>
      <c r="G1544">
        <v>45</v>
      </c>
      <c r="H1544">
        <v>91</v>
      </c>
      <c r="I1544" t="b">
        <v>1</v>
      </c>
    </row>
    <row r="1545" spans="1:9" x14ac:dyDescent="0.4">
      <c r="A1545" t="s">
        <v>481</v>
      </c>
      <c r="B1545" t="s">
        <v>3859</v>
      </c>
      <c r="C1545" t="s">
        <v>12</v>
      </c>
      <c r="D1545" t="s">
        <v>53</v>
      </c>
      <c r="E1545" t="s">
        <v>483</v>
      </c>
      <c r="F1545" t="s">
        <v>2102</v>
      </c>
      <c r="G1545">
        <v>19</v>
      </c>
      <c r="H1545">
        <v>523</v>
      </c>
      <c r="I1545" t="b">
        <v>1</v>
      </c>
    </row>
    <row r="1546" spans="1:9" x14ac:dyDescent="0.4">
      <c r="A1546" t="s">
        <v>1578</v>
      </c>
      <c r="B1546" t="s">
        <v>3860</v>
      </c>
      <c r="C1546" t="s">
        <v>12</v>
      </c>
      <c r="D1546" t="s">
        <v>53</v>
      </c>
      <c r="E1546" t="s">
        <v>597</v>
      </c>
      <c r="F1546" t="s">
        <v>14344</v>
      </c>
      <c r="G1546">
        <v>17</v>
      </c>
      <c r="H1546">
        <v>115</v>
      </c>
      <c r="I1546" t="b">
        <v>1</v>
      </c>
    </row>
    <row r="1547" spans="1:9" x14ac:dyDescent="0.4">
      <c r="A1547" t="s">
        <v>2136</v>
      </c>
      <c r="B1547" t="s">
        <v>3862</v>
      </c>
      <c r="C1547" t="s">
        <v>12</v>
      </c>
      <c r="D1547" t="s">
        <v>66</v>
      </c>
      <c r="E1547" t="s">
        <v>3863</v>
      </c>
      <c r="F1547" t="s">
        <v>14345</v>
      </c>
      <c r="G1547">
        <v>15</v>
      </c>
      <c r="H1547">
        <v>126</v>
      </c>
      <c r="I1547" t="b">
        <v>1</v>
      </c>
    </row>
    <row r="1548" spans="1:9" x14ac:dyDescent="0.4">
      <c r="A1548" t="s">
        <v>1343</v>
      </c>
      <c r="B1548" t="s">
        <v>3865</v>
      </c>
      <c r="C1548" t="s">
        <v>12</v>
      </c>
      <c r="D1548" t="s">
        <v>53</v>
      </c>
      <c r="E1548" t="s">
        <v>2390</v>
      </c>
      <c r="F1548" t="s">
        <v>14346</v>
      </c>
      <c r="G1548">
        <v>24</v>
      </c>
      <c r="H1548">
        <v>72</v>
      </c>
      <c r="I1548" t="b">
        <v>1</v>
      </c>
    </row>
    <row r="1549" spans="1:9" x14ac:dyDescent="0.4">
      <c r="A1549" t="s">
        <v>347</v>
      </c>
      <c r="B1549" t="s">
        <v>3867</v>
      </c>
      <c r="C1549" t="s">
        <v>12</v>
      </c>
      <c r="D1549" t="s">
        <v>53</v>
      </c>
      <c r="E1549" t="s">
        <v>359</v>
      </c>
      <c r="F1549" t="s">
        <v>14347</v>
      </c>
      <c r="G1549">
        <v>18</v>
      </c>
      <c r="H1549">
        <v>577</v>
      </c>
      <c r="I1549" t="b">
        <v>1</v>
      </c>
    </row>
    <row r="1550" spans="1:9" x14ac:dyDescent="0.4">
      <c r="A1550" t="s">
        <v>2004</v>
      </c>
      <c r="B1550" t="s">
        <v>3869</v>
      </c>
      <c r="C1550" t="s">
        <v>12</v>
      </c>
      <c r="D1550" t="s">
        <v>48</v>
      </c>
      <c r="E1550" t="s">
        <v>2466</v>
      </c>
      <c r="F1550" t="s">
        <v>14348</v>
      </c>
      <c r="G1550">
        <v>30</v>
      </c>
      <c r="H1550">
        <v>167</v>
      </c>
      <c r="I1550" t="b">
        <v>1</v>
      </c>
    </row>
    <row r="1551" spans="1:9" x14ac:dyDescent="0.4">
      <c r="A1551" t="s">
        <v>3871</v>
      </c>
      <c r="B1551" t="s">
        <v>3872</v>
      </c>
      <c r="C1551" t="s">
        <v>12</v>
      </c>
      <c r="D1551" t="s">
        <v>66</v>
      </c>
      <c r="E1551" t="s">
        <v>451</v>
      </c>
      <c r="F1551" t="s">
        <v>14349</v>
      </c>
      <c r="G1551">
        <v>29</v>
      </c>
      <c r="H1551">
        <v>260</v>
      </c>
      <c r="I1551" t="b">
        <v>1</v>
      </c>
    </row>
    <row r="1552" spans="1:9" x14ac:dyDescent="0.4">
      <c r="A1552" t="s">
        <v>3874</v>
      </c>
      <c r="B1552" t="s">
        <v>3875</v>
      </c>
      <c r="C1552" t="s">
        <v>12</v>
      </c>
      <c r="D1552" t="s">
        <v>18</v>
      </c>
      <c r="E1552" t="s">
        <v>3876</v>
      </c>
      <c r="F1552" t="s">
        <v>14350</v>
      </c>
      <c r="G1552">
        <v>29</v>
      </c>
      <c r="H1552">
        <v>150</v>
      </c>
      <c r="I1552" t="b">
        <v>1</v>
      </c>
    </row>
    <row r="1553" spans="1:9" x14ac:dyDescent="0.4">
      <c r="A1553" t="s">
        <v>3878</v>
      </c>
      <c r="B1553" t="s">
        <v>3879</v>
      </c>
      <c r="C1553" t="s">
        <v>12</v>
      </c>
      <c r="D1553" t="s">
        <v>81</v>
      </c>
      <c r="E1553" t="s">
        <v>3880</v>
      </c>
      <c r="F1553" t="s">
        <v>13447</v>
      </c>
      <c r="G1553">
        <v>12</v>
      </c>
      <c r="H1553">
        <v>465</v>
      </c>
      <c r="I1553" t="b">
        <v>1</v>
      </c>
    </row>
    <row r="1554" spans="1:9" x14ac:dyDescent="0.4">
      <c r="A1554" t="s">
        <v>371</v>
      </c>
      <c r="B1554" t="s">
        <v>3881</v>
      </c>
      <c r="C1554" t="s">
        <v>12</v>
      </c>
      <c r="D1554" t="s">
        <v>81</v>
      </c>
      <c r="E1554" t="s">
        <v>373</v>
      </c>
      <c r="F1554" t="s">
        <v>14351</v>
      </c>
      <c r="G1554">
        <v>17</v>
      </c>
      <c r="H1554">
        <v>505</v>
      </c>
      <c r="I1554" t="b">
        <v>1</v>
      </c>
    </row>
    <row r="1555" spans="1:9" x14ac:dyDescent="0.4">
      <c r="A1555" t="s">
        <v>977</v>
      </c>
      <c r="B1555" t="s">
        <v>3883</v>
      </c>
      <c r="C1555" t="s">
        <v>12</v>
      </c>
      <c r="D1555" t="s">
        <v>53</v>
      </c>
      <c r="E1555" t="s">
        <v>994</v>
      </c>
      <c r="F1555" t="s">
        <v>14352</v>
      </c>
      <c r="G1555">
        <v>16</v>
      </c>
      <c r="H1555">
        <v>163</v>
      </c>
      <c r="I1555" t="b">
        <v>1</v>
      </c>
    </row>
    <row r="1556" spans="1:9" x14ac:dyDescent="0.4">
      <c r="A1556" t="s">
        <v>2425</v>
      </c>
      <c r="B1556" t="s">
        <v>3885</v>
      </c>
      <c r="C1556" t="s">
        <v>12</v>
      </c>
      <c r="D1556" t="s">
        <v>53</v>
      </c>
      <c r="E1556" t="s">
        <v>1445</v>
      </c>
      <c r="F1556" t="s">
        <v>14353</v>
      </c>
      <c r="G1556">
        <v>15</v>
      </c>
      <c r="H1556">
        <v>69</v>
      </c>
      <c r="I1556" t="b">
        <v>1</v>
      </c>
    </row>
    <row r="1557" spans="1:9" x14ac:dyDescent="0.4">
      <c r="A1557" t="s">
        <v>916</v>
      </c>
      <c r="B1557" t="s">
        <v>3887</v>
      </c>
      <c r="C1557" t="s">
        <v>12</v>
      </c>
      <c r="D1557" t="s">
        <v>53</v>
      </c>
      <c r="E1557" t="s">
        <v>2515</v>
      </c>
      <c r="F1557" t="s">
        <v>14354</v>
      </c>
      <c r="G1557">
        <v>38</v>
      </c>
      <c r="H1557">
        <v>422</v>
      </c>
      <c r="I1557" t="b">
        <v>1</v>
      </c>
    </row>
    <row r="1558" spans="1:9" x14ac:dyDescent="0.4">
      <c r="A1558" t="s">
        <v>1510</v>
      </c>
      <c r="B1558" t="s">
        <v>3889</v>
      </c>
      <c r="C1558" t="s">
        <v>12</v>
      </c>
      <c r="D1558" t="s">
        <v>13</v>
      </c>
      <c r="E1558" t="s">
        <v>3890</v>
      </c>
      <c r="F1558" t="s">
        <v>14355</v>
      </c>
      <c r="G1558">
        <v>15</v>
      </c>
      <c r="H1558">
        <v>159</v>
      </c>
      <c r="I1558" t="b">
        <v>1</v>
      </c>
    </row>
    <row r="1559" spans="1:9" x14ac:dyDescent="0.4">
      <c r="A1559" t="s">
        <v>481</v>
      </c>
      <c r="B1559" t="s">
        <v>3892</v>
      </c>
      <c r="C1559" t="s">
        <v>12</v>
      </c>
      <c r="D1559" t="s">
        <v>53</v>
      </c>
      <c r="E1559" t="s">
        <v>568</v>
      </c>
      <c r="F1559" t="s">
        <v>14356</v>
      </c>
      <c r="G1559">
        <v>28</v>
      </c>
      <c r="H1559">
        <v>233</v>
      </c>
      <c r="I1559" t="b">
        <v>1</v>
      </c>
    </row>
    <row r="1560" spans="1:9" x14ac:dyDescent="0.4">
      <c r="A1560" t="s">
        <v>441</v>
      </c>
      <c r="B1560" t="s">
        <v>3894</v>
      </c>
      <c r="C1560" t="s">
        <v>12</v>
      </c>
      <c r="D1560" t="s">
        <v>53</v>
      </c>
      <c r="E1560" t="s">
        <v>160</v>
      </c>
      <c r="F1560" t="s">
        <v>14357</v>
      </c>
      <c r="G1560">
        <v>36</v>
      </c>
      <c r="H1560">
        <v>125</v>
      </c>
      <c r="I1560" t="b">
        <v>1</v>
      </c>
    </row>
    <row r="1561" spans="1:9" x14ac:dyDescent="0.4">
      <c r="A1561" t="s">
        <v>1064</v>
      </c>
      <c r="B1561" t="s">
        <v>3896</v>
      </c>
      <c r="C1561" t="s">
        <v>12</v>
      </c>
      <c r="D1561" t="s">
        <v>81</v>
      </c>
      <c r="E1561" t="s">
        <v>3897</v>
      </c>
      <c r="F1561" t="s">
        <v>3750</v>
      </c>
      <c r="G1561">
        <v>15</v>
      </c>
      <c r="H1561">
        <v>1049</v>
      </c>
      <c r="I1561" t="b">
        <v>1</v>
      </c>
    </row>
    <row r="1562" spans="1:9" x14ac:dyDescent="0.4">
      <c r="A1562" t="s">
        <v>1245</v>
      </c>
      <c r="B1562" t="s">
        <v>3898</v>
      </c>
      <c r="C1562" t="s">
        <v>12</v>
      </c>
      <c r="D1562" t="s">
        <v>53</v>
      </c>
      <c r="E1562" t="s">
        <v>1247</v>
      </c>
      <c r="F1562" t="s">
        <v>13726</v>
      </c>
      <c r="G1562">
        <v>22</v>
      </c>
      <c r="H1562">
        <v>755</v>
      </c>
      <c r="I1562" t="b">
        <v>1</v>
      </c>
    </row>
    <row r="1563" spans="1:9" x14ac:dyDescent="0.4">
      <c r="A1563" t="s">
        <v>694</v>
      </c>
      <c r="B1563" t="s">
        <v>3899</v>
      </c>
      <c r="C1563" t="s">
        <v>12</v>
      </c>
      <c r="D1563" t="s">
        <v>53</v>
      </c>
      <c r="E1563" t="s">
        <v>2242</v>
      </c>
      <c r="F1563" t="s">
        <v>14358</v>
      </c>
      <c r="G1563">
        <v>21</v>
      </c>
      <c r="H1563">
        <v>529</v>
      </c>
      <c r="I1563" t="b">
        <v>1</v>
      </c>
    </row>
    <row r="1564" spans="1:9" x14ac:dyDescent="0.4">
      <c r="A1564" t="s">
        <v>828</v>
      </c>
      <c r="B1564" t="s">
        <v>3901</v>
      </c>
      <c r="C1564" t="s">
        <v>12</v>
      </c>
      <c r="D1564" t="s">
        <v>81</v>
      </c>
      <c r="E1564" t="s">
        <v>830</v>
      </c>
      <c r="F1564" t="s">
        <v>14359</v>
      </c>
      <c r="G1564">
        <v>39</v>
      </c>
      <c r="H1564">
        <v>385</v>
      </c>
      <c r="I1564" t="b">
        <v>1</v>
      </c>
    </row>
    <row r="1565" spans="1:9" x14ac:dyDescent="0.4">
      <c r="A1565" t="s">
        <v>1473</v>
      </c>
      <c r="B1565" t="s">
        <v>3903</v>
      </c>
      <c r="C1565" t="s">
        <v>12</v>
      </c>
      <c r="D1565" t="s">
        <v>53</v>
      </c>
      <c r="E1565" t="s">
        <v>3334</v>
      </c>
      <c r="F1565" t="s">
        <v>13776</v>
      </c>
      <c r="G1565">
        <v>21</v>
      </c>
      <c r="H1565">
        <v>181</v>
      </c>
      <c r="I1565" t="b">
        <v>1</v>
      </c>
    </row>
    <row r="1566" spans="1:9" x14ac:dyDescent="0.4">
      <c r="A1566" t="s">
        <v>243</v>
      </c>
      <c r="B1566" t="s">
        <v>3905</v>
      </c>
      <c r="C1566" t="s">
        <v>12</v>
      </c>
      <c r="D1566" t="s">
        <v>53</v>
      </c>
      <c r="E1566" t="s">
        <v>3357</v>
      </c>
      <c r="F1566" t="s">
        <v>14360</v>
      </c>
      <c r="G1566">
        <v>36</v>
      </c>
      <c r="H1566">
        <v>78</v>
      </c>
      <c r="I1566" t="b">
        <v>1</v>
      </c>
    </row>
    <row r="1567" spans="1:9" x14ac:dyDescent="0.4">
      <c r="A1567" t="s">
        <v>644</v>
      </c>
      <c r="B1567" t="s">
        <v>3907</v>
      </c>
      <c r="C1567" t="s">
        <v>12</v>
      </c>
      <c r="D1567" t="s">
        <v>53</v>
      </c>
      <c r="E1567" t="s">
        <v>611</v>
      </c>
      <c r="F1567" t="s">
        <v>14361</v>
      </c>
      <c r="G1567">
        <v>15</v>
      </c>
      <c r="H1567">
        <v>114</v>
      </c>
      <c r="I1567" t="b">
        <v>1</v>
      </c>
    </row>
    <row r="1568" spans="1:9" x14ac:dyDescent="0.4">
      <c r="A1568" t="s">
        <v>548</v>
      </c>
      <c r="B1568" t="s">
        <v>3909</v>
      </c>
      <c r="C1568" t="s">
        <v>12</v>
      </c>
      <c r="D1568" t="s">
        <v>53</v>
      </c>
      <c r="E1568" t="s">
        <v>160</v>
      </c>
      <c r="F1568" t="s">
        <v>14362</v>
      </c>
      <c r="G1568">
        <v>36</v>
      </c>
      <c r="H1568">
        <v>1078</v>
      </c>
      <c r="I1568" t="b">
        <v>1</v>
      </c>
    </row>
    <row r="1569" spans="1:9" x14ac:dyDescent="0.4">
      <c r="A1569" t="s">
        <v>1268</v>
      </c>
      <c r="B1569" t="s">
        <v>3911</v>
      </c>
      <c r="C1569" t="s">
        <v>12</v>
      </c>
      <c r="D1569" t="s">
        <v>53</v>
      </c>
      <c r="E1569" t="s">
        <v>556</v>
      </c>
      <c r="F1569" t="s">
        <v>14363</v>
      </c>
      <c r="G1569">
        <v>66</v>
      </c>
      <c r="H1569">
        <v>1307</v>
      </c>
      <c r="I1569" t="b">
        <v>1</v>
      </c>
    </row>
    <row r="1570" spans="1:9" x14ac:dyDescent="0.4">
      <c r="A1570" t="s">
        <v>2273</v>
      </c>
      <c r="B1570" t="s">
        <v>3913</v>
      </c>
      <c r="C1570" t="s">
        <v>12</v>
      </c>
      <c r="D1570" t="s">
        <v>13</v>
      </c>
      <c r="E1570" t="s">
        <v>2772</v>
      </c>
      <c r="F1570" t="s">
        <v>14364</v>
      </c>
      <c r="G1570">
        <v>44</v>
      </c>
      <c r="H1570">
        <v>149</v>
      </c>
      <c r="I1570" t="b">
        <v>1</v>
      </c>
    </row>
    <row r="1571" spans="1:9" x14ac:dyDescent="0.4">
      <c r="A1571" t="s">
        <v>2325</v>
      </c>
      <c r="B1571" t="s">
        <v>3915</v>
      </c>
      <c r="C1571" t="s">
        <v>12</v>
      </c>
      <c r="D1571" t="s">
        <v>53</v>
      </c>
      <c r="E1571" t="s">
        <v>3916</v>
      </c>
      <c r="F1571" t="s">
        <v>14365</v>
      </c>
      <c r="G1571">
        <v>16</v>
      </c>
      <c r="H1571">
        <v>166</v>
      </c>
      <c r="I1571" t="b">
        <v>1</v>
      </c>
    </row>
    <row r="1572" spans="1:9" x14ac:dyDescent="0.4">
      <c r="A1572" t="s">
        <v>3918</v>
      </c>
      <c r="B1572" t="s">
        <v>3919</v>
      </c>
      <c r="C1572" t="s">
        <v>12</v>
      </c>
      <c r="D1572" t="s">
        <v>53</v>
      </c>
      <c r="E1572" t="s">
        <v>3920</v>
      </c>
      <c r="F1572" t="s">
        <v>14366</v>
      </c>
      <c r="G1572">
        <v>21</v>
      </c>
      <c r="H1572">
        <v>213</v>
      </c>
      <c r="I1572" t="b">
        <v>1</v>
      </c>
    </row>
    <row r="1573" spans="1:9" x14ac:dyDescent="0.4">
      <c r="A1573" t="s">
        <v>1316</v>
      </c>
      <c r="B1573" t="s">
        <v>3922</v>
      </c>
      <c r="C1573" t="s">
        <v>12</v>
      </c>
      <c r="D1573" t="s">
        <v>53</v>
      </c>
      <c r="E1573" t="s">
        <v>3923</v>
      </c>
      <c r="F1573" t="s">
        <v>14367</v>
      </c>
      <c r="G1573">
        <v>27</v>
      </c>
      <c r="H1573">
        <v>194</v>
      </c>
      <c r="I1573" t="b">
        <v>1</v>
      </c>
    </row>
    <row r="1574" spans="1:9" x14ac:dyDescent="0.4">
      <c r="A1574" t="s">
        <v>1594</v>
      </c>
      <c r="B1574" t="s">
        <v>3924</v>
      </c>
      <c r="C1574" t="s">
        <v>12</v>
      </c>
      <c r="D1574" t="s">
        <v>48</v>
      </c>
      <c r="E1574" t="s">
        <v>3925</v>
      </c>
      <c r="F1574" t="s">
        <v>14368</v>
      </c>
      <c r="G1574">
        <v>73</v>
      </c>
      <c r="H1574">
        <v>218</v>
      </c>
      <c r="I1574" t="b">
        <v>1</v>
      </c>
    </row>
    <row r="1575" spans="1:9" x14ac:dyDescent="0.4">
      <c r="A1575" t="s">
        <v>883</v>
      </c>
      <c r="B1575" t="s">
        <v>3927</v>
      </c>
      <c r="C1575" t="s">
        <v>12</v>
      </c>
      <c r="D1575" t="s">
        <v>53</v>
      </c>
      <c r="E1575" t="s">
        <v>885</v>
      </c>
      <c r="F1575" t="s">
        <v>14273</v>
      </c>
      <c r="G1575">
        <v>14</v>
      </c>
      <c r="H1575">
        <v>364</v>
      </c>
      <c r="I1575" t="b">
        <v>1</v>
      </c>
    </row>
    <row r="1576" spans="1:9" x14ac:dyDescent="0.4">
      <c r="A1576" t="s">
        <v>3929</v>
      </c>
      <c r="B1576" t="s">
        <v>3930</v>
      </c>
      <c r="C1576" t="s">
        <v>12</v>
      </c>
      <c r="D1576" t="s">
        <v>13</v>
      </c>
      <c r="E1576" t="s">
        <v>1321</v>
      </c>
      <c r="F1576" t="s">
        <v>14369</v>
      </c>
      <c r="G1576">
        <v>50</v>
      </c>
      <c r="H1576">
        <v>84</v>
      </c>
      <c r="I1576" t="b">
        <v>1</v>
      </c>
    </row>
    <row r="1577" spans="1:9" x14ac:dyDescent="0.4">
      <c r="A1577" t="s">
        <v>1896</v>
      </c>
      <c r="B1577" t="s">
        <v>3932</v>
      </c>
      <c r="C1577" t="s">
        <v>12</v>
      </c>
      <c r="D1577" t="s">
        <v>48</v>
      </c>
      <c r="E1577" t="s">
        <v>3933</v>
      </c>
      <c r="F1577" t="s">
        <v>14370</v>
      </c>
      <c r="G1577">
        <v>35</v>
      </c>
      <c r="H1577">
        <v>91</v>
      </c>
      <c r="I1577" t="b">
        <v>1</v>
      </c>
    </row>
    <row r="1578" spans="1:9" x14ac:dyDescent="0.4">
      <c r="A1578" t="s">
        <v>380</v>
      </c>
      <c r="B1578" t="s">
        <v>3935</v>
      </c>
      <c r="C1578" t="s">
        <v>12</v>
      </c>
      <c r="D1578" t="s">
        <v>53</v>
      </c>
      <c r="E1578" t="s">
        <v>288</v>
      </c>
      <c r="F1578" t="s">
        <v>14371</v>
      </c>
      <c r="G1578">
        <v>30</v>
      </c>
      <c r="H1578">
        <v>56</v>
      </c>
      <c r="I1578" t="b">
        <v>1</v>
      </c>
    </row>
    <row r="1579" spans="1:9" x14ac:dyDescent="0.4">
      <c r="A1579" t="s">
        <v>1572</v>
      </c>
      <c r="B1579" t="s">
        <v>3937</v>
      </c>
      <c r="C1579" t="s">
        <v>12</v>
      </c>
      <c r="D1579" t="s">
        <v>53</v>
      </c>
      <c r="E1579" t="s">
        <v>171</v>
      </c>
      <c r="F1579" t="s">
        <v>14372</v>
      </c>
      <c r="G1579">
        <v>17</v>
      </c>
      <c r="H1579">
        <v>73</v>
      </c>
      <c r="I1579" t="b">
        <v>1</v>
      </c>
    </row>
    <row r="1580" spans="1:9" x14ac:dyDescent="0.4">
      <c r="A1580" t="s">
        <v>1836</v>
      </c>
      <c r="B1580" t="s">
        <v>3939</v>
      </c>
      <c r="C1580" t="s">
        <v>12</v>
      </c>
      <c r="D1580" t="s">
        <v>155</v>
      </c>
      <c r="E1580" t="s">
        <v>156</v>
      </c>
      <c r="F1580" t="s">
        <v>14373</v>
      </c>
      <c r="G1580">
        <v>28</v>
      </c>
      <c r="H1580">
        <v>634</v>
      </c>
      <c r="I1580" t="b">
        <v>1</v>
      </c>
    </row>
    <row r="1581" spans="1:9" x14ac:dyDescent="0.4">
      <c r="A1581" t="s">
        <v>3941</v>
      </c>
      <c r="B1581" t="s">
        <v>3942</v>
      </c>
      <c r="C1581" t="s">
        <v>12</v>
      </c>
      <c r="D1581" t="s">
        <v>450</v>
      </c>
      <c r="E1581" t="s">
        <v>143</v>
      </c>
      <c r="F1581" t="s">
        <v>14374</v>
      </c>
      <c r="G1581">
        <v>24</v>
      </c>
      <c r="H1581">
        <v>82</v>
      </c>
      <c r="I1581" t="b">
        <v>1</v>
      </c>
    </row>
    <row r="1582" spans="1:9" x14ac:dyDescent="0.4">
      <c r="A1582" t="s">
        <v>336</v>
      </c>
      <c r="B1582" t="s">
        <v>3944</v>
      </c>
      <c r="C1582" t="s">
        <v>12</v>
      </c>
      <c r="D1582" t="s">
        <v>53</v>
      </c>
      <c r="E1582" t="s">
        <v>288</v>
      </c>
      <c r="F1582" t="s">
        <v>14375</v>
      </c>
      <c r="G1582">
        <v>22</v>
      </c>
      <c r="H1582">
        <v>208</v>
      </c>
      <c r="I1582" t="b">
        <v>1</v>
      </c>
    </row>
    <row r="1583" spans="1:9" x14ac:dyDescent="0.4">
      <c r="A1583" t="s">
        <v>3946</v>
      </c>
      <c r="B1583" t="s">
        <v>3947</v>
      </c>
      <c r="C1583" t="s">
        <v>12</v>
      </c>
      <c r="D1583" t="s">
        <v>53</v>
      </c>
      <c r="E1583" t="s">
        <v>1605</v>
      </c>
      <c r="F1583" t="s">
        <v>14376</v>
      </c>
      <c r="G1583">
        <v>38</v>
      </c>
      <c r="H1583">
        <v>480</v>
      </c>
      <c r="I1583" t="b">
        <v>1</v>
      </c>
    </row>
    <row r="1584" spans="1:9" x14ac:dyDescent="0.4">
      <c r="A1584" t="s">
        <v>116</v>
      </c>
      <c r="B1584" t="s">
        <v>3949</v>
      </c>
      <c r="C1584" t="s">
        <v>12</v>
      </c>
      <c r="D1584" t="s">
        <v>81</v>
      </c>
      <c r="E1584" t="s">
        <v>82</v>
      </c>
      <c r="F1584" t="s">
        <v>14377</v>
      </c>
      <c r="G1584">
        <v>25</v>
      </c>
      <c r="H1584">
        <v>869</v>
      </c>
      <c r="I1584" t="b">
        <v>1</v>
      </c>
    </row>
    <row r="1585" spans="1:9" x14ac:dyDescent="0.4">
      <c r="A1585" t="s">
        <v>1488</v>
      </c>
      <c r="B1585" t="s">
        <v>3951</v>
      </c>
      <c r="C1585" t="s">
        <v>12</v>
      </c>
      <c r="D1585" t="s">
        <v>53</v>
      </c>
      <c r="E1585" t="s">
        <v>1404</v>
      </c>
      <c r="F1585" t="s">
        <v>14378</v>
      </c>
      <c r="G1585">
        <v>21</v>
      </c>
      <c r="H1585">
        <v>72</v>
      </c>
      <c r="I1585" t="b">
        <v>1</v>
      </c>
    </row>
    <row r="1586" spans="1:9" x14ac:dyDescent="0.4">
      <c r="A1586" t="s">
        <v>416</v>
      </c>
      <c r="B1586" t="s">
        <v>3952</v>
      </c>
      <c r="C1586" t="s">
        <v>12</v>
      </c>
      <c r="D1586" t="s">
        <v>81</v>
      </c>
      <c r="E1586" t="s">
        <v>418</v>
      </c>
      <c r="F1586" t="s">
        <v>2222</v>
      </c>
      <c r="G1586">
        <v>15</v>
      </c>
      <c r="H1586">
        <v>1210</v>
      </c>
      <c r="I1586" t="b">
        <v>1</v>
      </c>
    </row>
    <row r="1587" spans="1:9" x14ac:dyDescent="0.4">
      <c r="A1587" t="s">
        <v>1198</v>
      </c>
      <c r="B1587" t="s">
        <v>3954</v>
      </c>
      <c r="C1587" t="s">
        <v>12</v>
      </c>
      <c r="D1587" t="s">
        <v>81</v>
      </c>
      <c r="E1587" t="s">
        <v>33</v>
      </c>
      <c r="F1587" t="s">
        <v>14379</v>
      </c>
      <c r="G1587">
        <v>13</v>
      </c>
      <c r="H1587">
        <v>273</v>
      </c>
      <c r="I1587" t="b">
        <v>1</v>
      </c>
    </row>
    <row r="1588" spans="1:9" x14ac:dyDescent="0.4">
      <c r="A1588" t="s">
        <v>701</v>
      </c>
      <c r="B1588" t="s">
        <v>3955</v>
      </c>
      <c r="C1588" t="s">
        <v>12</v>
      </c>
      <c r="D1588" t="s">
        <v>53</v>
      </c>
      <c r="E1588" t="s">
        <v>3956</v>
      </c>
      <c r="F1588" t="s">
        <v>14380</v>
      </c>
      <c r="G1588">
        <v>11</v>
      </c>
      <c r="H1588">
        <v>814</v>
      </c>
      <c r="I1588" t="b">
        <v>1</v>
      </c>
    </row>
    <row r="1589" spans="1:9" x14ac:dyDescent="0.4">
      <c r="A1589" t="s">
        <v>3303</v>
      </c>
      <c r="B1589" t="s">
        <v>3958</v>
      </c>
      <c r="C1589" t="s">
        <v>12</v>
      </c>
      <c r="D1589" t="s">
        <v>53</v>
      </c>
      <c r="E1589" t="s">
        <v>411</v>
      </c>
      <c r="F1589" t="s">
        <v>14381</v>
      </c>
      <c r="G1589">
        <v>12</v>
      </c>
      <c r="H1589">
        <v>127</v>
      </c>
      <c r="I1589" t="b">
        <v>1</v>
      </c>
    </row>
    <row r="1590" spans="1:9" x14ac:dyDescent="0.4">
      <c r="A1590" t="s">
        <v>21</v>
      </c>
      <c r="B1590" t="s">
        <v>3959</v>
      </c>
      <c r="C1590" t="s">
        <v>12</v>
      </c>
      <c r="D1590" t="s">
        <v>18</v>
      </c>
      <c r="E1590" t="s">
        <v>23</v>
      </c>
      <c r="F1590" t="s">
        <v>14382</v>
      </c>
      <c r="G1590">
        <v>46</v>
      </c>
      <c r="H1590">
        <v>182</v>
      </c>
      <c r="I1590" t="b">
        <v>1</v>
      </c>
    </row>
    <row r="1591" spans="1:9" x14ac:dyDescent="0.4">
      <c r="A1591" t="s">
        <v>1724</v>
      </c>
      <c r="B1591" t="s">
        <v>3961</v>
      </c>
      <c r="C1591" t="s">
        <v>12</v>
      </c>
      <c r="D1591" t="s">
        <v>53</v>
      </c>
      <c r="E1591" t="s">
        <v>3791</v>
      </c>
      <c r="F1591" t="s">
        <v>14383</v>
      </c>
      <c r="G1591">
        <v>13</v>
      </c>
      <c r="H1591">
        <v>233</v>
      </c>
      <c r="I1591" t="b">
        <v>1</v>
      </c>
    </row>
    <row r="1592" spans="1:9" x14ac:dyDescent="0.4">
      <c r="A1592" t="s">
        <v>112</v>
      </c>
      <c r="B1592" t="s">
        <v>3963</v>
      </c>
      <c r="C1592" t="s">
        <v>12</v>
      </c>
      <c r="D1592" t="s">
        <v>53</v>
      </c>
      <c r="E1592" t="s">
        <v>932</v>
      </c>
      <c r="F1592" t="s">
        <v>3013</v>
      </c>
      <c r="G1592">
        <v>20</v>
      </c>
      <c r="H1592">
        <v>56</v>
      </c>
      <c r="I1592" t="b">
        <v>1</v>
      </c>
    </row>
    <row r="1593" spans="1:9" x14ac:dyDescent="0.4">
      <c r="A1593" t="s">
        <v>1447</v>
      </c>
      <c r="B1593" t="s">
        <v>3965</v>
      </c>
      <c r="C1593" t="s">
        <v>12</v>
      </c>
      <c r="D1593" t="s">
        <v>81</v>
      </c>
      <c r="E1593" t="s">
        <v>3966</v>
      </c>
      <c r="F1593" t="s">
        <v>14384</v>
      </c>
      <c r="G1593">
        <v>82</v>
      </c>
      <c r="H1593">
        <v>369</v>
      </c>
      <c r="I1593" t="b">
        <v>1</v>
      </c>
    </row>
    <row r="1594" spans="1:9" x14ac:dyDescent="0.4">
      <c r="A1594" t="s">
        <v>3968</v>
      </c>
      <c r="B1594" t="s">
        <v>3969</v>
      </c>
      <c r="C1594" t="s">
        <v>12</v>
      </c>
      <c r="D1594" t="s">
        <v>81</v>
      </c>
      <c r="E1594" t="s">
        <v>2158</v>
      </c>
      <c r="F1594" t="s">
        <v>14385</v>
      </c>
      <c r="G1594">
        <v>34</v>
      </c>
      <c r="H1594">
        <v>421</v>
      </c>
      <c r="I1594" t="b">
        <v>1</v>
      </c>
    </row>
    <row r="1595" spans="1:9" x14ac:dyDescent="0.4">
      <c r="A1595" t="s">
        <v>983</v>
      </c>
      <c r="B1595" t="s">
        <v>3971</v>
      </c>
      <c r="C1595" t="s">
        <v>12</v>
      </c>
      <c r="D1595" t="s">
        <v>53</v>
      </c>
      <c r="E1595" t="s">
        <v>210</v>
      </c>
      <c r="F1595" t="s">
        <v>14386</v>
      </c>
      <c r="G1595">
        <v>37</v>
      </c>
      <c r="H1595">
        <v>95</v>
      </c>
      <c r="I1595" t="b">
        <v>1</v>
      </c>
    </row>
    <row r="1596" spans="1:9" x14ac:dyDescent="0.4">
      <c r="A1596" t="s">
        <v>2358</v>
      </c>
      <c r="B1596" t="s">
        <v>3973</v>
      </c>
      <c r="C1596" t="s">
        <v>12</v>
      </c>
      <c r="D1596" t="s">
        <v>66</v>
      </c>
      <c r="E1596" t="s">
        <v>62</v>
      </c>
      <c r="F1596" t="s">
        <v>14387</v>
      </c>
      <c r="G1596">
        <v>74</v>
      </c>
      <c r="H1596">
        <v>107</v>
      </c>
      <c r="I1596" t="b">
        <v>1</v>
      </c>
    </row>
    <row r="1597" spans="1:9" x14ac:dyDescent="0.4">
      <c r="A1597" t="s">
        <v>1486</v>
      </c>
      <c r="B1597" t="s">
        <v>3975</v>
      </c>
      <c r="C1597" t="s">
        <v>12</v>
      </c>
      <c r="D1597" t="s">
        <v>53</v>
      </c>
      <c r="E1597" t="s">
        <v>411</v>
      </c>
      <c r="F1597" t="s">
        <v>3610</v>
      </c>
      <c r="G1597">
        <v>39</v>
      </c>
      <c r="H1597">
        <v>101</v>
      </c>
      <c r="I1597" t="b">
        <v>1</v>
      </c>
    </row>
    <row r="1598" spans="1:9" x14ac:dyDescent="0.4">
      <c r="A1598" t="s">
        <v>856</v>
      </c>
      <c r="B1598" t="s">
        <v>3977</v>
      </c>
      <c r="C1598" t="s">
        <v>12</v>
      </c>
      <c r="D1598" t="s">
        <v>53</v>
      </c>
      <c r="E1598" t="s">
        <v>1701</v>
      </c>
      <c r="F1598" t="s">
        <v>14388</v>
      </c>
      <c r="G1598">
        <v>49</v>
      </c>
      <c r="H1598">
        <v>101</v>
      </c>
      <c r="I1598" t="b">
        <v>1</v>
      </c>
    </row>
    <row r="1599" spans="1:9" x14ac:dyDescent="0.4">
      <c r="A1599" t="s">
        <v>1501</v>
      </c>
      <c r="B1599" t="s">
        <v>3979</v>
      </c>
      <c r="C1599" t="s">
        <v>12</v>
      </c>
      <c r="D1599" t="s">
        <v>53</v>
      </c>
      <c r="E1599" t="s">
        <v>3177</v>
      </c>
      <c r="F1599" t="s">
        <v>14389</v>
      </c>
      <c r="G1599">
        <v>16</v>
      </c>
      <c r="H1599">
        <v>74</v>
      </c>
      <c r="I1599" t="b">
        <v>1</v>
      </c>
    </row>
    <row r="1600" spans="1:9" x14ac:dyDescent="0.4">
      <c r="A1600" t="s">
        <v>343</v>
      </c>
      <c r="B1600" t="s">
        <v>3981</v>
      </c>
      <c r="C1600" t="s">
        <v>12</v>
      </c>
      <c r="D1600" t="s">
        <v>18</v>
      </c>
      <c r="E1600" t="s">
        <v>230</v>
      </c>
      <c r="F1600" t="s">
        <v>3653</v>
      </c>
      <c r="G1600">
        <v>14</v>
      </c>
      <c r="H1600">
        <v>151</v>
      </c>
      <c r="I1600" t="b">
        <v>1</v>
      </c>
    </row>
    <row r="1601" spans="1:9" x14ac:dyDescent="0.4">
      <c r="A1601" t="s">
        <v>3983</v>
      </c>
      <c r="B1601" t="s">
        <v>3984</v>
      </c>
      <c r="C1601" t="s">
        <v>12</v>
      </c>
      <c r="D1601" t="s">
        <v>37</v>
      </c>
      <c r="E1601" t="s">
        <v>38</v>
      </c>
      <c r="F1601" t="s">
        <v>14390</v>
      </c>
      <c r="G1601">
        <v>28</v>
      </c>
      <c r="H1601">
        <v>1424</v>
      </c>
      <c r="I1601" t="b">
        <v>1</v>
      </c>
    </row>
    <row r="1602" spans="1:9" x14ac:dyDescent="0.4">
      <c r="A1602" t="s">
        <v>139</v>
      </c>
      <c r="B1602" t="s">
        <v>3986</v>
      </c>
      <c r="C1602" t="s">
        <v>12</v>
      </c>
      <c r="D1602" t="s">
        <v>18</v>
      </c>
      <c r="E1602" t="s">
        <v>133</v>
      </c>
      <c r="F1602" t="s">
        <v>14391</v>
      </c>
      <c r="G1602">
        <v>86</v>
      </c>
      <c r="H1602">
        <v>762</v>
      </c>
      <c r="I1602" t="b">
        <v>1</v>
      </c>
    </row>
    <row r="1603" spans="1:9" x14ac:dyDescent="0.4">
      <c r="A1603" t="s">
        <v>2581</v>
      </c>
      <c r="B1603" t="s">
        <v>3988</v>
      </c>
      <c r="C1603" t="s">
        <v>12</v>
      </c>
      <c r="D1603" t="s">
        <v>53</v>
      </c>
      <c r="E1603" t="s">
        <v>293</v>
      </c>
      <c r="F1603" t="s">
        <v>14392</v>
      </c>
      <c r="G1603">
        <v>8</v>
      </c>
      <c r="H1603">
        <v>667</v>
      </c>
      <c r="I1603" t="b">
        <v>1</v>
      </c>
    </row>
    <row r="1604" spans="1:9" x14ac:dyDescent="0.4">
      <c r="A1604" t="s">
        <v>471</v>
      </c>
      <c r="B1604" t="s">
        <v>3990</v>
      </c>
      <c r="C1604" t="s">
        <v>12</v>
      </c>
      <c r="D1604" t="s">
        <v>81</v>
      </c>
      <c r="E1604" t="s">
        <v>2767</v>
      </c>
      <c r="F1604" t="s">
        <v>14393</v>
      </c>
      <c r="G1604">
        <v>60</v>
      </c>
      <c r="H1604">
        <v>634</v>
      </c>
      <c r="I1604" t="b">
        <v>1</v>
      </c>
    </row>
    <row r="1605" spans="1:9" x14ac:dyDescent="0.4">
      <c r="A1605" t="s">
        <v>2506</v>
      </c>
      <c r="B1605" t="s">
        <v>3992</v>
      </c>
      <c r="C1605" t="s">
        <v>12</v>
      </c>
      <c r="D1605" t="s">
        <v>53</v>
      </c>
      <c r="E1605" t="s">
        <v>2656</v>
      </c>
      <c r="F1605" t="s">
        <v>14394</v>
      </c>
      <c r="G1605">
        <v>20</v>
      </c>
      <c r="H1605">
        <v>1718</v>
      </c>
      <c r="I1605" t="b">
        <v>1</v>
      </c>
    </row>
    <row r="1606" spans="1:9" x14ac:dyDescent="0.4">
      <c r="A1606" t="s">
        <v>2276</v>
      </c>
      <c r="B1606" t="s">
        <v>3993</v>
      </c>
      <c r="C1606" t="s">
        <v>12</v>
      </c>
      <c r="D1606" t="s">
        <v>66</v>
      </c>
      <c r="E1606" t="s">
        <v>67</v>
      </c>
      <c r="F1606" t="s">
        <v>14395</v>
      </c>
      <c r="G1606">
        <v>17</v>
      </c>
      <c r="H1606">
        <v>214</v>
      </c>
      <c r="I1606" t="b">
        <v>1</v>
      </c>
    </row>
    <row r="1607" spans="1:9" x14ac:dyDescent="0.4">
      <c r="A1607" t="s">
        <v>593</v>
      </c>
      <c r="B1607" t="s">
        <v>3995</v>
      </c>
      <c r="C1607" t="s">
        <v>12</v>
      </c>
      <c r="D1607" t="s">
        <v>13</v>
      </c>
      <c r="E1607" t="s">
        <v>1321</v>
      </c>
      <c r="F1607" t="s">
        <v>14396</v>
      </c>
      <c r="G1607">
        <v>49</v>
      </c>
      <c r="H1607">
        <v>164</v>
      </c>
      <c r="I1607" t="b">
        <v>1</v>
      </c>
    </row>
    <row r="1608" spans="1:9" x14ac:dyDescent="0.4">
      <c r="A1608" t="s">
        <v>590</v>
      </c>
      <c r="B1608" t="s">
        <v>3997</v>
      </c>
      <c r="C1608" t="s">
        <v>12</v>
      </c>
      <c r="D1608" t="s">
        <v>66</v>
      </c>
      <c r="E1608" t="s">
        <v>270</v>
      </c>
      <c r="F1608" t="s">
        <v>14397</v>
      </c>
      <c r="G1608">
        <v>23</v>
      </c>
      <c r="H1608">
        <v>208</v>
      </c>
      <c r="I1608" t="b">
        <v>1</v>
      </c>
    </row>
    <row r="1609" spans="1:9" x14ac:dyDescent="0.4">
      <c r="A1609" t="s">
        <v>3999</v>
      </c>
      <c r="B1609" t="s">
        <v>4000</v>
      </c>
      <c r="C1609" t="s">
        <v>12</v>
      </c>
      <c r="D1609" t="s">
        <v>53</v>
      </c>
      <c r="E1609" t="s">
        <v>611</v>
      </c>
      <c r="F1609" t="s">
        <v>13254</v>
      </c>
      <c r="G1609">
        <v>16</v>
      </c>
      <c r="H1609">
        <v>82</v>
      </c>
      <c r="I1609" t="b">
        <v>1</v>
      </c>
    </row>
    <row r="1610" spans="1:9" x14ac:dyDescent="0.4">
      <c r="A1610" t="s">
        <v>407</v>
      </c>
      <c r="B1610" t="s">
        <v>4002</v>
      </c>
      <c r="C1610" t="s">
        <v>12</v>
      </c>
      <c r="D1610" t="s">
        <v>53</v>
      </c>
      <c r="E1610" t="s">
        <v>38</v>
      </c>
      <c r="F1610" t="s">
        <v>14398</v>
      </c>
      <c r="G1610">
        <v>20</v>
      </c>
      <c r="H1610">
        <v>75</v>
      </c>
      <c r="I1610" t="b">
        <v>1</v>
      </c>
    </row>
    <row r="1611" spans="1:9" x14ac:dyDescent="0.4">
      <c r="A1611" t="s">
        <v>2307</v>
      </c>
      <c r="B1611" t="s">
        <v>4004</v>
      </c>
      <c r="C1611" t="s">
        <v>12</v>
      </c>
      <c r="D1611" t="s">
        <v>81</v>
      </c>
      <c r="E1611" t="s">
        <v>4005</v>
      </c>
      <c r="F1611" t="s">
        <v>14399</v>
      </c>
      <c r="G1611">
        <v>41</v>
      </c>
      <c r="H1611">
        <v>848</v>
      </c>
      <c r="I1611" t="b">
        <v>1</v>
      </c>
    </row>
    <row r="1612" spans="1:9" x14ac:dyDescent="0.4">
      <c r="A1612" t="s">
        <v>2113</v>
      </c>
      <c r="B1612" t="s">
        <v>4007</v>
      </c>
      <c r="C1612" t="s">
        <v>12</v>
      </c>
      <c r="D1612" t="s">
        <v>53</v>
      </c>
      <c r="E1612" t="s">
        <v>62</v>
      </c>
      <c r="F1612" t="s">
        <v>13909</v>
      </c>
      <c r="G1612">
        <v>19</v>
      </c>
      <c r="H1612">
        <v>181</v>
      </c>
      <c r="I1612" t="b">
        <v>1</v>
      </c>
    </row>
    <row r="1613" spans="1:9" x14ac:dyDescent="0.4">
      <c r="A1613" t="s">
        <v>2618</v>
      </c>
      <c r="B1613" t="s">
        <v>4009</v>
      </c>
      <c r="C1613" t="s">
        <v>12</v>
      </c>
      <c r="D1613" t="s">
        <v>48</v>
      </c>
      <c r="E1613" t="s">
        <v>4010</v>
      </c>
      <c r="F1613" t="s">
        <v>14400</v>
      </c>
      <c r="G1613">
        <v>19</v>
      </c>
      <c r="H1613">
        <v>196</v>
      </c>
      <c r="I1613" t="b">
        <v>1</v>
      </c>
    </row>
    <row r="1614" spans="1:9" x14ac:dyDescent="0.4">
      <c r="A1614" t="s">
        <v>1707</v>
      </c>
      <c r="B1614" t="s">
        <v>4012</v>
      </c>
      <c r="C1614" t="s">
        <v>12</v>
      </c>
      <c r="D1614" t="s">
        <v>53</v>
      </c>
      <c r="E1614" t="s">
        <v>160</v>
      </c>
      <c r="F1614" t="s">
        <v>3750</v>
      </c>
      <c r="G1614">
        <v>17</v>
      </c>
      <c r="H1614">
        <v>443</v>
      </c>
      <c r="I1614" t="b">
        <v>1</v>
      </c>
    </row>
    <row r="1615" spans="1:9" x14ac:dyDescent="0.4">
      <c r="A1615" t="s">
        <v>310</v>
      </c>
      <c r="B1615" t="s">
        <v>4013</v>
      </c>
      <c r="C1615" t="s">
        <v>12</v>
      </c>
      <c r="D1615" t="s">
        <v>18</v>
      </c>
      <c r="E1615" t="s">
        <v>4014</v>
      </c>
      <c r="F1615" t="s">
        <v>4432</v>
      </c>
      <c r="G1615">
        <v>19</v>
      </c>
      <c r="H1615">
        <v>70</v>
      </c>
      <c r="I1615" t="b">
        <v>1</v>
      </c>
    </row>
    <row r="1616" spans="1:9" x14ac:dyDescent="0.4">
      <c r="A1616" t="s">
        <v>1488</v>
      </c>
      <c r="B1616" t="s">
        <v>4016</v>
      </c>
      <c r="C1616" t="s">
        <v>12</v>
      </c>
      <c r="D1616" t="s">
        <v>53</v>
      </c>
      <c r="E1616" t="s">
        <v>1404</v>
      </c>
      <c r="F1616" t="s">
        <v>14401</v>
      </c>
      <c r="G1616">
        <v>17</v>
      </c>
      <c r="H1616">
        <v>62</v>
      </c>
      <c r="I1616" t="b">
        <v>1</v>
      </c>
    </row>
    <row r="1617" spans="1:9" x14ac:dyDescent="0.4">
      <c r="A1617" t="s">
        <v>525</v>
      </c>
      <c r="B1617" t="s">
        <v>4018</v>
      </c>
      <c r="C1617" t="s">
        <v>12</v>
      </c>
      <c r="D1617" t="s">
        <v>53</v>
      </c>
      <c r="E1617" t="s">
        <v>293</v>
      </c>
      <c r="F1617" t="s">
        <v>14402</v>
      </c>
      <c r="G1617">
        <v>18</v>
      </c>
      <c r="H1617">
        <v>1347</v>
      </c>
      <c r="I1617" t="b">
        <v>1</v>
      </c>
    </row>
    <row r="1618" spans="1:9" x14ac:dyDescent="0.4">
      <c r="A1618" t="s">
        <v>1742</v>
      </c>
      <c r="B1618" t="s">
        <v>4019</v>
      </c>
      <c r="C1618" t="s">
        <v>12</v>
      </c>
      <c r="D1618" t="s">
        <v>53</v>
      </c>
      <c r="E1618" t="s">
        <v>334</v>
      </c>
      <c r="F1618" t="s">
        <v>13413</v>
      </c>
      <c r="G1618">
        <v>14</v>
      </c>
      <c r="H1618">
        <v>77</v>
      </c>
      <c r="I1618" t="b">
        <v>1</v>
      </c>
    </row>
    <row r="1619" spans="1:9" x14ac:dyDescent="0.4">
      <c r="A1619" t="s">
        <v>3150</v>
      </c>
      <c r="B1619" t="s">
        <v>4020</v>
      </c>
      <c r="C1619" t="s">
        <v>12</v>
      </c>
      <c r="D1619" t="s">
        <v>48</v>
      </c>
      <c r="E1619" t="s">
        <v>4021</v>
      </c>
      <c r="F1619" t="s">
        <v>14403</v>
      </c>
      <c r="G1619">
        <v>27</v>
      </c>
      <c r="H1619">
        <v>131</v>
      </c>
      <c r="I1619" t="b">
        <v>1</v>
      </c>
    </row>
    <row r="1620" spans="1:9" x14ac:dyDescent="0.4">
      <c r="A1620" t="s">
        <v>343</v>
      </c>
      <c r="B1620" t="s">
        <v>4023</v>
      </c>
      <c r="C1620" t="s">
        <v>12</v>
      </c>
      <c r="D1620" t="s">
        <v>18</v>
      </c>
      <c r="E1620" t="s">
        <v>230</v>
      </c>
      <c r="F1620" t="s">
        <v>14404</v>
      </c>
      <c r="G1620">
        <v>17</v>
      </c>
      <c r="H1620">
        <v>165</v>
      </c>
      <c r="I1620" t="b">
        <v>1</v>
      </c>
    </row>
    <row r="1621" spans="1:9" x14ac:dyDescent="0.4">
      <c r="A1621" t="s">
        <v>1682</v>
      </c>
      <c r="B1621" t="s">
        <v>4025</v>
      </c>
      <c r="C1621" t="s">
        <v>12</v>
      </c>
      <c r="D1621" t="s">
        <v>1385</v>
      </c>
      <c r="E1621" t="s">
        <v>67</v>
      </c>
      <c r="F1621" t="s">
        <v>14405</v>
      </c>
      <c r="G1621">
        <v>116</v>
      </c>
      <c r="H1621">
        <v>450</v>
      </c>
      <c r="I1621" t="b">
        <v>1</v>
      </c>
    </row>
    <row r="1622" spans="1:9" x14ac:dyDescent="0.4">
      <c r="A1622" t="s">
        <v>21</v>
      </c>
      <c r="B1622" t="s">
        <v>4027</v>
      </c>
      <c r="C1622" t="s">
        <v>12</v>
      </c>
      <c r="D1622" t="s">
        <v>18</v>
      </c>
      <c r="E1622" t="s">
        <v>23</v>
      </c>
      <c r="F1622" t="s">
        <v>14406</v>
      </c>
      <c r="G1622">
        <v>16</v>
      </c>
      <c r="H1622">
        <v>137</v>
      </c>
      <c r="I1622" t="b">
        <v>1</v>
      </c>
    </row>
    <row r="1623" spans="1:9" x14ac:dyDescent="0.4">
      <c r="A1623" t="s">
        <v>1520</v>
      </c>
      <c r="B1623" t="s">
        <v>4029</v>
      </c>
      <c r="C1623" t="s">
        <v>12</v>
      </c>
      <c r="D1623" t="s">
        <v>53</v>
      </c>
      <c r="E1623" t="s">
        <v>4030</v>
      </c>
      <c r="F1623" t="s">
        <v>2380</v>
      </c>
      <c r="G1623">
        <v>13</v>
      </c>
      <c r="H1623">
        <v>403</v>
      </c>
      <c r="I1623" t="b">
        <v>1</v>
      </c>
    </row>
    <row r="1624" spans="1:9" x14ac:dyDescent="0.4">
      <c r="A1624" t="s">
        <v>40</v>
      </c>
      <c r="B1624" t="s">
        <v>4032</v>
      </c>
      <c r="C1624" t="s">
        <v>12</v>
      </c>
      <c r="D1624" t="s">
        <v>18</v>
      </c>
      <c r="E1624" t="s">
        <v>62</v>
      </c>
      <c r="F1624" t="s">
        <v>14407</v>
      </c>
      <c r="G1624">
        <v>66</v>
      </c>
      <c r="H1624">
        <v>128</v>
      </c>
      <c r="I1624" t="b">
        <v>1</v>
      </c>
    </row>
    <row r="1625" spans="1:9" x14ac:dyDescent="0.4">
      <c r="A1625" t="s">
        <v>3453</v>
      </c>
      <c r="B1625" t="s">
        <v>4034</v>
      </c>
      <c r="C1625" t="s">
        <v>12</v>
      </c>
      <c r="D1625" t="s">
        <v>48</v>
      </c>
      <c r="E1625" t="s">
        <v>3455</v>
      </c>
      <c r="F1625" t="s">
        <v>14408</v>
      </c>
      <c r="G1625">
        <v>29</v>
      </c>
      <c r="H1625">
        <v>566</v>
      </c>
      <c r="I1625" t="b">
        <v>1</v>
      </c>
    </row>
    <row r="1626" spans="1:9" x14ac:dyDescent="0.4">
      <c r="A1626" t="s">
        <v>1520</v>
      </c>
      <c r="B1626" t="s">
        <v>4036</v>
      </c>
      <c r="C1626" t="s">
        <v>12</v>
      </c>
      <c r="D1626" t="s">
        <v>53</v>
      </c>
      <c r="E1626" t="s">
        <v>4030</v>
      </c>
      <c r="F1626" t="s">
        <v>13111</v>
      </c>
      <c r="G1626">
        <v>14</v>
      </c>
      <c r="H1626">
        <v>281</v>
      </c>
      <c r="I1626" t="b">
        <v>1</v>
      </c>
    </row>
    <row r="1627" spans="1:9" x14ac:dyDescent="0.4">
      <c r="A1627" t="s">
        <v>291</v>
      </c>
      <c r="B1627" t="s">
        <v>4038</v>
      </c>
      <c r="C1627" t="s">
        <v>12</v>
      </c>
      <c r="D1627" t="s">
        <v>53</v>
      </c>
      <c r="E1627" t="s">
        <v>293</v>
      </c>
      <c r="F1627" t="s">
        <v>14409</v>
      </c>
      <c r="G1627">
        <v>10</v>
      </c>
      <c r="H1627">
        <v>896</v>
      </c>
      <c r="I1627" t="b">
        <v>1</v>
      </c>
    </row>
    <row r="1628" spans="1:9" x14ac:dyDescent="0.4">
      <c r="A1628" t="s">
        <v>2004</v>
      </c>
      <c r="B1628" t="s">
        <v>4039</v>
      </c>
      <c r="C1628" t="s">
        <v>12</v>
      </c>
      <c r="D1628" t="s">
        <v>48</v>
      </c>
      <c r="E1628" t="s">
        <v>4040</v>
      </c>
      <c r="F1628" t="s">
        <v>14410</v>
      </c>
      <c r="G1628">
        <v>15</v>
      </c>
      <c r="H1628">
        <v>298</v>
      </c>
      <c r="I1628" t="b">
        <v>1</v>
      </c>
    </row>
    <row r="1629" spans="1:9" x14ac:dyDescent="0.4">
      <c r="A1629" t="s">
        <v>3878</v>
      </c>
      <c r="B1629" t="s">
        <v>4042</v>
      </c>
      <c r="C1629" t="s">
        <v>12</v>
      </c>
      <c r="D1629" t="s">
        <v>81</v>
      </c>
      <c r="E1629" t="s">
        <v>4043</v>
      </c>
      <c r="F1629" t="s">
        <v>14411</v>
      </c>
      <c r="G1629">
        <v>5</v>
      </c>
      <c r="H1629">
        <v>458</v>
      </c>
      <c r="I1629" t="b">
        <v>1</v>
      </c>
    </row>
    <row r="1630" spans="1:9" x14ac:dyDescent="0.4">
      <c r="A1630" t="s">
        <v>2545</v>
      </c>
      <c r="B1630" t="s">
        <v>4045</v>
      </c>
      <c r="C1630" t="s">
        <v>12</v>
      </c>
      <c r="D1630" t="s">
        <v>66</v>
      </c>
      <c r="E1630" t="s">
        <v>67</v>
      </c>
      <c r="F1630" t="s">
        <v>14412</v>
      </c>
      <c r="G1630">
        <v>4</v>
      </c>
      <c r="H1630">
        <v>192</v>
      </c>
      <c r="I1630" t="b">
        <v>1</v>
      </c>
    </row>
    <row r="1631" spans="1:9" x14ac:dyDescent="0.4">
      <c r="A1631" t="s">
        <v>392</v>
      </c>
      <c r="B1631" t="s">
        <v>4047</v>
      </c>
      <c r="C1631" t="s">
        <v>12</v>
      </c>
      <c r="D1631" t="s">
        <v>81</v>
      </c>
      <c r="E1631" t="s">
        <v>4048</v>
      </c>
      <c r="F1631" t="s">
        <v>14413</v>
      </c>
      <c r="G1631">
        <v>9</v>
      </c>
      <c r="H1631">
        <v>632</v>
      </c>
      <c r="I1631" t="b">
        <v>1</v>
      </c>
    </row>
    <row r="1632" spans="1:9" x14ac:dyDescent="0.4">
      <c r="A1632" t="s">
        <v>1714</v>
      </c>
      <c r="B1632" t="s">
        <v>4050</v>
      </c>
      <c r="C1632" t="s">
        <v>12</v>
      </c>
      <c r="D1632" t="s">
        <v>53</v>
      </c>
      <c r="E1632" t="s">
        <v>1970</v>
      </c>
      <c r="F1632" t="s">
        <v>13110</v>
      </c>
      <c r="G1632">
        <v>8</v>
      </c>
      <c r="H1632">
        <v>1964</v>
      </c>
      <c r="I1632" t="b">
        <v>1</v>
      </c>
    </row>
    <row r="1633" spans="1:9" x14ac:dyDescent="0.4">
      <c r="A1633" t="s">
        <v>1481</v>
      </c>
      <c r="B1633" t="s">
        <v>4052</v>
      </c>
      <c r="C1633" t="s">
        <v>12</v>
      </c>
      <c r="D1633" t="s">
        <v>53</v>
      </c>
      <c r="E1633" t="s">
        <v>4053</v>
      </c>
      <c r="F1633" t="s">
        <v>971</v>
      </c>
      <c r="G1633">
        <v>4</v>
      </c>
      <c r="H1633">
        <v>130</v>
      </c>
      <c r="I1633" t="b">
        <v>1</v>
      </c>
    </row>
    <row r="1634" spans="1:9" x14ac:dyDescent="0.4">
      <c r="A1634" t="s">
        <v>1632</v>
      </c>
      <c r="B1634" t="s">
        <v>4055</v>
      </c>
      <c r="C1634" t="s">
        <v>12</v>
      </c>
      <c r="D1634" t="s">
        <v>53</v>
      </c>
      <c r="E1634" t="s">
        <v>2393</v>
      </c>
      <c r="F1634" t="s">
        <v>14414</v>
      </c>
      <c r="G1634">
        <v>11</v>
      </c>
      <c r="H1634">
        <v>104</v>
      </c>
      <c r="I1634" t="b">
        <v>1</v>
      </c>
    </row>
    <row r="1635" spans="1:9" x14ac:dyDescent="0.4">
      <c r="A1635" t="s">
        <v>2022</v>
      </c>
      <c r="B1635" t="s">
        <v>4056</v>
      </c>
      <c r="C1635" t="s">
        <v>12</v>
      </c>
      <c r="D1635" t="s">
        <v>53</v>
      </c>
      <c r="E1635" t="s">
        <v>4057</v>
      </c>
      <c r="F1635" t="s">
        <v>14246</v>
      </c>
      <c r="G1635">
        <v>8</v>
      </c>
      <c r="H1635">
        <v>1097</v>
      </c>
      <c r="I1635" t="b">
        <v>1</v>
      </c>
    </row>
    <row r="1636" spans="1:9" x14ac:dyDescent="0.4">
      <c r="A1636" t="s">
        <v>578</v>
      </c>
      <c r="B1636" t="s">
        <v>4058</v>
      </c>
      <c r="C1636" t="s">
        <v>12</v>
      </c>
      <c r="D1636" t="s">
        <v>66</v>
      </c>
      <c r="E1636" t="s">
        <v>270</v>
      </c>
      <c r="F1636" t="s">
        <v>14415</v>
      </c>
      <c r="G1636">
        <v>22</v>
      </c>
      <c r="H1636">
        <v>307</v>
      </c>
      <c r="I1636" t="b">
        <v>1</v>
      </c>
    </row>
    <row r="1637" spans="1:9" x14ac:dyDescent="0.4">
      <c r="A1637" t="s">
        <v>1802</v>
      </c>
      <c r="B1637" t="s">
        <v>4060</v>
      </c>
      <c r="C1637" t="s">
        <v>12</v>
      </c>
      <c r="D1637" t="s">
        <v>53</v>
      </c>
      <c r="E1637" t="s">
        <v>334</v>
      </c>
      <c r="F1637" t="s">
        <v>3104</v>
      </c>
      <c r="G1637">
        <v>9</v>
      </c>
      <c r="H1637">
        <v>84</v>
      </c>
      <c r="I1637" t="b">
        <v>1</v>
      </c>
    </row>
    <row r="1638" spans="1:9" x14ac:dyDescent="0.4">
      <c r="A1638" t="s">
        <v>675</v>
      </c>
      <c r="B1638" t="s">
        <v>4062</v>
      </c>
      <c r="C1638" t="s">
        <v>12</v>
      </c>
      <c r="D1638" t="s">
        <v>66</v>
      </c>
      <c r="E1638" t="s">
        <v>323</v>
      </c>
      <c r="F1638" t="s">
        <v>14416</v>
      </c>
      <c r="G1638">
        <v>19</v>
      </c>
      <c r="H1638">
        <v>202</v>
      </c>
      <c r="I1638" t="b">
        <v>1</v>
      </c>
    </row>
    <row r="1639" spans="1:9" x14ac:dyDescent="0.4">
      <c r="A1639" t="s">
        <v>1560</v>
      </c>
      <c r="B1639" t="s">
        <v>4064</v>
      </c>
      <c r="C1639" t="s">
        <v>12</v>
      </c>
      <c r="D1639" t="s">
        <v>450</v>
      </c>
      <c r="E1639" t="s">
        <v>1093</v>
      </c>
      <c r="F1639" t="s">
        <v>14417</v>
      </c>
      <c r="G1639">
        <v>9</v>
      </c>
      <c r="H1639">
        <v>112</v>
      </c>
      <c r="I1639" t="b">
        <v>1</v>
      </c>
    </row>
    <row r="1640" spans="1:9" x14ac:dyDescent="0.4">
      <c r="A1640" t="s">
        <v>2899</v>
      </c>
      <c r="B1640" t="s">
        <v>4066</v>
      </c>
      <c r="C1640" t="s">
        <v>12</v>
      </c>
      <c r="D1640" t="s">
        <v>48</v>
      </c>
      <c r="E1640" t="s">
        <v>2429</v>
      </c>
      <c r="F1640" t="s">
        <v>14418</v>
      </c>
      <c r="G1640">
        <v>19</v>
      </c>
      <c r="H1640">
        <v>345</v>
      </c>
      <c r="I1640" t="b">
        <v>1</v>
      </c>
    </row>
    <row r="1641" spans="1:9" x14ac:dyDescent="0.4">
      <c r="A1641" t="s">
        <v>1475</v>
      </c>
      <c r="B1641" t="s">
        <v>4068</v>
      </c>
      <c r="C1641" t="s">
        <v>12</v>
      </c>
      <c r="D1641" t="s">
        <v>53</v>
      </c>
      <c r="E1641" t="s">
        <v>4069</v>
      </c>
      <c r="F1641" t="s">
        <v>14419</v>
      </c>
      <c r="G1641">
        <v>11</v>
      </c>
      <c r="H1641">
        <v>128</v>
      </c>
      <c r="I1641" t="b">
        <v>1</v>
      </c>
    </row>
    <row r="1642" spans="1:9" x14ac:dyDescent="0.4">
      <c r="A1642" t="s">
        <v>1158</v>
      </c>
      <c r="B1642" t="s">
        <v>4071</v>
      </c>
      <c r="C1642" t="s">
        <v>12</v>
      </c>
      <c r="D1642" t="s">
        <v>66</v>
      </c>
      <c r="E1642" t="s">
        <v>3201</v>
      </c>
      <c r="F1642" t="s">
        <v>14420</v>
      </c>
      <c r="G1642">
        <v>13</v>
      </c>
      <c r="H1642">
        <v>208</v>
      </c>
      <c r="I1642" t="b">
        <v>1</v>
      </c>
    </row>
    <row r="1643" spans="1:9" x14ac:dyDescent="0.4">
      <c r="A1643" t="s">
        <v>385</v>
      </c>
      <c r="B1643" t="s">
        <v>4073</v>
      </c>
      <c r="C1643" t="s">
        <v>12</v>
      </c>
      <c r="D1643" t="s">
        <v>81</v>
      </c>
      <c r="E1643" t="s">
        <v>256</v>
      </c>
      <c r="F1643" t="s">
        <v>14421</v>
      </c>
      <c r="G1643">
        <v>46</v>
      </c>
      <c r="H1643">
        <v>679</v>
      </c>
      <c r="I1643" t="b">
        <v>1</v>
      </c>
    </row>
    <row r="1644" spans="1:9" x14ac:dyDescent="0.4">
      <c r="A1644" t="s">
        <v>3017</v>
      </c>
      <c r="B1644" t="s">
        <v>4075</v>
      </c>
      <c r="C1644" t="s">
        <v>12</v>
      </c>
      <c r="D1644" t="s">
        <v>66</v>
      </c>
      <c r="E1644" t="s">
        <v>67</v>
      </c>
      <c r="F1644" t="s">
        <v>4229</v>
      </c>
      <c r="G1644">
        <v>15</v>
      </c>
      <c r="H1644">
        <v>501</v>
      </c>
      <c r="I1644" t="b">
        <v>1</v>
      </c>
    </row>
    <row r="1645" spans="1:9" x14ac:dyDescent="0.4">
      <c r="A1645" t="s">
        <v>1498</v>
      </c>
      <c r="B1645" t="s">
        <v>4077</v>
      </c>
      <c r="C1645" t="s">
        <v>12</v>
      </c>
      <c r="D1645" t="s">
        <v>53</v>
      </c>
      <c r="E1645" t="s">
        <v>4078</v>
      </c>
      <c r="F1645" t="s">
        <v>13376</v>
      </c>
      <c r="G1645">
        <v>12</v>
      </c>
      <c r="H1645">
        <v>149</v>
      </c>
      <c r="I1645" t="b">
        <v>1</v>
      </c>
    </row>
    <row r="1646" spans="1:9" x14ac:dyDescent="0.4">
      <c r="A1646" t="s">
        <v>1978</v>
      </c>
      <c r="B1646" t="s">
        <v>4080</v>
      </c>
      <c r="C1646" t="s">
        <v>12</v>
      </c>
      <c r="D1646" t="s">
        <v>13</v>
      </c>
      <c r="E1646" t="s">
        <v>2890</v>
      </c>
      <c r="F1646" t="s">
        <v>14422</v>
      </c>
      <c r="G1646">
        <v>26</v>
      </c>
      <c r="H1646">
        <v>134</v>
      </c>
      <c r="I1646" t="b">
        <v>1</v>
      </c>
    </row>
    <row r="1647" spans="1:9" x14ac:dyDescent="0.4">
      <c r="A1647" t="s">
        <v>191</v>
      </c>
      <c r="B1647" t="s">
        <v>4082</v>
      </c>
      <c r="C1647" t="s">
        <v>12</v>
      </c>
      <c r="D1647" t="s">
        <v>53</v>
      </c>
      <c r="E1647" t="s">
        <v>1226</v>
      </c>
      <c r="F1647" t="s">
        <v>14423</v>
      </c>
      <c r="G1647">
        <v>8</v>
      </c>
      <c r="H1647">
        <v>31</v>
      </c>
      <c r="I1647" t="b">
        <v>1</v>
      </c>
    </row>
    <row r="1648" spans="1:9" x14ac:dyDescent="0.4">
      <c r="A1648" t="s">
        <v>2618</v>
      </c>
      <c r="B1648" t="s">
        <v>4084</v>
      </c>
      <c r="C1648" t="s">
        <v>12</v>
      </c>
      <c r="D1648" t="s">
        <v>48</v>
      </c>
      <c r="E1648" t="s">
        <v>4085</v>
      </c>
      <c r="F1648" t="s">
        <v>14424</v>
      </c>
      <c r="G1648">
        <v>23</v>
      </c>
      <c r="H1648">
        <v>205</v>
      </c>
      <c r="I1648" t="b">
        <v>1</v>
      </c>
    </row>
    <row r="1649" spans="1:9" x14ac:dyDescent="0.4">
      <c r="A1649" t="s">
        <v>662</v>
      </c>
      <c r="B1649" t="s">
        <v>4087</v>
      </c>
      <c r="C1649" t="s">
        <v>12</v>
      </c>
      <c r="D1649" t="s">
        <v>18</v>
      </c>
      <c r="E1649" t="s">
        <v>664</v>
      </c>
      <c r="F1649" t="s">
        <v>14425</v>
      </c>
      <c r="G1649">
        <v>13</v>
      </c>
      <c r="H1649">
        <v>100</v>
      </c>
      <c r="I1649" t="b">
        <v>1</v>
      </c>
    </row>
    <row r="1650" spans="1:9" x14ac:dyDescent="0.4">
      <c r="A1650" t="s">
        <v>1738</v>
      </c>
      <c r="B1650" t="s">
        <v>4088</v>
      </c>
      <c r="C1650" t="s">
        <v>12</v>
      </c>
      <c r="D1650" t="s">
        <v>81</v>
      </c>
      <c r="E1650" t="s">
        <v>1740</v>
      </c>
      <c r="F1650" t="s">
        <v>14426</v>
      </c>
      <c r="G1650">
        <v>21</v>
      </c>
      <c r="H1650">
        <v>677</v>
      </c>
      <c r="I1650" t="b">
        <v>1</v>
      </c>
    </row>
    <row r="1651" spans="1:9" x14ac:dyDescent="0.4">
      <c r="A1651" t="s">
        <v>2435</v>
      </c>
      <c r="B1651" t="s">
        <v>4090</v>
      </c>
      <c r="C1651" t="s">
        <v>12</v>
      </c>
      <c r="D1651" t="s">
        <v>53</v>
      </c>
      <c r="E1651" t="s">
        <v>3920</v>
      </c>
      <c r="F1651" t="s">
        <v>14427</v>
      </c>
      <c r="G1651">
        <v>18</v>
      </c>
      <c r="H1651">
        <v>143</v>
      </c>
      <c r="I1651" t="b">
        <v>1</v>
      </c>
    </row>
    <row r="1652" spans="1:9" x14ac:dyDescent="0.4">
      <c r="A1652" t="s">
        <v>1218</v>
      </c>
      <c r="B1652" t="s">
        <v>4092</v>
      </c>
      <c r="C1652" t="s">
        <v>12</v>
      </c>
      <c r="D1652" t="s">
        <v>450</v>
      </c>
      <c r="E1652" t="s">
        <v>62</v>
      </c>
      <c r="F1652" t="s">
        <v>14428</v>
      </c>
      <c r="G1652">
        <v>33</v>
      </c>
      <c r="H1652">
        <v>231</v>
      </c>
      <c r="I1652" t="b">
        <v>1</v>
      </c>
    </row>
    <row r="1653" spans="1:9" x14ac:dyDescent="0.4">
      <c r="A1653" t="s">
        <v>3150</v>
      </c>
      <c r="B1653" t="s">
        <v>4094</v>
      </c>
      <c r="C1653" t="s">
        <v>12</v>
      </c>
      <c r="D1653" t="s">
        <v>48</v>
      </c>
      <c r="E1653" t="s">
        <v>4095</v>
      </c>
      <c r="F1653" t="s">
        <v>14429</v>
      </c>
      <c r="G1653">
        <v>29</v>
      </c>
      <c r="H1653">
        <v>150</v>
      </c>
      <c r="I1653" t="b">
        <v>1</v>
      </c>
    </row>
    <row r="1654" spans="1:9" x14ac:dyDescent="0.4">
      <c r="A1654" t="s">
        <v>545</v>
      </c>
      <c r="B1654" t="s">
        <v>4097</v>
      </c>
      <c r="C1654" t="s">
        <v>12</v>
      </c>
      <c r="D1654" t="s">
        <v>155</v>
      </c>
      <c r="E1654" t="s">
        <v>156</v>
      </c>
      <c r="F1654" t="s">
        <v>14430</v>
      </c>
      <c r="G1654">
        <v>26</v>
      </c>
      <c r="H1654">
        <v>816</v>
      </c>
      <c r="I1654" t="b">
        <v>1</v>
      </c>
    </row>
    <row r="1655" spans="1:9" x14ac:dyDescent="0.4">
      <c r="A1655" t="s">
        <v>4099</v>
      </c>
      <c r="B1655" t="s">
        <v>4100</v>
      </c>
      <c r="C1655" t="s">
        <v>12</v>
      </c>
      <c r="D1655" t="s">
        <v>53</v>
      </c>
      <c r="E1655" t="s">
        <v>4101</v>
      </c>
      <c r="F1655" t="s">
        <v>14431</v>
      </c>
      <c r="G1655">
        <v>24</v>
      </c>
      <c r="H1655">
        <v>117</v>
      </c>
      <c r="I1655" t="b">
        <v>1</v>
      </c>
    </row>
    <row r="1656" spans="1:9" x14ac:dyDescent="0.4">
      <c r="A1656" t="s">
        <v>25</v>
      </c>
      <c r="B1656" t="s">
        <v>4103</v>
      </c>
      <c r="C1656" t="s">
        <v>12</v>
      </c>
      <c r="D1656" t="s">
        <v>18</v>
      </c>
      <c r="E1656" t="s">
        <v>4104</v>
      </c>
      <c r="F1656" t="s">
        <v>14077</v>
      </c>
      <c r="G1656">
        <v>14</v>
      </c>
      <c r="H1656">
        <v>237</v>
      </c>
      <c r="I1656" t="b">
        <v>1</v>
      </c>
    </row>
    <row r="1657" spans="1:9" x14ac:dyDescent="0.4">
      <c r="A1657" t="s">
        <v>1724</v>
      </c>
      <c r="B1657" t="s">
        <v>4106</v>
      </c>
      <c r="C1657" t="s">
        <v>12</v>
      </c>
      <c r="D1657" t="s">
        <v>53</v>
      </c>
      <c r="E1657" t="s">
        <v>171</v>
      </c>
      <c r="F1657" t="s">
        <v>14432</v>
      </c>
      <c r="G1657">
        <v>16</v>
      </c>
      <c r="H1657">
        <v>191</v>
      </c>
      <c r="I1657" t="b">
        <v>1</v>
      </c>
    </row>
    <row r="1658" spans="1:9" x14ac:dyDescent="0.4">
      <c r="A1658" t="s">
        <v>2977</v>
      </c>
      <c r="B1658" t="s">
        <v>4108</v>
      </c>
      <c r="C1658" t="s">
        <v>12</v>
      </c>
      <c r="D1658" t="s">
        <v>66</v>
      </c>
      <c r="E1658" t="s">
        <v>3201</v>
      </c>
      <c r="F1658" t="s">
        <v>14433</v>
      </c>
      <c r="G1658">
        <v>17</v>
      </c>
      <c r="H1658">
        <v>374</v>
      </c>
      <c r="I1658" t="b">
        <v>1</v>
      </c>
    </row>
    <row r="1659" spans="1:9" x14ac:dyDescent="0.4">
      <c r="A1659" t="s">
        <v>228</v>
      </c>
      <c r="B1659" t="s">
        <v>4110</v>
      </c>
      <c r="C1659" t="s">
        <v>12</v>
      </c>
      <c r="D1659" t="s">
        <v>18</v>
      </c>
      <c r="E1659" t="s">
        <v>33</v>
      </c>
      <c r="F1659" t="s">
        <v>14434</v>
      </c>
      <c r="G1659">
        <v>21</v>
      </c>
      <c r="H1659">
        <v>118</v>
      </c>
      <c r="I1659" t="b">
        <v>1</v>
      </c>
    </row>
    <row r="1660" spans="1:9" x14ac:dyDescent="0.4">
      <c r="A1660" t="s">
        <v>1323</v>
      </c>
      <c r="B1660" t="s">
        <v>4112</v>
      </c>
      <c r="C1660" t="s">
        <v>12</v>
      </c>
      <c r="D1660" t="s">
        <v>13</v>
      </c>
      <c r="E1660" t="s">
        <v>2993</v>
      </c>
      <c r="F1660" t="s">
        <v>14435</v>
      </c>
      <c r="G1660">
        <v>26</v>
      </c>
      <c r="H1660">
        <v>441</v>
      </c>
      <c r="I1660" t="b">
        <v>1</v>
      </c>
    </row>
    <row r="1661" spans="1:9" x14ac:dyDescent="0.4">
      <c r="A1661" t="s">
        <v>31</v>
      </c>
      <c r="B1661" t="s">
        <v>4114</v>
      </c>
      <c r="C1661" t="s">
        <v>12</v>
      </c>
      <c r="D1661" t="s">
        <v>18</v>
      </c>
      <c r="E1661" t="s">
        <v>33</v>
      </c>
      <c r="F1661" t="s">
        <v>14436</v>
      </c>
      <c r="G1661">
        <v>18</v>
      </c>
      <c r="H1661">
        <v>126</v>
      </c>
      <c r="I1661" t="b">
        <v>1</v>
      </c>
    </row>
    <row r="1662" spans="1:9" x14ac:dyDescent="0.4">
      <c r="A1662" t="s">
        <v>3918</v>
      </c>
      <c r="B1662" t="s">
        <v>4116</v>
      </c>
      <c r="C1662" t="s">
        <v>12</v>
      </c>
      <c r="D1662" t="s">
        <v>53</v>
      </c>
      <c r="E1662" t="s">
        <v>2200</v>
      </c>
      <c r="F1662" t="s">
        <v>14437</v>
      </c>
      <c r="G1662">
        <v>22</v>
      </c>
      <c r="H1662">
        <v>335</v>
      </c>
      <c r="I1662" t="b">
        <v>1</v>
      </c>
    </row>
    <row r="1663" spans="1:9" x14ac:dyDescent="0.4">
      <c r="A1663" t="s">
        <v>2739</v>
      </c>
      <c r="B1663" t="s">
        <v>4117</v>
      </c>
      <c r="C1663" t="s">
        <v>12</v>
      </c>
      <c r="D1663" t="s">
        <v>81</v>
      </c>
      <c r="E1663" t="s">
        <v>102</v>
      </c>
      <c r="F1663" t="s">
        <v>14438</v>
      </c>
      <c r="G1663">
        <v>17</v>
      </c>
      <c r="H1663">
        <v>468</v>
      </c>
      <c r="I1663" t="b">
        <v>1</v>
      </c>
    </row>
    <row r="1664" spans="1:9" x14ac:dyDescent="0.4">
      <c r="A1664" t="s">
        <v>1491</v>
      </c>
      <c r="B1664" t="s">
        <v>4119</v>
      </c>
      <c r="C1664" t="s">
        <v>12</v>
      </c>
      <c r="D1664" t="s">
        <v>53</v>
      </c>
      <c r="E1664" t="s">
        <v>1445</v>
      </c>
      <c r="F1664" t="s">
        <v>14439</v>
      </c>
      <c r="G1664">
        <v>10</v>
      </c>
      <c r="H1664">
        <v>147</v>
      </c>
      <c r="I1664" t="b">
        <v>1</v>
      </c>
    </row>
    <row r="1665" spans="1:9" x14ac:dyDescent="0.4">
      <c r="A1665" t="s">
        <v>71</v>
      </c>
      <c r="B1665" t="s">
        <v>4121</v>
      </c>
      <c r="C1665" t="s">
        <v>12</v>
      </c>
      <c r="D1665" t="s">
        <v>13</v>
      </c>
      <c r="E1665" t="s">
        <v>67</v>
      </c>
      <c r="F1665" t="s">
        <v>14440</v>
      </c>
      <c r="G1665">
        <v>22</v>
      </c>
      <c r="H1665">
        <v>121</v>
      </c>
      <c r="I1665" t="b">
        <v>1</v>
      </c>
    </row>
    <row r="1666" spans="1:9" x14ac:dyDescent="0.4">
      <c r="A1666" t="s">
        <v>943</v>
      </c>
      <c r="B1666" t="s">
        <v>4123</v>
      </c>
      <c r="C1666" t="s">
        <v>12</v>
      </c>
      <c r="D1666" t="s">
        <v>53</v>
      </c>
      <c r="E1666" t="s">
        <v>1101</v>
      </c>
      <c r="F1666" t="s">
        <v>14441</v>
      </c>
      <c r="G1666">
        <v>21</v>
      </c>
      <c r="H1666">
        <v>96</v>
      </c>
      <c r="I1666" t="b">
        <v>1</v>
      </c>
    </row>
    <row r="1667" spans="1:9" x14ac:dyDescent="0.4">
      <c r="A1667" t="s">
        <v>4125</v>
      </c>
      <c r="B1667" t="s">
        <v>4126</v>
      </c>
      <c r="C1667" t="s">
        <v>12</v>
      </c>
      <c r="D1667" t="s">
        <v>48</v>
      </c>
      <c r="E1667" t="s">
        <v>4127</v>
      </c>
      <c r="F1667" t="s">
        <v>14442</v>
      </c>
      <c r="G1667">
        <v>16</v>
      </c>
      <c r="H1667">
        <v>143</v>
      </c>
      <c r="I1667" t="b">
        <v>1</v>
      </c>
    </row>
    <row r="1668" spans="1:9" x14ac:dyDescent="0.4">
      <c r="A1668" t="s">
        <v>208</v>
      </c>
      <c r="B1668" t="s">
        <v>4129</v>
      </c>
      <c r="C1668" t="s">
        <v>12</v>
      </c>
      <c r="D1668" t="s">
        <v>53</v>
      </c>
      <c r="E1668" t="s">
        <v>184</v>
      </c>
      <c r="F1668" t="s">
        <v>14443</v>
      </c>
      <c r="G1668">
        <v>55</v>
      </c>
      <c r="H1668">
        <v>902</v>
      </c>
      <c r="I1668" t="b">
        <v>1</v>
      </c>
    </row>
    <row r="1669" spans="1:9" x14ac:dyDescent="0.4">
      <c r="A1669" t="s">
        <v>4131</v>
      </c>
      <c r="B1669" t="s">
        <v>4132</v>
      </c>
      <c r="C1669" t="s">
        <v>12</v>
      </c>
      <c r="D1669" t="s">
        <v>81</v>
      </c>
      <c r="E1669" t="s">
        <v>2767</v>
      </c>
      <c r="F1669" t="s">
        <v>14444</v>
      </c>
      <c r="G1669">
        <v>26</v>
      </c>
      <c r="H1669">
        <v>805</v>
      </c>
      <c r="I1669" t="b">
        <v>1</v>
      </c>
    </row>
    <row r="1670" spans="1:9" x14ac:dyDescent="0.4">
      <c r="A1670" t="s">
        <v>601</v>
      </c>
      <c r="B1670" t="s">
        <v>4134</v>
      </c>
      <c r="C1670" t="s">
        <v>12</v>
      </c>
      <c r="D1670" t="s">
        <v>13</v>
      </c>
      <c r="E1670" t="s">
        <v>1876</v>
      </c>
      <c r="F1670" t="s">
        <v>14445</v>
      </c>
      <c r="G1670">
        <v>24</v>
      </c>
      <c r="H1670">
        <v>69</v>
      </c>
      <c r="I1670" t="b">
        <v>1</v>
      </c>
    </row>
    <row r="1671" spans="1:9" x14ac:dyDescent="0.4">
      <c r="A1671" t="s">
        <v>444</v>
      </c>
      <c r="B1671" t="s">
        <v>4136</v>
      </c>
      <c r="C1671" t="s">
        <v>12</v>
      </c>
      <c r="D1671" t="s">
        <v>66</v>
      </c>
      <c r="E1671" t="s">
        <v>2072</v>
      </c>
      <c r="F1671" t="s">
        <v>13337</v>
      </c>
      <c r="G1671">
        <v>17</v>
      </c>
      <c r="H1671">
        <v>225</v>
      </c>
      <c r="I1671" t="b">
        <v>1</v>
      </c>
    </row>
    <row r="1672" spans="1:9" x14ac:dyDescent="0.4">
      <c r="A1672" t="s">
        <v>1621</v>
      </c>
      <c r="B1672" t="s">
        <v>4138</v>
      </c>
      <c r="C1672" t="s">
        <v>12</v>
      </c>
      <c r="D1672" t="s">
        <v>53</v>
      </c>
      <c r="E1672" t="s">
        <v>293</v>
      </c>
      <c r="F1672" t="s">
        <v>13492</v>
      </c>
      <c r="G1672">
        <v>58</v>
      </c>
      <c r="H1672">
        <v>76</v>
      </c>
      <c r="I1672" t="b">
        <v>1</v>
      </c>
    </row>
    <row r="1673" spans="1:9" x14ac:dyDescent="0.4">
      <c r="A1673" t="s">
        <v>31</v>
      </c>
      <c r="B1673" t="s">
        <v>4140</v>
      </c>
      <c r="C1673" t="s">
        <v>12</v>
      </c>
      <c r="D1673" t="s">
        <v>18</v>
      </c>
      <c r="E1673" t="s">
        <v>33</v>
      </c>
      <c r="F1673" t="s">
        <v>14446</v>
      </c>
      <c r="G1673">
        <v>15</v>
      </c>
      <c r="H1673">
        <v>136</v>
      </c>
      <c r="I1673" t="b">
        <v>1</v>
      </c>
    </row>
    <row r="1674" spans="1:9" x14ac:dyDescent="0.4">
      <c r="A1674" t="s">
        <v>3150</v>
      </c>
      <c r="B1674" t="s">
        <v>4142</v>
      </c>
      <c r="C1674" t="s">
        <v>12</v>
      </c>
      <c r="D1674" t="s">
        <v>81</v>
      </c>
      <c r="E1674" t="s">
        <v>2158</v>
      </c>
      <c r="F1674" t="s">
        <v>14447</v>
      </c>
      <c r="G1674">
        <v>24</v>
      </c>
      <c r="H1674">
        <v>310</v>
      </c>
      <c r="I1674" t="b">
        <v>1</v>
      </c>
    </row>
    <row r="1675" spans="1:9" x14ac:dyDescent="0.4">
      <c r="A1675" t="s">
        <v>2506</v>
      </c>
      <c r="B1675" t="s">
        <v>4144</v>
      </c>
      <c r="C1675" t="s">
        <v>12</v>
      </c>
      <c r="D1675" t="s">
        <v>53</v>
      </c>
      <c r="E1675" t="s">
        <v>3791</v>
      </c>
      <c r="F1675" t="s">
        <v>14448</v>
      </c>
      <c r="G1675">
        <v>33</v>
      </c>
      <c r="H1675">
        <v>1162</v>
      </c>
      <c r="I1675" t="b">
        <v>1</v>
      </c>
    </row>
    <row r="1676" spans="1:9" x14ac:dyDescent="0.4">
      <c r="A1676" t="s">
        <v>2822</v>
      </c>
      <c r="B1676" t="s">
        <v>4146</v>
      </c>
      <c r="C1676" t="s">
        <v>12</v>
      </c>
      <c r="D1676" t="s">
        <v>81</v>
      </c>
      <c r="E1676" t="s">
        <v>2824</v>
      </c>
      <c r="F1676" t="s">
        <v>14449</v>
      </c>
      <c r="G1676">
        <v>34</v>
      </c>
      <c r="H1676">
        <v>795</v>
      </c>
      <c r="I1676" t="b">
        <v>1</v>
      </c>
    </row>
    <row r="1677" spans="1:9" x14ac:dyDescent="0.4">
      <c r="A1677" t="s">
        <v>4148</v>
      </c>
      <c r="B1677" t="s">
        <v>4149</v>
      </c>
      <c r="C1677" t="s">
        <v>12</v>
      </c>
      <c r="D1677" t="s">
        <v>81</v>
      </c>
      <c r="E1677" t="s">
        <v>4150</v>
      </c>
      <c r="F1677" t="s">
        <v>14450</v>
      </c>
      <c r="G1677">
        <v>44</v>
      </c>
      <c r="H1677">
        <v>621</v>
      </c>
      <c r="I1677" t="b">
        <v>1</v>
      </c>
    </row>
    <row r="1678" spans="1:9" x14ac:dyDescent="0.4">
      <c r="A1678" t="s">
        <v>517</v>
      </c>
      <c r="B1678" t="s">
        <v>4152</v>
      </c>
      <c r="C1678" t="s">
        <v>12</v>
      </c>
      <c r="D1678" t="s">
        <v>53</v>
      </c>
      <c r="E1678" t="s">
        <v>994</v>
      </c>
      <c r="F1678" t="s">
        <v>14451</v>
      </c>
      <c r="G1678">
        <v>53</v>
      </c>
      <c r="H1678">
        <v>126</v>
      </c>
      <c r="I1678" t="b">
        <v>1</v>
      </c>
    </row>
    <row r="1679" spans="1:9" x14ac:dyDescent="0.4">
      <c r="A1679" t="s">
        <v>1567</v>
      </c>
      <c r="B1679" t="s">
        <v>4154</v>
      </c>
      <c r="C1679" t="s">
        <v>12</v>
      </c>
      <c r="D1679" t="s">
        <v>13</v>
      </c>
      <c r="E1679" t="s">
        <v>1321</v>
      </c>
      <c r="F1679" t="s">
        <v>14452</v>
      </c>
      <c r="G1679">
        <v>66</v>
      </c>
      <c r="H1679">
        <v>165</v>
      </c>
      <c r="I1679" t="b">
        <v>1</v>
      </c>
    </row>
    <row r="1680" spans="1:9" x14ac:dyDescent="0.4">
      <c r="A1680" t="s">
        <v>1107</v>
      </c>
      <c r="B1680" t="s">
        <v>4156</v>
      </c>
      <c r="C1680" t="s">
        <v>12</v>
      </c>
      <c r="D1680" t="s">
        <v>53</v>
      </c>
      <c r="E1680" t="s">
        <v>4157</v>
      </c>
      <c r="F1680" t="s">
        <v>14453</v>
      </c>
      <c r="G1680">
        <v>14</v>
      </c>
      <c r="H1680">
        <v>222</v>
      </c>
      <c r="I1680" t="b">
        <v>1</v>
      </c>
    </row>
    <row r="1681" spans="1:9" x14ac:dyDescent="0.4">
      <c r="A1681" t="s">
        <v>357</v>
      </c>
      <c r="B1681" t="s">
        <v>4159</v>
      </c>
      <c r="C1681" t="s">
        <v>12</v>
      </c>
      <c r="D1681" t="s">
        <v>53</v>
      </c>
      <c r="E1681" t="s">
        <v>171</v>
      </c>
      <c r="F1681" t="s">
        <v>14454</v>
      </c>
      <c r="G1681">
        <v>20</v>
      </c>
      <c r="H1681">
        <v>46</v>
      </c>
      <c r="I1681" t="b">
        <v>1</v>
      </c>
    </row>
    <row r="1682" spans="1:9" x14ac:dyDescent="0.4">
      <c r="A1682" t="s">
        <v>4161</v>
      </c>
      <c r="B1682" t="s">
        <v>4162</v>
      </c>
      <c r="C1682" t="s">
        <v>12</v>
      </c>
      <c r="D1682" t="s">
        <v>13</v>
      </c>
      <c r="E1682" t="s">
        <v>1321</v>
      </c>
      <c r="F1682" t="s">
        <v>14452</v>
      </c>
      <c r="G1682">
        <v>44</v>
      </c>
      <c r="H1682">
        <v>151</v>
      </c>
      <c r="I1682" t="b">
        <v>1</v>
      </c>
    </row>
    <row r="1683" spans="1:9" x14ac:dyDescent="0.4">
      <c r="A1683" t="s">
        <v>4163</v>
      </c>
      <c r="B1683" t="s">
        <v>4164</v>
      </c>
      <c r="C1683" t="s">
        <v>12</v>
      </c>
      <c r="D1683" t="s">
        <v>66</v>
      </c>
      <c r="E1683" t="s">
        <v>38</v>
      </c>
      <c r="F1683" t="s">
        <v>14455</v>
      </c>
      <c r="G1683">
        <v>26</v>
      </c>
      <c r="H1683">
        <v>256</v>
      </c>
      <c r="I1683" t="b">
        <v>1</v>
      </c>
    </row>
    <row r="1684" spans="1:9" x14ac:dyDescent="0.4">
      <c r="A1684" t="s">
        <v>1191</v>
      </c>
      <c r="B1684" t="s">
        <v>4166</v>
      </c>
      <c r="C1684" t="s">
        <v>12</v>
      </c>
      <c r="D1684" t="s">
        <v>53</v>
      </c>
      <c r="E1684" t="s">
        <v>184</v>
      </c>
      <c r="F1684" t="s">
        <v>14456</v>
      </c>
      <c r="G1684">
        <v>33</v>
      </c>
      <c r="H1684">
        <v>103</v>
      </c>
      <c r="I1684" t="b">
        <v>1</v>
      </c>
    </row>
    <row r="1685" spans="1:9" x14ac:dyDescent="0.4">
      <c r="A1685" t="s">
        <v>481</v>
      </c>
      <c r="B1685" t="s">
        <v>4168</v>
      </c>
      <c r="C1685" t="s">
        <v>12</v>
      </c>
      <c r="D1685" t="s">
        <v>53</v>
      </c>
      <c r="E1685" t="s">
        <v>3920</v>
      </c>
      <c r="F1685" t="s">
        <v>14457</v>
      </c>
      <c r="G1685">
        <v>27</v>
      </c>
      <c r="H1685">
        <v>398</v>
      </c>
      <c r="I1685" t="b">
        <v>1</v>
      </c>
    </row>
    <row r="1686" spans="1:9" x14ac:dyDescent="0.4">
      <c r="A1686" t="s">
        <v>1707</v>
      </c>
      <c r="B1686" t="s">
        <v>4169</v>
      </c>
      <c r="C1686" t="s">
        <v>12</v>
      </c>
      <c r="D1686" t="s">
        <v>53</v>
      </c>
      <c r="E1686" t="s">
        <v>1144</v>
      </c>
      <c r="F1686" t="s">
        <v>1711</v>
      </c>
      <c r="G1686">
        <v>18</v>
      </c>
      <c r="H1686">
        <v>482</v>
      </c>
      <c r="I1686" t="b">
        <v>1</v>
      </c>
    </row>
    <row r="1687" spans="1:9" x14ac:dyDescent="0.4">
      <c r="A1687" t="s">
        <v>112</v>
      </c>
      <c r="B1687" t="s">
        <v>4171</v>
      </c>
      <c r="C1687" t="s">
        <v>12</v>
      </c>
      <c r="D1687" t="s">
        <v>53</v>
      </c>
      <c r="E1687" t="s">
        <v>1352</v>
      </c>
      <c r="F1687" t="s">
        <v>14458</v>
      </c>
      <c r="G1687">
        <v>20</v>
      </c>
      <c r="H1687">
        <v>42</v>
      </c>
      <c r="I1687" t="b">
        <v>1</v>
      </c>
    </row>
    <row r="1688" spans="1:9" x14ac:dyDescent="0.4">
      <c r="A1688" t="s">
        <v>3185</v>
      </c>
      <c r="B1688" t="s">
        <v>4173</v>
      </c>
      <c r="C1688" t="s">
        <v>12</v>
      </c>
      <c r="D1688" t="s">
        <v>53</v>
      </c>
      <c r="E1688" t="s">
        <v>1701</v>
      </c>
      <c r="F1688" t="s">
        <v>14459</v>
      </c>
      <c r="G1688">
        <v>82</v>
      </c>
      <c r="H1688">
        <v>104</v>
      </c>
      <c r="I1688" t="b">
        <v>1</v>
      </c>
    </row>
    <row r="1689" spans="1:9" x14ac:dyDescent="0.4">
      <c r="A1689" t="s">
        <v>983</v>
      </c>
      <c r="B1689" t="s">
        <v>4175</v>
      </c>
      <c r="C1689" t="s">
        <v>12</v>
      </c>
      <c r="D1689" t="s">
        <v>53</v>
      </c>
      <c r="E1689" t="s">
        <v>994</v>
      </c>
      <c r="F1689" t="s">
        <v>14460</v>
      </c>
      <c r="G1689">
        <v>14</v>
      </c>
      <c r="H1689">
        <v>95</v>
      </c>
      <c r="I1689" t="b">
        <v>1</v>
      </c>
    </row>
    <row r="1690" spans="1:9" x14ac:dyDescent="0.4">
      <c r="A1690" t="s">
        <v>2417</v>
      </c>
      <c r="B1690" t="s">
        <v>4177</v>
      </c>
      <c r="C1690" t="s">
        <v>12</v>
      </c>
      <c r="D1690" t="s">
        <v>53</v>
      </c>
      <c r="E1690" t="s">
        <v>293</v>
      </c>
      <c r="F1690" t="s">
        <v>14461</v>
      </c>
      <c r="G1690">
        <v>20</v>
      </c>
      <c r="H1690">
        <v>422</v>
      </c>
      <c r="I1690" t="b">
        <v>1</v>
      </c>
    </row>
    <row r="1691" spans="1:9" x14ac:dyDescent="0.4">
      <c r="A1691" t="s">
        <v>1560</v>
      </c>
      <c r="B1691" t="s">
        <v>4179</v>
      </c>
      <c r="C1691" t="s">
        <v>12</v>
      </c>
      <c r="D1691" t="s">
        <v>53</v>
      </c>
      <c r="E1691" t="s">
        <v>67</v>
      </c>
      <c r="F1691" t="s">
        <v>14419</v>
      </c>
      <c r="G1691">
        <v>12</v>
      </c>
      <c r="H1691">
        <v>657</v>
      </c>
      <c r="I1691" t="b">
        <v>1</v>
      </c>
    </row>
    <row r="1692" spans="1:9" x14ac:dyDescent="0.4">
      <c r="A1692" t="s">
        <v>135</v>
      </c>
      <c r="B1692" t="s">
        <v>4181</v>
      </c>
      <c r="C1692" t="s">
        <v>12</v>
      </c>
      <c r="D1692" t="s">
        <v>66</v>
      </c>
      <c r="E1692" t="s">
        <v>2072</v>
      </c>
      <c r="F1692" t="s">
        <v>14462</v>
      </c>
      <c r="G1692">
        <v>21</v>
      </c>
      <c r="H1692">
        <v>278</v>
      </c>
      <c r="I1692" t="b">
        <v>1</v>
      </c>
    </row>
    <row r="1693" spans="1:9" x14ac:dyDescent="0.4">
      <c r="A1693" t="s">
        <v>16</v>
      </c>
      <c r="B1693" t="s">
        <v>4183</v>
      </c>
      <c r="C1693" t="s">
        <v>12</v>
      </c>
      <c r="D1693" t="s">
        <v>18</v>
      </c>
      <c r="E1693" t="s">
        <v>19</v>
      </c>
      <c r="F1693" t="s">
        <v>14425</v>
      </c>
      <c r="G1693">
        <v>11</v>
      </c>
      <c r="H1693">
        <v>116</v>
      </c>
      <c r="I1693" t="b">
        <v>1</v>
      </c>
    </row>
    <row r="1694" spans="1:9" x14ac:dyDescent="0.4">
      <c r="A1694" t="s">
        <v>4185</v>
      </c>
      <c r="B1694" t="s">
        <v>4186</v>
      </c>
      <c r="C1694" t="s">
        <v>12</v>
      </c>
      <c r="D1694" t="s">
        <v>81</v>
      </c>
      <c r="E1694" t="s">
        <v>4187</v>
      </c>
      <c r="F1694" t="s">
        <v>14463</v>
      </c>
      <c r="G1694">
        <v>13</v>
      </c>
      <c r="H1694">
        <v>819</v>
      </c>
      <c r="I1694" t="b">
        <v>1</v>
      </c>
    </row>
    <row r="1695" spans="1:9" x14ac:dyDescent="0.4">
      <c r="A1695" t="s">
        <v>92</v>
      </c>
      <c r="B1695" t="s">
        <v>4189</v>
      </c>
      <c r="C1695" t="s">
        <v>12</v>
      </c>
      <c r="D1695" t="s">
        <v>13</v>
      </c>
      <c r="E1695" t="s">
        <v>4190</v>
      </c>
      <c r="F1695" t="s">
        <v>14464</v>
      </c>
      <c r="G1695">
        <v>39</v>
      </c>
      <c r="H1695">
        <v>131</v>
      </c>
      <c r="I1695" t="b">
        <v>1</v>
      </c>
    </row>
    <row r="1696" spans="1:9" x14ac:dyDescent="0.4">
      <c r="A1696" t="s">
        <v>1954</v>
      </c>
      <c r="B1696" t="s">
        <v>4192</v>
      </c>
      <c r="C1696" t="s">
        <v>12</v>
      </c>
      <c r="D1696" t="s">
        <v>53</v>
      </c>
      <c r="E1696" t="s">
        <v>1956</v>
      </c>
      <c r="F1696" t="s">
        <v>14465</v>
      </c>
      <c r="G1696">
        <v>54</v>
      </c>
      <c r="H1696">
        <v>7696</v>
      </c>
      <c r="I1696" t="b">
        <v>1</v>
      </c>
    </row>
    <row r="1697" spans="1:9" x14ac:dyDescent="0.4">
      <c r="A1697" t="s">
        <v>195</v>
      </c>
      <c r="B1697" t="s">
        <v>4194</v>
      </c>
      <c r="C1697" t="s">
        <v>12</v>
      </c>
      <c r="D1697" t="s">
        <v>53</v>
      </c>
      <c r="E1697" t="s">
        <v>160</v>
      </c>
      <c r="F1697" t="s">
        <v>13529</v>
      </c>
      <c r="G1697">
        <v>15</v>
      </c>
      <c r="H1697">
        <v>80</v>
      </c>
      <c r="I1697" t="b">
        <v>1</v>
      </c>
    </row>
    <row r="1698" spans="1:9" x14ac:dyDescent="0.4">
      <c r="A1698" t="s">
        <v>56</v>
      </c>
      <c r="B1698" t="s">
        <v>4196</v>
      </c>
      <c r="C1698" t="s">
        <v>12</v>
      </c>
      <c r="D1698" t="s">
        <v>18</v>
      </c>
      <c r="E1698" t="s">
        <v>502</v>
      </c>
      <c r="F1698" t="s">
        <v>14466</v>
      </c>
      <c r="G1698">
        <v>20</v>
      </c>
      <c r="H1698">
        <v>162</v>
      </c>
      <c r="I1698" t="b">
        <v>1</v>
      </c>
    </row>
    <row r="1699" spans="1:9" x14ac:dyDescent="0.4">
      <c r="A1699" t="s">
        <v>4198</v>
      </c>
      <c r="B1699" t="s">
        <v>4199</v>
      </c>
      <c r="C1699" t="s">
        <v>12</v>
      </c>
      <c r="D1699" t="s">
        <v>81</v>
      </c>
      <c r="E1699" t="s">
        <v>4200</v>
      </c>
      <c r="F1699" t="s">
        <v>2513</v>
      </c>
      <c r="G1699">
        <v>10</v>
      </c>
      <c r="H1699">
        <v>356</v>
      </c>
      <c r="I1699" t="b">
        <v>1</v>
      </c>
    </row>
    <row r="1700" spans="1:9" x14ac:dyDescent="0.4">
      <c r="A1700" t="s">
        <v>4202</v>
      </c>
      <c r="B1700" t="s">
        <v>4203</v>
      </c>
      <c r="C1700" t="s">
        <v>12</v>
      </c>
      <c r="D1700" t="s">
        <v>18</v>
      </c>
      <c r="E1700" t="s">
        <v>4204</v>
      </c>
      <c r="F1700" t="s">
        <v>14467</v>
      </c>
      <c r="G1700">
        <v>20</v>
      </c>
      <c r="H1700">
        <v>237</v>
      </c>
      <c r="I1700" t="b">
        <v>1</v>
      </c>
    </row>
    <row r="1701" spans="1:9" x14ac:dyDescent="0.4">
      <c r="A1701" t="s">
        <v>51</v>
      </c>
      <c r="B1701" t="s">
        <v>4206</v>
      </c>
      <c r="C1701" t="s">
        <v>12</v>
      </c>
      <c r="D1701" t="s">
        <v>18</v>
      </c>
      <c r="E1701" t="s">
        <v>1737</v>
      </c>
      <c r="F1701" t="s">
        <v>14468</v>
      </c>
      <c r="G1701">
        <v>38</v>
      </c>
      <c r="H1701">
        <v>144</v>
      </c>
      <c r="I1701" t="b">
        <v>1</v>
      </c>
    </row>
    <row r="1702" spans="1:9" x14ac:dyDescent="0.4">
      <c r="A1702" t="s">
        <v>3323</v>
      </c>
      <c r="B1702" t="s">
        <v>4208</v>
      </c>
      <c r="C1702" t="s">
        <v>12</v>
      </c>
      <c r="D1702" t="s">
        <v>81</v>
      </c>
      <c r="E1702" t="s">
        <v>4209</v>
      </c>
      <c r="F1702" t="s">
        <v>14469</v>
      </c>
      <c r="G1702">
        <v>11</v>
      </c>
      <c r="H1702">
        <v>175</v>
      </c>
      <c r="I1702" t="b">
        <v>1</v>
      </c>
    </row>
    <row r="1703" spans="1:9" x14ac:dyDescent="0.4">
      <c r="A1703" t="s">
        <v>388</v>
      </c>
      <c r="B1703" t="s">
        <v>4211</v>
      </c>
      <c r="C1703" t="s">
        <v>12</v>
      </c>
      <c r="D1703" t="s">
        <v>53</v>
      </c>
      <c r="E1703" t="s">
        <v>411</v>
      </c>
      <c r="F1703" t="s">
        <v>14470</v>
      </c>
      <c r="G1703">
        <v>14</v>
      </c>
      <c r="H1703">
        <v>38</v>
      </c>
      <c r="I1703" t="b">
        <v>1</v>
      </c>
    </row>
    <row r="1704" spans="1:9" x14ac:dyDescent="0.4">
      <c r="A1704" t="s">
        <v>1488</v>
      </c>
      <c r="B1704" t="s">
        <v>4212</v>
      </c>
      <c r="C1704" t="s">
        <v>12</v>
      </c>
      <c r="D1704" t="s">
        <v>53</v>
      </c>
      <c r="E1704" t="s">
        <v>1701</v>
      </c>
      <c r="F1704" t="s">
        <v>14471</v>
      </c>
      <c r="G1704">
        <v>11</v>
      </c>
      <c r="H1704">
        <v>61</v>
      </c>
      <c r="I1704" t="b">
        <v>1</v>
      </c>
    </row>
    <row r="1705" spans="1:9" x14ac:dyDescent="0.4">
      <c r="A1705" t="s">
        <v>4214</v>
      </c>
      <c r="B1705" t="s">
        <v>4215</v>
      </c>
      <c r="C1705" t="s">
        <v>12</v>
      </c>
      <c r="D1705" t="s">
        <v>48</v>
      </c>
      <c r="E1705" t="s">
        <v>62</v>
      </c>
      <c r="F1705" t="s">
        <v>14472</v>
      </c>
      <c r="G1705">
        <v>16</v>
      </c>
      <c r="H1705">
        <v>213</v>
      </c>
      <c r="I1705" t="b">
        <v>1</v>
      </c>
    </row>
    <row r="1706" spans="1:9" x14ac:dyDescent="0.4">
      <c r="A1706" t="s">
        <v>1070</v>
      </c>
      <c r="B1706" t="s">
        <v>4217</v>
      </c>
      <c r="C1706" t="s">
        <v>12</v>
      </c>
      <c r="D1706" t="s">
        <v>53</v>
      </c>
      <c r="E1706" t="s">
        <v>4218</v>
      </c>
      <c r="F1706" t="s">
        <v>13928</v>
      </c>
      <c r="G1706">
        <v>11</v>
      </c>
      <c r="H1706">
        <v>1164</v>
      </c>
      <c r="I1706" t="b">
        <v>1</v>
      </c>
    </row>
    <row r="1707" spans="1:9" x14ac:dyDescent="0.4">
      <c r="A1707" t="s">
        <v>632</v>
      </c>
      <c r="B1707" t="s">
        <v>4220</v>
      </c>
      <c r="C1707" t="s">
        <v>12</v>
      </c>
      <c r="D1707" t="s">
        <v>450</v>
      </c>
      <c r="E1707" t="s">
        <v>67</v>
      </c>
      <c r="F1707" t="s">
        <v>3314</v>
      </c>
      <c r="G1707">
        <v>12</v>
      </c>
      <c r="H1707">
        <v>259</v>
      </c>
      <c r="I1707" t="b">
        <v>1</v>
      </c>
    </row>
    <row r="1708" spans="1:9" x14ac:dyDescent="0.4">
      <c r="A1708" t="s">
        <v>666</v>
      </c>
      <c r="B1708" t="s">
        <v>4222</v>
      </c>
      <c r="C1708" t="s">
        <v>12</v>
      </c>
      <c r="D1708" t="s">
        <v>53</v>
      </c>
      <c r="E1708" t="s">
        <v>597</v>
      </c>
      <c r="F1708" t="s">
        <v>1776</v>
      </c>
      <c r="G1708">
        <v>14</v>
      </c>
      <c r="H1708">
        <v>2055</v>
      </c>
      <c r="I1708" t="b">
        <v>1</v>
      </c>
    </row>
    <row r="1709" spans="1:9" x14ac:dyDescent="0.4">
      <c r="A1709" t="s">
        <v>1911</v>
      </c>
      <c r="B1709" t="s">
        <v>4223</v>
      </c>
      <c r="C1709" t="s">
        <v>12</v>
      </c>
      <c r="D1709" t="s">
        <v>48</v>
      </c>
      <c r="E1709" t="s">
        <v>1913</v>
      </c>
      <c r="F1709" t="s">
        <v>14473</v>
      </c>
      <c r="G1709">
        <v>28</v>
      </c>
      <c r="H1709">
        <v>252</v>
      </c>
      <c r="I1709" t="b">
        <v>1</v>
      </c>
    </row>
    <row r="1710" spans="1:9" x14ac:dyDescent="0.4">
      <c r="A1710" t="s">
        <v>523</v>
      </c>
      <c r="B1710" t="s">
        <v>4225</v>
      </c>
      <c r="C1710" t="s">
        <v>12</v>
      </c>
      <c r="D1710" t="s">
        <v>81</v>
      </c>
      <c r="E1710" t="s">
        <v>82</v>
      </c>
      <c r="F1710" t="s">
        <v>14474</v>
      </c>
      <c r="G1710">
        <v>21</v>
      </c>
      <c r="H1710">
        <v>527</v>
      </c>
      <c r="I1710" t="b">
        <v>1</v>
      </c>
    </row>
    <row r="1711" spans="1:9" x14ac:dyDescent="0.4">
      <c r="A1711" t="s">
        <v>353</v>
      </c>
      <c r="B1711" t="s">
        <v>4227</v>
      </c>
      <c r="C1711" t="s">
        <v>12</v>
      </c>
      <c r="D1711" t="s">
        <v>66</v>
      </c>
      <c r="E1711" t="s">
        <v>4228</v>
      </c>
      <c r="F1711" t="s">
        <v>14475</v>
      </c>
      <c r="G1711">
        <v>15</v>
      </c>
      <c r="H1711">
        <v>180</v>
      </c>
      <c r="I1711" t="b">
        <v>1</v>
      </c>
    </row>
    <row r="1712" spans="1:9" x14ac:dyDescent="0.4">
      <c r="A1712" t="s">
        <v>100</v>
      </c>
      <c r="B1712" t="s">
        <v>4230</v>
      </c>
      <c r="C1712" t="s">
        <v>12</v>
      </c>
      <c r="D1712" t="s">
        <v>18</v>
      </c>
      <c r="E1712" t="s">
        <v>4231</v>
      </c>
      <c r="F1712" t="s">
        <v>14476</v>
      </c>
      <c r="G1712">
        <v>14</v>
      </c>
      <c r="H1712">
        <v>114</v>
      </c>
      <c r="I1712" t="b">
        <v>1</v>
      </c>
    </row>
    <row r="1713" spans="1:9" x14ac:dyDescent="0.4">
      <c r="A1713" t="s">
        <v>2519</v>
      </c>
      <c r="B1713" t="s">
        <v>4232</v>
      </c>
      <c r="C1713" t="s">
        <v>12</v>
      </c>
      <c r="D1713" t="s">
        <v>81</v>
      </c>
      <c r="E1713" t="s">
        <v>2890</v>
      </c>
      <c r="F1713" t="s">
        <v>14477</v>
      </c>
      <c r="G1713">
        <v>10</v>
      </c>
      <c r="H1713">
        <v>365</v>
      </c>
      <c r="I1713" t="b">
        <v>1</v>
      </c>
    </row>
    <row r="1714" spans="1:9" x14ac:dyDescent="0.4">
      <c r="A1714" t="s">
        <v>2732</v>
      </c>
      <c r="B1714" t="s">
        <v>4234</v>
      </c>
      <c r="C1714" t="s">
        <v>12</v>
      </c>
      <c r="D1714" t="s">
        <v>66</v>
      </c>
      <c r="E1714" t="s">
        <v>4235</v>
      </c>
      <c r="F1714" t="s">
        <v>14478</v>
      </c>
      <c r="G1714">
        <v>16</v>
      </c>
      <c r="H1714">
        <v>288</v>
      </c>
      <c r="I1714" t="b">
        <v>1</v>
      </c>
    </row>
    <row r="1715" spans="1:9" x14ac:dyDescent="0.4">
      <c r="A1715" t="s">
        <v>283</v>
      </c>
      <c r="B1715" t="s">
        <v>4237</v>
      </c>
      <c r="C1715" t="s">
        <v>12</v>
      </c>
      <c r="D1715" t="s">
        <v>13</v>
      </c>
      <c r="E1715" t="s">
        <v>4238</v>
      </c>
      <c r="F1715" t="s">
        <v>14479</v>
      </c>
      <c r="G1715">
        <v>26</v>
      </c>
      <c r="H1715">
        <v>64</v>
      </c>
      <c r="I1715" t="b">
        <v>1</v>
      </c>
    </row>
    <row r="1716" spans="1:9" x14ac:dyDescent="0.4">
      <c r="A1716" t="s">
        <v>778</v>
      </c>
      <c r="B1716" t="s">
        <v>4239</v>
      </c>
      <c r="C1716" t="s">
        <v>12</v>
      </c>
      <c r="D1716" t="s">
        <v>81</v>
      </c>
      <c r="E1716" t="s">
        <v>586</v>
      </c>
      <c r="F1716" t="s">
        <v>1745</v>
      </c>
      <c r="G1716">
        <v>19</v>
      </c>
      <c r="H1716">
        <v>229</v>
      </c>
      <c r="I1716" t="b">
        <v>1</v>
      </c>
    </row>
    <row r="1717" spans="1:9" x14ac:dyDescent="0.4">
      <c r="A1717" t="s">
        <v>609</v>
      </c>
      <c r="B1717" t="s">
        <v>4241</v>
      </c>
      <c r="C1717" t="s">
        <v>12</v>
      </c>
      <c r="D1717" t="s">
        <v>53</v>
      </c>
      <c r="E1717" t="s">
        <v>611</v>
      </c>
      <c r="F1717" t="s">
        <v>14480</v>
      </c>
      <c r="G1717">
        <v>15</v>
      </c>
      <c r="H1717">
        <v>3501</v>
      </c>
      <c r="I1717" t="b">
        <v>1</v>
      </c>
    </row>
    <row r="1718" spans="1:9" x14ac:dyDescent="0.4">
      <c r="A1718" t="s">
        <v>517</v>
      </c>
      <c r="B1718" t="s">
        <v>4243</v>
      </c>
      <c r="C1718" t="s">
        <v>12</v>
      </c>
      <c r="D1718" t="s">
        <v>53</v>
      </c>
      <c r="E1718" t="s">
        <v>1341</v>
      </c>
      <c r="F1718" t="s">
        <v>14481</v>
      </c>
      <c r="G1718">
        <v>32</v>
      </c>
      <c r="H1718">
        <v>103</v>
      </c>
      <c r="I1718" t="b">
        <v>1</v>
      </c>
    </row>
    <row r="1719" spans="1:9" x14ac:dyDescent="0.4">
      <c r="A1719" t="s">
        <v>3437</v>
      </c>
      <c r="B1719" t="s">
        <v>4245</v>
      </c>
      <c r="C1719" t="s">
        <v>12</v>
      </c>
      <c r="D1719" t="s">
        <v>53</v>
      </c>
      <c r="E1719" t="s">
        <v>4246</v>
      </c>
      <c r="F1719" t="s">
        <v>13682</v>
      </c>
      <c r="G1719">
        <v>12</v>
      </c>
      <c r="H1719">
        <v>49</v>
      </c>
      <c r="I1719" t="b">
        <v>1</v>
      </c>
    </row>
    <row r="1720" spans="1:9" x14ac:dyDescent="0.4">
      <c r="A1720" t="s">
        <v>139</v>
      </c>
      <c r="B1720" t="s">
        <v>4248</v>
      </c>
      <c r="C1720" t="s">
        <v>12</v>
      </c>
      <c r="D1720" t="s">
        <v>18</v>
      </c>
      <c r="E1720" t="s">
        <v>133</v>
      </c>
      <c r="F1720" t="s">
        <v>14482</v>
      </c>
      <c r="G1720">
        <v>113</v>
      </c>
      <c r="H1720">
        <v>955</v>
      </c>
      <c r="I1720" t="b">
        <v>1</v>
      </c>
    </row>
    <row r="1721" spans="1:9" x14ac:dyDescent="0.4">
      <c r="A1721" t="s">
        <v>123</v>
      </c>
      <c r="B1721" t="s">
        <v>4250</v>
      </c>
      <c r="C1721" t="s">
        <v>12</v>
      </c>
      <c r="D1721" t="s">
        <v>18</v>
      </c>
      <c r="E1721" t="s">
        <v>3201</v>
      </c>
      <c r="F1721" t="s">
        <v>14483</v>
      </c>
      <c r="G1721">
        <v>11</v>
      </c>
      <c r="H1721">
        <v>120</v>
      </c>
      <c r="I1721" t="b">
        <v>1</v>
      </c>
    </row>
    <row r="1722" spans="1:9" x14ac:dyDescent="0.4">
      <c r="A1722" t="s">
        <v>4252</v>
      </c>
      <c r="B1722" t="s">
        <v>4253</v>
      </c>
      <c r="C1722" t="s">
        <v>12</v>
      </c>
      <c r="D1722" t="s">
        <v>450</v>
      </c>
      <c r="E1722" t="s">
        <v>67</v>
      </c>
      <c r="F1722" t="s">
        <v>14484</v>
      </c>
      <c r="G1722">
        <v>11</v>
      </c>
      <c r="H1722">
        <v>195</v>
      </c>
      <c r="I1722" t="b">
        <v>1</v>
      </c>
    </row>
    <row r="1723" spans="1:9" x14ac:dyDescent="0.4">
      <c r="A1723" t="s">
        <v>687</v>
      </c>
      <c r="B1723" t="s">
        <v>4254</v>
      </c>
      <c r="C1723" t="s">
        <v>12</v>
      </c>
      <c r="D1723" t="s">
        <v>81</v>
      </c>
      <c r="E1723" t="s">
        <v>689</v>
      </c>
      <c r="F1723" t="s">
        <v>14485</v>
      </c>
      <c r="G1723">
        <v>16</v>
      </c>
      <c r="H1723">
        <v>700</v>
      </c>
      <c r="I1723" t="b">
        <v>1</v>
      </c>
    </row>
    <row r="1724" spans="1:9" x14ac:dyDescent="0.4">
      <c r="A1724" t="s">
        <v>420</v>
      </c>
      <c r="B1724" t="s">
        <v>4256</v>
      </c>
      <c r="C1724" t="s">
        <v>12</v>
      </c>
      <c r="D1724" t="s">
        <v>48</v>
      </c>
      <c r="E1724" t="s">
        <v>4257</v>
      </c>
      <c r="F1724" t="s">
        <v>14486</v>
      </c>
      <c r="G1724">
        <v>43</v>
      </c>
      <c r="H1724">
        <v>1134</v>
      </c>
      <c r="I1724" t="b">
        <v>1</v>
      </c>
    </row>
    <row r="1725" spans="1:9" x14ac:dyDescent="0.4">
      <c r="A1725" t="s">
        <v>343</v>
      </c>
      <c r="B1725" t="s">
        <v>4259</v>
      </c>
      <c r="C1725" t="s">
        <v>12</v>
      </c>
      <c r="D1725" t="s">
        <v>18</v>
      </c>
      <c r="E1725" t="s">
        <v>556</v>
      </c>
      <c r="F1725" t="s">
        <v>1062</v>
      </c>
      <c r="G1725">
        <v>12</v>
      </c>
      <c r="H1725">
        <v>101</v>
      </c>
      <c r="I1725" t="b">
        <v>1</v>
      </c>
    </row>
    <row r="1726" spans="1:9" x14ac:dyDescent="0.4">
      <c r="A1726" t="s">
        <v>208</v>
      </c>
      <c r="B1726" t="s">
        <v>4260</v>
      </c>
      <c r="C1726" t="s">
        <v>12</v>
      </c>
      <c r="D1726" t="s">
        <v>53</v>
      </c>
      <c r="E1726" t="s">
        <v>288</v>
      </c>
      <c r="F1726" t="s">
        <v>13747</v>
      </c>
      <c r="G1726">
        <v>35</v>
      </c>
      <c r="H1726">
        <v>657</v>
      </c>
      <c r="I1726" t="b">
        <v>1</v>
      </c>
    </row>
    <row r="1727" spans="1:9" x14ac:dyDescent="0.4">
      <c r="A1727" t="s">
        <v>243</v>
      </c>
      <c r="B1727" t="s">
        <v>4262</v>
      </c>
      <c r="C1727" t="s">
        <v>12</v>
      </c>
      <c r="D1727" t="s">
        <v>53</v>
      </c>
      <c r="E1727" t="s">
        <v>4263</v>
      </c>
      <c r="F1727" t="s">
        <v>14487</v>
      </c>
      <c r="G1727">
        <v>35</v>
      </c>
      <c r="H1727">
        <v>76</v>
      </c>
      <c r="I1727" t="b">
        <v>1</v>
      </c>
    </row>
    <row r="1728" spans="1:9" x14ac:dyDescent="0.4">
      <c r="A1728" t="s">
        <v>235</v>
      </c>
      <c r="B1728" t="s">
        <v>4265</v>
      </c>
      <c r="C1728" t="s">
        <v>12</v>
      </c>
      <c r="D1728" t="s">
        <v>66</v>
      </c>
      <c r="E1728" t="s">
        <v>948</v>
      </c>
      <c r="F1728" t="s">
        <v>14488</v>
      </c>
      <c r="G1728">
        <v>17</v>
      </c>
      <c r="H1728">
        <v>274</v>
      </c>
      <c r="I1728" t="b">
        <v>1</v>
      </c>
    </row>
    <row r="1729" spans="1:9" x14ac:dyDescent="0.4">
      <c r="A1729" t="s">
        <v>195</v>
      </c>
      <c r="B1729" t="s">
        <v>4267</v>
      </c>
      <c r="C1729" t="s">
        <v>12</v>
      </c>
      <c r="D1729" t="s">
        <v>53</v>
      </c>
      <c r="E1729" t="s">
        <v>54</v>
      </c>
      <c r="F1729" t="s">
        <v>14489</v>
      </c>
      <c r="G1729">
        <v>13</v>
      </c>
      <c r="H1729">
        <v>70</v>
      </c>
      <c r="I1729" t="b">
        <v>1</v>
      </c>
    </row>
    <row r="1730" spans="1:9" x14ac:dyDescent="0.4">
      <c r="A1730" t="s">
        <v>1870</v>
      </c>
      <c r="B1730" t="s">
        <v>4268</v>
      </c>
      <c r="C1730" t="s">
        <v>12</v>
      </c>
      <c r="D1730" t="s">
        <v>53</v>
      </c>
      <c r="E1730" t="s">
        <v>4269</v>
      </c>
      <c r="F1730" t="s">
        <v>14490</v>
      </c>
      <c r="G1730">
        <v>17</v>
      </c>
      <c r="H1730">
        <v>377</v>
      </c>
      <c r="I1730" t="b">
        <v>1</v>
      </c>
    </row>
    <row r="1731" spans="1:9" x14ac:dyDescent="0.4">
      <c r="A1731" t="s">
        <v>21</v>
      </c>
      <c r="B1731" t="s">
        <v>4271</v>
      </c>
      <c r="C1731" t="s">
        <v>12</v>
      </c>
      <c r="D1731" t="s">
        <v>81</v>
      </c>
      <c r="E1731" t="s">
        <v>718</v>
      </c>
      <c r="F1731" t="s">
        <v>13522</v>
      </c>
      <c r="G1731">
        <v>10</v>
      </c>
      <c r="H1731">
        <v>793</v>
      </c>
      <c r="I1731" t="b">
        <v>1</v>
      </c>
    </row>
    <row r="1732" spans="1:9" x14ac:dyDescent="0.4">
      <c r="A1732" t="s">
        <v>460</v>
      </c>
      <c r="B1732" t="s">
        <v>4272</v>
      </c>
      <c r="C1732" t="s">
        <v>12</v>
      </c>
      <c r="D1732" t="s">
        <v>66</v>
      </c>
      <c r="E1732" t="s">
        <v>62</v>
      </c>
      <c r="F1732" t="s">
        <v>14491</v>
      </c>
      <c r="G1732">
        <v>69</v>
      </c>
      <c r="H1732">
        <v>539</v>
      </c>
      <c r="I1732" t="b">
        <v>1</v>
      </c>
    </row>
    <row r="1733" spans="1:9" x14ac:dyDescent="0.4">
      <c r="A1733" t="s">
        <v>64</v>
      </c>
      <c r="B1733" t="s">
        <v>4274</v>
      </c>
      <c r="C1733" t="s">
        <v>12</v>
      </c>
      <c r="D1733" t="s">
        <v>81</v>
      </c>
      <c r="E1733" t="s">
        <v>586</v>
      </c>
      <c r="F1733" t="s">
        <v>14492</v>
      </c>
      <c r="G1733">
        <v>74</v>
      </c>
      <c r="H1733">
        <v>996</v>
      </c>
      <c r="I1733" t="b">
        <v>1</v>
      </c>
    </row>
    <row r="1734" spans="1:9" x14ac:dyDescent="0.4">
      <c r="A1734" t="s">
        <v>856</v>
      </c>
      <c r="B1734" t="s">
        <v>4276</v>
      </c>
      <c r="C1734" t="s">
        <v>12</v>
      </c>
      <c r="D1734" t="s">
        <v>53</v>
      </c>
      <c r="E1734" t="s">
        <v>1701</v>
      </c>
      <c r="F1734" t="s">
        <v>14493</v>
      </c>
      <c r="G1734">
        <v>44</v>
      </c>
      <c r="H1734">
        <v>95</v>
      </c>
      <c r="I1734" t="b">
        <v>1</v>
      </c>
    </row>
    <row r="1735" spans="1:9" x14ac:dyDescent="0.4">
      <c r="A1735" t="s">
        <v>1245</v>
      </c>
      <c r="B1735" t="s">
        <v>4278</v>
      </c>
      <c r="C1735" t="s">
        <v>12</v>
      </c>
      <c r="D1735" t="s">
        <v>53</v>
      </c>
      <c r="E1735" t="s">
        <v>1247</v>
      </c>
      <c r="F1735" t="s">
        <v>14494</v>
      </c>
      <c r="G1735">
        <v>18</v>
      </c>
      <c r="H1735">
        <v>54</v>
      </c>
      <c r="I1735" t="b">
        <v>1</v>
      </c>
    </row>
    <row r="1736" spans="1:9" x14ac:dyDescent="0.4">
      <c r="A1736" t="s">
        <v>4280</v>
      </c>
      <c r="B1736" t="s">
        <v>4281</v>
      </c>
      <c r="C1736" t="s">
        <v>12</v>
      </c>
      <c r="D1736" t="s">
        <v>66</v>
      </c>
      <c r="E1736" t="s">
        <v>38</v>
      </c>
      <c r="F1736" t="s">
        <v>14495</v>
      </c>
      <c r="G1736">
        <v>33</v>
      </c>
      <c r="H1736">
        <v>1187</v>
      </c>
      <c r="I1736" t="b">
        <v>1</v>
      </c>
    </row>
    <row r="1737" spans="1:9" x14ac:dyDescent="0.4">
      <c r="A1737" t="s">
        <v>166</v>
      </c>
      <c r="B1737" t="s">
        <v>4283</v>
      </c>
      <c r="C1737" t="s">
        <v>12</v>
      </c>
      <c r="D1737" t="s">
        <v>13</v>
      </c>
      <c r="E1737" t="s">
        <v>4284</v>
      </c>
      <c r="F1737" t="s">
        <v>14496</v>
      </c>
      <c r="G1737">
        <v>43</v>
      </c>
      <c r="H1737">
        <v>68</v>
      </c>
      <c r="I1737" t="b">
        <v>1</v>
      </c>
    </row>
    <row r="1738" spans="1:9" x14ac:dyDescent="0.4">
      <c r="A1738" t="s">
        <v>1036</v>
      </c>
      <c r="B1738" t="s">
        <v>4286</v>
      </c>
      <c r="C1738" t="s">
        <v>12</v>
      </c>
      <c r="D1738" t="s">
        <v>53</v>
      </c>
      <c r="E1738" t="s">
        <v>160</v>
      </c>
      <c r="F1738" t="s">
        <v>14497</v>
      </c>
      <c r="G1738">
        <v>22</v>
      </c>
      <c r="H1738">
        <v>295</v>
      </c>
      <c r="I1738" t="b">
        <v>1</v>
      </c>
    </row>
    <row r="1739" spans="1:9" x14ac:dyDescent="0.4">
      <c r="A1739" t="s">
        <v>1621</v>
      </c>
      <c r="B1739" t="s">
        <v>4288</v>
      </c>
      <c r="C1739" t="s">
        <v>12</v>
      </c>
      <c r="D1739" t="s">
        <v>53</v>
      </c>
      <c r="E1739" t="s">
        <v>2093</v>
      </c>
      <c r="F1739" t="s">
        <v>13855</v>
      </c>
      <c r="G1739">
        <v>48</v>
      </c>
      <c r="H1739">
        <v>97</v>
      </c>
      <c r="I1739" t="b">
        <v>1</v>
      </c>
    </row>
    <row r="1740" spans="1:9" x14ac:dyDescent="0.4">
      <c r="A1740" t="s">
        <v>1003</v>
      </c>
      <c r="B1740" t="s">
        <v>4290</v>
      </c>
      <c r="C1740" t="s">
        <v>12</v>
      </c>
      <c r="D1740" t="s">
        <v>53</v>
      </c>
      <c r="E1740" t="s">
        <v>184</v>
      </c>
      <c r="F1740" t="s">
        <v>14498</v>
      </c>
      <c r="G1740">
        <v>39</v>
      </c>
      <c r="H1740">
        <v>1067</v>
      </c>
      <c r="I1740" t="b">
        <v>1</v>
      </c>
    </row>
    <row r="1741" spans="1:9" x14ac:dyDescent="0.4">
      <c r="A1741" t="s">
        <v>654</v>
      </c>
      <c r="B1741" t="s">
        <v>4292</v>
      </c>
      <c r="C1741" t="s">
        <v>12</v>
      </c>
      <c r="D1741" t="s">
        <v>66</v>
      </c>
      <c r="E1741" t="s">
        <v>270</v>
      </c>
      <c r="F1741" t="s">
        <v>14499</v>
      </c>
      <c r="G1741">
        <v>24</v>
      </c>
      <c r="H1741">
        <v>233</v>
      </c>
      <c r="I1741" t="b">
        <v>1</v>
      </c>
    </row>
    <row r="1742" spans="1:9" x14ac:dyDescent="0.4">
      <c r="A1742" t="s">
        <v>1077</v>
      </c>
      <c r="B1742" t="s">
        <v>4294</v>
      </c>
      <c r="C1742" t="s">
        <v>12</v>
      </c>
      <c r="D1742" t="s">
        <v>81</v>
      </c>
      <c r="E1742" t="s">
        <v>748</v>
      </c>
      <c r="F1742" t="s">
        <v>14120</v>
      </c>
      <c r="G1742">
        <v>15</v>
      </c>
      <c r="H1742">
        <v>820</v>
      </c>
      <c r="I1742" t="b">
        <v>1</v>
      </c>
    </row>
    <row r="1743" spans="1:9" x14ac:dyDescent="0.4">
      <c r="A1743" t="s">
        <v>4295</v>
      </c>
      <c r="B1743" t="s">
        <v>4296</v>
      </c>
      <c r="C1743" t="s">
        <v>12</v>
      </c>
      <c r="D1743" t="s">
        <v>13</v>
      </c>
      <c r="E1743" t="s">
        <v>1321</v>
      </c>
      <c r="F1743" t="s">
        <v>14500</v>
      </c>
      <c r="G1743">
        <v>40</v>
      </c>
      <c r="H1743">
        <v>80</v>
      </c>
      <c r="I1743" t="b">
        <v>1</v>
      </c>
    </row>
    <row r="1744" spans="1:9" x14ac:dyDescent="0.4">
      <c r="A1744" t="s">
        <v>2076</v>
      </c>
      <c r="B1744" t="s">
        <v>4298</v>
      </c>
      <c r="C1744" t="s">
        <v>12</v>
      </c>
      <c r="D1744" t="s">
        <v>53</v>
      </c>
      <c r="E1744" t="s">
        <v>4299</v>
      </c>
      <c r="F1744" t="s">
        <v>14501</v>
      </c>
      <c r="G1744">
        <v>12</v>
      </c>
      <c r="H1744">
        <v>391</v>
      </c>
      <c r="I1744" t="b">
        <v>1</v>
      </c>
    </row>
    <row r="1745" spans="1:9" x14ac:dyDescent="0.4">
      <c r="A1745" t="s">
        <v>1682</v>
      </c>
      <c r="B1745" t="s">
        <v>4300</v>
      </c>
      <c r="C1745" t="s">
        <v>12</v>
      </c>
      <c r="D1745" t="s">
        <v>37</v>
      </c>
      <c r="E1745" t="s">
        <v>67</v>
      </c>
      <c r="F1745" t="s">
        <v>14502</v>
      </c>
      <c r="G1745">
        <v>99</v>
      </c>
      <c r="H1745">
        <v>105</v>
      </c>
      <c r="I1745" t="b">
        <v>1</v>
      </c>
    </row>
    <row r="1746" spans="1:9" x14ac:dyDescent="0.4">
      <c r="A1746" t="s">
        <v>444</v>
      </c>
      <c r="B1746" t="s">
        <v>4302</v>
      </c>
      <c r="C1746" t="s">
        <v>12</v>
      </c>
      <c r="D1746" t="s">
        <v>66</v>
      </c>
      <c r="E1746" t="s">
        <v>270</v>
      </c>
      <c r="F1746" t="s">
        <v>14503</v>
      </c>
      <c r="G1746">
        <v>17</v>
      </c>
      <c r="H1746">
        <v>270</v>
      </c>
      <c r="I1746" t="b">
        <v>1</v>
      </c>
    </row>
    <row r="1747" spans="1:9" x14ac:dyDescent="0.4">
      <c r="A1747" t="s">
        <v>135</v>
      </c>
      <c r="B1747" t="s">
        <v>4304</v>
      </c>
      <c r="C1747" t="s">
        <v>12</v>
      </c>
      <c r="D1747" t="s">
        <v>66</v>
      </c>
      <c r="E1747" t="s">
        <v>270</v>
      </c>
      <c r="F1747" t="s">
        <v>13458</v>
      </c>
      <c r="G1747">
        <v>21</v>
      </c>
      <c r="H1747">
        <v>262</v>
      </c>
      <c r="I1747" t="b">
        <v>1</v>
      </c>
    </row>
    <row r="1748" spans="1:9" x14ac:dyDescent="0.4">
      <c r="A1748" t="s">
        <v>112</v>
      </c>
      <c r="B1748" t="s">
        <v>4306</v>
      </c>
      <c r="C1748" t="s">
        <v>12</v>
      </c>
      <c r="D1748" t="s">
        <v>53</v>
      </c>
      <c r="E1748" t="s">
        <v>4307</v>
      </c>
      <c r="F1748" t="s">
        <v>14504</v>
      </c>
      <c r="G1748">
        <v>10</v>
      </c>
      <c r="H1748">
        <v>65</v>
      </c>
      <c r="I1748" t="b">
        <v>1</v>
      </c>
    </row>
    <row r="1749" spans="1:9" x14ac:dyDescent="0.4">
      <c r="A1749" t="s">
        <v>899</v>
      </c>
      <c r="B1749" t="s">
        <v>4309</v>
      </c>
      <c r="C1749" t="s">
        <v>12</v>
      </c>
      <c r="D1749" t="s">
        <v>13</v>
      </c>
      <c r="E1749" t="s">
        <v>603</v>
      </c>
      <c r="F1749" t="s">
        <v>14505</v>
      </c>
      <c r="G1749">
        <v>26</v>
      </c>
      <c r="H1749">
        <v>73</v>
      </c>
      <c r="I1749" t="b">
        <v>1</v>
      </c>
    </row>
    <row r="1750" spans="1:9" x14ac:dyDescent="0.4">
      <c r="A1750" t="s">
        <v>1882</v>
      </c>
      <c r="B1750" t="s">
        <v>4311</v>
      </c>
      <c r="C1750" t="s">
        <v>12</v>
      </c>
      <c r="D1750" t="s">
        <v>81</v>
      </c>
      <c r="E1750" t="s">
        <v>1356</v>
      </c>
      <c r="F1750" t="s">
        <v>14506</v>
      </c>
      <c r="G1750">
        <v>19</v>
      </c>
      <c r="H1750">
        <v>1680</v>
      </c>
      <c r="I1750" t="b">
        <v>1</v>
      </c>
    </row>
    <row r="1751" spans="1:9" x14ac:dyDescent="0.4">
      <c r="A1751" t="s">
        <v>310</v>
      </c>
      <c r="B1751" t="s">
        <v>4313</v>
      </c>
      <c r="C1751" t="s">
        <v>12</v>
      </c>
      <c r="D1751" t="s">
        <v>18</v>
      </c>
      <c r="E1751" t="s">
        <v>2890</v>
      </c>
      <c r="F1751" t="s">
        <v>14507</v>
      </c>
      <c r="G1751">
        <v>20</v>
      </c>
      <c r="H1751">
        <v>71</v>
      </c>
      <c r="I1751" t="b">
        <v>1</v>
      </c>
    </row>
    <row r="1752" spans="1:9" x14ac:dyDescent="0.4">
      <c r="A1752" t="s">
        <v>545</v>
      </c>
      <c r="B1752" t="s">
        <v>4315</v>
      </c>
      <c r="C1752" t="s">
        <v>12</v>
      </c>
      <c r="D1752" t="s">
        <v>81</v>
      </c>
      <c r="E1752" t="s">
        <v>4316</v>
      </c>
      <c r="F1752" t="s">
        <v>14508</v>
      </c>
      <c r="G1752">
        <v>24</v>
      </c>
      <c r="H1752">
        <v>793</v>
      </c>
      <c r="I1752" t="b">
        <v>1</v>
      </c>
    </row>
    <row r="1753" spans="1:9" x14ac:dyDescent="0.4">
      <c r="A1753" t="s">
        <v>1807</v>
      </c>
      <c r="B1753" t="s">
        <v>4318</v>
      </c>
      <c r="C1753" t="s">
        <v>12</v>
      </c>
      <c r="D1753" t="s">
        <v>155</v>
      </c>
      <c r="E1753" t="s">
        <v>156</v>
      </c>
      <c r="F1753" t="s">
        <v>14509</v>
      </c>
      <c r="G1753">
        <v>20</v>
      </c>
      <c r="H1753">
        <v>520</v>
      </c>
      <c r="I1753" t="b">
        <v>1</v>
      </c>
    </row>
    <row r="1754" spans="1:9" x14ac:dyDescent="0.4">
      <c r="A1754" t="s">
        <v>1316</v>
      </c>
      <c r="B1754" t="s">
        <v>4320</v>
      </c>
      <c r="C1754" t="s">
        <v>12</v>
      </c>
      <c r="D1754" t="s">
        <v>53</v>
      </c>
      <c r="E1754" t="s">
        <v>1688</v>
      </c>
      <c r="F1754" t="s">
        <v>14510</v>
      </c>
      <c r="G1754">
        <v>18</v>
      </c>
      <c r="H1754">
        <v>1368</v>
      </c>
      <c r="I1754" t="b">
        <v>1</v>
      </c>
    </row>
    <row r="1755" spans="1:9" x14ac:dyDescent="0.4">
      <c r="A1755" t="s">
        <v>416</v>
      </c>
      <c r="B1755" t="s">
        <v>4321</v>
      </c>
      <c r="C1755" t="s">
        <v>12</v>
      </c>
      <c r="D1755" t="s">
        <v>81</v>
      </c>
      <c r="E1755" t="s">
        <v>748</v>
      </c>
      <c r="F1755" t="s">
        <v>14511</v>
      </c>
      <c r="G1755">
        <v>39</v>
      </c>
      <c r="H1755">
        <v>669</v>
      </c>
      <c r="I1755" t="b">
        <v>1</v>
      </c>
    </row>
    <row r="1756" spans="1:9" x14ac:dyDescent="0.4">
      <c r="A1756" t="s">
        <v>131</v>
      </c>
      <c r="B1756" t="s">
        <v>4323</v>
      </c>
      <c r="C1756" t="s">
        <v>12</v>
      </c>
      <c r="D1756" t="s">
        <v>53</v>
      </c>
      <c r="E1756" t="s">
        <v>171</v>
      </c>
      <c r="F1756" t="s">
        <v>14512</v>
      </c>
      <c r="G1756">
        <v>35</v>
      </c>
      <c r="H1756">
        <v>444</v>
      </c>
      <c r="I1756" t="b">
        <v>1</v>
      </c>
    </row>
    <row r="1757" spans="1:9" x14ac:dyDescent="0.4">
      <c r="A1757" t="s">
        <v>2022</v>
      </c>
      <c r="B1757" t="s">
        <v>4325</v>
      </c>
      <c r="C1757" t="s">
        <v>12</v>
      </c>
      <c r="D1757" t="s">
        <v>53</v>
      </c>
      <c r="E1757" t="s">
        <v>1445</v>
      </c>
      <c r="F1757" t="s">
        <v>14513</v>
      </c>
      <c r="G1757">
        <v>14</v>
      </c>
      <c r="H1757">
        <v>449</v>
      </c>
      <c r="I1757" t="b">
        <v>1</v>
      </c>
    </row>
    <row r="1758" spans="1:9" x14ac:dyDescent="0.4">
      <c r="A1758" t="s">
        <v>1717</v>
      </c>
      <c r="B1758" t="s">
        <v>4327</v>
      </c>
      <c r="C1758" t="s">
        <v>12</v>
      </c>
      <c r="D1758" t="s">
        <v>13</v>
      </c>
      <c r="E1758" t="s">
        <v>1321</v>
      </c>
      <c r="F1758" t="s">
        <v>14514</v>
      </c>
      <c r="G1758">
        <v>47</v>
      </c>
      <c r="H1758">
        <v>50</v>
      </c>
      <c r="I1758" t="b">
        <v>1</v>
      </c>
    </row>
    <row r="1759" spans="1:9" x14ac:dyDescent="0.4">
      <c r="A1759" t="s">
        <v>548</v>
      </c>
      <c r="B1759" t="s">
        <v>4329</v>
      </c>
      <c r="C1759" t="s">
        <v>12</v>
      </c>
      <c r="D1759" t="s">
        <v>53</v>
      </c>
      <c r="E1759" t="s">
        <v>812</v>
      </c>
      <c r="F1759" t="s">
        <v>14515</v>
      </c>
      <c r="G1759">
        <v>39</v>
      </c>
      <c r="H1759">
        <v>447</v>
      </c>
      <c r="I1759" t="b">
        <v>1</v>
      </c>
    </row>
    <row r="1760" spans="1:9" x14ac:dyDescent="0.4">
      <c r="A1760" t="s">
        <v>4331</v>
      </c>
      <c r="B1760" t="s">
        <v>4332</v>
      </c>
      <c r="C1760" t="s">
        <v>12</v>
      </c>
      <c r="D1760" t="s">
        <v>13</v>
      </c>
      <c r="E1760" t="s">
        <v>2993</v>
      </c>
      <c r="F1760" t="s">
        <v>14516</v>
      </c>
      <c r="G1760">
        <v>18</v>
      </c>
      <c r="H1760">
        <v>310</v>
      </c>
      <c r="I1760" t="b">
        <v>1</v>
      </c>
    </row>
    <row r="1761" spans="1:9" x14ac:dyDescent="0.4">
      <c r="A1761" t="s">
        <v>1180</v>
      </c>
      <c r="B1761" t="s">
        <v>4334</v>
      </c>
      <c r="C1761" t="s">
        <v>12</v>
      </c>
      <c r="D1761" t="s">
        <v>53</v>
      </c>
      <c r="E1761" t="s">
        <v>4335</v>
      </c>
      <c r="F1761" t="s">
        <v>14517</v>
      </c>
      <c r="G1761">
        <v>24</v>
      </c>
      <c r="H1761">
        <v>445</v>
      </c>
      <c r="I1761" t="b">
        <v>1</v>
      </c>
    </row>
    <row r="1762" spans="1:9" x14ac:dyDescent="0.4">
      <c r="A1762" t="s">
        <v>195</v>
      </c>
      <c r="B1762" t="s">
        <v>4337</v>
      </c>
      <c r="C1762" t="s">
        <v>12</v>
      </c>
      <c r="D1762" t="s">
        <v>53</v>
      </c>
      <c r="E1762" t="s">
        <v>1445</v>
      </c>
      <c r="F1762" t="s">
        <v>14518</v>
      </c>
      <c r="G1762">
        <v>16</v>
      </c>
      <c r="H1762">
        <v>75</v>
      </c>
      <c r="I1762" t="b">
        <v>1</v>
      </c>
    </row>
    <row r="1763" spans="1:9" x14ac:dyDescent="0.4">
      <c r="A1763" t="s">
        <v>4338</v>
      </c>
      <c r="B1763" t="s">
        <v>4339</v>
      </c>
      <c r="C1763" t="s">
        <v>12</v>
      </c>
      <c r="D1763" t="s">
        <v>66</v>
      </c>
      <c r="E1763" t="s">
        <v>4340</v>
      </c>
      <c r="F1763" t="s">
        <v>14519</v>
      </c>
      <c r="G1763">
        <v>37</v>
      </c>
      <c r="H1763">
        <v>867</v>
      </c>
      <c r="I1763" t="b">
        <v>1</v>
      </c>
    </row>
    <row r="1764" spans="1:9" x14ac:dyDescent="0.4">
      <c r="A1764" t="s">
        <v>407</v>
      </c>
      <c r="B1764" t="s">
        <v>4342</v>
      </c>
      <c r="C1764" t="s">
        <v>12</v>
      </c>
      <c r="D1764" t="s">
        <v>53</v>
      </c>
      <c r="E1764" t="s">
        <v>67</v>
      </c>
      <c r="F1764" t="s">
        <v>777</v>
      </c>
      <c r="G1764">
        <v>20</v>
      </c>
      <c r="H1764">
        <v>71</v>
      </c>
      <c r="I1764" t="b">
        <v>1</v>
      </c>
    </row>
    <row r="1765" spans="1:9" x14ac:dyDescent="0.4">
      <c r="A1765" t="s">
        <v>2037</v>
      </c>
      <c r="B1765" t="s">
        <v>4344</v>
      </c>
      <c r="C1765" t="s">
        <v>12</v>
      </c>
      <c r="D1765" t="s">
        <v>48</v>
      </c>
      <c r="E1765" t="s">
        <v>4345</v>
      </c>
      <c r="F1765" t="s">
        <v>14520</v>
      </c>
      <c r="G1765">
        <v>119</v>
      </c>
      <c r="H1765">
        <v>2346</v>
      </c>
      <c r="I1765" t="b">
        <v>1</v>
      </c>
    </row>
    <row r="1766" spans="1:9" x14ac:dyDescent="0.4">
      <c r="A1766" t="s">
        <v>1647</v>
      </c>
      <c r="B1766" t="s">
        <v>4347</v>
      </c>
      <c r="C1766" t="s">
        <v>12</v>
      </c>
      <c r="D1766" t="s">
        <v>53</v>
      </c>
      <c r="E1766" t="s">
        <v>366</v>
      </c>
      <c r="F1766" t="s">
        <v>4356</v>
      </c>
      <c r="G1766">
        <v>15</v>
      </c>
      <c r="H1766">
        <v>181</v>
      </c>
      <c r="I1766" t="b">
        <v>1</v>
      </c>
    </row>
    <row r="1767" spans="1:9" x14ac:dyDescent="0.4">
      <c r="A1767" t="s">
        <v>525</v>
      </c>
      <c r="B1767" t="s">
        <v>4349</v>
      </c>
      <c r="C1767" t="s">
        <v>12</v>
      </c>
      <c r="D1767" t="s">
        <v>53</v>
      </c>
      <c r="E1767" t="s">
        <v>293</v>
      </c>
      <c r="F1767" t="s">
        <v>13794</v>
      </c>
      <c r="G1767">
        <v>17</v>
      </c>
      <c r="H1767">
        <v>1363</v>
      </c>
      <c r="I1767" t="b">
        <v>1</v>
      </c>
    </row>
    <row r="1768" spans="1:9" x14ac:dyDescent="0.4">
      <c r="A1768" t="s">
        <v>4350</v>
      </c>
      <c r="B1768" t="s">
        <v>4351</v>
      </c>
      <c r="C1768" t="s">
        <v>12</v>
      </c>
      <c r="D1768" t="s">
        <v>13</v>
      </c>
      <c r="E1768" t="s">
        <v>2832</v>
      </c>
      <c r="F1768" t="s">
        <v>14521</v>
      </c>
      <c r="G1768">
        <v>20</v>
      </c>
      <c r="H1768">
        <v>133</v>
      </c>
      <c r="I1768" t="b">
        <v>1</v>
      </c>
    </row>
    <row r="1769" spans="1:9" x14ac:dyDescent="0.4">
      <c r="A1769" t="s">
        <v>1316</v>
      </c>
      <c r="B1769" t="s">
        <v>4353</v>
      </c>
      <c r="C1769" t="s">
        <v>12</v>
      </c>
      <c r="D1769" t="s">
        <v>53</v>
      </c>
      <c r="E1769" t="s">
        <v>4218</v>
      </c>
      <c r="F1769" t="s">
        <v>14522</v>
      </c>
      <c r="G1769">
        <v>19</v>
      </c>
      <c r="H1769">
        <v>2047</v>
      </c>
      <c r="I1769" t="b">
        <v>1</v>
      </c>
    </row>
    <row r="1770" spans="1:9" x14ac:dyDescent="0.4">
      <c r="A1770" t="s">
        <v>388</v>
      </c>
      <c r="B1770" t="s">
        <v>4355</v>
      </c>
      <c r="C1770" t="s">
        <v>12</v>
      </c>
      <c r="D1770" t="s">
        <v>53</v>
      </c>
      <c r="E1770" t="s">
        <v>2832</v>
      </c>
      <c r="F1770" t="s">
        <v>14523</v>
      </c>
      <c r="G1770">
        <v>17</v>
      </c>
      <c r="H1770">
        <v>38</v>
      </c>
      <c r="I1770" t="b">
        <v>1</v>
      </c>
    </row>
    <row r="1771" spans="1:9" x14ac:dyDescent="0.4">
      <c r="A1771" t="s">
        <v>763</v>
      </c>
      <c r="B1771" t="s">
        <v>4357</v>
      </c>
      <c r="C1771" t="s">
        <v>12</v>
      </c>
      <c r="D1771" t="s">
        <v>81</v>
      </c>
      <c r="E1771" t="s">
        <v>33</v>
      </c>
      <c r="F1771" t="s">
        <v>14524</v>
      </c>
      <c r="G1771">
        <v>29</v>
      </c>
      <c r="H1771">
        <v>131</v>
      </c>
      <c r="I1771" t="b">
        <v>1</v>
      </c>
    </row>
    <row r="1772" spans="1:9" x14ac:dyDescent="0.4">
      <c r="A1772" t="s">
        <v>4359</v>
      </c>
      <c r="B1772" t="s">
        <v>4360</v>
      </c>
      <c r="C1772" t="s">
        <v>12</v>
      </c>
      <c r="D1772" t="s">
        <v>81</v>
      </c>
      <c r="E1772" t="s">
        <v>4361</v>
      </c>
      <c r="F1772" t="s">
        <v>14525</v>
      </c>
      <c r="G1772">
        <v>15</v>
      </c>
      <c r="H1772">
        <v>297</v>
      </c>
      <c r="I1772" t="b">
        <v>1</v>
      </c>
    </row>
    <row r="1773" spans="1:9" x14ac:dyDescent="0.4">
      <c r="A1773" t="s">
        <v>2987</v>
      </c>
      <c r="B1773" t="s">
        <v>4363</v>
      </c>
      <c r="C1773" t="s">
        <v>12</v>
      </c>
      <c r="D1773" t="s">
        <v>81</v>
      </c>
      <c r="E1773" t="s">
        <v>4364</v>
      </c>
      <c r="F1773" t="s">
        <v>14526</v>
      </c>
      <c r="G1773">
        <v>29</v>
      </c>
      <c r="H1773">
        <v>379</v>
      </c>
      <c r="I1773" t="b">
        <v>1</v>
      </c>
    </row>
    <row r="1774" spans="1:9" x14ac:dyDescent="0.4">
      <c r="A1774" t="s">
        <v>2136</v>
      </c>
      <c r="B1774" t="s">
        <v>4366</v>
      </c>
      <c r="C1774" t="s">
        <v>12</v>
      </c>
      <c r="D1774" t="s">
        <v>48</v>
      </c>
      <c r="E1774" t="s">
        <v>4367</v>
      </c>
      <c r="F1774" t="s">
        <v>14527</v>
      </c>
      <c r="G1774">
        <v>15</v>
      </c>
      <c r="H1774">
        <v>77</v>
      </c>
      <c r="I1774" t="b">
        <v>1</v>
      </c>
    </row>
    <row r="1775" spans="1:9" x14ac:dyDescent="0.4">
      <c r="A1775" t="s">
        <v>2204</v>
      </c>
      <c r="B1775" t="s">
        <v>4369</v>
      </c>
      <c r="C1775" t="s">
        <v>12</v>
      </c>
      <c r="D1775" t="s">
        <v>53</v>
      </c>
      <c r="E1775" t="s">
        <v>3058</v>
      </c>
      <c r="F1775" t="s">
        <v>14528</v>
      </c>
      <c r="G1775">
        <v>20</v>
      </c>
      <c r="H1775">
        <v>833</v>
      </c>
      <c r="I1775" t="b">
        <v>1</v>
      </c>
    </row>
    <row r="1776" spans="1:9" x14ac:dyDescent="0.4">
      <c r="A1776" t="s">
        <v>60</v>
      </c>
      <c r="B1776" t="s">
        <v>4371</v>
      </c>
      <c r="C1776" t="s">
        <v>12</v>
      </c>
      <c r="D1776" t="s">
        <v>18</v>
      </c>
      <c r="E1776" t="s">
        <v>133</v>
      </c>
      <c r="F1776" t="s">
        <v>14529</v>
      </c>
      <c r="G1776">
        <v>14</v>
      </c>
      <c r="H1776">
        <v>151</v>
      </c>
      <c r="I1776" t="b">
        <v>1</v>
      </c>
    </row>
    <row r="1777" spans="1:9" x14ac:dyDescent="0.4">
      <c r="A1777" t="s">
        <v>239</v>
      </c>
      <c r="B1777" t="s">
        <v>4373</v>
      </c>
      <c r="C1777" t="s">
        <v>12</v>
      </c>
      <c r="D1777" t="s">
        <v>53</v>
      </c>
      <c r="E1777" t="s">
        <v>3791</v>
      </c>
      <c r="F1777" t="s">
        <v>14530</v>
      </c>
      <c r="G1777">
        <v>12</v>
      </c>
      <c r="H1777">
        <v>368</v>
      </c>
      <c r="I1777" t="b">
        <v>1</v>
      </c>
    </row>
    <row r="1778" spans="1:9" x14ac:dyDescent="0.4">
      <c r="A1778" t="s">
        <v>4375</v>
      </c>
      <c r="B1778" t="s">
        <v>4376</v>
      </c>
      <c r="C1778" t="s">
        <v>12</v>
      </c>
      <c r="D1778" t="s">
        <v>48</v>
      </c>
      <c r="E1778" t="s">
        <v>4377</v>
      </c>
      <c r="F1778" t="s">
        <v>14531</v>
      </c>
      <c r="G1778">
        <v>8</v>
      </c>
      <c r="H1778">
        <v>67</v>
      </c>
      <c r="I1778" t="b">
        <v>1</v>
      </c>
    </row>
    <row r="1779" spans="1:9" x14ac:dyDescent="0.4">
      <c r="A1779" t="s">
        <v>1807</v>
      </c>
      <c r="B1779" t="s">
        <v>4379</v>
      </c>
      <c r="C1779" t="s">
        <v>12</v>
      </c>
      <c r="D1779" t="s">
        <v>155</v>
      </c>
      <c r="E1779" t="s">
        <v>156</v>
      </c>
      <c r="F1779" t="s">
        <v>14532</v>
      </c>
      <c r="G1779">
        <v>16</v>
      </c>
      <c r="H1779">
        <v>903</v>
      </c>
      <c r="I1779" t="b">
        <v>1</v>
      </c>
    </row>
    <row r="1780" spans="1:9" x14ac:dyDescent="0.4">
      <c r="A1780" t="s">
        <v>2845</v>
      </c>
      <c r="B1780" t="s">
        <v>4381</v>
      </c>
      <c r="C1780" t="s">
        <v>12</v>
      </c>
      <c r="D1780" t="s">
        <v>53</v>
      </c>
      <c r="E1780" t="s">
        <v>568</v>
      </c>
      <c r="F1780" t="s">
        <v>14533</v>
      </c>
      <c r="G1780">
        <v>14</v>
      </c>
      <c r="H1780">
        <v>72</v>
      </c>
      <c r="I1780" t="b">
        <v>1</v>
      </c>
    </row>
    <row r="1781" spans="1:9" x14ac:dyDescent="0.4">
      <c r="A1781" t="s">
        <v>1091</v>
      </c>
      <c r="B1781" t="s">
        <v>4383</v>
      </c>
      <c r="C1781" t="s">
        <v>12</v>
      </c>
      <c r="D1781" t="s">
        <v>48</v>
      </c>
      <c r="E1781" t="s">
        <v>4384</v>
      </c>
      <c r="F1781" t="s">
        <v>14534</v>
      </c>
      <c r="G1781">
        <v>24</v>
      </c>
      <c r="H1781">
        <v>843</v>
      </c>
      <c r="I1781" t="b">
        <v>1</v>
      </c>
    </row>
    <row r="1782" spans="1:9" x14ac:dyDescent="0.4">
      <c r="A1782" t="s">
        <v>801</v>
      </c>
      <c r="B1782" t="s">
        <v>4386</v>
      </c>
      <c r="C1782" t="s">
        <v>12</v>
      </c>
      <c r="D1782" t="s">
        <v>81</v>
      </c>
      <c r="E1782" t="s">
        <v>86</v>
      </c>
      <c r="F1782" t="s">
        <v>14535</v>
      </c>
      <c r="G1782">
        <v>5</v>
      </c>
      <c r="H1782">
        <v>445</v>
      </c>
      <c r="I1782" t="b">
        <v>1</v>
      </c>
    </row>
    <row r="1783" spans="1:9" x14ac:dyDescent="0.4">
      <c r="A1783" t="s">
        <v>2007</v>
      </c>
      <c r="B1783" t="s">
        <v>4388</v>
      </c>
      <c r="C1783" t="s">
        <v>12</v>
      </c>
      <c r="D1783" t="s">
        <v>81</v>
      </c>
      <c r="E1783" t="s">
        <v>4389</v>
      </c>
      <c r="F1783" t="s">
        <v>14536</v>
      </c>
      <c r="G1783">
        <v>41</v>
      </c>
      <c r="H1783">
        <v>275</v>
      </c>
      <c r="I1783" t="b">
        <v>1</v>
      </c>
    </row>
    <row r="1784" spans="1:9" x14ac:dyDescent="0.4">
      <c r="A1784" t="s">
        <v>2781</v>
      </c>
      <c r="B1784" t="s">
        <v>4391</v>
      </c>
      <c r="C1784" t="s">
        <v>12</v>
      </c>
      <c r="D1784" t="s">
        <v>81</v>
      </c>
      <c r="E1784" t="s">
        <v>4392</v>
      </c>
      <c r="F1784" t="s">
        <v>14537</v>
      </c>
      <c r="G1784">
        <v>12</v>
      </c>
      <c r="H1784">
        <v>567</v>
      </c>
      <c r="I1784" t="b">
        <v>1</v>
      </c>
    </row>
    <row r="1785" spans="1:9" x14ac:dyDescent="0.4">
      <c r="A1785" t="s">
        <v>357</v>
      </c>
      <c r="B1785" t="s">
        <v>4394</v>
      </c>
      <c r="C1785" t="s">
        <v>12</v>
      </c>
      <c r="D1785" t="s">
        <v>53</v>
      </c>
      <c r="E1785" t="s">
        <v>411</v>
      </c>
      <c r="F1785" t="s">
        <v>14538</v>
      </c>
      <c r="G1785">
        <v>22</v>
      </c>
      <c r="H1785">
        <v>105</v>
      </c>
      <c r="I1785" t="b">
        <v>1</v>
      </c>
    </row>
    <row r="1786" spans="1:9" x14ac:dyDescent="0.4">
      <c r="A1786" t="s">
        <v>523</v>
      </c>
      <c r="B1786" t="s">
        <v>4396</v>
      </c>
      <c r="C1786" t="s">
        <v>12</v>
      </c>
      <c r="D1786" t="s">
        <v>81</v>
      </c>
      <c r="E1786" t="s">
        <v>82</v>
      </c>
      <c r="F1786" t="s">
        <v>14539</v>
      </c>
      <c r="G1786">
        <v>12</v>
      </c>
      <c r="H1786">
        <v>566</v>
      </c>
      <c r="I1786" t="b">
        <v>1</v>
      </c>
    </row>
    <row r="1787" spans="1:9" x14ac:dyDescent="0.4">
      <c r="A1787" t="s">
        <v>64</v>
      </c>
      <c r="B1787" t="s">
        <v>4398</v>
      </c>
      <c r="C1787" t="s">
        <v>12</v>
      </c>
      <c r="D1787" t="s">
        <v>81</v>
      </c>
      <c r="E1787" t="s">
        <v>586</v>
      </c>
      <c r="F1787" t="s">
        <v>14540</v>
      </c>
      <c r="G1787">
        <v>68</v>
      </c>
      <c r="H1787">
        <v>1005</v>
      </c>
      <c r="I1787" t="b">
        <v>1</v>
      </c>
    </row>
    <row r="1788" spans="1:9" x14ac:dyDescent="0.4">
      <c r="A1788" t="s">
        <v>1234</v>
      </c>
      <c r="B1788" t="s">
        <v>4400</v>
      </c>
      <c r="C1788" t="s">
        <v>12</v>
      </c>
      <c r="D1788" t="s">
        <v>53</v>
      </c>
      <c r="E1788" t="s">
        <v>293</v>
      </c>
      <c r="F1788" t="s">
        <v>14541</v>
      </c>
      <c r="G1788">
        <v>45</v>
      </c>
      <c r="H1788">
        <v>340</v>
      </c>
      <c r="I1788" t="b">
        <v>1</v>
      </c>
    </row>
    <row r="1789" spans="1:9" x14ac:dyDescent="0.4">
      <c r="A1789" t="s">
        <v>3453</v>
      </c>
      <c r="B1789" t="s">
        <v>4402</v>
      </c>
      <c r="C1789" t="s">
        <v>12</v>
      </c>
      <c r="D1789" t="s">
        <v>450</v>
      </c>
      <c r="E1789" t="s">
        <v>3455</v>
      </c>
      <c r="F1789" t="s">
        <v>14542</v>
      </c>
      <c r="G1789">
        <v>21</v>
      </c>
      <c r="H1789">
        <v>348</v>
      </c>
      <c r="I1789" t="b">
        <v>1</v>
      </c>
    </row>
    <row r="1790" spans="1:9" x14ac:dyDescent="0.4">
      <c r="A1790" t="s">
        <v>4375</v>
      </c>
      <c r="B1790" t="s">
        <v>4404</v>
      </c>
      <c r="C1790" t="s">
        <v>12</v>
      </c>
      <c r="D1790" t="s">
        <v>48</v>
      </c>
      <c r="E1790" t="s">
        <v>4405</v>
      </c>
      <c r="F1790" t="s">
        <v>14543</v>
      </c>
      <c r="G1790">
        <v>16</v>
      </c>
      <c r="H1790">
        <v>114</v>
      </c>
      <c r="I1790" t="b">
        <v>1</v>
      </c>
    </row>
    <row r="1791" spans="1:9" x14ac:dyDescent="0.4">
      <c r="A1791" t="s">
        <v>1383</v>
      </c>
      <c r="B1791" t="s">
        <v>4407</v>
      </c>
      <c r="C1791" t="s">
        <v>12</v>
      </c>
      <c r="D1791" t="s">
        <v>1385</v>
      </c>
      <c r="E1791" t="s">
        <v>62</v>
      </c>
      <c r="F1791" t="s">
        <v>14544</v>
      </c>
      <c r="G1791">
        <v>56</v>
      </c>
      <c r="H1791">
        <v>414</v>
      </c>
      <c r="I1791" t="b">
        <v>1</v>
      </c>
    </row>
    <row r="1792" spans="1:9" x14ac:dyDescent="0.4">
      <c r="A1792" t="s">
        <v>1172</v>
      </c>
      <c r="B1792" t="s">
        <v>4409</v>
      </c>
      <c r="C1792" t="s">
        <v>12</v>
      </c>
      <c r="D1792" t="s">
        <v>53</v>
      </c>
      <c r="E1792" t="s">
        <v>293</v>
      </c>
      <c r="F1792" t="s">
        <v>14545</v>
      </c>
      <c r="G1792">
        <v>22</v>
      </c>
      <c r="H1792">
        <v>4294</v>
      </c>
      <c r="I1792" t="b">
        <v>1</v>
      </c>
    </row>
    <row r="1793" spans="1:9" x14ac:dyDescent="0.4">
      <c r="A1793" t="s">
        <v>2172</v>
      </c>
      <c r="B1793" t="s">
        <v>4411</v>
      </c>
      <c r="C1793" t="s">
        <v>12</v>
      </c>
      <c r="D1793" t="s">
        <v>81</v>
      </c>
      <c r="E1793" t="s">
        <v>1047</v>
      </c>
      <c r="F1793" t="s">
        <v>14546</v>
      </c>
      <c r="G1793">
        <v>12</v>
      </c>
      <c r="H1793">
        <v>395</v>
      </c>
      <c r="I1793" t="b">
        <v>1</v>
      </c>
    </row>
    <row r="1794" spans="1:9" x14ac:dyDescent="0.4">
      <c r="A1794" t="s">
        <v>3406</v>
      </c>
      <c r="B1794" t="s">
        <v>4413</v>
      </c>
      <c r="C1794" t="s">
        <v>12</v>
      </c>
      <c r="D1794" t="s">
        <v>81</v>
      </c>
      <c r="E1794" t="s">
        <v>33</v>
      </c>
      <c r="F1794" t="s">
        <v>14547</v>
      </c>
      <c r="G1794">
        <v>11</v>
      </c>
      <c r="H1794">
        <v>571</v>
      </c>
      <c r="I1794" t="b">
        <v>1</v>
      </c>
    </row>
    <row r="1795" spans="1:9" x14ac:dyDescent="0.4">
      <c r="A1795" t="s">
        <v>40</v>
      </c>
      <c r="B1795" t="s">
        <v>4415</v>
      </c>
      <c r="C1795" t="s">
        <v>12</v>
      </c>
      <c r="D1795" t="s">
        <v>18</v>
      </c>
      <c r="E1795" t="s">
        <v>451</v>
      </c>
      <c r="F1795" t="s">
        <v>14548</v>
      </c>
      <c r="G1795">
        <v>53</v>
      </c>
      <c r="H1795">
        <v>161</v>
      </c>
      <c r="I1795" t="b">
        <v>1</v>
      </c>
    </row>
    <row r="1796" spans="1:9" x14ac:dyDescent="0.4">
      <c r="A1796" t="s">
        <v>84</v>
      </c>
      <c r="B1796" t="s">
        <v>4417</v>
      </c>
      <c r="C1796" t="s">
        <v>12</v>
      </c>
      <c r="D1796" t="s">
        <v>81</v>
      </c>
      <c r="E1796" t="s">
        <v>2246</v>
      </c>
      <c r="F1796" t="s">
        <v>14549</v>
      </c>
      <c r="G1796">
        <v>15</v>
      </c>
      <c r="H1796">
        <v>360</v>
      </c>
      <c r="I1796" t="b">
        <v>1</v>
      </c>
    </row>
    <row r="1797" spans="1:9" x14ac:dyDescent="0.4">
      <c r="A1797" t="s">
        <v>1042</v>
      </c>
      <c r="B1797" t="s">
        <v>4419</v>
      </c>
      <c r="C1797" t="s">
        <v>12</v>
      </c>
      <c r="D1797" t="s">
        <v>53</v>
      </c>
      <c r="E1797" t="s">
        <v>4420</v>
      </c>
      <c r="F1797" t="s">
        <v>716</v>
      </c>
      <c r="G1797">
        <v>17</v>
      </c>
      <c r="H1797">
        <v>2685</v>
      </c>
      <c r="I1797" t="b">
        <v>1</v>
      </c>
    </row>
    <row r="1798" spans="1:9" x14ac:dyDescent="0.4">
      <c r="A1798" t="s">
        <v>739</v>
      </c>
      <c r="B1798" t="s">
        <v>4422</v>
      </c>
      <c r="C1798" t="s">
        <v>12</v>
      </c>
      <c r="D1798" t="s">
        <v>155</v>
      </c>
      <c r="E1798" t="s">
        <v>156</v>
      </c>
      <c r="F1798" t="s">
        <v>1931</v>
      </c>
      <c r="G1798">
        <v>46</v>
      </c>
      <c r="H1798">
        <v>689</v>
      </c>
      <c r="I1798" t="b">
        <v>1</v>
      </c>
    </row>
    <row r="1799" spans="1:9" x14ac:dyDescent="0.4">
      <c r="A1799" t="s">
        <v>2618</v>
      </c>
      <c r="B1799" t="s">
        <v>4424</v>
      </c>
      <c r="C1799" t="s">
        <v>12</v>
      </c>
      <c r="D1799" t="s">
        <v>48</v>
      </c>
      <c r="E1799" t="s">
        <v>4425</v>
      </c>
      <c r="F1799" t="s">
        <v>14550</v>
      </c>
      <c r="G1799">
        <v>14</v>
      </c>
      <c r="H1799">
        <v>130</v>
      </c>
      <c r="I1799" t="b">
        <v>1</v>
      </c>
    </row>
    <row r="1800" spans="1:9" x14ac:dyDescent="0.4">
      <c r="A1800" t="s">
        <v>605</v>
      </c>
      <c r="B1800" t="s">
        <v>4427</v>
      </c>
      <c r="C1800" t="s">
        <v>12</v>
      </c>
      <c r="D1800" t="s">
        <v>66</v>
      </c>
      <c r="E1800" t="s">
        <v>67</v>
      </c>
      <c r="F1800" t="s">
        <v>14551</v>
      </c>
      <c r="G1800">
        <v>30</v>
      </c>
      <c r="H1800">
        <v>289</v>
      </c>
      <c r="I1800" t="b">
        <v>1</v>
      </c>
    </row>
    <row r="1801" spans="1:9" x14ac:dyDescent="0.4">
      <c r="A1801" t="s">
        <v>149</v>
      </c>
      <c r="B1801" t="s">
        <v>4429</v>
      </c>
      <c r="C1801" t="s">
        <v>12</v>
      </c>
      <c r="D1801" t="s">
        <v>66</v>
      </c>
      <c r="E1801" t="s">
        <v>451</v>
      </c>
      <c r="F1801" t="s">
        <v>14552</v>
      </c>
      <c r="G1801">
        <v>15</v>
      </c>
      <c r="H1801">
        <v>367</v>
      </c>
      <c r="I1801" t="b">
        <v>1</v>
      </c>
    </row>
    <row r="1802" spans="1:9" x14ac:dyDescent="0.4">
      <c r="A1802" t="s">
        <v>999</v>
      </c>
      <c r="B1802" t="s">
        <v>4431</v>
      </c>
      <c r="C1802" t="s">
        <v>12</v>
      </c>
      <c r="D1802" t="s">
        <v>13</v>
      </c>
      <c r="E1802" t="s">
        <v>692</v>
      </c>
      <c r="F1802" t="s">
        <v>14553</v>
      </c>
      <c r="G1802">
        <v>18</v>
      </c>
      <c r="H1802">
        <v>111</v>
      </c>
      <c r="I1802" t="b">
        <v>1</v>
      </c>
    </row>
    <row r="1803" spans="1:9" x14ac:dyDescent="0.4">
      <c r="A1803" t="s">
        <v>2332</v>
      </c>
      <c r="B1803" t="s">
        <v>4433</v>
      </c>
      <c r="C1803" t="s">
        <v>12</v>
      </c>
      <c r="D1803" t="s">
        <v>81</v>
      </c>
      <c r="E1803" t="s">
        <v>586</v>
      </c>
      <c r="F1803" t="s">
        <v>14554</v>
      </c>
      <c r="G1803">
        <v>11</v>
      </c>
      <c r="H1803">
        <v>438</v>
      </c>
      <c r="I1803" t="b">
        <v>1</v>
      </c>
    </row>
    <row r="1804" spans="1:9" x14ac:dyDescent="0.4">
      <c r="A1804" t="s">
        <v>84</v>
      </c>
      <c r="B1804" t="s">
        <v>4435</v>
      </c>
      <c r="C1804" t="s">
        <v>12</v>
      </c>
      <c r="D1804" t="s">
        <v>81</v>
      </c>
      <c r="E1804" t="s">
        <v>2246</v>
      </c>
      <c r="F1804" t="s">
        <v>14555</v>
      </c>
      <c r="G1804">
        <v>14</v>
      </c>
      <c r="H1804">
        <v>661</v>
      </c>
      <c r="I1804" t="b">
        <v>1</v>
      </c>
    </row>
    <row r="1805" spans="1:9" x14ac:dyDescent="0.4">
      <c r="A1805" t="s">
        <v>640</v>
      </c>
      <c r="B1805" t="s">
        <v>4437</v>
      </c>
      <c r="C1805" t="s">
        <v>12</v>
      </c>
      <c r="D1805" t="s">
        <v>13</v>
      </c>
      <c r="E1805" t="s">
        <v>2409</v>
      </c>
      <c r="F1805" t="s">
        <v>13908</v>
      </c>
      <c r="G1805">
        <v>16</v>
      </c>
      <c r="H1805">
        <v>183</v>
      </c>
      <c r="I1805" t="b">
        <v>1</v>
      </c>
    </row>
    <row r="1806" spans="1:9" x14ac:dyDescent="0.4">
      <c r="A1806" t="s">
        <v>4439</v>
      </c>
      <c r="B1806" t="s">
        <v>4440</v>
      </c>
      <c r="C1806" t="s">
        <v>12</v>
      </c>
      <c r="D1806" t="s">
        <v>66</v>
      </c>
      <c r="E1806" t="s">
        <v>67</v>
      </c>
      <c r="F1806" t="s">
        <v>14556</v>
      </c>
      <c r="G1806">
        <v>13</v>
      </c>
      <c r="H1806">
        <v>457</v>
      </c>
      <c r="I1806" t="b">
        <v>1</v>
      </c>
    </row>
    <row r="1807" spans="1:9" x14ac:dyDescent="0.4">
      <c r="A1807" t="s">
        <v>2618</v>
      </c>
      <c r="B1807" t="s">
        <v>4442</v>
      </c>
      <c r="C1807" t="s">
        <v>12</v>
      </c>
      <c r="D1807" t="s">
        <v>48</v>
      </c>
      <c r="E1807" t="s">
        <v>4443</v>
      </c>
      <c r="F1807" t="s">
        <v>14557</v>
      </c>
      <c r="G1807">
        <v>15</v>
      </c>
      <c r="H1807">
        <v>154</v>
      </c>
      <c r="I1807" t="b">
        <v>1</v>
      </c>
    </row>
    <row r="1808" spans="1:9" x14ac:dyDescent="0.4">
      <c r="A1808" t="s">
        <v>4445</v>
      </c>
      <c r="B1808" t="s">
        <v>4446</v>
      </c>
      <c r="C1808" t="s">
        <v>12</v>
      </c>
      <c r="D1808" t="s">
        <v>13</v>
      </c>
      <c r="E1808" t="s">
        <v>1321</v>
      </c>
      <c r="F1808" t="s">
        <v>14558</v>
      </c>
      <c r="G1808">
        <v>43</v>
      </c>
      <c r="H1808">
        <v>381</v>
      </c>
      <c r="I1808" t="b">
        <v>1</v>
      </c>
    </row>
    <row r="1809" spans="1:9" x14ac:dyDescent="0.4">
      <c r="A1809" t="s">
        <v>3406</v>
      </c>
      <c r="B1809" t="s">
        <v>4448</v>
      </c>
      <c r="C1809" t="s">
        <v>12</v>
      </c>
      <c r="D1809" t="s">
        <v>81</v>
      </c>
      <c r="E1809" t="s">
        <v>33</v>
      </c>
      <c r="F1809" t="s">
        <v>14559</v>
      </c>
      <c r="G1809">
        <v>14</v>
      </c>
      <c r="H1809">
        <v>1462</v>
      </c>
      <c r="I1809" t="b">
        <v>1</v>
      </c>
    </row>
    <row r="1810" spans="1:9" x14ac:dyDescent="0.4">
      <c r="A1810" t="s">
        <v>525</v>
      </c>
      <c r="B1810" t="s">
        <v>4450</v>
      </c>
      <c r="C1810" t="s">
        <v>12</v>
      </c>
      <c r="D1810" t="s">
        <v>81</v>
      </c>
      <c r="E1810" t="s">
        <v>4451</v>
      </c>
      <c r="F1810" t="s">
        <v>14560</v>
      </c>
      <c r="G1810">
        <v>24</v>
      </c>
      <c r="H1810">
        <v>750</v>
      </c>
      <c r="I1810" t="b">
        <v>1</v>
      </c>
    </row>
    <row r="1811" spans="1:9" x14ac:dyDescent="0.4">
      <c r="A1811" t="s">
        <v>2293</v>
      </c>
      <c r="B1811" t="s">
        <v>4453</v>
      </c>
      <c r="C1811" t="s">
        <v>12</v>
      </c>
      <c r="D1811" t="s">
        <v>81</v>
      </c>
      <c r="E1811" t="s">
        <v>2295</v>
      </c>
      <c r="F1811" t="s">
        <v>14561</v>
      </c>
      <c r="G1811">
        <v>17</v>
      </c>
      <c r="H1811">
        <v>618</v>
      </c>
      <c r="I1811" t="b">
        <v>1</v>
      </c>
    </row>
    <row r="1812" spans="1:9" x14ac:dyDescent="0.4">
      <c r="A1812" t="s">
        <v>228</v>
      </c>
      <c r="B1812" t="s">
        <v>4455</v>
      </c>
      <c r="C1812" t="s">
        <v>12</v>
      </c>
      <c r="D1812" t="s">
        <v>18</v>
      </c>
      <c r="E1812" t="s">
        <v>33</v>
      </c>
      <c r="F1812" t="s">
        <v>14562</v>
      </c>
      <c r="G1812">
        <v>23</v>
      </c>
      <c r="H1812">
        <v>140</v>
      </c>
      <c r="I1812" t="b">
        <v>1</v>
      </c>
    </row>
    <row r="1813" spans="1:9" x14ac:dyDescent="0.4">
      <c r="A1813" t="s">
        <v>1279</v>
      </c>
      <c r="B1813" t="s">
        <v>4457</v>
      </c>
      <c r="C1813" t="s">
        <v>12</v>
      </c>
      <c r="D1813" t="s">
        <v>53</v>
      </c>
      <c r="E1813" t="s">
        <v>1445</v>
      </c>
      <c r="F1813" t="s">
        <v>2036</v>
      </c>
      <c r="G1813">
        <v>15</v>
      </c>
      <c r="H1813">
        <v>107</v>
      </c>
      <c r="I1813" t="b">
        <v>1</v>
      </c>
    </row>
    <row r="1814" spans="1:9" x14ac:dyDescent="0.4">
      <c r="A1814" t="s">
        <v>684</v>
      </c>
      <c r="B1814" t="s">
        <v>4459</v>
      </c>
      <c r="C1814" t="s">
        <v>12</v>
      </c>
      <c r="D1814" t="s">
        <v>66</v>
      </c>
      <c r="E1814" t="s">
        <v>323</v>
      </c>
      <c r="F1814" t="s">
        <v>14563</v>
      </c>
      <c r="G1814">
        <v>66</v>
      </c>
      <c r="H1814">
        <v>179</v>
      </c>
      <c r="I1814" t="b">
        <v>1</v>
      </c>
    </row>
    <row r="1815" spans="1:9" x14ac:dyDescent="0.4">
      <c r="A1815" t="s">
        <v>4461</v>
      </c>
      <c r="B1815" t="s">
        <v>4462</v>
      </c>
      <c r="C1815" t="s">
        <v>12</v>
      </c>
      <c r="D1815" t="s">
        <v>66</v>
      </c>
      <c r="E1815" t="s">
        <v>62</v>
      </c>
      <c r="F1815" t="s">
        <v>14564</v>
      </c>
      <c r="G1815">
        <v>14</v>
      </c>
      <c r="H1815">
        <v>232</v>
      </c>
      <c r="I1815" t="b">
        <v>1</v>
      </c>
    </row>
    <row r="1816" spans="1:9" x14ac:dyDescent="0.4">
      <c r="A1816" t="s">
        <v>3150</v>
      </c>
      <c r="B1816" t="s">
        <v>4464</v>
      </c>
      <c r="C1816" t="s">
        <v>12</v>
      </c>
      <c r="D1816" t="s">
        <v>81</v>
      </c>
      <c r="E1816" t="s">
        <v>2158</v>
      </c>
      <c r="F1816" t="s">
        <v>14565</v>
      </c>
      <c r="G1816">
        <v>14</v>
      </c>
      <c r="H1816">
        <v>327</v>
      </c>
      <c r="I1816" t="b">
        <v>1</v>
      </c>
    </row>
    <row r="1817" spans="1:9" x14ac:dyDescent="0.4">
      <c r="A1817" t="s">
        <v>232</v>
      </c>
      <c r="B1817" t="s">
        <v>4466</v>
      </c>
      <c r="C1817" t="s">
        <v>12</v>
      </c>
      <c r="D1817" t="s">
        <v>53</v>
      </c>
      <c r="E1817" t="s">
        <v>4467</v>
      </c>
      <c r="F1817" t="s">
        <v>14566</v>
      </c>
      <c r="G1817">
        <v>12</v>
      </c>
      <c r="H1817">
        <v>180</v>
      </c>
      <c r="I1817" t="b">
        <v>1</v>
      </c>
    </row>
    <row r="1818" spans="1:9" x14ac:dyDescent="0.4">
      <c r="A1818" t="s">
        <v>471</v>
      </c>
      <c r="B1818" t="s">
        <v>4469</v>
      </c>
      <c r="C1818" t="s">
        <v>12</v>
      </c>
      <c r="D1818" t="s">
        <v>53</v>
      </c>
      <c r="E1818" t="s">
        <v>54</v>
      </c>
      <c r="F1818" t="s">
        <v>2615</v>
      </c>
      <c r="G1818">
        <v>64</v>
      </c>
      <c r="H1818">
        <v>95</v>
      </c>
      <c r="I1818" t="b">
        <v>1</v>
      </c>
    </row>
    <row r="1819" spans="1:9" x14ac:dyDescent="0.4">
      <c r="A1819" t="s">
        <v>1350</v>
      </c>
      <c r="B1819" t="s">
        <v>4470</v>
      </c>
      <c r="C1819" t="s">
        <v>12</v>
      </c>
      <c r="D1819" t="s">
        <v>53</v>
      </c>
      <c r="E1819" t="s">
        <v>1144</v>
      </c>
      <c r="F1819" t="s">
        <v>14567</v>
      </c>
      <c r="G1819">
        <v>15</v>
      </c>
      <c r="H1819">
        <v>161</v>
      </c>
      <c r="I1819" t="b">
        <v>1</v>
      </c>
    </row>
    <row r="1820" spans="1:9" x14ac:dyDescent="0.4">
      <c r="A1820" t="s">
        <v>1358</v>
      </c>
      <c r="B1820" t="s">
        <v>4472</v>
      </c>
      <c r="C1820" t="s">
        <v>12</v>
      </c>
      <c r="D1820" t="s">
        <v>81</v>
      </c>
      <c r="E1820" t="s">
        <v>4473</v>
      </c>
      <c r="F1820" t="s">
        <v>14566</v>
      </c>
      <c r="G1820">
        <v>18</v>
      </c>
      <c r="H1820">
        <v>383</v>
      </c>
      <c r="I1820" t="b">
        <v>1</v>
      </c>
    </row>
    <row r="1821" spans="1:9" x14ac:dyDescent="0.4">
      <c r="A1821" t="s">
        <v>2276</v>
      </c>
      <c r="B1821" t="s">
        <v>4475</v>
      </c>
      <c r="C1821" t="s">
        <v>12</v>
      </c>
      <c r="D1821" t="s">
        <v>66</v>
      </c>
      <c r="E1821" t="s">
        <v>62</v>
      </c>
      <c r="F1821" t="s">
        <v>14568</v>
      </c>
      <c r="G1821">
        <v>14</v>
      </c>
      <c r="H1821">
        <v>160</v>
      </c>
      <c r="I1821" t="b">
        <v>1</v>
      </c>
    </row>
    <row r="1822" spans="1:9" x14ac:dyDescent="0.4">
      <c r="A1822" t="s">
        <v>954</v>
      </c>
      <c r="B1822" t="s">
        <v>4477</v>
      </c>
      <c r="C1822" t="s">
        <v>12</v>
      </c>
      <c r="D1822" t="s">
        <v>48</v>
      </c>
      <c r="E1822" t="s">
        <v>4478</v>
      </c>
      <c r="F1822" t="s">
        <v>14569</v>
      </c>
      <c r="G1822">
        <v>28</v>
      </c>
      <c r="H1822">
        <v>141</v>
      </c>
      <c r="I1822" t="b">
        <v>1</v>
      </c>
    </row>
    <row r="1823" spans="1:9" x14ac:dyDescent="0.4">
      <c r="A1823" t="s">
        <v>1343</v>
      </c>
      <c r="B1823" t="s">
        <v>4480</v>
      </c>
      <c r="C1823" t="s">
        <v>12</v>
      </c>
      <c r="D1823" t="s">
        <v>53</v>
      </c>
      <c r="E1823" t="s">
        <v>2151</v>
      </c>
      <c r="F1823" t="s">
        <v>14570</v>
      </c>
      <c r="G1823">
        <v>12</v>
      </c>
      <c r="H1823">
        <v>95</v>
      </c>
      <c r="I1823" t="b">
        <v>1</v>
      </c>
    </row>
    <row r="1824" spans="1:9" x14ac:dyDescent="0.4">
      <c r="A1824" t="s">
        <v>1137</v>
      </c>
      <c r="B1824" t="s">
        <v>4482</v>
      </c>
      <c r="C1824" t="s">
        <v>12</v>
      </c>
      <c r="D1824" t="s">
        <v>53</v>
      </c>
      <c r="E1824" t="s">
        <v>4483</v>
      </c>
      <c r="F1824" t="s">
        <v>14571</v>
      </c>
      <c r="G1824">
        <v>23</v>
      </c>
      <c r="H1824">
        <v>239</v>
      </c>
      <c r="I1824" t="b">
        <v>1</v>
      </c>
    </row>
    <row r="1825" spans="1:9" x14ac:dyDescent="0.4">
      <c r="A1825" t="s">
        <v>1825</v>
      </c>
      <c r="B1825" t="s">
        <v>4485</v>
      </c>
      <c r="C1825" t="s">
        <v>12</v>
      </c>
      <c r="D1825" t="s">
        <v>48</v>
      </c>
      <c r="E1825" t="s">
        <v>1827</v>
      </c>
      <c r="F1825" t="s">
        <v>14572</v>
      </c>
      <c r="G1825">
        <v>21</v>
      </c>
      <c r="H1825">
        <v>271</v>
      </c>
      <c r="I1825" t="b">
        <v>1</v>
      </c>
    </row>
    <row r="1826" spans="1:9" x14ac:dyDescent="0.4">
      <c r="A1826" t="s">
        <v>4487</v>
      </c>
      <c r="B1826" t="s">
        <v>4488</v>
      </c>
      <c r="C1826" t="s">
        <v>12</v>
      </c>
      <c r="D1826" t="s">
        <v>37</v>
      </c>
      <c r="E1826" t="s">
        <v>38</v>
      </c>
      <c r="F1826" t="s">
        <v>14573</v>
      </c>
      <c r="G1826">
        <v>54</v>
      </c>
      <c r="H1826">
        <v>1468</v>
      </c>
      <c r="I1826" t="b">
        <v>1</v>
      </c>
    </row>
    <row r="1827" spans="1:9" x14ac:dyDescent="0.4">
      <c r="A1827" t="s">
        <v>112</v>
      </c>
      <c r="B1827" t="s">
        <v>4490</v>
      </c>
      <c r="C1827" t="s">
        <v>12</v>
      </c>
      <c r="D1827" t="s">
        <v>53</v>
      </c>
      <c r="E1827" t="s">
        <v>1318</v>
      </c>
      <c r="F1827" t="s">
        <v>14574</v>
      </c>
      <c r="G1827">
        <v>20</v>
      </c>
      <c r="H1827">
        <v>69</v>
      </c>
      <c r="I1827" t="b">
        <v>1</v>
      </c>
    </row>
    <row r="1828" spans="1:9" x14ac:dyDescent="0.4">
      <c r="A1828" t="s">
        <v>1666</v>
      </c>
      <c r="B1828" t="s">
        <v>4492</v>
      </c>
      <c r="C1828" t="s">
        <v>12</v>
      </c>
      <c r="D1828" t="s">
        <v>53</v>
      </c>
      <c r="E1828" t="s">
        <v>4493</v>
      </c>
      <c r="F1828" t="s">
        <v>14575</v>
      </c>
      <c r="G1828">
        <v>14</v>
      </c>
      <c r="H1828">
        <v>295</v>
      </c>
      <c r="I1828" t="b">
        <v>1</v>
      </c>
    </row>
    <row r="1829" spans="1:9" x14ac:dyDescent="0.4">
      <c r="A1829" t="s">
        <v>675</v>
      </c>
      <c r="B1829" t="s">
        <v>4495</v>
      </c>
      <c r="C1829" t="s">
        <v>12</v>
      </c>
      <c r="D1829" t="s">
        <v>66</v>
      </c>
      <c r="E1829" t="s">
        <v>67</v>
      </c>
      <c r="F1829" t="s">
        <v>14576</v>
      </c>
      <c r="G1829">
        <v>29</v>
      </c>
      <c r="H1829">
        <v>227</v>
      </c>
      <c r="I1829" t="b">
        <v>1</v>
      </c>
    </row>
    <row r="1830" spans="1:9" x14ac:dyDescent="0.4">
      <c r="A1830" t="s">
        <v>4497</v>
      </c>
      <c r="B1830" t="s">
        <v>4498</v>
      </c>
      <c r="C1830" t="s">
        <v>12</v>
      </c>
      <c r="D1830" t="s">
        <v>81</v>
      </c>
      <c r="E1830" t="s">
        <v>4499</v>
      </c>
      <c r="F1830" t="s">
        <v>14577</v>
      </c>
      <c r="G1830">
        <v>17</v>
      </c>
      <c r="H1830">
        <v>1048</v>
      </c>
      <c r="I1830" t="b">
        <v>1</v>
      </c>
    </row>
    <row r="1831" spans="1:9" x14ac:dyDescent="0.4">
      <c r="A1831" t="s">
        <v>1666</v>
      </c>
      <c r="B1831" t="s">
        <v>4501</v>
      </c>
      <c r="C1831" t="s">
        <v>12</v>
      </c>
      <c r="D1831" t="s">
        <v>53</v>
      </c>
      <c r="E1831" t="s">
        <v>1901</v>
      </c>
      <c r="F1831" t="s">
        <v>14578</v>
      </c>
      <c r="G1831">
        <v>10</v>
      </c>
      <c r="H1831">
        <v>423</v>
      </c>
      <c r="I1831" t="b">
        <v>1</v>
      </c>
    </row>
    <row r="1832" spans="1:9" x14ac:dyDescent="0.4">
      <c r="A1832" t="s">
        <v>4503</v>
      </c>
      <c r="B1832" t="s">
        <v>4504</v>
      </c>
      <c r="C1832" t="s">
        <v>12</v>
      </c>
      <c r="D1832" t="s">
        <v>53</v>
      </c>
      <c r="E1832" t="s">
        <v>3334</v>
      </c>
      <c r="F1832" t="s">
        <v>14579</v>
      </c>
      <c r="G1832">
        <v>13</v>
      </c>
      <c r="H1832">
        <v>211</v>
      </c>
      <c r="I1832" t="b">
        <v>1</v>
      </c>
    </row>
    <row r="1833" spans="1:9" x14ac:dyDescent="0.4">
      <c r="A1833" t="s">
        <v>4503</v>
      </c>
      <c r="B1833" t="s">
        <v>4506</v>
      </c>
      <c r="C1833" t="s">
        <v>12</v>
      </c>
      <c r="D1833" t="s">
        <v>53</v>
      </c>
      <c r="E1833" t="s">
        <v>4507</v>
      </c>
      <c r="F1833" t="s">
        <v>14580</v>
      </c>
      <c r="G1833">
        <v>12</v>
      </c>
      <c r="H1833">
        <v>222</v>
      </c>
      <c r="I1833" t="b">
        <v>1</v>
      </c>
    </row>
    <row r="1834" spans="1:9" x14ac:dyDescent="0.4">
      <c r="A1834" t="s">
        <v>999</v>
      </c>
      <c r="B1834" t="s">
        <v>4509</v>
      </c>
      <c r="C1834" t="s">
        <v>12</v>
      </c>
      <c r="D1834" t="s">
        <v>13</v>
      </c>
      <c r="E1834" t="s">
        <v>4510</v>
      </c>
      <c r="F1834" t="s">
        <v>14581</v>
      </c>
      <c r="G1834">
        <v>19</v>
      </c>
      <c r="H1834">
        <v>125</v>
      </c>
      <c r="I1834" t="b">
        <v>1</v>
      </c>
    </row>
    <row r="1835" spans="1:9" x14ac:dyDescent="0.4">
      <c r="A1835" t="s">
        <v>1186</v>
      </c>
      <c r="B1835" t="s">
        <v>4511</v>
      </c>
      <c r="C1835" t="s">
        <v>12</v>
      </c>
      <c r="D1835" t="s">
        <v>81</v>
      </c>
      <c r="E1835" t="s">
        <v>4512</v>
      </c>
      <c r="F1835" t="s">
        <v>14582</v>
      </c>
      <c r="G1835">
        <v>14</v>
      </c>
      <c r="H1835">
        <v>853</v>
      </c>
      <c r="I1835" t="b">
        <v>1</v>
      </c>
    </row>
    <row r="1836" spans="1:9" x14ac:dyDescent="0.4">
      <c r="A1836" t="s">
        <v>739</v>
      </c>
      <c r="B1836" t="s">
        <v>4514</v>
      </c>
      <c r="C1836" t="s">
        <v>12</v>
      </c>
      <c r="D1836" t="s">
        <v>66</v>
      </c>
      <c r="E1836" t="s">
        <v>62</v>
      </c>
      <c r="F1836" t="s">
        <v>14583</v>
      </c>
      <c r="G1836">
        <v>13</v>
      </c>
      <c r="H1836">
        <v>563</v>
      </c>
      <c r="I1836" t="b">
        <v>1</v>
      </c>
    </row>
    <row r="1837" spans="1:9" x14ac:dyDescent="0.4">
      <c r="A1837" t="s">
        <v>243</v>
      </c>
      <c r="B1837" t="s">
        <v>4516</v>
      </c>
      <c r="C1837" t="s">
        <v>12</v>
      </c>
      <c r="D1837" t="s">
        <v>53</v>
      </c>
      <c r="E1837" t="s">
        <v>597</v>
      </c>
      <c r="F1837" t="s">
        <v>14584</v>
      </c>
      <c r="G1837">
        <v>56</v>
      </c>
      <c r="H1837">
        <v>79</v>
      </c>
      <c r="I1837" t="b">
        <v>1</v>
      </c>
    </row>
    <row r="1838" spans="1:9" x14ac:dyDescent="0.4">
      <c r="A1838" t="s">
        <v>295</v>
      </c>
      <c r="B1838" t="s">
        <v>4518</v>
      </c>
      <c r="C1838" t="s">
        <v>12</v>
      </c>
      <c r="D1838" t="s">
        <v>66</v>
      </c>
      <c r="E1838" t="s">
        <v>67</v>
      </c>
      <c r="F1838" t="s">
        <v>14585</v>
      </c>
      <c r="G1838">
        <v>19</v>
      </c>
      <c r="H1838">
        <v>434</v>
      </c>
      <c r="I1838" t="b">
        <v>1</v>
      </c>
    </row>
    <row r="1839" spans="1:9" x14ac:dyDescent="0.4">
      <c r="A1839" t="s">
        <v>635</v>
      </c>
      <c r="B1839" t="s">
        <v>4520</v>
      </c>
      <c r="C1839" t="s">
        <v>12</v>
      </c>
      <c r="D1839" t="s">
        <v>66</v>
      </c>
      <c r="E1839" t="s">
        <v>62</v>
      </c>
      <c r="F1839" t="s">
        <v>14586</v>
      </c>
      <c r="G1839">
        <v>31</v>
      </c>
      <c r="H1839">
        <v>204</v>
      </c>
      <c r="I1839" t="b">
        <v>1</v>
      </c>
    </row>
    <row r="1840" spans="1:9" x14ac:dyDescent="0.4">
      <c r="A1840" t="s">
        <v>1306</v>
      </c>
      <c r="B1840" t="s">
        <v>4522</v>
      </c>
      <c r="C1840" t="s">
        <v>12</v>
      </c>
      <c r="D1840" t="s">
        <v>81</v>
      </c>
      <c r="E1840" t="s">
        <v>4523</v>
      </c>
      <c r="F1840" t="s">
        <v>1073</v>
      </c>
      <c r="G1840">
        <v>52</v>
      </c>
      <c r="H1840">
        <v>362</v>
      </c>
      <c r="I1840" t="b">
        <v>1</v>
      </c>
    </row>
    <row r="1841" spans="1:9" x14ac:dyDescent="0.4">
      <c r="A1841" t="s">
        <v>2276</v>
      </c>
      <c r="B1841" t="s">
        <v>4525</v>
      </c>
      <c r="C1841" t="s">
        <v>12</v>
      </c>
      <c r="D1841" t="s">
        <v>66</v>
      </c>
      <c r="E1841" t="s">
        <v>67</v>
      </c>
      <c r="F1841" t="s">
        <v>1073</v>
      </c>
      <c r="G1841">
        <v>25</v>
      </c>
      <c r="H1841">
        <v>215</v>
      </c>
      <c r="I1841" t="b">
        <v>1</v>
      </c>
    </row>
    <row r="1842" spans="1:9" x14ac:dyDescent="0.4">
      <c r="A1842" t="s">
        <v>644</v>
      </c>
      <c r="B1842" t="s">
        <v>4527</v>
      </c>
      <c r="C1842" t="s">
        <v>12</v>
      </c>
      <c r="D1842" t="s">
        <v>53</v>
      </c>
      <c r="E1842" t="s">
        <v>1688</v>
      </c>
      <c r="F1842" t="s">
        <v>1073</v>
      </c>
      <c r="G1842">
        <v>24</v>
      </c>
      <c r="H1842">
        <v>1191</v>
      </c>
      <c r="I1842" t="b">
        <v>1</v>
      </c>
    </row>
    <row r="1843" spans="1:9" x14ac:dyDescent="0.4">
      <c r="A1843" t="s">
        <v>2618</v>
      </c>
      <c r="B1843" t="s">
        <v>4529</v>
      </c>
      <c r="C1843" t="s">
        <v>12</v>
      </c>
      <c r="D1843" t="s">
        <v>81</v>
      </c>
      <c r="E1843" t="s">
        <v>2158</v>
      </c>
      <c r="F1843" t="s">
        <v>1073</v>
      </c>
      <c r="G1843">
        <v>22</v>
      </c>
      <c r="H1843">
        <v>626</v>
      </c>
      <c r="I1843" t="b">
        <v>1</v>
      </c>
    </row>
    <row r="1844" spans="1:9" x14ac:dyDescent="0.4">
      <c r="A1844" t="s">
        <v>1273</v>
      </c>
      <c r="B1844" t="s">
        <v>4530</v>
      </c>
      <c r="C1844" t="s">
        <v>12</v>
      </c>
      <c r="D1844" t="s">
        <v>81</v>
      </c>
      <c r="E1844" t="s">
        <v>2937</v>
      </c>
      <c r="F1844" t="s">
        <v>1073</v>
      </c>
      <c r="G1844">
        <v>48</v>
      </c>
      <c r="H1844">
        <v>548</v>
      </c>
      <c r="I1844" t="b">
        <v>1</v>
      </c>
    </row>
    <row r="1845" spans="1:9" x14ac:dyDescent="0.4">
      <c r="A1845" t="s">
        <v>173</v>
      </c>
      <c r="B1845" t="s">
        <v>4532</v>
      </c>
      <c r="C1845" t="s">
        <v>12</v>
      </c>
      <c r="D1845" t="s">
        <v>66</v>
      </c>
      <c r="E1845" t="s">
        <v>270</v>
      </c>
      <c r="F1845" t="s">
        <v>1073</v>
      </c>
      <c r="G1845">
        <v>18</v>
      </c>
      <c r="H1845">
        <v>249</v>
      </c>
      <c r="I1845" t="b">
        <v>1</v>
      </c>
    </row>
    <row r="1846" spans="1:9" x14ac:dyDescent="0.4">
      <c r="A1846" t="s">
        <v>272</v>
      </c>
      <c r="B1846" t="s">
        <v>4534</v>
      </c>
      <c r="C1846" t="s">
        <v>12</v>
      </c>
      <c r="D1846" t="s">
        <v>18</v>
      </c>
      <c r="E1846" t="s">
        <v>274</v>
      </c>
      <c r="F1846" t="s">
        <v>1073</v>
      </c>
      <c r="G1846">
        <v>22</v>
      </c>
      <c r="H1846">
        <v>113</v>
      </c>
      <c r="I1846" t="b">
        <v>1</v>
      </c>
    </row>
    <row r="1847" spans="1:9" x14ac:dyDescent="0.4">
      <c r="A1847" t="s">
        <v>3241</v>
      </c>
      <c r="B1847" t="s">
        <v>4536</v>
      </c>
      <c r="C1847" t="s">
        <v>12</v>
      </c>
      <c r="D1847" t="s">
        <v>48</v>
      </c>
      <c r="E1847" t="s">
        <v>3455</v>
      </c>
      <c r="F1847" t="s">
        <v>1073</v>
      </c>
      <c r="G1847">
        <v>25</v>
      </c>
      <c r="H1847">
        <v>292</v>
      </c>
      <c r="I1847" t="b">
        <v>1</v>
      </c>
    </row>
    <row r="1848" spans="1:9" x14ac:dyDescent="0.4">
      <c r="A1848" t="s">
        <v>357</v>
      </c>
      <c r="B1848" t="s">
        <v>4538</v>
      </c>
      <c r="C1848" t="s">
        <v>12</v>
      </c>
      <c r="D1848" t="s">
        <v>53</v>
      </c>
      <c r="E1848" t="s">
        <v>4539</v>
      </c>
      <c r="F1848" t="s">
        <v>1073</v>
      </c>
      <c r="G1848">
        <v>23</v>
      </c>
      <c r="H1848">
        <v>67</v>
      </c>
      <c r="I1848" t="b">
        <v>1</v>
      </c>
    </row>
    <row r="1849" spans="1:9" x14ac:dyDescent="0.4">
      <c r="A1849" t="s">
        <v>1921</v>
      </c>
      <c r="B1849" t="s">
        <v>4541</v>
      </c>
      <c r="C1849" t="s">
        <v>12</v>
      </c>
      <c r="D1849" t="s">
        <v>66</v>
      </c>
      <c r="E1849" t="s">
        <v>67</v>
      </c>
      <c r="F1849" t="s">
        <v>1073</v>
      </c>
      <c r="G1849">
        <v>32</v>
      </c>
      <c r="H1849">
        <v>325</v>
      </c>
      <c r="I1849" t="b">
        <v>1</v>
      </c>
    </row>
    <row r="1850" spans="1:9" x14ac:dyDescent="0.4">
      <c r="A1850" t="s">
        <v>2273</v>
      </c>
      <c r="B1850" t="s">
        <v>4543</v>
      </c>
      <c r="C1850" t="s">
        <v>12</v>
      </c>
      <c r="D1850" t="s">
        <v>13</v>
      </c>
      <c r="E1850" t="s">
        <v>4544</v>
      </c>
      <c r="F1850" t="s">
        <v>1073</v>
      </c>
      <c r="G1850">
        <v>32</v>
      </c>
      <c r="H1850">
        <v>107</v>
      </c>
      <c r="I1850" t="b">
        <v>1</v>
      </c>
    </row>
    <row r="1851" spans="1:9" x14ac:dyDescent="0.4">
      <c r="A1851" t="s">
        <v>2530</v>
      </c>
      <c r="B1851" t="s">
        <v>4546</v>
      </c>
      <c r="C1851" t="s">
        <v>12</v>
      </c>
      <c r="D1851" t="s">
        <v>48</v>
      </c>
      <c r="E1851" t="s">
        <v>62</v>
      </c>
      <c r="F1851" t="s">
        <v>1073</v>
      </c>
      <c r="G1851">
        <v>31</v>
      </c>
      <c r="H1851">
        <v>282</v>
      </c>
      <c r="I1851" t="b">
        <v>1</v>
      </c>
    </row>
    <row r="1852" spans="1:9" x14ac:dyDescent="0.4">
      <c r="A1852" t="s">
        <v>56</v>
      </c>
      <c r="B1852" t="s">
        <v>4548</v>
      </c>
      <c r="C1852" t="s">
        <v>12</v>
      </c>
      <c r="D1852" t="s">
        <v>18</v>
      </c>
      <c r="E1852" t="s">
        <v>1001</v>
      </c>
      <c r="F1852" t="s">
        <v>1073</v>
      </c>
      <c r="G1852">
        <v>29</v>
      </c>
      <c r="H1852">
        <v>153</v>
      </c>
      <c r="I1852" t="b">
        <v>1</v>
      </c>
    </row>
    <row r="1853" spans="1:9" x14ac:dyDescent="0.4">
      <c r="A1853" t="s">
        <v>239</v>
      </c>
      <c r="B1853" t="s">
        <v>4550</v>
      </c>
      <c r="C1853" t="s">
        <v>12</v>
      </c>
      <c r="D1853" t="s">
        <v>53</v>
      </c>
      <c r="E1853" t="s">
        <v>3791</v>
      </c>
      <c r="F1853" t="s">
        <v>1073</v>
      </c>
      <c r="G1853">
        <v>18</v>
      </c>
      <c r="H1853">
        <v>424</v>
      </c>
      <c r="I1853" t="b">
        <v>1</v>
      </c>
    </row>
    <row r="1854" spans="1:9" x14ac:dyDescent="0.4">
      <c r="A1854" t="s">
        <v>946</v>
      </c>
      <c r="B1854" t="s">
        <v>4552</v>
      </c>
      <c r="C1854" t="s">
        <v>12</v>
      </c>
      <c r="D1854" t="s">
        <v>18</v>
      </c>
      <c r="E1854" t="s">
        <v>4553</v>
      </c>
      <c r="F1854" t="s">
        <v>1073</v>
      </c>
      <c r="G1854">
        <v>9</v>
      </c>
      <c r="H1854">
        <v>120</v>
      </c>
      <c r="I1854" t="b">
        <v>1</v>
      </c>
    </row>
    <row r="1855" spans="1:9" x14ac:dyDescent="0.4">
      <c r="A1855" t="s">
        <v>1245</v>
      </c>
      <c r="B1855" t="s">
        <v>4555</v>
      </c>
      <c r="C1855" t="s">
        <v>12</v>
      </c>
      <c r="D1855" t="s">
        <v>53</v>
      </c>
      <c r="E1855" t="s">
        <v>1247</v>
      </c>
      <c r="F1855" t="s">
        <v>1073</v>
      </c>
      <c r="G1855">
        <v>12</v>
      </c>
      <c r="H1855">
        <v>623</v>
      </c>
      <c r="I1855" t="b">
        <v>1</v>
      </c>
    </row>
    <row r="1856" spans="1:9" x14ac:dyDescent="0.4">
      <c r="A1856" t="s">
        <v>10</v>
      </c>
      <c r="B1856" t="s">
        <v>4556</v>
      </c>
      <c r="C1856" t="s">
        <v>12</v>
      </c>
      <c r="D1856" t="s">
        <v>13</v>
      </c>
      <c r="E1856" t="s">
        <v>4557</v>
      </c>
      <c r="F1856" t="s">
        <v>1073</v>
      </c>
      <c r="G1856">
        <v>15</v>
      </c>
      <c r="H1856">
        <v>190</v>
      </c>
      <c r="I1856" t="b">
        <v>1</v>
      </c>
    </row>
    <row r="1857" spans="1:9" x14ac:dyDescent="0.4">
      <c r="A1857" t="s">
        <v>232</v>
      </c>
      <c r="B1857" t="s">
        <v>4559</v>
      </c>
      <c r="C1857" t="s">
        <v>12</v>
      </c>
      <c r="D1857" t="s">
        <v>53</v>
      </c>
      <c r="E1857" t="s">
        <v>4467</v>
      </c>
      <c r="F1857" t="s">
        <v>1073</v>
      </c>
      <c r="G1857">
        <v>8</v>
      </c>
      <c r="H1857">
        <v>175</v>
      </c>
      <c r="I1857" t="b">
        <v>1</v>
      </c>
    </row>
    <row r="1858" spans="1:9" x14ac:dyDescent="0.4">
      <c r="A1858" t="s">
        <v>182</v>
      </c>
      <c r="B1858" t="s">
        <v>4561</v>
      </c>
      <c r="C1858" t="s">
        <v>12</v>
      </c>
      <c r="D1858" t="s">
        <v>53</v>
      </c>
      <c r="E1858" t="s">
        <v>3791</v>
      </c>
      <c r="F1858" t="s">
        <v>1073</v>
      </c>
      <c r="G1858">
        <v>16</v>
      </c>
      <c r="H1858">
        <v>423</v>
      </c>
      <c r="I1858" t="b">
        <v>1</v>
      </c>
    </row>
    <row r="1859" spans="1:9" x14ac:dyDescent="0.4">
      <c r="A1859" t="s">
        <v>1151</v>
      </c>
      <c r="B1859" t="s">
        <v>4563</v>
      </c>
      <c r="C1859" t="s">
        <v>12</v>
      </c>
      <c r="D1859" t="s">
        <v>37</v>
      </c>
      <c r="E1859" t="s">
        <v>38</v>
      </c>
      <c r="F1859" t="s">
        <v>1073</v>
      </c>
      <c r="G1859">
        <v>80</v>
      </c>
      <c r="H1859">
        <v>1241</v>
      </c>
      <c r="I1859" t="b">
        <v>1</v>
      </c>
    </row>
    <row r="1860" spans="1:9" x14ac:dyDescent="0.4">
      <c r="A1860" t="s">
        <v>1186</v>
      </c>
      <c r="B1860" t="s">
        <v>4565</v>
      </c>
      <c r="C1860" t="s">
        <v>12</v>
      </c>
      <c r="D1860" t="s">
        <v>155</v>
      </c>
      <c r="E1860" t="s">
        <v>156</v>
      </c>
      <c r="F1860" t="s">
        <v>1073</v>
      </c>
      <c r="G1860">
        <v>19</v>
      </c>
      <c r="H1860">
        <v>724</v>
      </c>
      <c r="I1860" t="b">
        <v>1</v>
      </c>
    </row>
    <row r="1861" spans="1:9" x14ac:dyDescent="0.4">
      <c r="A1861" t="s">
        <v>644</v>
      </c>
      <c r="B1861" t="s">
        <v>4567</v>
      </c>
      <c r="C1861" t="s">
        <v>12</v>
      </c>
      <c r="D1861" t="s">
        <v>53</v>
      </c>
      <c r="E1861" t="s">
        <v>1688</v>
      </c>
      <c r="F1861" t="s">
        <v>1073</v>
      </c>
      <c r="G1861">
        <v>26</v>
      </c>
      <c r="H1861">
        <v>1252</v>
      </c>
      <c r="I1861" t="b">
        <v>1</v>
      </c>
    </row>
    <row r="1862" spans="1:9" x14ac:dyDescent="0.4">
      <c r="A1862" t="s">
        <v>825</v>
      </c>
      <c r="B1862" t="s">
        <v>4569</v>
      </c>
      <c r="C1862" t="s">
        <v>12</v>
      </c>
      <c r="D1862" t="s">
        <v>81</v>
      </c>
      <c r="E1862" t="s">
        <v>33</v>
      </c>
      <c r="F1862" t="s">
        <v>1073</v>
      </c>
      <c r="G1862">
        <v>20</v>
      </c>
      <c r="H1862">
        <v>560</v>
      </c>
      <c r="I1862" t="b">
        <v>1</v>
      </c>
    </row>
    <row r="1863" spans="1:9" x14ac:dyDescent="0.4">
      <c r="A1863" t="s">
        <v>1464</v>
      </c>
      <c r="B1863" t="s">
        <v>4571</v>
      </c>
      <c r="C1863" t="s">
        <v>12</v>
      </c>
      <c r="D1863" t="s">
        <v>53</v>
      </c>
      <c r="E1863" t="s">
        <v>4572</v>
      </c>
      <c r="F1863" t="s">
        <v>1073</v>
      </c>
      <c r="G1863">
        <v>13</v>
      </c>
      <c r="H1863">
        <v>2704</v>
      </c>
      <c r="I1863" t="b">
        <v>1</v>
      </c>
    </row>
    <row r="1864" spans="1:9" x14ac:dyDescent="0.4">
      <c r="A1864" t="s">
        <v>131</v>
      </c>
      <c r="B1864" t="s">
        <v>4574</v>
      </c>
      <c r="C1864" t="s">
        <v>12</v>
      </c>
      <c r="D1864" t="s">
        <v>81</v>
      </c>
      <c r="E1864" t="s">
        <v>133</v>
      </c>
      <c r="F1864" t="s">
        <v>1073</v>
      </c>
      <c r="G1864">
        <v>36</v>
      </c>
      <c r="H1864">
        <v>505</v>
      </c>
      <c r="I1864" t="b">
        <v>1</v>
      </c>
    </row>
    <row r="1865" spans="1:9" x14ac:dyDescent="0.4">
      <c r="A1865" t="s">
        <v>336</v>
      </c>
      <c r="B1865" t="s">
        <v>4576</v>
      </c>
      <c r="C1865" t="s">
        <v>12</v>
      </c>
      <c r="D1865" t="s">
        <v>53</v>
      </c>
      <c r="E1865" t="s">
        <v>288</v>
      </c>
      <c r="F1865" t="s">
        <v>1073</v>
      </c>
      <c r="G1865">
        <v>22</v>
      </c>
      <c r="H1865">
        <v>310</v>
      </c>
      <c r="I1865" t="b">
        <v>1</v>
      </c>
    </row>
    <row r="1866" spans="1:9" x14ac:dyDescent="0.4">
      <c r="A1866" t="s">
        <v>182</v>
      </c>
      <c r="B1866" t="s">
        <v>4578</v>
      </c>
      <c r="C1866" t="s">
        <v>12</v>
      </c>
      <c r="D1866" t="s">
        <v>53</v>
      </c>
      <c r="E1866" t="s">
        <v>3791</v>
      </c>
      <c r="F1866" t="s">
        <v>1073</v>
      </c>
      <c r="G1866">
        <v>17</v>
      </c>
      <c r="H1866">
        <v>434</v>
      </c>
      <c r="I1866" t="b">
        <v>1</v>
      </c>
    </row>
    <row r="1867" spans="1:9" x14ac:dyDescent="0.4">
      <c r="A1867" t="s">
        <v>1191</v>
      </c>
      <c r="B1867" t="s">
        <v>4580</v>
      </c>
      <c r="C1867" t="s">
        <v>12</v>
      </c>
      <c r="D1867" t="s">
        <v>53</v>
      </c>
      <c r="E1867" t="s">
        <v>1942</v>
      </c>
      <c r="F1867" t="s">
        <v>1073</v>
      </c>
      <c r="G1867">
        <v>40</v>
      </c>
      <c r="H1867">
        <v>82</v>
      </c>
      <c r="I1867" t="b">
        <v>1</v>
      </c>
    </row>
    <row r="1868" spans="1:9" x14ac:dyDescent="0.4">
      <c r="A1868" t="s">
        <v>4582</v>
      </c>
      <c r="B1868" t="s">
        <v>4583</v>
      </c>
      <c r="C1868" t="s">
        <v>12</v>
      </c>
      <c r="D1868" t="s">
        <v>66</v>
      </c>
      <c r="E1868" t="s">
        <v>4584</v>
      </c>
      <c r="F1868" t="s">
        <v>1073</v>
      </c>
      <c r="G1868">
        <v>86</v>
      </c>
      <c r="H1868">
        <v>198</v>
      </c>
      <c r="I1868" t="b">
        <v>1</v>
      </c>
    </row>
    <row r="1869" spans="1:9" x14ac:dyDescent="0.4">
      <c r="A1869" t="s">
        <v>232</v>
      </c>
      <c r="B1869" t="s">
        <v>4586</v>
      </c>
      <c r="C1869" t="s">
        <v>12</v>
      </c>
      <c r="D1869" t="s">
        <v>53</v>
      </c>
      <c r="E1869" t="s">
        <v>4587</v>
      </c>
      <c r="F1869" t="s">
        <v>1073</v>
      </c>
      <c r="G1869">
        <v>16</v>
      </c>
      <c r="H1869">
        <v>350</v>
      </c>
      <c r="I1869" t="b">
        <v>1</v>
      </c>
    </row>
    <row r="1870" spans="1:9" x14ac:dyDescent="0.4">
      <c r="A1870" t="s">
        <v>4589</v>
      </c>
      <c r="B1870" t="s">
        <v>4590</v>
      </c>
      <c r="C1870" t="s">
        <v>12</v>
      </c>
      <c r="D1870" t="s">
        <v>48</v>
      </c>
      <c r="E1870" t="s">
        <v>4591</v>
      </c>
      <c r="F1870" t="s">
        <v>1073</v>
      </c>
      <c r="G1870">
        <v>36</v>
      </c>
      <c r="H1870">
        <v>1163</v>
      </c>
      <c r="I1870" t="b">
        <v>1</v>
      </c>
    </row>
    <row r="1871" spans="1:9" x14ac:dyDescent="0.4">
      <c r="A1871" t="s">
        <v>208</v>
      </c>
      <c r="B1871" t="s">
        <v>4593</v>
      </c>
      <c r="C1871" t="s">
        <v>12</v>
      </c>
      <c r="D1871" t="s">
        <v>53</v>
      </c>
      <c r="E1871" t="s">
        <v>184</v>
      </c>
      <c r="F1871" t="s">
        <v>1073</v>
      </c>
      <c r="G1871">
        <v>44</v>
      </c>
      <c r="H1871">
        <v>644</v>
      </c>
      <c r="I1871" t="b">
        <v>1</v>
      </c>
    </row>
    <row r="1872" spans="1:9" x14ac:dyDescent="0.4">
      <c r="A1872" t="s">
        <v>1343</v>
      </c>
      <c r="B1872" t="s">
        <v>4595</v>
      </c>
      <c r="C1872" t="s">
        <v>12</v>
      </c>
      <c r="D1872" t="s">
        <v>53</v>
      </c>
      <c r="E1872" t="s">
        <v>431</v>
      </c>
      <c r="F1872" t="s">
        <v>1073</v>
      </c>
      <c r="G1872">
        <v>18</v>
      </c>
      <c r="H1872">
        <v>91</v>
      </c>
      <c r="I1872" t="b">
        <v>1</v>
      </c>
    </row>
    <row r="1873" spans="1:9" x14ac:dyDescent="0.4">
      <c r="A1873" t="s">
        <v>336</v>
      </c>
      <c r="B1873" t="s">
        <v>4596</v>
      </c>
      <c r="C1873" t="s">
        <v>12</v>
      </c>
      <c r="D1873" t="s">
        <v>18</v>
      </c>
      <c r="E1873" t="s">
        <v>133</v>
      </c>
      <c r="F1873" t="s">
        <v>1073</v>
      </c>
      <c r="G1873">
        <v>19</v>
      </c>
      <c r="H1873">
        <v>217</v>
      </c>
      <c r="I1873" t="b">
        <v>1</v>
      </c>
    </row>
    <row r="1874" spans="1:9" x14ac:dyDescent="0.4">
      <c r="A1874" t="s">
        <v>1064</v>
      </c>
      <c r="B1874" t="s">
        <v>4598</v>
      </c>
      <c r="C1874" t="s">
        <v>12</v>
      </c>
      <c r="D1874" t="s">
        <v>155</v>
      </c>
      <c r="E1874" t="s">
        <v>156</v>
      </c>
      <c r="F1874" t="s">
        <v>1073</v>
      </c>
      <c r="G1874">
        <v>5</v>
      </c>
      <c r="H1874">
        <v>698</v>
      </c>
      <c r="I1874" t="b">
        <v>1</v>
      </c>
    </row>
    <row r="1875" spans="1:9" x14ac:dyDescent="0.4">
      <c r="A1875" t="s">
        <v>1268</v>
      </c>
      <c r="B1875" t="s">
        <v>4600</v>
      </c>
      <c r="C1875" t="s">
        <v>12</v>
      </c>
      <c r="D1875" t="s">
        <v>155</v>
      </c>
      <c r="E1875" t="s">
        <v>156</v>
      </c>
      <c r="F1875" t="s">
        <v>1073</v>
      </c>
      <c r="G1875">
        <v>44</v>
      </c>
      <c r="H1875">
        <v>678</v>
      </c>
      <c r="I1875" t="b">
        <v>1</v>
      </c>
    </row>
    <row r="1876" spans="1:9" x14ac:dyDescent="0.4">
      <c r="A1876" t="s">
        <v>254</v>
      </c>
      <c r="B1876" t="s">
        <v>4602</v>
      </c>
      <c r="C1876" t="s">
        <v>12</v>
      </c>
      <c r="D1876" t="s">
        <v>18</v>
      </c>
      <c r="E1876" t="s">
        <v>256</v>
      </c>
      <c r="F1876" t="s">
        <v>1073</v>
      </c>
      <c r="G1876">
        <v>11</v>
      </c>
      <c r="H1876">
        <v>92</v>
      </c>
      <c r="I1876" t="b">
        <v>1</v>
      </c>
    </row>
    <row r="1877" spans="1:9" x14ac:dyDescent="0.4">
      <c r="A1877" t="s">
        <v>177</v>
      </c>
      <c r="B1877" t="s">
        <v>4603</v>
      </c>
      <c r="C1877" t="s">
        <v>12</v>
      </c>
      <c r="D1877" t="s">
        <v>66</v>
      </c>
      <c r="E1877" t="s">
        <v>125</v>
      </c>
      <c r="F1877" t="s">
        <v>1073</v>
      </c>
      <c r="G1877">
        <v>6</v>
      </c>
      <c r="H1877">
        <v>129</v>
      </c>
      <c r="I1877" t="b">
        <v>1</v>
      </c>
    </row>
    <row r="1878" spans="1:9" x14ac:dyDescent="0.4">
      <c r="A1878" t="s">
        <v>694</v>
      </c>
      <c r="B1878" t="s">
        <v>4604</v>
      </c>
      <c r="C1878" t="s">
        <v>12</v>
      </c>
      <c r="D1878" t="s">
        <v>53</v>
      </c>
      <c r="E1878" t="s">
        <v>2242</v>
      </c>
      <c r="F1878" t="s">
        <v>1073</v>
      </c>
      <c r="G1878">
        <v>12</v>
      </c>
      <c r="H1878">
        <v>506</v>
      </c>
      <c r="I1878" t="b">
        <v>1</v>
      </c>
    </row>
    <row r="1879" spans="1:9" x14ac:dyDescent="0.4">
      <c r="A1879" t="s">
        <v>1621</v>
      </c>
      <c r="B1879" t="s">
        <v>4605</v>
      </c>
      <c r="C1879" t="s">
        <v>12</v>
      </c>
      <c r="D1879" t="s">
        <v>53</v>
      </c>
      <c r="E1879" t="s">
        <v>390</v>
      </c>
      <c r="F1879" t="s">
        <v>1073</v>
      </c>
      <c r="G1879">
        <v>7</v>
      </c>
      <c r="H1879">
        <v>1963</v>
      </c>
      <c r="I1879" t="b">
        <v>1</v>
      </c>
    </row>
    <row r="1880" spans="1:9" x14ac:dyDescent="0.4">
      <c r="A1880" t="s">
        <v>1647</v>
      </c>
      <c r="B1880" t="s">
        <v>4606</v>
      </c>
      <c r="C1880" t="s">
        <v>12</v>
      </c>
      <c r="D1880" t="s">
        <v>81</v>
      </c>
      <c r="E1880" t="s">
        <v>2246</v>
      </c>
      <c r="F1880" t="s">
        <v>1073</v>
      </c>
      <c r="G1880">
        <v>12</v>
      </c>
      <c r="H1880">
        <v>844</v>
      </c>
      <c r="I1880" t="b">
        <v>1</v>
      </c>
    </row>
    <row r="1881" spans="1:9" x14ac:dyDescent="0.4">
      <c r="A1881" t="s">
        <v>644</v>
      </c>
      <c r="B1881" t="s">
        <v>4607</v>
      </c>
      <c r="C1881" t="s">
        <v>12</v>
      </c>
      <c r="D1881" t="s">
        <v>53</v>
      </c>
      <c r="E1881" t="s">
        <v>1688</v>
      </c>
      <c r="F1881" t="s">
        <v>1073</v>
      </c>
      <c r="G1881">
        <v>17</v>
      </c>
      <c r="H1881">
        <v>864</v>
      </c>
      <c r="I1881" t="b">
        <v>1</v>
      </c>
    </row>
    <row r="1882" spans="1:9" x14ac:dyDescent="0.4">
      <c r="A1882" t="s">
        <v>2435</v>
      </c>
      <c r="B1882" t="s">
        <v>4608</v>
      </c>
      <c r="C1882" t="s">
        <v>12</v>
      </c>
      <c r="D1882" t="s">
        <v>53</v>
      </c>
      <c r="E1882" t="s">
        <v>4609</v>
      </c>
      <c r="F1882" t="s">
        <v>1073</v>
      </c>
      <c r="G1882">
        <v>11</v>
      </c>
      <c r="H1882">
        <v>129</v>
      </c>
      <c r="I1882" t="b">
        <v>1</v>
      </c>
    </row>
    <row r="1883" spans="1:9" x14ac:dyDescent="0.4">
      <c r="A1883" t="s">
        <v>298</v>
      </c>
      <c r="B1883" t="s">
        <v>4610</v>
      </c>
      <c r="C1883" t="s">
        <v>12</v>
      </c>
      <c r="D1883" t="s">
        <v>13</v>
      </c>
      <c r="E1883" t="s">
        <v>4611</v>
      </c>
      <c r="F1883" t="s">
        <v>1073</v>
      </c>
      <c r="G1883">
        <v>11</v>
      </c>
      <c r="H1883">
        <v>182</v>
      </c>
      <c r="I1883" t="b">
        <v>1</v>
      </c>
    </row>
    <row r="1884" spans="1:9" x14ac:dyDescent="0.4">
      <c r="A1884" t="s">
        <v>1724</v>
      </c>
      <c r="B1884" t="s">
        <v>4612</v>
      </c>
      <c r="C1884" t="s">
        <v>12</v>
      </c>
      <c r="D1884" t="s">
        <v>53</v>
      </c>
      <c r="E1884" t="s">
        <v>4613</v>
      </c>
      <c r="F1884" t="s">
        <v>1073</v>
      </c>
      <c r="G1884">
        <v>8</v>
      </c>
      <c r="H1884">
        <v>109</v>
      </c>
      <c r="I1884" t="b">
        <v>1</v>
      </c>
    </row>
    <row r="1885" spans="1:9" x14ac:dyDescent="0.4">
      <c r="A1885" t="s">
        <v>2004</v>
      </c>
      <c r="B1885" t="s">
        <v>4614</v>
      </c>
      <c r="C1885" t="s">
        <v>12</v>
      </c>
      <c r="D1885" t="s">
        <v>81</v>
      </c>
      <c r="E1885" t="s">
        <v>4615</v>
      </c>
      <c r="F1885" t="s">
        <v>1073</v>
      </c>
      <c r="G1885">
        <v>10</v>
      </c>
      <c r="H1885">
        <v>616</v>
      </c>
      <c r="I1885" t="b">
        <v>1</v>
      </c>
    </row>
    <row r="1886" spans="1:9" x14ac:dyDescent="0.4">
      <c r="A1886" t="s">
        <v>116</v>
      </c>
      <c r="B1886" t="s">
        <v>4616</v>
      </c>
      <c r="C1886" t="s">
        <v>12</v>
      </c>
      <c r="D1886" t="s">
        <v>81</v>
      </c>
      <c r="E1886" t="s">
        <v>82</v>
      </c>
      <c r="F1886" t="s">
        <v>1073</v>
      </c>
      <c r="G1886">
        <v>23</v>
      </c>
      <c r="H1886">
        <v>1155</v>
      </c>
      <c r="I1886" t="b">
        <v>1</v>
      </c>
    </row>
    <row r="1887" spans="1:9" x14ac:dyDescent="0.4">
      <c r="A1887" t="s">
        <v>441</v>
      </c>
      <c r="B1887" t="s">
        <v>4617</v>
      </c>
      <c r="C1887" t="s">
        <v>12</v>
      </c>
      <c r="D1887" t="s">
        <v>53</v>
      </c>
      <c r="E1887" t="s">
        <v>160</v>
      </c>
      <c r="F1887" t="s">
        <v>1073</v>
      </c>
      <c r="G1887">
        <v>27</v>
      </c>
      <c r="H1887">
        <v>116</v>
      </c>
      <c r="I1887" t="b">
        <v>1</v>
      </c>
    </row>
    <row r="1888" spans="1:9" x14ac:dyDescent="0.4">
      <c r="A1888" t="s">
        <v>609</v>
      </c>
      <c r="B1888" t="s">
        <v>4618</v>
      </c>
      <c r="C1888" t="s">
        <v>12</v>
      </c>
      <c r="D1888" t="s">
        <v>53</v>
      </c>
      <c r="E1888" t="s">
        <v>611</v>
      </c>
      <c r="F1888" t="s">
        <v>1073</v>
      </c>
      <c r="G1888">
        <v>10</v>
      </c>
      <c r="H1888">
        <v>1821</v>
      </c>
      <c r="I1888" t="b">
        <v>1</v>
      </c>
    </row>
    <row r="1889" spans="1:9" x14ac:dyDescent="0.4">
      <c r="A1889" t="s">
        <v>481</v>
      </c>
      <c r="B1889" t="s">
        <v>4619</v>
      </c>
      <c r="C1889" t="s">
        <v>12</v>
      </c>
      <c r="D1889" t="s">
        <v>53</v>
      </c>
      <c r="E1889" t="s">
        <v>2656</v>
      </c>
      <c r="F1889" t="s">
        <v>1073</v>
      </c>
      <c r="G1889">
        <v>17</v>
      </c>
      <c r="H1889">
        <v>489</v>
      </c>
      <c r="I1889" t="b">
        <v>1</v>
      </c>
    </row>
    <row r="1890" spans="1:9" x14ac:dyDescent="0.4">
      <c r="A1890" t="s">
        <v>1316</v>
      </c>
      <c r="B1890" t="s">
        <v>4620</v>
      </c>
      <c r="C1890" t="s">
        <v>12</v>
      </c>
      <c r="D1890" t="s">
        <v>53</v>
      </c>
      <c r="E1890" t="s">
        <v>1318</v>
      </c>
      <c r="F1890" t="s">
        <v>1073</v>
      </c>
      <c r="G1890">
        <v>16</v>
      </c>
      <c r="H1890">
        <v>175</v>
      </c>
      <c r="I1890" t="b">
        <v>1</v>
      </c>
    </row>
    <row r="1891" spans="1:9" x14ac:dyDescent="0.4">
      <c r="A1891" t="s">
        <v>1510</v>
      </c>
      <c r="B1891" t="s">
        <v>4621</v>
      </c>
      <c r="C1891" t="s">
        <v>12</v>
      </c>
      <c r="D1891" t="s">
        <v>53</v>
      </c>
      <c r="E1891" t="s">
        <v>4622</v>
      </c>
      <c r="F1891" t="s">
        <v>1073</v>
      </c>
      <c r="G1891">
        <v>7</v>
      </c>
      <c r="H1891">
        <v>239</v>
      </c>
      <c r="I1891" t="b">
        <v>1</v>
      </c>
    </row>
    <row r="1892" spans="1:9" x14ac:dyDescent="0.4">
      <c r="A1892" t="s">
        <v>2402</v>
      </c>
      <c r="B1892" t="s">
        <v>4623</v>
      </c>
      <c r="C1892" t="s">
        <v>12</v>
      </c>
      <c r="D1892" t="s">
        <v>48</v>
      </c>
      <c r="E1892" t="s">
        <v>4624</v>
      </c>
      <c r="F1892" t="s">
        <v>1073</v>
      </c>
      <c r="G1892">
        <v>42</v>
      </c>
      <c r="H1892">
        <v>119</v>
      </c>
      <c r="I1892" t="b">
        <v>1</v>
      </c>
    </row>
    <row r="1893" spans="1:9" x14ac:dyDescent="0.4">
      <c r="A1893" t="s">
        <v>177</v>
      </c>
      <c r="B1893" t="s">
        <v>4625</v>
      </c>
      <c r="C1893" t="s">
        <v>12</v>
      </c>
      <c r="D1893" t="s">
        <v>66</v>
      </c>
      <c r="E1893" t="s">
        <v>125</v>
      </c>
      <c r="F1893" t="s">
        <v>1073</v>
      </c>
      <c r="G1893">
        <v>5</v>
      </c>
      <c r="H1893">
        <v>134</v>
      </c>
      <c r="I1893" t="b">
        <v>1</v>
      </c>
    </row>
    <row r="1894" spans="1:9" x14ac:dyDescent="0.4">
      <c r="A1894" t="s">
        <v>347</v>
      </c>
      <c r="B1894" t="s">
        <v>4626</v>
      </c>
      <c r="C1894" t="s">
        <v>12</v>
      </c>
      <c r="D1894" t="s">
        <v>53</v>
      </c>
      <c r="E1894" t="s">
        <v>4627</v>
      </c>
      <c r="F1894" t="s">
        <v>1073</v>
      </c>
      <c r="G1894">
        <v>13</v>
      </c>
      <c r="H1894">
        <v>669</v>
      </c>
      <c r="I1894" t="b">
        <v>1</v>
      </c>
    </row>
    <row r="1895" spans="1:9" x14ac:dyDescent="0.4">
      <c r="A1895" t="s">
        <v>1802</v>
      </c>
      <c r="B1895" t="s">
        <v>4628</v>
      </c>
      <c r="C1895" t="s">
        <v>12</v>
      </c>
      <c r="D1895" t="s">
        <v>53</v>
      </c>
      <c r="E1895" t="s">
        <v>4629</v>
      </c>
      <c r="F1895" t="s">
        <v>1073</v>
      </c>
      <c r="G1895">
        <v>9</v>
      </c>
      <c r="H1895">
        <v>94</v>
      </c>
      <c r="I1895" t="b">
        <v>1</v>
      </c>
    </row>
    <row r="1896" spans="1:9" x14ac:dyDescent="0.4">
      <c r="A1896" t="s">
        <v>4461</v>
      </c>
      <c r="B1896" t="s">
        <v>4630</v>
      </c>
      <c r="C1896" t="s">
        <v>12</v>
      </c>
      <c r="D1896" t="s">
        <v>450</v>
      </c>
      <c r="E1896" t="s">
        <v>62</v>
      </c>
      <c r="F1896" t="s">
        <v>1073</v>
      </c>
      <c r="G1896">
        <v>9</v>
      </c>
      <c r="H1896">
        <v>87</v>
      </c>
      <c r="I1896" t="b">
        <v>1</v>
      </c>
    </row>
    <row r="1897" spans="1:9" x14ac:dyDescent="0.4">
      <c r="A1897" t="s">
        <v>1537</v>
      </c>
      <c r="B1897" t="s">
        <v>4631</v>
      </c>
      <c r="C1897" t="s">
        <v>12</v>
      </c>
      <c r="D1897" t="s">
        <v>66</v>
      </c>
      <c r="E1897" t="s">
        <v>748</v>
      </c>
      <c r="F1897" t="s">
        <v>1073</v>
      </c>
      <c r="G1897">
        <v>19</v>
      </c>
      <c r="H1897">
        <v>648</v>
      </c>
      <c r="I1897" t="b">
        <v>1</v>
      </c>
    </row>
    <row r="1898" spans="1:9" x14ac:dyDescent="0.4">
      <c r="A1898" t="s">
        <v>21</v>
      </c>
      <c r="B1898" t="s">
        <v>4632</v>
      </c>
      <c r="C1898" t="s">
        <v>12</v>
      </c>
      <c r="D1898" t="s">
        <v>18</v>
      </c>
      <c r="E1898" t="s">
        <v>23</v>
      </c>
      <c r="F1898" t="s">
        <v>1073</v>
      </c>
      <c r="G1898">
        <v>43</v>
      </c>
      <c r="H1898">
        <v>102</v>
      </c>
      <c r="I1898" t="b">
        <v>1</v>
      </c>
    </row>
    <row r="1899" spans="1:9" x14ac:dyDescent="0.4">
      <c r="A1899" t="s">
        <v>4633</v>
      </c>
      <c r="B1899" t="s">
        <v>4634</v>
      </c>
      <c r="C1899" t="s">
        <v>12</v>
      </c>
      <c r="D1899" t="s">
        <v>18</v>
      </c>
      <c r="E1899" t="s">
        <v>319</v>
      </c>
      <c r="F1899" t="s">
        <v>1073</v>
      </c>
      <c r="G1899">
        <v>31</v>
      </c>
      <c r="H1899">
        <v>208</v>
      </c>
      <c r="I1899" t="b">
        <v>1</v>
      </c>
    </row>
    <row r="1900" spans="1:9" x14ac:dyDescent="0.4">
      <c r="A1900" t="s">
        <v>3983</v>
      </c>
      <c r="B1900" t="s">
        <v>4635</v>
      </c>
      <c r="C1900" t="s">
        <v>12</v>
      </c>
      <c r="D1900" t="s">
        <v>37</v>
      </c>
      <c r="E1900" t="s">
        <v>38</v>
      </c>
      <c r="F1900" t="s">
        <v>1073</v>
      </c>
      <c r="G1900">
        <v>23</v>
      </c>
      <c r="H1900">
        <v>1657</v>
      </c>
      <c r="I1900" t="b">
        <v>1</v>
      </c>
    </row>
    <row r="1901" spans="1:9" x14ac:dyDescent="0.4">
      <c r="A1901" t="s">
        <v>983</v>
      </c>
      <c r="B1901" t="s">
        <v>4636</v>
      </c>
      <c r="C1901" t="s">
        <v>12</v>
      </c>
      <c r="D1901" t="s">
        <v>53</v>
      </c>
      <c r="E1901" t="s">
        <v>1226</v>
      </c>
      <c r="F1901" t="s">
        <v>1073</v>
      </c>
      <c r="G1901">
        <v>4</v>
      </c>
      <c r="H1901">
        <v>96</v>
      </c>
      <c r="I1901" t="b">
        <v>1</v>
      </c>
    </row>
    <row r="1902" spans="1:9" x14ac:dyDescent="0.4">
      <c r="A1902" t="s">
        <v>2445</v>
      </c>
      <c r="B1902" t="s">
        <v>4637</v>
      </c>
      <c r="C1902" t="s">
        <v>12</v>
      </c>
      <c r="D1902" t="s">
        <v>13</v>
      </c>
      <c r="E1902" t="s">
        <v>2447</v>
      </c>
      <c r="F1902" t="s">
        <v>1073</v>
      </c>
      <c r="G1902">
        <v>11</v>
      </c>
      <c r="H1902">
        <v>186</v>
      </c>
      <c r="I1902" t="b">
        <v>1</v>
      </c>
    </row>
    <row r="1903" spans="1:9" x14ac:dyDescent="0.4">
      <c r="A1903" t="s">
        <v>1501</v>
      </c>
      <c r="B1903" t="s">
        <v>4638</v>
      </c>
      <c r="C1903" t="s">
        <v>12</v>
      </c>
      <c r="D1903" t="s">
        <v>53</v>
      </c>
      <c r="E1903" t="s">
        <v>3177</v>
      </c>
      <c r="F1903" t="s">
        <v>1073</v>
      </c>
      <c r="G1903">
        <v>11</v>
      </c>
      <c r="H1903">
        <v>74</v>
      </c>
      <c r="I1903" t="b">
        <v>1</v>
      </c>
    </row>
    <row r="1904" spans="1:9" x14ac:dyDescent="0.4">
      <c r="A1904" t="s">
        <v>672</v>
      </c>
      <c r="B1904" t="s">
        <v>4639</v>
      </c>
      <c r="C1904" t="s">
        <v>12</v>
      </c>
      <c r="D1904" t="s">
        <v>66</v>
      </c>
      <c r="E1904" t="s">
        <v>62</v>
      </c>
      <c r="F1904" t="s">
        <v>1073</v>
      </c>
      <c r="G1904">
        <v>28</v>
      </c>
      <c r="H1904">
        <v>203</v>
      </c>
      <c r="I1904" t="b">
        <v>1</v>
      </c>
    </row>
    <row r="1905" spans="1:9" x14ac:dyDescent="0.4">
      <c r="A1905" t="s">
        <v>135</v>
      </c>
      <c r="B1905" t="s">
        <v>4640</v>
      </c>
      <c r="C1905" t="s">
        <v>12</v>
      </c>
      <c r="D1905" t="s">
        <v>66</v>
      </c>
      <c r="E1905" t="s">
        <v>270</v>
      </c>
      <c r="F1905" t="s">
        <v>1073</v>
      </c>
      <c r="G1905">
        <v>29</v>
      </c>
      <c r="H1905">
        <v>330</v>
      </c>
      <c r="I1905" t="b">
        <v>1</v>
      </c>
    </row>
    <row r="1906" spans="1:9" x14ac:dyDescent="0.4">
      <c r="A1906" t="s">
        <v>2558</v>
      </c>
      <c r="B1906" t="s">
        <v>4641</v>
      </c>
      <c r="C1906" t="s">
        <v>12</v>
      </c>
      <c r="D1906" t="s">
        <v>18</v>
      </c>
      <c r="E1906" t="s">
        <v>718</v>
      </c>
      <c r="F1906" t="s">
        <v>1073</v>
      </c>
      <c r="G1906">
        <v>10</v>
      </c>
      <c r="H1906">
        <v>230</v>
      </c>
      <c r="I1906" t="b">
        <v>1</v>
      </c>
    </row>
    <row r="1907" spans="1:9" x14ac:dyDescent="0.4">
      <c r="A1907" t="s">
        <v>1447</v>
      </c>
      <c r="B1907" t="s">
        <v>4642</v>
      </c>
      <c r="C1907" t="s">
        <v>12</v>
      </c>
      <c r="D1907" t="s">
        <v>155</v>
      </c>
      <c r="E1907" t="s">
        <v>156</v>
      </c>
      <c r="F1907" t="s">
        <v>1073</v>
      </c>
      <c r="G1907">
        <v>90</v>
      </c>
      <c r="H1907">
        <v>671</v>
      </c>
      <c r="I1907" t="b">
        <v>1</v>
      </c>
    </row>
    <row r="1908" spans="1:9" x14ac:dyDescent="0.4">
      <c r="A1908" t="s">
        <v>385</v>
      </c>
      <c r="B1908" t="s">
        <v>4643</v>
      </c>
      <c r="C1908" t="s">
        <v>12</v>
      </c>
      <c r="D1908" t="s">
        <v>81</v>
      </c>
      <c r="E1908" t="s">
        <v>926</v>
      </c>
      <c r="F1908" t="s">
        <v>1073</v>
      </c>
      <c r="G1908">
        <v>22</v>
      </c>
      <c r="H1908">
        <v>306</v>
      </c>
      <c r="I1908" t="b">
        <v>1</v>
      </c>
    </row>
    <row r="1909" spans="1:9" x14ac:dyDescent="0.4">
      <c r="A1909" t="s">
        <v>444</v>
      </c>
      <c r="B1909" t="s">
        <v>4644</v>
      </c>
      <c r="C1909" t="s">
        <v>12</v>
      </c>
      <c r="D1909" t="s">
        <v>66</v>
      </c>
      <c r="E1909" t="s">
        <v>137</v>
      </c>
      <c r="F1909" t="s">
        <v>1073</v>
      </c>
      <c r="G1909">
        <v>23</v>
      </c>
      <c r="H1909">
        <v>304</v>
      </c>
      <c r="I1909" t="b">
        <v>1</v>
      </c>
    </row>
    <row r="1910" spans="1:9" x14ac:dyDescent="0.4">
      <c r="A1910" t="s">
        <v>25</v>
      </c>
      <c r="B1910" t="s">
        <v>4645</v>
      </c>
      <c r="C1910" t="s">
        <v>12</v>
      </c>
      <c r="D1910" t="s">
        <v>18</v>
      </c>
      <c r="E1910" t="s">
        <v>4646</v>
      </c>
      <c r="F1910" t="s">
        <v>1073</v>
      </c>
      <c r="G1910">
        <v>13</v>
      </c>
      <c r="H1910">
        <v>149</v>
      </c>
      <c r="I1910" t="b">
        <v>1</v>
      </c>
    </row>
    <row r="1911" spans="1:9" x14ac:dyDescent="0.4">
      <c r="A1911" t="s">
        <v>1896</v>
      </c>
      <c r="B1911" t="s">
        <v>4647</v>
      </c>
      <c r="C1911" t="s">
        <v>12</v>
      </c>
      <c r="D1911" t="s">
        <v>48</v>
      </c>
      <c r="E1911" t="s">
        <v>4648</v>
      </c>
      <c r="F1911" t="s">
        <v>1073</v>
      </c>
      <c r="G1911">
        <v>27</v>
      </c>
      <c r="H1911">
        <v>86</v>
      </c>
      <c r="I1911" t="b">
        <v>1</v>
      </c>
    </row>
    <row r="1912" spans="1:9" x14ac:dyDescent="0.4">
      <c r="A1912" t="s">
        <v>371</v>
      </c>
      <c r="B1912" t="s">
        <v>4649</v>
      </c>
      <c r="C1912" t="s">
        <v>12</v>
      </c>
      <c r="D1912" t="s">
        <v>81</v>
      </c>
      <c r="E1912" t="s">
        <v>373</v>
      </c>
      <c r="F1912" t="s">
        <v>1073</v>
      </c>
      <c r="G1912">
        <v>6</v>
      </c>
      <c r="H1912">
        <v>1191</v>
      </c>
      <c r="I1912" t="b">
        <v>1</v>
      </c>
    </row>
    <row r="1913" spans="1:9" x14ac:dyDescent="0.4">
      <c r="A1913" t="s">
        <v>2004</v>
      </c>
      <c r="B1913" t="s">
        <v>4650</v>
      </c>
      <c r="C1913" t="s">
        <v>12</v>
      </c>
      <c r="D1913" t="s">
        <v>48</v>
      </c>
      <c r="E1913" t="s">
        <v>2466</v>
      </c>
      <c r="F1913" t="s">
        <v>1073</v>
      </c>
      <c r="G1913">
        <v>19</v>
      </c>
      <c r="H1913">
        <v>312</v>
      </c>
      <c r="I1913" t="b">
        <v>1</v>
      </c>
    </row>
    <row r="1914" spans="1:9" x14ac:dyDescent="0.4">
      <c r="A1914" t="s">
        <v>4651</v>
      </c>
      <c r="B1914" t="s">
        <v>4652</v>
      </c>
      <c r="C1914" t="s">
        <v>12</v>
      </c>
      <c r="D1914" t="s">
        <v>66</v>
      </c>
      <c r="E1914" t="s">
        <v>67</v>
      </c>
      <c r="F1914" t="s">
        <v>1073</v>
      </c>
      <c r="G1914">
        <v>12</v>
      </c>
      <c r="H1914">
        <v>320</v>
      </c>
      <c r="I1914" t="b">
        <v>1</v>
      </c>
    </row>
    <row r="1915" spans="1:9" x14ac:dyDescent="0.4">
      <c r="A1915" t="s">
        <v>4653</v>
      </c>
      <c r="B1915" t="s">
        <v>4654</v>
      </c>
      <c r="C1915" t="s">
        <v>12</v>
      </c>
      <c r="D1915" t="s">
        <v>66</v>
      </c>
      <c r="E1915" t="s">
        <v>67</v>
      </c>
      <c r="F1915" t="s">
        <v>1073</v>
      </c>
      <c r="G1915">
        <v>75</v>
      </c>
      <c r="H1915">
        <v>402</v>
      </c>
      <c r="I1915" t="b">
        <v>1</v>
      </c>
    </row>
    <row r="1916" spans="1:9" x14ac:dyDescent="0.4">
      <c r="A1916" t="s">
        <v>818</v>
      </c>
      <c r="B1916" t="s">
        <v>4655</v>
      </c>
      <c r="C1916" t="s">
        <v>12</v>
      </c>
      <c r="D1916" t="s">
        <v>37</v>
      </c>
      <c r="E1916" t="s">
        <v>820</v>
      </c>
      <c r="F1916" t="s">
        <v>1073</v>
      </c>
      <c r="G1916">
        <v>21</v>
      </c>
      <c r="H1916">
        <v>534</v>
      </c>
      <c r="I1916" t="b">
        <v>1</v>
      </c>
    </row>
    <row r="1917" spans="1:9" x14ac:dyDescent="0.4">
      <c r="A1917" t="s">
        <v>628</v>
      </c>
      <c r="B1917" t="s">
        <v>4656</v>
      </c>
      <c r="C1917" t="s">
        <v>12</v>
      </c>
      <c r="D1917" t="s">
        <v>81</v>
      </c>
      <c r="E1917" t="s">
        <v>4657</v>
      </c>
      <c r="F1917" t="s">
        <v>1073</v>
      </c>
      <c r="G1917">
        <v>14</v>
      </c>
      <c r="H1917">
        <v>559</v>
      </c>
      <c r="I1917" t="b">
        <v>1</v>
      </c>
    </row>
    <row r="1918" spans="1:9" x14ac:dyDescent="0.4">
      <c r="A1918" t="s">
        <v>872</v>
      </c>
      <c r="B1918" t="s">
        <v>4658</v>
      </c>
      <c r="C1918" t="s">
        <v>12</v>
      </c>
      <c r="D1918" t="s">
        <v>48</v>
      </c>
      <c r="E1918" t="s">
        <v>4659</v>
      </c>
      <c r="F1918" t="s">
        <v>1073</v>
      </c>
      <c r="G1918">
        <v>24</v>
      </c>
      <c r="H1918">
        <v>449</v>
      </c>
      <c r="I1918" t="b">
        <v>1</v>
      </c>
    </row>
    <row r="1919" spans="1:9" x14ac:dyDescent="0.4">
      <c r="A1919" t="s">
        <v>578</v>
      </c>
      <c r="B1919" t="s">
        <v>4660</v>
      </c>
      <c r="C1919" t="s">
        <v>12</v>
      </c>
      <c r="D1919" t="s">
        <v>66</v>
      </c>
      <c r="E1919" t="s">
        <v>319</v>
      </c>
      <c r="F1919" t="s">
        <v>1073</v>
      </c>
      <c r="G1919">
        <v>29</v>
      </c>
      <c r="H1919">
        <v>258</v>
      </c>
      <c r="I1919" t="b">
        <v>1</v>
      </c>
    </row>
    <row r="1920" spans="1:9" x14ac:dyDescent="0.4">
      <c r="A1920" t="s">
        <v>492</v>
      </c>
      <c r="B1920" t="s">
        <v>4661</v>
      </c>
      <c r="C1920" t="s">
        <v>12</v>
      </c>
      <c r="D1920" t="s">
        <v>66</v>
      </c>
      <c r="E1920" t="s">
        <v>323</v>
      </c>
      <c r="F1920" t="s">
        <v>1073</v>
      </c>
      <c r="G1920">
        <v>15</v>
      </c>
      <c r="H1920">
        <v>245</v>
      </c>
      <c r="I1920" t="b">
        <v>1</v>
      </c>
    </row>
    <row r="1921" spans="1:9" x14ac:dyDescent="0.4">
      <c r="A1921" t="s">
        <v>694</v>
      </c>
      <c r="B1921" t="s">
        <v>4662</v>
      </c>
      <c r="C1921" t="s">
        <v>12</v>
      </c>
      <c r="D1921" t="s">
        <v>155</v>
      </c>
      <c r="E1921" t="s">
        <v>156</v>
      </c>
      <c r="F1921" t="s">
        <v>1073</v>
      </c>
      <c r="G1921">
        <v>5</v>
      </c>
      <c r="H1921">
        <v>792</v>
      </c>
      <c r="I1921" t="b">
        <v>1</v>
      </c>
    </row>
    <row r="1922" spans="1:9" x14ac:dyDescent="0.4">
      <c r="A1922" t="s">
        <v>310</v>
      </c>
      <c r="B1922" t="s">
        <v>4663</v>
      </c>
      <c r="C1922" t="s">
        <v>12</v>
      </c>
      <c r="D1922" t="s">
        <v>18</v>
      </c>
      <c r="E1922" t="s">
        <v>4664</v>
      </c>
      <c r="F1922" t="s">
        <v>1073</v>
      </c>
      <c r="G1922">
        <v>13</v>
      </c>
      <c r="H1922">
        <v>66</v>
      </c>
      <c r="I1922" t="b">
        <v>1</v>
      </c>
    </row>
    <row r="1923" spans="1:9" x14ac:dyDescent="0.4">
      <c r="A1923" t="s">
        <v>672</v>
      </c>
      <c r="B1923" t="s">
        <v>4665</v>
      </c>
      <c r="C1923" t="s">
        <v>12</v>
      </c>
      <c r="D1923" t="s">
        <v>4666</v>
      </c>
      <c r="E1923" t="s">
        <v>14</v>
      </c>
      <c r="F1923" t="s">
        <v>1073</v>
      </c>
      <c r="G1923">
        <v>30</v>
      </c>
      <c r="H1923">
        <v>177</v>
      </c>
      <c r="I1923" t="b">
        <v>1</v>
      </c>
    </row>
    <row r="1924" spans="1:9" x14ac:dyDescent="0.4">
      <c r="A1924" t="s">
        <v>1520</v>
      </c>
      <c r="B1924" t="s">
        <v>4667</v>
      </c>
      <c r="C1924" t="s">
        <v>12</v>
      </c>
      <c r="D1924" t="s">
        <v>53</v>
      </c>
      <c r="E1924" t="s">
        <v>3368</v>
      </c>
      <c r="F1924" t="s">
        <v>1073</v>
      </c>
      <c r="G1924">
        <v>5</v>
      </c>
      <c r="H1924">
        <v>309</v>
      </c>
      <c r="I1924" t="b">
        <v>1</v>
      </c>
    </row>
    <row r="1925" spans="1:9" x14ac:dyDescent="0.4">
      <c r="A1925" t="s">
        <v>1239</v>
      </c>
      <c r="B1925" t="s">
        <v>4668</v>
      </c>
      <c r="C1925" t="s">
        <v>12</v>
      </c>
      <c r="D1925" t="s">
        <v>13</v>
      </c>
      <c r="E1925" t="s">
        <v>62</v>
      </c>
      <c r="F1925" t="s">
        <v>1073</v>
      </c>
      <c r="G1925">
        <v>92</v>
      </c>
      <c r="H1925">
        <v>167</v>
      </c>
      <c r="I1925" t="b">
        <v>1</v>
      </c>
    </row>
    <row r="1926" spans="1:9" x14ac:dyDescent="0.4">
      <c r="A1926" t="s">
        <v>4669</v>
      </c>
      <c r="B1926" t="s">
        <v>4670</v>
      </c>
      <c r="C1926" t="s">
        <v>12</v>
      </c>
      <c r="D1926" t="s">
        <v>53</v>
      </c>
      <c r="E1926" t="s">
        <v>4671</v>
      </c>
      <c r="F1926" t="s">
        <v>1073</v>
      </c>
      <c r="G1926">
        <v>6</v>
      </c>
      <c r="H1926">
        <v>315</v>
      </c>
      <c r="I1926" t="b">
        <v>1</v>
      </c>
    </row>
    <row r="1927" spans="1:9" x14ac:dyDescent="0.4">
      <c r="A1927" t="s">
        <v>1637</v>
      </c>
      <c r="B1927" t="s">
        <v>4672</v>
      </c>
      <c r="C1927" t="s">
        <v>12</v>
      </c>
      <c r="D1927" t="s">
        <v>53</v>
      </c>
      <c r="E1927" t="s">
        <v>3725</v>
      </c>
      <c r="F1927" t="s">
        <v>1073</v>
      </c>
      <c r="G1927">
        <v>9</v>
      </c>
      <c r="H1927">
        <v>35</v>
      </c>
      <c r="I1927" t="b">
        <v>1</v>
      </c>
    </row>
    <row r="1928" spans="1:9" x14ac:dyDescent="0.4">
      <c r="A1928" t="s">
        <v>701</v>
      </c>
      <c r="B1928" t="s">
        <v>4673</v>
      </c>
      <c r="C1928" t="s">
        <v>12</v>
      </c>
      <c r="D1928" t="s">
        <v>53</v>
      </c>
      <c r="E1928" t="s">
        <v>703</v>
      </c>
      <c r="F1928" t="s">
        <v>1073</v>
      </c>
      <c r="G1928">
        <v>6</v>
      </c>
      <c r="H1928">
        <v>374</v>
      </c>
      <c r="I1928" t="b">
        <v>1</v>
      </c>
    </row>
    <row r="1929" spans="1:9" x14ac:dyDescent="0.4">
      <c r="A1929" t="s">
        <v>4674</v>
      </c>
      <c r="B1929" t="s">
        <v>4675</v>
      </c>
      <c r="C1929" t="s">
        <v>12</v>
      </c>
      <c r="D1929" t="s">
        <v>66</v>
      </c>
      <c r="E1929" t="s">
        <v>67</v>
      </c>
      <c r="F1929" t="s">
        <v>1073</v>
      </c>
      <c r="G1929">
        <v>7</v>
      </c>
      <c r="H1929">
        <v>432</v>
      </c>
      <c r="I1929" t="b">
        <v>1</v>
      </c>
    </row>
    <row r="1930" spans="1:9" x14ac:dyDescent="0.4">
      <c r="A1930" t="s">
        <v>1491</v>
      </c>
      <c r="B1930" t="s">
        <v>4676</v>
      </c>
      <c r="C1930" t="s">
        <v>12</v>
      </c>
      <c r="D1930" t="s">
        <v>53</v>
      </c>
      <c r="E1930" t="s">
        <v>892</v>
      </c>
      <c r="F1930" t="s">
        <v>1073</v>
      </c>
      <c r="G1930">
        <v>4</v>
      </c>
      <c r="H1930">
        <v>147</v>
      </c>
      <c r="I1930" t="b">
        <v>1</v>
      </c>
    </row>
    <row r="1931" spans="1:9" x14ac:dyDescent="0.4">
      <c r="A1931" t="s">
        <v>1488</v>
      </c>
      <c r="B1931" t="s">
        <v>4677</v>
      </c>
      <c r="C1931" t="s">
        <v>12</v>
      </c>
      <c r="D1931" t="s">
        <v>53</v>
      </c>
      <c r="E1931" t="s">
        <v>1701</v>
      </c>
      <c r="F1931" t="s">
        <v>1073</v>
      </c>
      <c r="G1931">
        <v>13</v>
      </c>
      <c r="H1931">
        <v>80</v>
      </c>
      <c r="I1931" t="b">
        <v>1</v>
      </c>
    </row>
    <row r="1932" spans="1:9" x14ac:dyDescent="0.4">
      <c r="A1932" t="s">
        <v>548</v>
      </c>
      <c r="B1932" t="s">
        <v>4678</v>
      </c>
      <c r="C1932" t="s">
        <v>12</v>
      </c>
      <c r="D1932" t="s">
        <v>53</v>
      </c>
      <c r="E1932" t="s">
        <v>160</v>
      </c>
      <c r="F1932" t="s">
        <v>1073</v>
      </c>
      <c r="G1932">
        <v>38</v>
      </c>
      <c r="H1932">
        <v>1044</v>
      </c>
      <c r="I1932" t="b">
        <v>1</v>
      </c>
    </row>
    <row r="1933" spans="1:9" x14ac:dyDescent="0.4">
      <c r="A1933" t="s">
        <v>2506</v>
      </c>
      <c r="B1933" t="s">
        <v>4679</v>
      </c>
      <c r="C1933" t="s">
        <v>12</v>
      </c>
      <c r="D1933" t="s">
        <v>53</v>
      </c>
      <c r="E1933" t="s">
        <v>3920</v>
      </c>
      <c r="F1933" t="s">
        <v>1073</v>
      </c>
      <c r="G1933">
        <v>5</v>
      </c>
      <c r="H1933">
        <v>1540</v>
      </c>
      <c r="I1933" t="b">
        <v>1</v>
      </c>
    </row>
    <row r="1934" spans="1:9" x14ac:dyDescent="0.4">
      <c r="A1934" t="s">
        <v>1707</v>
      </c>
      <c r="B1934" t="s">
        <v>4680</v>
      </c>
      <c r="C1934" t="s">
        <v>12</v>
      </c>
      <c r="D1934" t="s">
        <v>53</v>
      </c>
      <c r="E1934" t="s">
        <v>1144</v>
      </c>
      <c r="F1934" t="s">
        <v>1073</v>
      </c>
      <c r="G1934">
        <v>41</v>
      </c>
      <c r="H1934">
        <v>541</v>
      </c>
      <c r="I1934" t="b">
        <v>1</v>
      </c>
    </row>
    <row r="1935" spans="1:9" x14ac:dyDescent="0.4">
      <c r="A1935" t="s">
        <v>21</v>
      </c>
      <c r="B1935" t="s">
        <v>4681</v>
      </c>
      <c r="C1935" t="s">
        <v>12</v>
      </c>
      <c r="D1935" t="s">
        <v>18</v>
      </c>
      <c r="E1935" t="s">
        <v>23</v>
      </c>
      <c r="F1935" t="s">
        <v>1073</v>
      </c>
      <c r="G1935">
        <v>12</v>
      </c>
      <c r="H1935">
        <v>165</v>
      </c>
      <c r="I1935" t="b">
        <v>1</v>
      </c>
    </row>
    <row r="1936" spans="1:9" x14ac:dyDescent="0.4">
      <c r="A1936" t="s">
        <v>1714</v>
      </c>
      <c r="B1936" t="s">
        <v>4682</v>
      </c>
      <c r="C1936" t="s">
        <v>12</v>
      </c>
      <c r="D1936" t="s">
        <v>81</v>
      </c>
      <c r="E1936" t="s">
        <v>33</v>
      </c>
      <c r="F1936" t="s">
        <v>1073</v>
      </c>
      <c r="G1936">
        <v>9</v>
      </c>
      <c r="H1936">
        <v>624</v>
      </c>
      <c r="I1936" t="b">
        <v>1</v>
      </c>
    </row>
    <row r="1937" spans="1:9" x14ac:dyDescent="0.4">
      <c r="A1937" t="s">
        <v>4359</v>
      </c>
      <c r="B1937" t="s">
        <v>4683</v>
      </c>
      <c r="C1937" t="s">
        <v>12</v>
      </c>
      <c r="D1937" t="s">
        <v>81</v>
      </c>
      <c r="E1937" t="s">
        <v>4684</v>
      </c>
      <c r="F1937" t="s">
        <v>1073</v>
      </c>
      <c r="G1937">
        <v>11</v>
      </c>
      <c r="H1937">
        <v>404</v>
      </c>
      <c r="I1937" t="b">
        <v>1</v>
      </c>
    </row>
    <row r="1938" spans="1:9" x14ac:dyDescent="0.4">
      <c r="A1938" t="s">
        <v>523</v>
      </c>
      <c r="B1938" t="s">
        <v>4685</v>
      </c>
      <c r="C1938" t="s">
        <v>12</v>
      </c>
      <c r="D1938" t="s">
        <v>81</v>
      </c>
      <c r="E1938" t="s">
        <v>82</v>
      </c>
      <c r="F1938" t="s">
        <v>1073</v>
      </c>
      <c r="G1938">
        <v>14</v>
      </c>
      <c r="H1938">
        <v>473</v>
      </c>
      <c r="I1938" t="b">
        <v>1</v>
      </c>
    </row>
    <row r="1939" spans="1:9" x14ac:dyDescent="0.4">
      <c r="A1939" t="s">
        <v>1388</v>
      </c>
      <c r="B1939" t="s">
        <v>4686</v>
      </c>
      <c r="C1939" t="s">
        <v>12</v>
      </c>
      <c r="D1939" t="s">
        <v>53</v>
      </c>
      <c r="E1939" t="s">
        <v>1390</v>
      </c>
      <c r="F1939" t="s">
        <v>1073</v>
      </c>
      <c r="G1939">
        <v>8</v>
      </c>
      <c r="H1939">
        <v>1907</v>
      </c>
      <c r="I1939" t="b">
        <v>1</v>
      </c>
    </row>
    <row r="1940" spans="1:9" x14ac:dyDescent="0.4">
      <c r="A1940" t="s">
        <v>4687</v>
      </c>
      <c r="B1940" t="s">
        <v>4688</v>
      </c>
      <c r="C1940" t="s">
        <v>12</v>
      </c>
      <c r="D1940" t="s">
        <v>1795</v>
      </c>
      <c r="E1940" t="s">
        <v>3465</v>
      </c>
      <c r="F1940" t="s">
        <v>1073</v>
      </c>
      <c r="G1940">
        <v>26</v>
      </c>
      <c r="H1940">
        <v>495</v>
      </c>
      <c r="I1940" t="b">
        <v>1</v>
      </c>
    </row>
    <row r="1941" spans="1:9" x14ac:dyDescent="0.4">
      <c r="A1941" t="s">
        <v>481</v>
      </c>
      <c r="B1941" t="s">
        <v>4689</v>
      </c>
      <c r="C1941" t="s">
        <v>12</v>
      </c>
      <c r="D1941" t="s">
        <v>53</v>
      </c>
      <c r="E1941" t="s">
        <v>2656</v>
      </c>
      <c r="F1941" t="s">
        <v>1073</v>
      </c>
      <c r="G1941">
        <v>17</v>
      </c>
      <c r="H1941">
        <v>175</v>
      </c>
      <c r="I1941" t="b">
        <v>1</v>
      </c>
    </row>
    <row r="1942" spans="1:9" x14ac:dyDescent="0.4">
      <c r="A1942" t="s">
        <v>1481</v>
      </c>
      <c r="B1942" t="s">
        <v>4690</v>
      </c>
      <c r="C1942" t="s">
        <v>12</v>
      </c>
      <c r="D1942" t="s">
        <v>53</v>
      </c>
      <c r="E1942" t="s">
        <v>4691</v>
      </c>
      <c r="F1942" t="s">
        <v>1073</v>
      </c>
      <c r="G1942">
        <v>6</v>
      </c>
      <c r="H1942">
        <v>98</v>
      </c>
      <c r="I1942" t="b">
        <v>1</v>
      </c>
    </row>
    <row r="1943" spans="1:9" x14ac:dyDescent="0.4">
      <c r="A1943" t="s">
        <v>4692</v>
      </c>
      <c r="B1943" t="s">
        <v>4693</v>
      </c>
      <c r="C1943" t="s">
        <v>12</v>
      </c>
      <c r="D1943" t="s">
        <v>66</v>
      </c>
      <c r="E1943" t="s">
        <v>4694</v>
      </c>
      <c r="F1943" t="s">
        <v>1073</v>
      </c>
      <c r="G1943">
        <v>4</v>
      </c>
      <c r="H1943">
        <v>447</v>
      </c>
      <c r="I1943" t="b">
        <v>1</v>
      </c>
    </row>
    <row r="1944" spans="1:9" x14ac:dyDescent="0.4">
      <c r="A1944" t="s">
        <v>1475</v>
      </c>
      <c r="B1944" t="s">
        <v>4695</v>
      </c>
      <c r="C1944" t="s">
        <v>12</v>
      </c>
      <c r="D1944" t="s">
        <v>53</v>
      </c>
      <c r="E1944" t="s">
        <v>4335</v>
      </c>
      <c r="F1944" t="s">
        <v>1073</v>
      </c>
      <c r="G1944">
        <v>9</v>
      </c>
      <c r="H1944">
        <v>85</v>
      </c>
      <c r="I1944" t="b">
        <v>1</v>
      </c>
    </row>
    <row r="1945" spans="1:9" x14ac:dyDescent="0.4">
      <c r="A1945" t="s">
        <v>4696</v>
      </c>
      <c r="B1945" t="s">
        <v>4697</v>
      </c>
      <c r="C1945" t="s">
        <v>12</v>
      </c>
      <c r="D1945" t="s">
        <v>13</v>
      </c>
      <c r="E1945" t="s">
        <v>1321</v>
      </c>
      <c r="F1945" t="s">
        <v>1073</v>
      </c>
      <c r="G1945">
        <v>34</v>
      </c>
      <c r="H1945">
        <v>46</v>
      </c>
      <c r="I1945" t="b">
        <v>1</v>
      </c>
    </row>
    <row r="1946" spans="1:9" x14ac:dyDescent="0.4">
      <c r="A1946" t="s">
        <v>974</v>
      </c>
      <c r="B1946" t="s">
        <v>4698</v>
      </c>
      <c r="C1946" t="s">
        <v>12</v>
      </c>
      <c r="D1946" t="s">
        <v>66</v>
      </c>
      <c r="E1946" t="s">
        <v>67</v>
      </c>
      <c r="F1946" t="s">
        <v>1073</v>
      </c>
      <c r="G1946">
        <v>5</v>
      </c>
      <c r="H1946">
        <v>1314</v>
      </c>
      <c r="I1946" t="b">
        <v>1</v>
      </c>
    </row>
    <row r="1947" spans="1:9" x14ac:dyDescent="0.4">
      <c r="A1947" t="s">
        <v>1567</v>
      </c>
      <c r="B1947" t="s">
        <v>4699</v>
      </c>
      <c r="C1947" t="s">
        <v>12</v>
      </c>
      <c r="D1947" t="s">
        <v>13</v>
      </c>
      <c r="E1947" t="s">
        <v>2429</v>
      </c>
      <c r="F1947" t="s">
        <v>1073</v>
      </c>
      <c r="G1947">
        <v>6</v>
      </c>
      <c r="H1947">
        <v>217</v>
      </c>
      <c r="I1947" t="b">
        <v>1</v>
      </c>
    </row>
    <row r="1948" spans="1:9" x14ac:dyDescent="0.4">
      <c r="A1948" t="s">
        <v>388</v>
      </c>
      <c r="B1948" t="s">
        <v>4700</v>
      </c>
      <c r="C1948" t="s">
        <v>12</v>
      </c>
      <c r="D1948" t="s">
        <v>53</v>
      </c>
      <c r="E1948" t="s">
        <v>4299</v>
      </c>
      <c r="F1948" t="s">
        <v>1073</v>
      </c>
      <c r="G1948">
        <v>17</v>
      </c>
      <c r="H1948">
        <v>82</v>
      </c>
      <c r="I1948" t="b">
        <v>1</v>
      </c>
    </row>
    <row r="1949" spans="1:9" x14ac:dyDescent="0.4">
      <c r="A1949" t="s">
        <v>88</v>
      </c>
      <c r="B1949" t="s">
        <v>4701</v>
      </c>
      <c r="C1949" t="s">
        <v>12</v>
      </c>
      <c r="D1949" t="s">
        <v>48</v>
      </c>
      <c r="E1949" t="s">
        <v>90</v>
      </c>
      <c r="F1949" t="s">
        <v>1073</v>
      </c>
      <c r="G1949">
        <v>39</v>
      </c>
      <c r="H1949">
        <v>406</v>
      </c>
      <c r="I1949" t="b">
        <v>1</v>
      </c>
    </row>
    <row r="1950" spans="1:9" x14ac:dyDescent="0.4">
      <c r="A1950" t="s">
        <v>471</v>
      </c>
      <c r="B1950" t="s">
        <v>4702</v>
      </c>
      <c r="C1950" t="s">
        <v>12</v>
      </c>
      <c r="D1950" t="s">
        <v>53</v>
      </c>
      <c r="E1950" t="s">
        <v>54</v>
      </c>
      <c r="F1950" t="s">
        <v>1073</v>
      </c>
      <c r="G1950">
        <v>56</v>
      </c>
      <c r="H1950">
        <v>76</v>
      </c>
      <c r="I1950" t="b">
        <v>1</v>
      </c>
    </row>
    <row r="1951" spans="1:9" x14ac:dyDescent="0.4">
      <c r="A1951" t="s">
        <v>3017</v>
      </c>
      <c r="B1951" t="s">
        <v>4703</v>
      </c>
      <c r="C1951" t="s">
        <v>12</v>
      </c>
      <c r="D1951" t="s">
        <v>66</v>
      </c>
      <c r="E1951" t="s">
        <v>4704</v>
      </c>
      <c r="F1951" t="s">
        <v>1073</v>
      </c>
      <c r="G1951">
        <v>5</v>
      </c>
      <c r="H1951">
        <v>261</v>
      </c>
      <c r="I1951" t="b">
        <v>1</v>
      </c>
    </row>
    <row r="1952" spans="1:9" x14ac:dyDescent="0.4">
      <c r="A1952" t="s">
        <v>1498</v>
      </c>
      <c r="B1952" t="s">
        <v>4705</v>
      </c>
      <c r="C1952" t="s">
        <v>12</v>
      </c>
      <c r="D1952" t="s">
        <v>53</v>
      </c>
      <c r="E1952" t="s">
        <v>3334</v>
      </c>
      <c r="F1952" t="s">
        <v>1073</v>
      </c>
      <c r="G1952">
        <v>5</v>
      </c>
      <c r="H1952">
        <v>92</v>
      </c>
      <c r="I1952" t="b">
        <v>1</v>
      </c>
    </row>
    <row r="1953" spans="1:9" x14ac:dyDescent="0.4">
      <c r="A1953" t="s">
        <v>1520</v>
      </c>
      <c r="B1953" t="s">
        <v>4706</v>
      </c>
      <c r="C1953" t="s">
        <v>12</v>
      </c>
      <c r="D1953" t="s">
        <v>53</v>
      </c>
      <c r="E1953" t="s">
        <v>4299</v>
      </c>
      <c r="F1953" t="s">
        <v>1073</v>
      </c>
      <c r="G1953">
        <v>10</v>
      </c>
      <c r="H1953">
        <v>75</v>
      </c>
      <c r="I1953" t="b">
        <v>1</v>
      </c>
    </row>
    <row r="1954" spans="1:9" x14ac:dyDescent="0.4">
      <c r="A1954" t="s">
        <v>1859</v>
      </c>
      <c r="B1954" t="s">
        <v>4707</v>
      </c>
      <c r="C1954" t="s">
        <v>12</v>
      </c>
      <c r="D1954" t="s">
        <v>53</v>
      </c>
      <c r="E1954" t="s">
        <v>54</v>
      </c>
      <c r="F1954" t="s">
        <v>1073</v>
      </c>
      <c r="G1954">
        <v>7</v>
      </c>
      <c r="H1954">
        <v>179</v>
      </c>
      <c r="I1954" t="b">
        <v>1</v>
      </c>
    </row>
    <row r="1955" spans="1:9" x14ac:dyDescent="0.4">
      <c r="A1955" t="s">
        <v>460</v>
      </c>
      <c r="B1955" t="s">
        <v>4708</v>
      </c>
      <c r="C1955" t="s">
        <v>12</v>
      </c>
      <c r="D1955" t="s">
        <v>48</v>
      </c>
      <c r="E1955" t="s">
        <v>3422</v>
      </c>
      <c r="F1955" t="s">
        <v>1073</v>
      </c>
      <c r="G1955">
        <v>50</v>
      </c>
      <c r="H1955">
        <v>296</v>
      </c>
      <c r="I1955" t="b">
        <v>1</v>
      </c>
    </row>
    <row r="1956" spans="1:9" x14ac:dyDescent="0.4">
      <c r="A1956" t="s">
        <v>1230</v>
      </c>
      <c r="B1956" t="s">
        <v>4709</v>
      </c>
      <c r="C1956" t="s">
        <v>12</v>
      </c>
      <c r="D1956" t="s">
        <v>53</v>
      </c>
      <c r="E1956" t="s">
        <v>4710</v>
      </c>
      <c r="F1956" t="s">
        <v>1073</v>
      </c>
      <c r="G1956">
        <v>17</v>
      </c>
      <c r="H1956">
        <v>4318</v>
      </c>
      <c r="I1956" t="b">
        <v>1</v>
      </c>
    </row>
    <row r="1957" spans="1:9" x14ac:dyDescent="0.4">
      <c r="A1957" t="s">
        <v>1637</v>
      </c>
      <c r="B1957" t="s">
        <v>4711</v>
      </c>
      <c r="C1957" t="s">
        <v>12</v>
      </c>
      <c r="D1957" t="s">
        <v>53</v>
      </c>
      <c r="E1957" t="s">
        <v>4712</v>
      </c>
      <c r="F1957" t="s">
        <v>1073</v>
      </c>
      <c r="G1957">
        <v>36</v>
      </c>
      <c r="H1957">
        <v>35</v>
      </c>
      <c r="I1957" t="b">
        <v>1</v>
      </c>
    </row>
    <row r="1958" spans="1:9" x14ac:dyDescent="0.4">
      <c r="A1958" t="s">
        <v>899</v>
      </c>
      <c r="B1958" t="s">
        <v>4713</v>
      </c>
      <c r="C1958" t="s">
        <v>12</v>
      </c>
      <c r="D1958" t="s">
        <v>13</v>
      </c>
      <c r="E1958" t="s">
        <v>1321</v>
      </c>
      <c r="F1958" t="s">
        <v>1073</v>
      </c>
      <c r="G1958">
        <v>28</v>
      </c>
      <c r="H1958">
        <v>88</v>
      </c>
      <c r="I1958" t="b">
        <v>1</v>
      </c>
    </row>
    <row r="1959" spans="1:9" x14ac:dyDescent="0.4">
      <c r="A1959" t="s">
        <v>1829</v>
      </c>
      <c r="B1959" t="s">
        <v>4714</v>
      </c>
      <c r="C1959" t="s">
        <v>12</v>
      </c>
      <c r="D1959" t="s">
        <v>53</v>
      </c>
      <c r="E1959" t="s">
        <v>4715</v>
      </c>
      <c r="F1959" t="s">
        <v>1073</v>
      </c>
      <c r="G1959">
        <v>8</v>
      </c>
      <c r="H1959">
        <v>193</v>
      </c>
      <c r="I1959" t="b">
        <v>1</v>
      </c>
    </row>
    <row r="1960" spans="1:9" x14ac:dyDescent="0.4">
      <c r="A1960" t="s">
        <v>2618</v>
      </c>
      <c r="B1960" t="s">
        <v>4716</v>
      </c>
      <c r="C1960" t="s">
        <v>12</v>
      </c>
      <c r="D1960" t="s">
        <v>48</v>
      </c>
      <c r="E1960" t="s">
        <v>4717</v>
      </c>
      <c r="F1960" t="s">
        <v>1073</v>
      </c>
      <c r="G1960">
        <v>12</v>
      </c>
      <c r="H1960">
        <v>154</v>
      </c>
      <c r="I1960" t="b">
        <v>1</v>
      </c>
    </row>
    <row r="1961" spans="1:9" x14ac:dyDescent="0.4">
      <c r="A1961" t="s">
        <v>1234</v>
      </c>
      <c r="B1961" t="s">
        <v>4718</v>
      </c>
      <c r="C1961" t="s">
        <v>12</v>
      </c>
      <c r="D1961" t="s">
        <v>53</v>
      </c>
      <c r="E1961" t="s">
        <v>293</v>
      </c>
      <c r="F1961" t="s">
        <v>1073</v>
      </c>
      <c r="G1961">
        <v>17</v>
      </c>
      <c r="H1961">
        <v>358</v>
      </c>
      <c r="I1961" t="b">
        <v>1</v>
      </c>
    </row>
    <row r="1962" spans="1:9" x14ac:dyDescent="0.4">
      <c r="A1962" t="s">
        <v>916</v>
      </c>
      <c r="B1962" t="s">
        <v>4719</v>
      </c>
      <c r="C1962" t="s">
        <v>12</v>
      </c>
      <c r="D1962" t="s">
        <v>53</v>
      </c>
      <c r="E1962" t="s">
        <v>2515</v>
      </c>
      <c r="F1962" t="s">
        <v>1073</v>
      </c>
      <c r="G1962">
        <v>21</v>
      </c>
      <c r="H1962">
        <v>398</v>
      </c>
      <c r="I1962" t="b">
        <v>1</v>
      </c>
    </row>
    <row r="1963" spans="1:9" x14ac:dyDescent="0.4">
      <c r="A1963" t="s">
        <v>465</v>
      </c>
      <c r="B1963" t="s">
        <v>4720</v>
      </c>
      <c r="C1963" t="s">
        <v>12</v>
      </c>
      <c r="D1963" t="s">
        <v>66</v>
      </c>
      <c r="E1963" t="s">
        <v>38</v>
      </c>
      <c r="F1963" t="s">
        <v>1073</v>
      </c>
      <c r="G1963">
        <v>45</v>
      </c>
      <c r="H1963">
        <v>759</v>
      </c>
      <c r="I1963" t="b">
        <v>1</v>
      </c>
    </row>
    <row r="1964" spans="1:9" x14ac:dyDescent="0.4">
      <c r="A1964" t="s">
        <v>1350</v>
      </c>
      <c r="B1964" t="s">
        <v>4721</v>
      </c>
      <c r="C1964" t="s">
        <v>12</v>
      </c>
      <c r="D1964" t="s">
        <v>53</v>
      </c>
      <c r="E1964" t="s">
        <v>4722</v>
      </c>
      <c r="F1964" t="s">
        <v>1073</v>
      </c>
      <c r="G1964">
        <v>21</v>
      </c>
      <c r="H1964">
        <v>1067</v>
      </c>
      <c r="I1964" t="b">
        <v>1</v>
      </c>
    </row>
    <row r="1965" spans="1:9" x14ac:dyDescent="0.4">
      <c r="A1965" t="s">
        <v>261</v>
      </c>
      <c r="B1965" t="s">
        <v>4723</v>
      </c>
      <c r="C1965" t="s">
        <v>12</v>
      </c>
      <c r="D1965" t="s">
        <v>53</v>
      </c>
      <c r="E1965" t="s">
        <v>247</v>
      </c>
      <c r="F1965" t="s">
        <v>1073</v>
      </c>
      <c r="G1965">
        <v>20</v>
      </c>
      <c r="H1965">
        <v>120</v>
      </c>
      <c r="I1965" t="b">
        <v>1</v>
      </c>
    </row>
    <row r="1966" spans="1:9" x14ac:dyDescent="0.4">
      <c r="A1966" t="s">
        <v>40</v>
      </c>
      <c r="B1966" t="s">
        <v>4724</v>
      </c>
      <c r="C1966" t="s">
        <v>12</v>
      </c>
      <c r="D1966" t="s">
        <v>18</v>
      </c>
      <c r="E1966" t="s">
        <v>4725</v>
      </c>
      <c r="F1966" t="s">
        <v>1073</v>
      </c>
      <c r="G1966">
        <v>55</v>
      </c>
      <c r="H1966">
        <v>156</v>
      </c>
      <c r="I1966" t="b">
        <v>1</v>
      </c>
    </row>
    <row r="1967" spans="1:9" x14ac:dyDescent="0.4">
      <c r="A1967" t="s">
        <v>1632</v>
      </c>
      <c r="B1967" t="s">
        <v>4726</v>
      </c>
      <c r="C1967" t="s">
        <v>12</v>
      </c>
      <c r="D1967" t="s">
        <v>53</v>
      </c>
      <c r="E1967" t="s">
        <v>4467</v>
      </c>
      <c r="F1967" t="s">
        <v>1073</v>
      </c>
      <c r="G1967">
        <v>11</v>
      </c>
      <c r="H1967">
        <v>69</v>
      </c>
      <c r="I1967" t="b">
        <v>1</v>
      </c>
    </row>
    <row r="1968" spans="1:9" x14ac:dyDescent="0.4">
      <c r="A1968" t="s">
        <v>1742</v>
      </c>
      <c r="B1968" t="s">
        <v>4727</v>
      </c>
      <c r="C1968" t="s">
        <v>12</v>
      </c>
      <c r="D1968" t="s">
        <v>53</v>
      </c>
      <c r="E1968" t="s">
        <v>4335</v>
      </c>
      <c r="F1968" t="s">
        <v>1073</v>
      </c>
      <c r="G1968">
        <v>9</v>
      </c>
      <c r="H1968">
        <v>50</v>
      </c>
      <c r="I1968" t="b">
        <v>1</v>
      </c>
    </row>
    <row r="1969" spans="1:9" x14ac:dyDescent="0.4">
      <c r="A1969" t="s">
        <v>988</v>
      </c>
      <c r="B1969" t="s">
        <v>4728</v>
      </c>
      <c r="C1969" t="s">
        <v>12</v>
      </c>
      <c r="D1969" t="s">
        <v>18</v>
      </c>
      <c r="E1969" t="s">
        <v>761</v>
      </c>
      <c r="F1969" t="s">
        <v>1073</v>
      </c>
      <c r="G1969">
        <v>54</v>
      </c>
      <c r="H1969">
        <v>210</v>
      </c>
      <c r="I1969" t="b">
        <v>1</v>
      </c>
    </row>
    <row r="1970" spans="1:9" x14ac:dyDescent="0.4">
      <c r="A1970" t="s">
        <v>1574</v>
      </c>
      <c r="B1970" t="s">
        <v>4729</v>
      </c>
      <c r="C1970" t="s">
        <v>12</v>
      </c>
      <c r="D1970" t="s">
        <v>48</v>
      </c>
      <c r="E1970" t="s">
        <v>1576</v>
      </c>
      <c r="F1970" t="s">
        <v>1073</v>
      </c>
      <c r="G1970">
        <v>14</v>
      </c>
      <c r="H1970">
        <v>385</v>
      </c>
      <c r="I1970" t="b">
        <v>1</v>
      </c>
    </row>
    <row r="1971" spans="1:9" x14ac:dyDescent="0.4">
      <c r="A1971" t="s">
        <v>2977</v>
      </c>
      <c r="B1971" t="s">
        <v>4730</v>
      </c>
      <c r="C1971" t="s">
        <v>12</v>
      </c>
      <c r="D1971" t="s">
        <v>66</v>
      </c>
      <c r="E1971" t="s">
        <v>62</v>
      </c>
      <c r="F1971" t="s">
        <v>1073</v>
      </c>
      <c r="G1971">
        <v>11</v>
      </c>
      <c r="H1971">
        <v>207</v>
      </c>
      <c r="I1971" t="b">
        <v>1</v>
      </c>
    </row>
    <row r="1972" spans="1:9" x14ac:dyDescent="0.4">
      <c r="A1972" t="s">
        <v>1600</v>
      </c>
      <c r="B1972" t="s">
        <v>4731</v>
      </c>
      <c r="C1972" t="s">
        <v>12</v>
      </c>
      <c r="D1972" t="s">
        <v>53</v>
      </c>
      <c r="E1972" t="s">
        <v>4732</v>
      </c>
      <c r="F1972" t="s">
        <v>1073</v>
      </c>
      <c r="G1972">
        <v>11</v>
      </c>
      <c r="H1972">
        <v>264</v>
      </c>
      <c r="I1972" t="b">
        <v>1</v>
      </c>
    </row>
    <row r="1973" spans="1:9" x14ac:dyDescent="0.4">
      <c r="A1973" t="s">
        <v>787</v>
      </c>
      <c r="B1973" t="s">
        <v>4733</v>
      </c>
      <c r="C1973" t="s">
        <v>12</v>
      </c>
      <c r="D1973" t="s">
        <v>53</v>
      </c>
      <c r="E1973" t="s">
        <v>1445</v>
      </c>
      <c r="F1973" t="s">
        <v>1073</v>
      </c>
      <c r="G1973">
        <v>35</v>
      </c>
      <c r="H1973">
        <v>115</v>
      </c>
      <c r="I1973" t="b">
        <v>1</v>
      </c>
    </row>
    <row r="1974" spans="1:9" x14ac:dyDescent="0.4">
      <c r="A1974" t="s">
        <v>336</v>
      </c>
      <c r="B1974" t="s">
        <v>4734</v>
      </c>
      <c r="C1974" t="s">
        <v>12</v>
      </c>
      <c r="D1974" t="s">
        <v>53</v>
      </c>
      <c r="E1974" t="s">
        <v>288</v>
      </c>
      <c r="F1974" t="s">
        <v>1073</v>
      </c>
      <c r="G1974">
        <v>17</v>
      </c>
      <c r="H1974">
        <v>256</v>
      </c>
      <c r="I1974" t="b">
        <v>1</v>
      </c>
    </row>
    <row r="1975" spans="1:9" x14ac:dyDescent="0.4">
      <c r="A1975" t="s">
        <v>601</v>
      </c>
      <c r="B1975" t="s">
        <v>4735</v>
      </c>
      <c r="C1975" t="s">
        <v>12</v>
      </c>
      <c r="D1975" t="s">
        <v>13</v>
      </c>
      <c r="E1975" t="s">
        <v>1321</v>
      </c>
      <c r="F1975" t="s">
        <v>1073</v>
      </c>
      <c r="G1975">
        <v>32</v>
      </c>
      <c r="H1975">
        <v>88</v>
      </c>
      <c r="I1975" t="b">
        <v>1</v>
      </c>
    </row>
    <row r="1976" spans="1:9" x14ac:dyDescent="0.4">
      <c r="A1976" t="s">
        <v>1746</v>
      </c>
      <c r="B1976" t="s">
        <v>4736</v>
      </c>
      <c r="C1976" t="s">
        <v>12</v>
      </c>
      <c r="D1976" t="s">
        <v>81</v>
      </c>
      <c r="E1976" t="s">
        <v>4737</v>
      </c>
      <c r="F1976" t="s">
        <v>1073</v>
      </c>
      <c r="G1976">
        <v>5</v>
      </c>
      <c r="H1976">
        <v>567</v>
      </c>
      <c r="I1976" t="b">
        <v>1</v>
      </c>
    </row>
    <row r="1977" spans="1:9" x14ac:dyDescent="0.4">
      <c r="A1977" t="s">
        <v>4738</v>
      </c>
      <c r="B1977" t="s">
        <v>4739</v>
      </c>
      <c r="C1977" t="s">
        <v>12</v>
      </c>
      <c r="D1977" t="s">
        <v>48</v>
      </c>
      <c r="E1977" t="s">
        <v>4740</v>
      </c>
      <c r="F1977" t="s">
        <v>1073</v>
      </c>
      <c r="G1977">
        <v>9</v>
      </c>
      <c r="H1977">
        <v>402</v>
      </c>
      <c r="I1977" t="b">
        <v>1</v>
      </c>
    </row>
    <row r="1978" spans="1:9" x14ac:dyDescent="0.4">
      <c r="A1978" t="s">
        <v>2076</v>
      </c>
      <c r="B1978" t="s">
        <v>4741</v>
      </c>
      <c r="C1978" t="s">
        <v>12</v>
      </c>
      <c r="D1978" t="s">
        <v>53</v>
      </c>
      <c r="E1978" t="s">
        <v>4299</v>
      </c>
      <c r="F1978" t="s">
        <v>1073</v>
      </c>
      <c r="G1978">
        <v>9</v>
      </c>
      <c r="H1978">
        <v>429</v>
      </c>
      <c r="I1978" t="b">
        <v>1</v>
      </c>
    </row>
    <row r="1979" spans="1:9" x14ac:dyDescent="0.4">
      <c r="A1979" t="s">
        <v>2822</v>
      </c>
      <c r="B1979" t="s">
        <v>4742</v>
      </c>
      <c r="C1979" t="s">
        <v>12</v>
      </c>
      <c r="D1979" t="s">
        <v>81</v>
      </c>
      <c r="E1979" t="s">
        <v>394</v>
      </c>
      <c r="F1979" t="s">
        <v>1073</v>
      </c>
      <c r="G1979">
        <v>5</v>
      </c>
      <c r="H1979">
        <v>1070</v>
      </c>
      <c r="I1979" t="b">
        <v>1</v>
      </c>
    </row>
    <row r="1980" spans="1:9" x14ac:dyDescent="0.4">
      <c r="A1980" t="s">
        <v>1911</v>
      </c>
      <c r="B1980" t="s">
        <v>4743</v>
      </c>
      <c r="C1980" t="s">
        <v>12</v>
      </c>
      <c r="D1980" t="s">
        <v>48</v>
      </c>
      <c r="E1980" t="s">
        <v>1913</v>
      </c>
      <c r="F1980" t="s">
        <v>1073</v>
      </c>
      <c r="G1980">
        <v>12</v>
      </c>
      <c r="H1980">
        <v>210</v>
      </c>
      <c r="I1980" t="b">
        <v>1</v>
      </c>
    </row>
    <row r="1981" spans="1:9" x14ac:dyDescent="0.4">
      <c r="A1981" t="s">
        <v>1954</v>
      </c>
      <c r="B1981" t="s">
        <v>4744</v>
      </c>
      <c r="C1981" t="s">
        <v>12</v>
      </c>
      <c r="D1981" t="s">
        <v>53</v>
      </c>
      <c r="E1981" t="s">
        <v>1956</v>
      </c>
      <c r="F1981" t="s">
        <v>1073</v>
      </c>
      <c r="G1981">
        <v>38</v>
      </c>
      <c r="H1981">
        <v>5760</v>
      </c>
      <c r="I1981" t="b">
        <v>1</v>
      </c>
    </row>
    <row r="1982" spans="1:9" x14ac:dyDescent="0.4">
      <c r="A1982" t="s">
        <v>666</v>
      </c>
      <c r="B1982" t="s">
        <v>4745</v>
      </c>
      <c r="C1982" t="s">
        <v>12</v>
      </c>
      <c r="D1982" t="s">
        <v>53</v>
      </c>
      <c r="E1982" t="s">
        <v>1101</v>
      </c>
      <c r="F1982" t="s">
        <v>1073</v>
      </c>
      <c r="G1982">
        <v>15</v>
      </c>
      <c r="H1982">
        <v>2010</v>
      </c>
      <c r="I1982" t="b">
        <v>1</v>
      </c>
    </row>
    <row r="1983" spans="1:9" x14ac:dyDescent="0.4">
      <c r="A1983" t="s">
        <v>2801</v>
      </c>
      <c r="B1983" t="s">
        <v>4746</v>
      </c>
      <c r="C1983" t="s">
        <v>12</v>
      </c>
      <c r="D1983" t="s">
        <v>53</v>
      </c>
      <c r="E1983" t="s">
        <v>892</v>
      </c>
      <c r="F1983" t="s">
        <v>1073</v>
      </c>
      <c r="G1983">
        <v>9</v>
      </c>
      <c r="H1983">
        <v>46</v>
      </c>
      <c r="I1983" t="b">
        <v>1</v>
      </c>
    </row>
    <row r="1984" spans="1:9" x14ac:dyDescent="0.4">
      <c r="A1984" t="s">
        <v>1647</v>
      </c>
      <c r="B1984" t="s">
        <v>4747</v>
      </c>
      <c r="C1984" t="s">
        <v>12</v>
      </c>
      <c r="D1984" t="s">
        <v>53</v>
      </c>
      <c r="E1984" t="s">
        <v>4748</v>
      </c>
      <c r="F1984" t="s">
        <v>1073</v>
      </c>
      <c r="G1984">
        <v>11</v>
      </c>
      <c r="H1984">
        <v>158</v>
      </c>
      <c r="I1984" t="b">
        <v>1</v>
      </c>
    </row>
    <row r="1985" spans="1:9" x14ac:dyDescent="0.4">
      <c r="A1985" t="s">
        <v>347</v>
      </c>
      <c r="B1985" t="s">
        <v>4749</v>
      </c>
      <c r="C1985" t="s">
        <v>12</v>
      </c>
      <c r="D1985" t="s">
        <v>53</v>
      </c>
      <c r="E1985" t="s">
        <v>293</v>
      </c>
      <c r="F1985" t="s">
        <v>1073</v>
      </c>
      <c r="G1985">
        <v>8</v>
      </c>
      <c r="H1985">
        <v>623</v>
      </c>
      <c r="I1985" t="b">
        <v>1</v>
      </c>
    </row>
    <row r="1986" spans="1:9" x14ac:dyDescent="0.4">
      <c r="A1986" t="s">
        <v>2506</v>
      </c>
      <c r="B1986" t="s">
        <v>4750</v>
      </c>
      <c r="C1986" t="s">
        <v>12</v>
      </c>
      <c r="D1986" t="s">
        <v>450</v>
      </c>
      <c r="E1986" t="s">
        <v>62</v>
      </c>
      <c r="F1986" t="s">
        <v>1073</v>
      </c>
      <c r="G1986">
        <v>7</v>
      </c>
      <c r="H1986">
        <v>146</v>
      </c>
      <c r="I1986" t="b">
        <v>1</v>
      </c>
    </row>
    <row r="1987" spans="1:9" x14ac:dyDescent="0.4">
      <c r="A1987" t="s">
        <v>127</v>
      </c>
      <c r="B1987" t="s">
        <v>4751</v>
      </c>
      <c r="C1987" t="s">
        <v>12</v>
      </c>
      <c r="D1987" t="s">
        <v>13</v>
      </c>
      <c r="E1987" t="s">
        <v>4752</v>
      </c>
      <c r="F1987" t="s">
        <v>1073</v>
      </c>
      <c r="G1987">
        <v>14</v>
      </c>
      <c r="H1987">
        <v>140</v>
      </c>
      <c r="I1987" t="b">
        <v>1</v>
      </c>
    </row>
    <row r="1988" spans="1:9" x14ac:dyDescent="0.4">
      <c r="A1988" t="s">
        <v>983</v>
      </c>
      <c r="B1988" t="s">
        <v>4753</v>
      </c>
      <c r="C1988" t="s">
        <v>12</v>
      </c>
      <c r="D1988" t="s">
        <v>53</v>
      </c>
      <c r="E1988" t="s">
        <v>892</v>
      </c>
      <c r="F1988" t="s">
        <v>1073</v>
      </c>
      <c r="G1988">
        <v>6</v>
      </c>
      <c r="H1988">
        <v>103</v>
      </c>
      <c r="I1988" t="b">
        <v>1</v>
      </c>
    </row>
    <row r="1989" spans="1:9" x14ac:dyDescent="0.4">
      <c r="A1989" t="s">
        <v>1600</v>
      </c>
      <c r="B1989" t="s">
        <v>4754</v>
      </c>
      <c r="C1989" t="s">
        <v>12</v>
      </c>
      <c r="D1989" t="s">
        <v>53</v>
      </c>
      <c r="E1989" t="s">
        <v>390</v>
      </c>
      <c r="F1989" t="s">
        <v>1073</v>
      </c>
      <c r="G1989">
        <v>8</v>
      </c>
      <c r="H1989">
        <v>448</v>
      </c>
      <c r="I1989" t="b">
        <v>1</v>
      </c>
    </row>
    <row r="1990" spans="1:9" x14ac:dyDescent="0.4">
      <c r="A1990" t="s">
        <v>517</v>
      </c>
      <c r="B1990" t="s">
        <v>4755</v>
      </c>
      <c r="C1990" t="s">
        <v>12</v>
      </c>
      <c r="D1990" t="s">
        <v>53</v>
      </c>
      <c r="E1990" t="s">
        <v>597</v>
      </c>
      <c r="F1990" t="s">
        <v>1073</v>
      </c>
      <c r="G1990">
        <v>21</v>
      </c>
      <c r="H1990">
        <v>102</v>
      </c>
      <c r="I1990" t="b">
        <v>1</v>
      </c>
    </row>
    <row r="1991" spans="1:9" x14ac:dyDescent="0.4">
      <c r="A1991" t="s">
        <v>228</v>
      </c>
      <c r="B1991" t="s">
        <v>4756</v>
      </c>
      <c r="C1991" t="s">
        <v>12</v>
      </c>
      <c r="D1991" t="s">
        <v>18</v>
      </c>
      <c r="E1991" t="s">
        <v>33</v>
      </c>
      <c r="F1991" t="s">
        <v>1073</v>
      </c>
      <c r="G1991">
        <v>22</v>
      </c>
      <c r="H1991">
        <v>170</v>
      </c>
      <c r="I1991" t="b">
        <v>1</v>
      </c>
    </row>
    <row r="1992" spans="1:9" x14ac:dyDescent="0.4">
      <c r="A1992" t="s">
        <v>4757</v>
      </c>
      <c r="B1992" t="s">
        <v>4758</v>
      </c>
      <c r="C1992" t="s">
        <v>12</v>
      </c>
      <c r="D1992" t="s">
        <v>48</v>
      </c>
      <c r="E1992" t="s">
        <v>3506</v>
      </c>
      <c r="F1992" t="s">
        <v>1073</v>
      </c>
      <c r="G1992">
        <v>30</v>
      </c>
      <c r="H1992">
        <v>497</v>
      </c>
      <c r="I1992" t="b">
        <v>1</v>
      </c>
    </row>
    <row r="1993" spans="1:9" x14ac:dyDescent="0.4">
      <c r="A1993" t="s">
        <v>899</v>
      </c>
      <c r="B1993" t="s">
        <v>4759</v>
      </c>
      <c r="C1993" t="s">
        <v>12</v>
      </c>
      <c r="D1993" t="s">
        <v>13</v>
      </c>
      <c r="E1993" t="s">
        <v>603</v>
      </c>
      <c r="F1993" t="s">
        <v>1073</v>
      </c>
      <c r="G1993">
        <v>12</v>
      </c>
      <c r="H1993">
        <v>67</v>
      </c>
      <c r="I1993" t="b">
        <v>1</v>
      </c>
    </row>
    <row r="1994" spans="1:9" x14ac:dyDescent="0.4">
      <c r="A1994" t="s">
        <v>3150</v>
      </c>
      <c r="B1994" t="s">
        <v>4760</v>
      </c>
      <c r="C1994" t="s">
        <v>12</v>
      </c>
      <c r="D1994" t="s">
        <v>48</v>
      </c>
      <c r="E1994" t="s">
        <v>4761</v>
      </c>
      <c r="F1994" t="s">
        <v>1073</v>
      </c>
      <c r="G1994">
        <v>15</v>
      </c>
      <c r="H1994">
        <v>55</v>
      </c>
      <c r="I1994" t="b">
        <v>1</v>
      </c>
    </row>
    <row r="1995" spans="1:9" x14ac:dyDescent="0.4">
      <c r="A1995" t="s">
        <v>1578</v>
      </c>
      <c r="B1995" t="s">
        <v>4762</v>
      </c>
      <c r="C1995" t="s">
        <v>12</v>
      </c>
      <c r="D1995" t="s">
        <v>53</v>
      </c>
      <c r="E1995" t="s">
        <v>1341</v>
      </c>
      <c r="F1995" t="s">
        <v>1073</v>
      </c>
      <c r="G1995">
        <v>7</v>
      </c>
      <c r="H1995">
        <v>141</v>
      </c>
      <c r="I1995" t="b">
        <v>1</v>
      </c>
    </row>
    <row r="1996" spans="1:9" x14ac:dyDescent="0.4">
      <c r="A1996" t="s">
        <v>243</v>
      </c>
      <c r="B1996" t="s">
        <v>4763</v>
      </c>
      <c r="C1996" t="s">
        <v>12</v>
      </c>
      <c r="D1996" t="s">
        <v>53</v>
      </c>
      <c r="E1996" t="s">
        <v>3357</v>
      </c>
      <c r="F1996" t="s">
        <v>1073</v>
      </c>
      <c r="G1996">
        <v>38</v>
      </c>
      <c r="H1996">
        <v>88</v>
      </c>
      <c r="I1996" t="b">
        <v>1</v>
      </c>
    </row>
    <row r="1997" spans="1:9" x14ac:dyDescent="0.4">
      <c r="A1997" t="s">
        <v>4764</v>
      </c>
      <c r="B1997" t="s">
        <v>4765</v>
      </c>
      <c r="C1997" t="s">
        <v>12</v>
      </c>
      <c r="D1997" t="s">
        <v>81</v>
      </c>
      <c r="E1997" t="s">
        <v>4766</v>
      </c>
      <c r="F1997" t="s">
        <v>1073</v>
      </c>
      <c r="G1997">
        <v>19</v>
      </c>
      <c r="H1997">
        <v>444</v>
      </c>
      <c r="I1997" t="b">
        <v>1</v>
      </c>
    </row>
    <row r="1998" spans="1:9" x14ac:dyDescent="0.4">
      <c r="A1998" t="s">
        <v>4767</v>
      </c>
      <c r="B1998" t="s">
        <v>4768</v>
      </c>
      <c r="C1998" t="s">
        <v>12</v>
      </c>
      <c r="D1998" t="s">
        <v>53</v>
      </c>
      <c r="E1998" t="s">
        <v>4467</v>
      </c>
      <c r="F1998" t="s">
        <v>1073</v>
      </c>
      <c r="G1998">
        <v>8</v>
      </c>
      <c r="H1998">
        <v>278</v>
      </c>
      <c r="I1998" t="b">
        <v>1</v>
      </c>
    </row>
    <row r="1999" spans="1:9" x14ac:dyDescent="0.4">
      <c r="A1999" t="s">
        <v>1366</v>
      </c>
      <c r="B1999" t="s">
        <v>4769</v>
      </c>
      <c r="C1999" t="s">
        <v>12</v>
      </c>
      <c r="D1999" t="s">
        <v>81</v>
      </c>
      <c r="E1999" t="s">
        <v>748</v>
      </c>
      <c r="F1999" t="s">
        <v>1073</v>
      </c>
      <c r="G1999">
        <v>7</v>
      </c>
      <c r="H1999">
        <v>660</v>
      </c>
      <c r="I1999" t="b">
        <v>1</v>
      </c>
    </row>
    <row r="2000" spans="1:9" x14ac:dyDescent="0.4">
      <c r="A2000" t="s">
        <v>195</v>
      </c>
      <c r="B2000" t="s">
        <v>4770</v>
      </c>
      <c r="C2000" t="s">
        <v>12</v>
      </c>
      <c r="D2000" t="s">
        <v>53</v>
      </c>
      <c r="E2000" t="s">
        <v>4722</v>
      </c>
      <c r="F2000" t="s">
        <v>1073</v>
      </c>
      <c r="G2000">
        <v>6</v>
      </c>
      <c r="H2000">
        <v>75</v>
      </c>
      <c r="I2000" t="b">
        <v>1</v>
      </c>
    </row>
    <row r="2001" spans="1:9" x14ac:dyDescent="0.4">
      <c r="A2001" t="s">
        <v>51</v>
      </c>
      <c r="B2001" t="s">
        <v>4771</v>
      </c>
      <c r="C2001" t="s">
        <v>12</v>
      </c>
      <c r="D2001" t="s">
        <v>53</v>
      </c>
      <c r="E2001" t="s">
        <v>4772</v>
      </c>
      <c r="F2001" t="s">
        <v>1073</v>
      </c>
      <c r="G2001">
        <v>32</v>
      </c>
      <c r="H2001">
        <v>81</v>
      </c>
      <c r="I2001" t="b">
        <v>1</v>
      </c>
    </row>
    <row r="2002" spans="1:9" x14ac:dyDescent="0.4">
      <c r="A2002" t="s">
        <v>2140</v>
      </c>
      <c r="B2002" t="s">
        <v>4773</v>
      </c>
      <c r="C2002" t="s">
        <v>12</v>
      </c>
      <c r="D2002" t="s">
        <v>53</v>
      </c>
      <c r="E2002" t="s">
        <v>4774</v>
      </c>
      <c r="F2002" t="s">
        <v>1073</v>
      </c>
      <c r="G2002">
        <v>9</v>
      </c>
      <c r="H2002">
        <v>2485</v>
      </c>
      <c r="I2002" t="b">
        <v>1</v>
      </c>
    </row>
    <row r="2003" spans="1:9" x14ac:dyDescent="0.4">
      <c r="A2003" t="s">
        <v>4775</v>
      </c>
      <c r="B2003" t="s">
        <v>4776</v>
      </c>
      <c r="C2003" t="s">
        <v>12</v>
      </c>
      <c r="D2003" t="s">
        <v>13</v>
      </c>
      <c r="E2003" t="s">
        <v>1321</v>
      </c>
      <c r="F2003" t="s">
        <v>1073</v>
      </c>
      <c r="G2003">
        <v>31</v>
      </c>
      <c r="H2003">
        <v>183</v>
      </c>
      <c r="I2003" t="b">
        <v>1</v>
      </c>
    </row>
    <row r="2004" spans="1:9" x14ac:dyDescent="0.4">
      <c r="A2004" t="s">
        <v>4767</v>
      </c>
      <c r="B2004" t="s">
        <v>4777</v>
      </c>
      <c r="C2004" t="s">
        <v>12</v>
      </c>
      <c r="D2004" t="s">
        <v>53</v>
      </c>
      <c r="E2004" t="s">
        <v>3920</v>
      </c>
      <c r="F2004" t="s">
        <v>1073</v>
      </c>
      <c r="G2004">
        <v>12</v>
      </c>
      <c r="H2004">
        <v>66</v>
      </c>
      <c r="I2004" t="b">
        <v>1</v>
      </c>
    </row>
    <row r="2005" spans="1:9" x14ac:dyDescent="0.4">
      <c r="A2005" t="s">
        <v>1822</v>
      </c>
      <c r="B2005" t="s">
        <v>4778</v>
      </c>
      <c r="C2005" t="s">
        <v>12</v>
      </c>
      <c r="D2005" t="s">
        <v>66</v>
      </c>
      <c r="E2005" t="s">
        <v>4779</v>
      </c>
      <c r="F2005" t="s">
        <v>1073</v>
      </c>
      <c r="G2005">
        <v>32</v>
      </c>
      <c r="H2005">
        <v>315</v>
      </c>
      <c r="I2005" t="b">
        <v>1</v>
      </c>
    </row>
    <row r="2006" spans="1:9" x14ac:dyDescent="0.4">
      <c r="A2006" t="s">
        <v>2523</v>
      </c>
      <c r="B2006" t="s">
        <v>4780</v>
      </c>
      <c r="C2006" t="s">
        <v>12</v>
      </c>
      <c r="D2006" t="s">
        <v>53</v>
      </c>
      <c r="E2006" t="s">
        <v>1701</v>
      </c>
      <c r="F2006" t="s">
        <v>1073</v>
      </c>
      <c r="G2006">
        <v>8</v>
      </c>
      <c r="H2006">
        <v>42</v>
      </c>
      <c r="I2006" t="b">
        <v>1</v>
      </c>
    </row>
    <row r="2007" spans="1:9" x14ac:dyDescent="0.4">
      <c r="A2007" t="s">
        <v>632</v>
      </c>
      <c r="B2007" t="s">
        <v>4781</v>
      </c>
      <c r="C2007" t="s">
        <v>12</v>
      </c>
      <c r="D2007" t="s">
        <v>66</v>
      </c>
      <c r="E2007" t="s">
        <v>4782</v>
      </c>
      <c r="F2007" t="s">
        <v>1073</v>
      </c>
      <c r="G2007">
        <v>8</v>
      </c>
      <c r="H2007">
        <v>487</v>
      </c>
      <c r="I2007" t="b">
        <v>1</v>
      </c>
    </row>
    <row r="2008" spans="1:9" x14ac:dyDescent="0.4">
      <c r="A2008" t="s">
        <v>64</v>
      </c>
      <c r="B2008" t="s">
        <v>4783</v>
      </c>
      <c r="C2008" t="s">
        <v>12</v>
      </c>
      <c r="D2008" t="s">
        <v>81</v>
      </c>
      <c r="E2008" t="s">
        <v>586</v>
      </c>
      <c r="F2008" t="s">
        <v>1073</v>
      </c>
      <c r="G2008">
        <v>81</v>
      </c>
      <c r="H2008">
        <v>2005</v>
      </c>
      <c r="I2008" t="b">
        <v>1</v>
      </c>
    </row>
    <row r="2009" spans="1:9" x14ac:dyDescent="0.4">
      <c r="A2009" t="s">
        <v>1870</v>
      </c>
      <c r="B2009" t="s">
        <v>4784</v>
      </c>
      <c r="C2009" t="s">
        <v>12</v>
      </c>
      <c r="D2009" t="s">
        <v>53</v>
      </c>
      <c r="E2009" t="s">
        <v>4269</v>
      </c>
      <c r="F2009" t="s">
        <v>1073</v>
      </c>
      <c r="G2009">
        <v>14</v>
      </c>
      <c r="H2009">
        <v>279</v>
      </c>
      <c r="I2009" t="b">
        <v>1</v>
      </c>
    </row>
    <row r="2010" spans="1:9" x14ac:dyDescent="0.4">
      <c r="A2010" t="s">
        <v>232</v>
      </c>
      <c r="B2010" t="s">
        <v>4785</v>
      </c>
      <c r="C2010" t="s">
        <v>12</v>
      </c>
      <c r="D2010" t="s">
        <v>53</v>
      </c>
      <c r="E2010" t="s">
        <v>4587</v>
      </c>
      <c r="F2010" t="s">
        <v>1073</v>
      </c>
      <c r="G2010">
        <v>7</v>
      </c>
      <c r="H2010">
        <v>345</v>
      </c>
      <c r="I2010" t="b">
        <v>1</v>
      </c>
    </row>
    <row r="2011" spans="1:9" x14ac:dyDescent="0.4">
      <c r="A2011" t="s">
        <v>640</v>
      </c>
      <c r="B2011" t="s">
        <v>4786</v>
      </c>
      <c r="C2011" t="s">
        <v>12</v>
      </c>
      <c r="D2011" t="s">
        <v>13</v>
      </c>
      <c r="E2011" t="s">
        <v>1876</v>
      </c>
      <c r="F2011" t="s">
        <v>1073</v>
      </c>
      <c r="G2011">
        <v>7</v>
      </c>
      <c r="H2011">
        <v>122</v>
      </c>
      <c r="I2011" t="b">
        <v>1</v>
      </c>
    </row>
    <row r="2012" spans="1:9" x14ac:dyDescent="0.4">
      <c r="A2012" t="s">
        <v>31</v>
      </c>
      <c r="B2012" t="s">
        <v>4787</v>
      </c>
      <c r="C2012" t="s">
        <v>12</v>
      </c>
      <c r="D2012" t="s">
        <v>18</v>
      </c>
      <c r="E2012" t="s">
        <v>33</v>
      </c>
      <c r="F2012" t="s">
        <v>1073</v>
      </c>
      <c r="G2012">
        <v>8</v>
      </c>
      <c r="H2012">
        <v>131</v>
      </c>
      <c r="I2012" t="b">
        <v>1</v>
      </c>
    </row>
    <row r="2013" spans="1:9" x14ac:dyDescent="0.4">
      <c r="A2013" t="s">
        <v>4788</v>
      </c>
      <c r="B2013" t="s">
        <v>4789</v>
      </c>
      <c r="C2013" t="s">
        <v>12</v>
      </c>
      <c r="D2013" t="s">
        <v>48</v>
      </c>
      <c r="E2013" t="s">
        <v>4790</v>
      </c>
      <c r="F2013" t="s">
        <v>1073</v>
      </c>
      <c r="G2013">
        <v>11</v>
      </c>
      <c r="H2013">
        <v>319</v>
      </c>
      <c r="I2013" t="b">
        <v>1</v>
      </c>
    </row>
    <row r="2014" spans="1:9" x14ac:dyDescent="0.4">
      <c r="A2014" t="s">
        <v>1377</v>
      </c>
      <c r="B2014" t="s">
        <v>4791</v>
      </c>
      <c r="C2014" t="s">
        <v>12</v>
      </c>
      <c r="D2014" t="s">
        <v>53</v>
      </c>
      <c r="E2014" t="s">
        <v>1445</v>
      </c>
      <c r="F2014" t="s">
        <v>1073</v>
      </c>
      <c r="G2014">
        <v>6</v>
      </c>
      <c r="H2014">
        <v>2821</v>
      </c>
      <c r="I2014" t="b">
        <v>1</v>
      </c>
    </row>
    <row r="2015" spans="1:9" x14ac:dyDescent="0.4">
      <c r="A2015" t="s">
        <v>1621</v>
      </c>
      <c r="B2015" t="s">
        <v>4792</v>
      </c>
      <c r="C2015" t="s">
        <v>12</v>
      </c>
      <c r="D2015" t="s">
        <v>53</v>
      </c>
      <c r="E2015" t="s">
        <v>390</v>
      </c>
      <c r="F2015" t="s">
        <v>1073</v>
      </c>
      <c r="G2015">
        <v>7</v>
      </c>
      <c r="H2015">
        <v>38</v>
      </c>
      <c r="I2015" t="b">
        <v>1</v>
      </c>
    </row>
    <row r="2016" spans="1:9" x14ac:dyDescent="0.4">
      <c r="A2016" t="s">
        <v>177</v>
      </c>
      <c r="B2016" t="s">
        <v>4793</v>
      </c>
      <c r="C2016" t="s">
        <v>12</v>
      </c>
      <c r="D2016" t="s">
        <v>66</v>
      </c>
      <c r="E2016" t="s">
        <v>62</v>
      </c>
      <c r="F2016" t="s">
        <v>1073</v>
      </c>
      <c r="G2016">
        <v>26</v>
      </c>
      <c r="H2016">
        <v>90</v>
      </c>
      <c r="I2016" t="b">
        <v>1</v>
      </c>
    </row>
    <row r="2017" spans="1:9" x14ac:dyDescent="0.4">
      <c r="A2017" t="s">
        <v>1874</v>
      </c>
      <c r="B2017" t="s">
        <v>4794</v>
      </c>
      <c r="C2017" t="s">
        <v>12</v>
      </c>
      <c r="D2017" t="s">
        <v>13</v>
      </c>
      <c r="E2017" t="s">
        <v>1325</v>
      </c>
      <c r="F2017" t="s">
        <v>1073</v>
      </c>
      <c r="G2017">
        <v>26</v>
      </c>
      <c r="H2017">
        <v>228</v>
      </c>
      <c r="I2017" t="b">
        <v>1</v>
      </c>
    </row>
    <row r="2018" spans="1:9" x14ac:dyDescent="0.4">
      <c r="A2018" t="s">
        <v>4795</v>
      </c>
      <c r="B2018" t="s">
        <v>4796</v>
      </c>
      <c r="C2018" t="s">
        <v>12</v>
      </c>
      <c r="D2018" t="s">
        <v>81</v>
      </c>
      <c r="E2018" t="s">
        <v>586</v>
      </c>
      <c r="F2018" t="s">
        <v>1073</v>
      </c>
      <c r="G2018">
        <v>10</v>
      </c>
      <c r="H2018">
        <v>461</v>
      </c>
      <c r="I2018" t="b">
        <v>1</v>
      </c>
    </row>
    <row r="2019" spans="1:9" x14ac:dyDescent="0.4">
      <c r="A2019" t="s">
        <v>182</v>
      </c>
      <c r="B2019" t="s">
        <v>4797</v>
      </c>
      <c r="C2019" t="s">
        <v>12</v>
      </c>
      <c r="D2019" t="s">
        <v>53</v>
      </c>
      <c r="E2019" t="s">
        <v>4798</v>
      </c>
      <c r="F2019" t="s">
        <v>1073</v>
      </c>
      <c r="G2019">
        <v>10</v>
      </c>
      <c r="H2019">
        <v>661</v>
      </c>
      <c r="I2019" t="b">
        <v>1</v>
      </c>
    </row>
    <row r="2020" spans="1:9" x14ac:dyDescent="0.4">
      <c r="A2020" t="s">
        <v>1137</v>
      </c>
      <c r="B2020" t="s">
        <v>4799</v>
      </c>
      <c r="C2020" t="s">
        <v>12</v>
      </c>
      <c r="D2020" t="s">
        <v>53</v>
      </c>
      <c r="E2020" t="s">
        <v>4157</v>
      </c>
      <c r="F2020" t="s">
        <v>1073</v>
      </c>
      <c r="G2020">
        <v>29</v>
      </c>
      <c r="H2020">
        <v>189</v>
      </c>
      <c r="I2020" t="b">
        <v>1</v>
      </c>
    </row>
    <row r="2021" spans="1:9" x14ac:dyDescent="0.4">
      <c r="A2021" t="s">
        <v>343</v>
      </c>
      <c r="B2021" t="s">
        <v>4800</v>
      </c>
      <c r="C2021" t="s">
        <v>12</v>
      </c>
      <c r="D2021" t="s">
        <v>18</v>
      </c>
      <c r="E2021" t="s">
        <v>345</v>
      </c>
      <c r="F2021" t="s">
        <v>1073</v>
      </c>
      <c r="G2021">
        <v>10</v>
      </c>
      <c r="H2021">
        <v>131</v>
      </c>
      <c r="I2021" t="b">
        <v>1</v>
      </c>
    </row>
    <row r="2022" spans="1:9" x14ac:dyDescent="0.4">
      <c r="A2022" t="s">
        <v>609</v>
      </c>
      <c r="B2022" t="s">
        <v>4801</v>
      </c>
      <c r="C2022" t="s">
        <v>12</v>
      </c>
      <c r="D2022" t="s">
        <v>53</v>
      </c>
      <c r="E2022" t="s">
        <v>892</v>
      </c>
      <c r="F2022" t="s">
        <v>1073</v>
      </c>
      <c r="G2022">
        <v>5</v>
      </c>
      <c r="H2022">
        <v>3075</v>
      </c>
      <c r="I2022" t="b">
        <v>1</v>
      </c>
    </row>
    <row r="2023" spans="1:9" x14ac:dyDescent="0.4">
      <c r="A2023" t="s">
        <v>2899</v>
      </c>
      <c r="B2023" t="s">
        <v>4802</v>
      </c>
      <c r="C2023" t="s">
        <v>12</v>
      </c>
      <c r="D2023" t="s">
        <v>155</v>
      </c>
      <c r="E2023" t="s">
        <v>156</v>
      </c>
      <c r="F2023" t="s">
        <v>1073</v>
      </c>
      <c r="G2023">
        <v>12</v>
      </c>
      <c r="H2023">
        <v>393</v>
      </c>
      <c r="I2023" t="b">
        <v>1</v>
      </c>
    </row>
    <row r="2024" spans="1:9" x14ac:dyDescent="0.4">
      <c r="A2024" t="s">
        <v>112</v>
      </c>
      <c r="B2024" t="s">
        <v>4803</v>
      </c>
      <c r="C2024" t="s">
        <v>12</v>
      </c>
      <c r="D2024" t="s">
        <v>53</v>
      </c>
      <c r="E2024" t="s">
        <v>1956</v>
      </c>
      <c r="F2024" t="s">
        <v>1073</v>
      </c>
      <c r="G2024">
        <v>6</v>
      </c>
      <c r="H2024">
        <v>57</v>
      </c>
      <c r="I2024" t="b">
        <v>1</v>
      </c>
    </row>
    <row r="2025" spans="1:9" x14ac:dyDescent="0.4">
      <c r="A2025" t="s">
        <v>2182</v>
      </c>
      <c r="B2025" t="s">
        <v>4804</v>
      </c>
      <c r="C2025" t="s">
        <v>12</v>
      </c>
      <c r="D2025" t="s">
        <v>53</v>
      </c>
      <c r="E2025" t="s">
        <v>2184</v>
      </c>
      <c r="F2025" t="s">
        <v>1073</v>
      </c>
      <c r="G2025">
        <v>31</v>
      </c>
      <c r="H2025">
        <v>5859</v>
      </c>
      <c r="I2025" t="b">
        <v>1</v>
      </c>
    </row>
    <row r="2026" spans="1:9" x14ac:dyDescent="0.4">
      <c r="A2026" t="s">
        <v>31</v>
      </c>
      <c r="B2026" t="s">
        <v>4805</v>
      </c>
      <c r="C2026" t="s">
        <v>12</v>
      </c>
      <c r="D2026" t="s">
        <v>18</v>
      </c>
      <c r="E2026" t="s">
        <v>33</v>
      </c>
      <c r="F2026" t="s">
        <v>1073</v>
      </c>
      <c r="G2026">
        <v>9</v>
      </c>
      <c r="H2026">
        <v>134</v>
      </c>
      <c r="I2026" t="b">
        <v>1</v>
      </c>
    </row>
    <row r="2027" spans="1:9" x14ac:dyDescent="0.4">
      <c r="A2027" t="s">
        <v>1815</v>
      </c>
      <c r="B2027" t="s">
        <v>4806</v>
      </c>
      <c r="C2027" t="s">
        <v>12</v>
      </c>
      <c r="D2027" t="s">
        <v>81</v>
      </c>
      <c r="E2027" t="s">
        <v>718</v>
      </c>
      <c r="F2027" t="s">
        <v>1073</v>
      </c>
      <c r="G2027">
        <v>14</v>
      </c>
      <c r="H2027">
        <v>922</v>
      </c>
      <c r="I2027" t="b">
        <v>1</v>
      </c>
    </row>
    <row r="2028" spans="1:9" x14ac:dyDescent="0.4">
      <c r="A2028" t="s">
        <v>1245</v>
      </c>
      <c r="B2028" t="s">
        <v>4807</v>
      </c>
      <c r="C2028" t="s">
        <v>12</v>
      </c>
      <c r="D2028" t="s">
        <v>53</v>
      </c>
      <c r="E2028" t="s">
        <v>1247</v>
      </c>
      <c r="F2028" t="s">
        <v>1073</v>
      </c>
      <c r="G2028">
        <v>8</v>
      </c>
      <c r="H2028">
        <v>134</v>
      </c>
      <c r="I2028" t="b">
        <v>1</v>
      </c>
    </row>
    <row r="2029" spans="1:9" x14ac:dyDescent="0.4">
      <c r="A2029" t="s">
        <v>208</v>
      </c>
      <c r="B2029" t="s">
        <v>4808</v>
      </c>
      <c r="C2029" t="s">
        <v>12</v>
      </c>
      <c r="D2029" t="s">
        <v>53</v>
      </c>
      <c r="E2029" t="s">
        <v>288</v>
      </c>
      <c r="F2029" t="s">
        <v>1073</v>
      </c>
      <c r="G2029">
        <v>22</v>
      </c>
      <c r="H2029">
        <v>779</v>
      </c>
      <c r="I2029" t="b">
        <v>1</v>
      </c>
    </row>
    <row r="2030" spans="1:9" x14ac:dyDescent="0.4">
      <c r="A2030" t="s">
        <v>1323</v>
      </c>
      <c r="B2030" t="s">
        <v>4809</v>
      </c>
      <c r="C2030" t="s">
        <v>12</v>
      </c>
      <c r="D2030" t="s">
        <v>13</v>
      </c>
      <c r="E2030" t="s">
        <v>1321</v>
      </c>
      <c r="F2030" t="s">
        <v>1073</v>
      </c>
      <c r="G2030">
        <v>27</v>
      </c>
      <c r="H2030">
        <v>454</v>
      </c>
      <c r="I2030" t="b">
        <v>1</v>
      </c>
    </row>
    <row r="2031" spans="1:9" x14ac:dyDescent="0.4">
      <c r="A2031" t="s">
        <v>239</v>
      </c>
      <c r="B2031" t="s">
        <v>4810</v>
      </c>
      <c r="C2031" t="s">
        <v>12</v>
      </c>
      <c r="D2031" t="s">
        <v>53</v>
      </c>
      <c r="E2031" t="s">
        <v>4798</v>
      </c>
      <c r="F2031" t="s">
        <v>1073</v>
      </c>
      <c r="G2031">
        <v>7</v>
      </c>
      <c r="H2031">
        <v>341</v>
      </c>
      <c r="I2031" t="b">
        <v>1</v>
      </c>
    </row>
    <row r="2032" spans="1:9" x14ac:dyDescent="0.4">
      <c r="A2032" t="s">
        <v>672</v>
      </c>
      <c r="B2032" t="s">
        <v>4811</v>
      </c>
      <c r="C2032" t="s">
        <v>12</v>
      </c>
      <c r="D2032" t="s">
        <v>66</v>
      </c>
      <c r="E2032" t="s">
        <v>62</v>
      </c>
      <c r="F2032" t="s">
        <v>1073</v>
      </c>
      <c r="G2032">
        <v>20</v>
      </c>
      <c r="H2032">
        <v>129</v>
      </c>
      <c r="I2032" t="b">
        <v>1</v>
      </c>
    </row>
    <row r="2033" spans="1:9" x14ac:dyDescent="0.4">
      <c r="A2033" t="s">
        <v>1682</v>
      </c>
      <c r="B2033" t="s">
        <v>4812</v>
      </c>
      <c r="C2033" t="s">
        <v>12</v>
      </c>
      <c r="D2033" t="s">
        <v>450</v>
      </c>
      <c r="E2033" t="s">
        <v>820</v>
      </c>
      <c r="F2033" t="s">
        <v>1073</v>
      </c>
      <c r="G2033">
        <v>84</v>
      </c>
      <c r="H2033">
        <v>114</v>
      </c>
      <c r="I2033" t="b">
        <v>1</v>
      </c>
    </row>
    <row r="2034" spans="1:9" x14ac:dyDescent="0.4">
      <c r="A2034" t="s">
        <v>135</v>
      </c>
      <c r="B2034" t="s">
        <v>4813</v>
      </c>
      <c r="C2034" t="s">
        <v>12</v>
      </c>
      <c r="D2034" t="s">
        <v>66</v>
      </c>
      <c r="E2034" t="s">
        <v>270</v>
      </c>
      <c r="F2034" t="s">
        <v>1073</v>
      </c>
      <c r="G2034">
        <v>31</v>
      </c>
      <c r="H2034">
        <v>351</v>
      </c>
      <c r="I2034" t="b">
        <v>1</v>
      </c>
    </row>
    <row r="2035" spans="1:9" x14ac:dyDescent="0.4">
      <c r="A2035" t="s">
        <v>25</v>
      </c>
      <c r="B2035" t="s">
        <v>4814</v>
      </c>
      <c r="C2035" t="s">
        <v>12</v>
      </c>
      <c r="D2035" t="s">
        <v>53</v>
      </c>
      <c r="E2035" t="s">
        <v>1232</v>
      </c>
      <c r="F2035" t="s">
        <v>1073</v>
      </c>
      <c r="G2035">
        <v>7</v>
      </c>
      <c r="H2035">
        <v>105</v>
      </c>
      <c r="I2035" t="b">
        <v>1</v>
      </c>
    </row>
    <row r="2036" spans="1:9" x14ac:dyDescent="0.4">
      <c r="A2036" t="s">
        <v>444</v>
      </c>
      <c r="B2036" t="s">
        <v>4815</v>
      </c>
      <c r="C2036" t="s">
        <v>12</v>
      </c>
      <c r="D2036" t="s">
        <v>66</v>
      </c>
      <c r="E2036" t="s">
        <v>137</v>
      </c>
      <c r="F2036" t="s">
        <v>1073</v>
      </c>
      <c r="G2036">
        <v>8</v>
      </c>
      <c r="H2036">
        <v>233</v>
      </c>
      <c r="I2036" t="b">
        <v>1</v>
      </c>
    </row>
    <row r="2037" spans="1:9" x14ac:dyDescent="0.4">
      <c r="A2037" t="s">
        <v>4816</v>
      </c>
      <c r="B2037" t="s">
        <v>4817</v>
      </c>
      <c r="C2037" t="s">
        <v>12</v>
      </c>
      <c r="D2037" t="s">
        <v>81</v>
      </c>
      <c r="E2037" t="s">
        <v>4818</v>
      </c>
      <c r="F2037" t="s">
        <v>1073</v>
      </c>
      <c r="G2037">
        <v>8</v>
      </c>
      <c r="H2037">
        <v>1053</v>
      </c>
      <c r="I2037" t="b">
        <v>1</v>
      </c>
    </row>
    <row r="2038" spans="1:9" x14ac:dyDescent="0.4">
      <c r="A2038" t="s">
        <v>2204</v>
      </c>
      <c r="B2038" t="s">
        <v>4819</v>
      </c>
      <c r="C2038" t="s">
        <v>12</v>
      </c>
      <c r="D2038" t="s">
        <v>53</v>
      </c>
      <c r="E2038" t="s">
        <v>4820</v>
      </c>
      <c r="F2038" t="s">
        <v>1073</v>
      </c>
      <c r="G2038">
        <v>13</v>
      </c>
      <c r="H2038">
        <v>159</v>
      </c>
      <c r="I2038" t="b">
        <v>1</v>
      </c>
    </row>
    <row r="2039" spans="1:9" x14ac:dyDescent="0.4">
      <c r="A2039" t="s">
        <v>1714</v>
      </c>
      <c r="B2039" t="s">
        <v>4821</v>
      </c>
      <c r="C2039" t="s">
        <v>12</v>
      </c>
      <c r="D2039" t="s">
        <v>53</v>
      </c>
      <c r="E2039" t="s">
        <v>4822</v>
      </c>
      <c r="F2039" t="s">
        <v>1073</v>
      </c>
      <c r="G2039">
        <v>13</v>
      </c>
      <c r="H2039">
        <v>2056</v>
      </c>
      <c r="I2039" t="b">
        <v>1</v>
      </c>
    </row>
    <row r="2040" spans="1:9" x14ac:dyDescent="0.4">
      <c r="A2040" t="s">
        <v>517</v>
      </c>
      <c r="B2040" t="s">
        <v>4123</v>
      </c>
      <c r="C2040" t="s">
        <v>12</v>
      </c>
      <c r="D2040" t="s">
        <v>53</v>
      </c>
      <c r="E2040" t="s">
        <v>1101</v>
      </c>
      <c r="F2040" t="s">
        <v>1073</v>
      </c>
      <c r="G2040">
        <v>19</v>
      </c>
      <c r="H2040">
        <v>105</v>
      </c>
      <c r="I2040" t="b">
        <v>1</v>
      </c>
    </row>
    <row r="2041" spans="1:9" x14ac:dyDescent="0.4">
      <c r="A2041" t="s">
        <v>232</v>
      </c>
      <c r="B2041" t="s">
        <v>4823</v>
      </c>
      <c r="C2041" t="s">
        <v>12</v>
      </c>
      <c r="D2041" t="s">
        <v>53</v>
      </c>
      <c r="E2041" t="s">
        <v>4798</v>
      </c>
      <c r="F2041" t="s">
        <v>1073</v>
      </c>
      <c r="G2041">
        <v>7</v>
      </c>
      <c r="H2041">
        <v>135</v>
      </c>
      <c r="I2041" t="b">
        <v>1</v>
      </c>
    </row>
    <row r="2042" spans="1:9" x14ac:dyDescent="0.4">
      <c r="A2042" t="s">
        <v>1350</v>
      </c>
      <c r="B2042" t="s">
        <v>4824</v>
      </c>
      <c r="C2042" t="s">
        <v>12</v>
      </c>
      <c r="D2042" t="s">
        <v>53</v>
      </c>
      <c r="E2042" t="s">
        <v>4825</v>
      </c>
      <c r="F2042" t="s">
        <v>1073</v>
      </c>
      <c r="G2042">
        <v>5</v>
      </c>
      <c r="H2042">
        <v>1001</v>
      </c>
      <c r="I2042" t="b">
        <v>1</v>
      </c>
    </row>
    <row r="2043" spans="1:9" x14ac:dyDescent="0.4">
      <c r="A2043" t="s">
        <v>1036</v>
      </c>
      <c r="B2043" t="s">
        <v>4826</v>
      </c>
      <c r="C2043" t="s">
        <v>12</v>
      </c>
      <c r="D2043" t="s">
        <v>53</v>
      </c>
      <c r="E2043" t="s">
        <v>160</v>
      </c>
      <c r="F2043" t="s">
        <v>1073</v>
      </c>
      <c r="G2043">
        <v>10</v>
      </c>
      <c r="H2043">
        <v>217</v>
      </c>
      <c r="I2043" t="b">
        <v>1</v>
      </c>
    </row>
    <row r="2044" spans="1:9" x14ac:dyDescent="0.4">
      <c r="A2044" t="s">
        <v>1003</v>
      </c>
      <c r="B2044" t="s">
        <v>4827</v>
      </c>
      <c r="C2044" t="s">
        <v>12</v>
      </c>
      <c r="D2044" t="s">
        <v>53</v>
      </c>
      <c r="E2044" t="s">
        <v>390</v>
      </c>
      <c r="F2044" t="s">
        <v>1073</v>
      </c>
      <c r="G2044">
        <v>37</v>
      </c>
      <c r="H2044">
        <v>2687</v>
      </c>
      <c r="I2044" t="b">
        <v>1</v>
      </c>
    </row>
    <row r="2045" spans="1:9" x14ac:dyDescent="0.4">
      <c r="A2045" t="s">
        <v>959</v>
      </c>
      <c r="B2045" t="s">
        <v>4828</v>
      </c>
      <c r="C2045" t="s">
        <v>12</v>
      </c>
      <c r="D2045" t="s">
        <v>53</v>
      </c>
      <c r="E2045" t="s">
        <v>3282</v>
      </c>
      <c r="F2045" t="s">
        <v>1073</v>
      </c>
      <c r="G2045">
        <v>13</v>
      </c>
      <c r="H2045">
        <v>1800</v>
      </c>
      <c r="I2045" t="b">
        <v>1</v>
      </c>
    </row>
    <row r="2046" spans="1:9" x14ac:dyDescent="0.4">
      <c r="A2046" t="s">
        <v>145</v>
      </c>
      <c r="B2046" t="s">
        <v>4829</v>
      </c>
      <c r="C2046" t="s">
        <v>12</v>
      </c>
      <c r="D2046" t="s">
        <v>13</v>
      </c>
      <c r="E2046" t="s">
        <v>2409</v>
      </c>
      <c r="F2046" t="s">
        <v>1073</v>
      </c>
      <c r="G2046">
        <v>11</v>
      </c>
      <c r="H2046">
        <v>80</v>
      </c>
      <c r="I2046" t="b">
        <v>1</v>
      </c>
    </row>
    <row r="2047" spans="1:9" x14ac:dyDescent="0.4">
      <c r="A2047" t="s">
        <v>4830</v>
      </c>
      <c r="B2047" t="s">
        <v>4831</v>
      </c>
      <c r="C2047" t="s">
        <v>12</v>
      </c>
      <c r="D2047" t="s">
        <v>66</v>
      </c>
      <c r="E2047" t="s">
        <v>67</v>
      </c>
      <c r="F2047" t="s">
        <v>1073</v>
      </c>
      <c r="G2047">
        <v>38</v>
      </c>
      <c r="H2047">
        <v>907</v>
      </c>
      <c r="I2047" t="b">
        <v>1</v>
      </c>
    </row>
    <row r="2048" spans="1:9" x14ac:dyDescent="0.4">
      <c r="A2048" t="s">
        <v>4832</v>
      </c>
      <c r="B2048" t="s">
        <v>4833</v>
      </c>
      <c r="C2048" t="s">
        <v>12</v>
      </c>
      <c r="D2048" t="s">
        <v>66</v>
      </c>
      <c r="E2048" t="s">
        <v>67</v>
      </c>
      <c r="F2048" t="s">
        <v>1073</v>
      </c>
      <c r="G2048">
        <v>34</v>
      </c>
      <c r="H2048">
        <v>381</v>
      </c>
      <c r="I2048" t="b">
        <v>1</v>
      </c>
    </row>
    <row r="2049" spans="1:9" x14ac:dyDescent="0.4">
      <c r="A2049" t="s">
        <v>1501</v>
      </c>
      <c r="B2049" t="s">
        <v>4834</v>
      </c>
      <c r="C2049" t="s">
        <v>12</v>
      </c>
      <c r="D2049" t="s">
        <v>81</v>
      </c>
      <c r="E2049" t="s">
        <v>4835</v>
      </c>
      <c r="F2049" t="s">
        <v>1073</v>
      </c>
      <c r="G2049">
        <v>10</v>
      </c>
      <c r="H2049">
        <v>275</v>
      </c>
      <c r="I2049" t="b">
        <v>1</v>
      </c>
    </row>
    <row r="2050" spans="1:9" x14ac:dyDescent="0.4">
      <c r="A2050" t="s">
        <v>1812</v>
      </c>
      <c r="B2050" t="s">
        <v>4836</v>
      </c>
      <c r="C2050" t="s">
        <v>12</v>
      </c>
      <c r="D2050" t="s">
        <v>81</v>
      </c>
      <c r="E2050" t="s">
        <v>33</v>
      </c>
      <c r="F2050" t="s">
        <v>1073</v>
      </c>
      <c r="G2050">
        <v>21</v>
      </c>
      <c r="H2050">
        <v>846</v>
      </c>
      <c r="I2050" t="b">
        <v>1</v>
      </c>
    </row>
    <row r="2051" spans="1:9" x14ac:dyDescent="0.4">
      <c r="A2051" t="s">
        <v>548</v>
      </c>
      <c r="B2051" t="s">
        <v>4837</v>
      </c>
      <c r="C2051" t="s">
        <v>12</v>
      </c>
      <c r="D2051" t="s">
        <v>53</v>
      </c>
      <c r="E2051" t="s">
        <v>812</v>
      </c>
      <c r="F2051" t="s">
        <v>1073</v>
      </c>
      <c r="G2051">
        <v>37</v>
      </c>
      <c r="H2051">
        <v>415</v>
      </c>
      <c r="I2051" t="b">
        <v>1</v>
      </c>
    </row>
    <row r="2052" spans="1:9" x14ac:dyDescent="0.4">
      <c r="A2052" t="s">
        <v>492</v>
      </c>
      <c r="B2052" t="s">
        <v>4838</v>
      </c>
      <c r="C2052" t="s">
        <v>12</v>
      </c>
      <c r="D2052" t="s">
        <v>66</v>
      </c>
      <c r="E2052" t="s">
        <v>62</v>
      </c>
      <c r="F2052" t="s">
        <v>1073</v>
      </c>
      <c r="G2052">
        <v>16</v>
      </c>
      <c r="H2052">
        <v>393</v>
      </c>
      <c r="I2052" t="b">
        <v>1</v>
      </c>
    </row>
    <row r="2053" spans="1:9" x14ac:dyDescent="0.4">
      <c r="A2053" t="s">
        <v>357</v>
      </c>
      <c r="B2053" t="s">
        <v>4839</v>
      </c>
      <c r="C2053" t="s">
        <v>12</v>
      </c>
      <c r="D2053" t="s">
        <v>18</v>
      </c>
      <c r="E2053" t="s">
        <v>62</v>
      </c>
      <c r="F2053" t="s">
        <v>1073</v>
      </c>
      <c r="G2053">
        <v>21</v>
      </c>
      <c r="H2053">
        <v>124</v>
      </c>
      <c r="I2053" t="b">
        <v>1</v>
      </c>
    </row>
    <row r="2054" spans="1:9" x14ac:dyDescent="0.4">
      <c r="A2054" t="s">
        <v>856</v>
      </c>
      <c r="B2054" t="s">
        <v>4840</v>
      </c>
      <c r="C2054" t="s">
        <v>12</v>
      </c>
      <c r="D2054" t="s">
        <v>53</v>
      </c>
      <c r="E2054" t="s">
        <v>568</v>
      </c>
      <c r="F2054" t="s">
        <v>1073</v>
      </c>
      <c r="G2054">
        <v>19</v>
      </c>
      <c r="H2054">
        <v>167</v>
      </c>
      <c r="I2054" t="b">
        <v>1</v>
      </c>
    </row>
    <row r="2055" spans="1:9" x14ac:dyDescent="0.4">
      <c r="A2055" t="s">
        <v>310</v>
      </c>
      <c r="B2055" t="s">
        <v>4841</v>
      </c>
      <c r="C2055" t="s">
        <v>12</v>
      </c>
      <c r="D2055" t="s">
        <v>18</v>
      </c>
      <c r="E2055" t="s">
        <v>4842</v>
      </c>
      <c r="F2055" t="s">
        <v>1073</v>
      </c>
      <c r="G2055">
        <v>16</v>
      </c>
      <c r="H2055">
        <v>65</v>
      </c>
      <c r="I2055" t="b">
        <v>1</v>
      </c>
    </row>
    <row r="2056" spans="1:9" x14ac:dyDescent="0.4">
      <c r="A2056" t="s">
        <v>84</v>
      </c>
      <c r="B2056" t="s">
        <v>4843</v>
      </c>
      <c r="C2056" t="s">
        <v>12</v>
      </c>
      <c r="D2056" t="s">
        <v>81</v>
      </c>
      <c r="E2056" t="s">
        <v>2246</v>
      </c>
      <c r="F2056" t="s">
        <v>1073</v>
      </c>
      <c r="G2056">
        <v>10</v>
      </c>
      <c r="H2056">
        <v>1273</v>
      </c>
      <c r="I2056" t="b">
        <v>1</v>
      </c>
    </row>
    <row r="2057" spans="1:9" x14ac:dyDescent="0.4">
      <c r="A2057" t="s">
        <v>818</v>
      </c>
      <c r="B2057" t="s">
        <v>4844</v>
      </c>
      <c r="C2057" t="s">
        <v>12</v>
      </c>
      <c r="D2057" t="s">
        <v>450</v>
      </c>
      <c r="E2057" t="s">
        <v>67</v>
      </c>
      <c r="F2057" t="s">
        <v>1073</v>
      </c>
      <c r="G2057">
        <v>20</v>
      </c>
      <c r="H2057">
        <v>196</v>
      </c>
      <c r="I2057" t="b">
        <v>1</v>
      </c>
    </row>
    <row r="2058" spans="1:9" x14ac:dyDescent="0.4">
      <c r="A2058" t="s">
        <v>3379</v>
      </c>
      <c r="B2058" t="s">
        <v>4845</v>
      </c>
      <c r="C2058" t="s">
        <v>12</v>
      </c>
      <c r="D2058" t="s">
        <v>81</v>
      </c>
      <c r="E2058" t="s">
        <v>33</v>
      </c>
      <c r="F2058" t="s">
        <v>1073</v>
      </c>
      <c r="G2058">
        <v>9</v>
      </c>
      <c r="H2058">
        <v>634</v>
      </c>
      <c r="I2058" t="b">
        <v>1</v>
      </c>
    </row>
    <row r="2059" spans="1:9" x14ac:dyDescent="0.4">
      <c r="A2059" t="s">
        <v>343</v>
      </c>
      <c r="B2059" t="s">
        <v>4846</v>
      </c>
      <c r="C2059" t="s">
        <v>12</v>
      </c>
      <c r="D2059" t="s">
        <v>18</v>
      </c>
      <c r="E2059" t="s">
        <v>4847</v>
      </c>
      <c r="F2059" t="s">
        <v>1073</v>
      </c>
      <c r="G2059">
        <v>15</v>
      </c>
      <c r="H2059">
        <v>152</v>
      </c>
      <c r="I2059" t="b">
        <v>1</v>
      </c>
    </row>
    <row r="2060" spans="1:9" x14ac:dyDescent="0.4">
      <c r="A2060" t="s">
        <v>357</v>
      </c>
      <c r="B2060" t="s">
        <v>4848</v>
      </c>
      <c r="C2060" t="s">
        <v>12</v>
      </c>
      <c r="D2060" t="s">
        <v>53</v>
      </c>
      <c r="E2060" t="s">
        <v>451</v>
      </c>
      <c r="F2060" t="s">
        <v>1073</v>
      </c>
      <c r="G2060">
        <v>16</v>
      </c>
      <c r="H2060">
        <v>44</v>
      </c>
      <c r="I2060" t="b">
        <v>1</v>
      </c>
    </row>
    <row r="2061" spans="1:9" x14ac:dyDescent="0.4">
      <c r="A2061" t="s">
        <v>2369</v>
      </c>
      <c r="B2061" t="s">
        <v>4849</v>
      </c>
      <c r="C2061" t="s">
        <v>12</v>
      </c>
      <c r="D2061" t="s">
        <v>53</v>
      </c>
      <c r="E2061" t="s">
        <v>2880</v>
      </c>
      <c r="F2061" t="s">
        <v>1073</v>
      </c>
      <c r="G2061">
        <v>11</v>
      </c>
      <c r="H2061">
        <v>151</v>
      </c>
      <c r="I2061" t="b">
        <v>1</v>
      </c>
    </row>
    <row r="2062" spans="1:9" x14ac:dyDescent="0.4">
      <c r="A2062" t="s">
        <v>2192</v>
      </c>
      <c r="B2062" t="s">
        <v>4850</v>
      </c>
      <c r="C2062" t="s">
        <v>12</v>
      </c>
      <c r="D2062" t="s">
        <v>53</v>
      </c>
      <c r="E2062" t="s">
        <v>4851</v>
      </c>
      <c r="F2062" t="s">
        <v>1073</v>
      </c>
      <c r="G2062">
        <v>9</v>
      </c>
      <c r="H2062">
        <v>2984</v>
      </c>
      <c r="I2062" t="b">
        <v>1</v>
      </c>
    </row>
    <row r="2063" spans="1:9" x14ac:dyDescent="0.4">
      <c r="A2063" t="s">
        <v>1268</v>
      </c>
      <c r="B2063" t="s">
        <v>4852</v>
      </c>
      <c r="C2063" t="s">
        <v>12</v>
      </c>
      <c r="D2063" t="s">
        <v>53</v>
      </c>
      <c r="E2063" t="s">
        <v>4853</v>
      </c>
      <c r="F2063" t="s">
        <v>1073</v>
      </c>
      <c r="G2063">
        <v>45</v>
      </c>
      <c r="H2063">
        <v>1477</v>
      </c>
      <c r="I2063" t="b">
        <v>1</v>
      </c>
    </row>
    <row r="2064" spans="1:9" x14ac:dyDescent="0.4">
      <c r="A2064" t="s">
        <v>662</v>
      </c>
      <c r="B2064" t="s">
        <v>4854</v>
      </c>
      <c r="C2064" t="s">
        <v>12</v>
      </c>
      <c r="D2064" t="s">
        <v>18</v>
      </c>
      <c r="E2064" t="s">
        <v>840</v>
      </c>
      <c r="F2064" t="s">
        <v>1073</v>
      </c>
      <c r="G2064">
        <v>20</v>
      </c>
      <c r="H2064">
        <v>105</v>
      </c>
      <c r="I2064" t="b">
        <v>1</v>
      </c>
    </row>
    <row r="2065" spans="1:9" x14ac:dyDescent="0.4">
      <c r="A2065" t="s">
        <v>1286</v>
      </c>
      <c r="B2065" t="s">
        <v>4855</v>
      </c>
      <c r="C2065" t="s">
        <v>12</v>
      </c>
      <c r="D2065" t="s">
        <v>37</v>
      </c>
      <c r="E2065" t="s">
        <v>820</v>
      </c>
      <c r="F2065" t="s">
        <v>1073</v>
      </c>
      <c r="G2065">
        <v>130</v>
      </c>
      <c r="H2065">
        <v>1117</v>
      </c>
      <c r="I2065" t="b">
        <v>1</v>
      </c>
    </row>
    <row r="2066" spans="1:9" x14ac:dyDescent="0.4">
      <c r="A2066" t="s">
        <v>195</v>
      </c>
      <c r="B2066" t="s">
        <v>4856</v>
      </c>
      <c r="C2066" t="s">
        <v>12</v>
      </c>
      <c r="D2066" t="s">
        <v>53</v>
      </c>
      <c r="E2066" t="s">
        <v>4857</v>
      </c>
      <c r="F2066" t="s">
        <v>1073</v>
      </c>
      <c r="G2066">
        <v>11</v>
      </c>
      <c r="H2066">
        <v>76</v>
      </c>
      <c r="I2066" t="b">
        <v>1</v>
      </c>
    </row>
    <row r="2067" spans="1:9" x14ac:dyDescent="0.4">
      <c r="A2067" t="s">
        <v>545</v>
      </c>
      <c r="B2067" t="s">
        <v>4858</v>
      </c>
      <c r="C2067" t="s">
        <v>12</v>
      </c>
      <c r="D2067" t="s">
        <v>450</v>
      </c>
      <c r="E2067" t="s">
        <v>4859</v>
      </c>
      <c r="F2067" t="s">
        <v>1073</v>
      </c>
      <c r="G2067">
        <v>44</v>
      </c>
      <c r="H2067">
        <v>298</v>
      </c>
      <c r="I2067" t="b">
        <v>1</v>
      </c>
    </row>
    <row r="2068" spans="1:9" x14ac:dyDescent="0.4">
      <c r="A2068" t="s">
        <v>525</v>
      </c>
      <c r="B2068" t="s">
        <v>4860</v>
      </c>
      <c r="C2068" t="s">
        <v>12</v>
      </c>
      <c r="D2068" t="s">
        <v>81</v>
      </c>
      <c r="E2068" t="s">
        <v>33</v>
      </c>
      <c r="F2068" t="s">
        <v>1073</v>
      </c>
      <c r="G2068">
        <v>18</v>
      </c>
      <c r="H2068">
        <v>508</v>
      </c>
      <c r="I2068" t="b">
        <v>1</v>
      </c>
    </row>
    <row r="2069" spans="1:9" x14ac:dyDescent="0.4">
      <c r="A2069" t="s">
        <v>1807</v>
      </c>
      <c r="B2069" t="s">
        <v>4861</v>
      </c>
      <c r="C2069" t="s">
        <v>12</v>
      </c>
      <c r="D2069" t="s">
        <v>155</v>
      </c>
      <c r="E2069" t="s">
        <v>156</v>
      </c>
      <c r="F2069" t="s">
        <v>1073</v>
      </c>
      <c r="G2069">
        <v>44</v>
      </c>
      <c r="H2069">
        <v>738</v>
      </c>
      <c r="I2069" t="b">
        <v>1</v>
      </c>
    </row>
    <row r="2070" spans="1:9" x14ac:dyDescent="0.4">
      <c r="A2070" t="s">
        <v>357</v>
      </c>
      <c r="B2070" t="s">
        <v>4862</v>
      </c>
      <c r="C2070" t="s">
        <v>12</v>
      </c>
      <c r="D2070" t="s">
        <v>53</v>
      </c>
      <c r="E2070" t="s">
        <v>4299</v>
      </c>
      <c r="F2070" t="s">
        <v>1073</v>
      </c>
      <c r="G2070">
        <v>14</v>
      </c>
      <c r="H2070">
        <v>50</v>
      </c>
      <c r="I2070" t="b">
        <v>1</v>
      </c>
    </row>
    <row r="2071" spans="1:9" x14ac:dyDescent="0.4">
      <c r="A2071" t="s">
        <v>856</v>
      </c>
      <c r="B2071" t="s">
        <v>4863</v>
      </c>
      <c r="C2071" t="s">
        <v>12</v>
      </c>
      <c r="D2071" t="s">
        <v>18</v>
      </c>
      <c r="E2071" t="s">
        <v>3531</v>
      </c>
      <c r="F2071" t="s">
        <v>1073</v>
      </c>
      <c r="G2071">
        <v>15</v>
      </c>
      <c r="H2071">
        <v>164</v>
      </c>
      <c r="I2071" t="b">
        <v>1</v>
      </c>
    </row>
    <row r="2072" spans="1:9" x14ac:dyDescent="0.4">
      <c r="A2072" t="s">
        <v>21</v>
      </c>
      <c r="B2072" t="s">
        <v>4864</v>
      </c>
      <c r="C2072" t="s">
        <v>12</v>
      </c>
      <c r="D2072" t="s">
        <v>81</v>
      </c>
      <c r="E2072" t="s">
        <v>718</v>
      </c>
      <c r="F2072" t="s">
        <v>1073</v>
      </c>
      <c r="G2072">
        <v>7</v>
      </c>
      <c r="H2072">
        <v>470</v>
      </c>
      <c r="I2072" t="b">
        <v>1</v>
      </c>
    </row>
    <row r="2073" spans="1:9" x14ac:dyDescent="0.4">
      <c r="A2073" t="s">
        <v>388</v>
      </c>
      <c r="B2073" t="s">
        <v>4865</v>
      </c>
      <c r="C2073" t="s">
        <v>12</v>
      </c>
      <c r="D2073" t="s">
        <v>53</v>
      </c>
      <c r="E2073" t="s">
        <v>4299</v>
      </c>
      <c r="F2073" t="s">
        <v>1073</v>
      </c>
      <c r="G2073">
        <v>15</v>
      </c>
      <c r="H2073">
        <v>61</v>
      </c>
      <c r="I2073" t="b">
        <v>1</v>
      </c>
    </row>
    <row r="2074" spans="1:9" x14ac:dyDescent="0.4">
      <c r="A2074" t="s">
        <v>2594</v>
      </c>
      <c r="B2074" t="s">
        <v>4866</v>
      </c>
      <c r="C2074" t="s">
        <v>12</v>
      </c>
      <c r="D2074" t="s">
        <v>13</v>
      </c>
      <c r="E2074" t="s">
        <v>1321</v>
      </c>
      <c r="F2074" t="s">
        <v>1073</v>
      </c>
      <c r="G2074">
        <v>44</v>
      </c>
      <c r="H2074">
        <v>241</v>
      </c>
      <c r="I2074" t="b">
        <v>1</v>
      </c>
    </row>
    <row r="2075" spans="1:9" x14ac:dyDescent="0.4">
      <c r="A2075" t="s">
        <v>801</v>
      </c>
      <c r="B2075" t="s">
        <v>4867</v>
      </c>
      <c r="C2075" t="s">
        <v>12</v>
      </c>
      <c r="D2075" t="s">
        <v>81</v>
      </c>
      <c r="E2075" t="s">
        <v>4868</v>
      </c>
      <c r="F2075" t="s">
        <v>1073</v>
      </c>
      <c r="G2075">
        <v>8</v>
      </c>
      <c r="H2075">
        <v>507</v>
      </c>
      <c r="I2075" t="b">
        <v>1</v>
      </c>
    </row>
    <row r="2076" spans="1:9" x14ac:dyDescent="0.4">
      <c r="A2076" t="s">
        <v>618</v>
      </c>
      <c r="B2076" t="s">
        <v>4869</v>
      </c>
      <c r="C2076" t="s">
        <v>12</v>
      </c>
      <c r="D2076" t="s">
        <v>66</v>
      </c>
      <c r="E2076" t="s">
        <v>67</v>
      </c>
      <c r="F2076" t="s">
        <v>1073</v>
      </c>
      <c r="G2076">
        <v>9</v>
      </c>
      <c r="H2076">
        <v>109</v>
      </c>
      <c r="I2076" t="b">
        <v>1</v>
      </c>
    </row>
    <row r="2077" spans="1:9" x14ac:dyDescent="0.4">
      <c r="A2077" t="s">
        <v>2244</v>
      </c>
      <c r="B2077" t="s">
        <v>4870</v>
      </c>
      <c r="C2077" t="s">
        <v>12</v>
      </c>
      <c r="D2077" t="s">
        <v>66</v>
      </c>
      <c r="E2077" t="s">
        <v>67</v>
      </c>
      <c r="F2077" t="s">
        <v>1073</v>
      </c>
      <c r="G2077">
        <v>13</v>
      </c>
      <c r="H2077">
        <v>317</v>
      </c>
      <c r="I2077" t="b">
        <v>1</v>
      </c>
    </row>
    <row r="2078" spans="1:9" x14ac:dyDescent="0.4">
      <c r="A2078" t="s">
        <v>1921</v>
      </c>
      <c r="B2078" t="s">
        <v>4871</v>
      </c>
      <c r="C2078" t="s">
        <v>12</v>
      </c>
      <c r="D2078" t="s">
        <v>66</v>
      </c>
      <c r="E2078" t="s">
        <v>323</v>
      </c>
      <c r="F2078" t="s">
        <v>1073</v>
      </c>
      <c r="G2078">
        <v>14</v>
      </c>
      <c r="H2078">
        <v>225</v>
      </c>
      <c r="I2078" t="b">
        <v>1</v>
      </c>
    </row>
    <row r="2079" spans="1:9" x14ac:dyDescent="0.4">
      <c r="A2079" t="s">
        <v>198</v>
      </c>
      <c r="B2079" t="s">
        <v>4872</v>
      </c>
      <c r="C2079" t="s">
        <v>12</v>
      </c>
      <c r="D2079" t="s">
        <v>48</v>
      </c>
      <c r="E2079" t="s">
        <v>4873</v>
      </c>
      <c r="F2079" t="s">
        <v>1073</v>
      </c>
      <c r="G2079">
        <v>15</v>
      </c>
      <c r="H2079">
        <v>194</v>
      </c>
      <c r="I2079" t="b">
        <v>1</v>
      </c>
    </row>
    <row r="2080" spans="1:9" x14ac:dyDescent="0.4">
      <c r="A2080" t="s">
        <v>4874</v>
      </c>
      <c r="B2080" t="s">
        <v>4875</v>
      </c>
      <c r="C2080" t="s">
        <v>12</v>
      </c>
      <c r="D2080" t="s">
        <v>81</v>
      </c>
      <c r="E2080" t="s">
        <v>4876</v>
      </c>
      <c r="F2080" t="s">
        <v>1073</v>
      </c>
      <c r="G2080">
        <v>5</v>
      </c>
      <c r="H2080">
        <v>576</v>
      </c>
      <c r="I2080" t="b">
        <v>1</v>
      </c>
    </row>
    <row r="2081" spans="1:9" x14ac:dyDescent="0.4">
      <c r="A2081" t="s">
        <v>523</v>
      </c>
      <c r="B2081" t="s">
        <v>4877</v>
      </c>
      <c r="C2081" t="s">
        <v>12</v>
      </c>
      <c r="D2081" t="s">
        <v>81</v>
      </c>
      <c r="E2081" t="s">
        <v>82</v>
      </c>
      <c r="F2081" t="s">
        <v>1073</v>
      </c>
      <c r="G2081">
        <v>12</v>
      </c>
      <c r="H2081">
        <v>790</v>
      </c>
      <c r="I2081" t="b">
        <v>1</v>
      </c>
    </row>
    <row r="2082" spans="1:9" x14ac:dyDescent="0.4">
      <c r="A2082" t="s">
        <v>4878</v>
      </c>
      <c r="B2082" t="s">
        <v>4879</v>
      </c>
      <c r="C2082" t="s">
        <v>12</v>
      </c>
      <c r="D2082" t="s">
        <v>81</v>
      </c>
      <c r="E2082" t="s">
        <v>4880</v>
      </c>
      <c r="F2082" t="s">
        <v>1073</v>
      </c>
      <c r="G2082">
        <v>7</v>
      </c>
      <c r="H2082">
        <v>287</v>
      </c>
      <c r="I2082" t="b">
        <v>1</v>
      </c>
    </row>
    <row r="2083" spans="1:9" x14ac:dyDescent="0.4">
      <c r="A2083" t="s">
        <v>805</v>
      </c>
      <c r="B2083" t="s">
        <v>4881</v>
      </c>
      <c r="C2083" t="s">
        <v>12</v>
      </c>
      <c r="D2083" t="s">
        <v>81</v>
      </c>
      <c r="E2083" t="s">
        <v>2158</v>
      </c>
      <c r="F2083" t="s">
        <v>1073</v>
      </c>
      <c r="G2083">
        <v>11</v>
      </c>
      <c r="H2083">
        <v>575</v>
      </c>
      <c r="I2083" t="b">
        <v>1</v>
      </c>
    </row>
    <row r="2084" spans="1:9" x14ac:dyDescent="0.4">
      <c r="A2084" t="s">
        <v>2129</v>
      </c>
      <c r="B2084" t="s">
        <v>4882</v>
      </c>
      <c r="C2084" t="s">
        <v>12</v>
      </c>
      <c r="D2084" t="s">
        <v>81</v>
      </c>
      <c r="E2084" t="s">
        <v>1430</v>
      </c>
      <c r="F2084" t="s">
        <v>1073</v>
      </c>
      <c r="G2084">
        <v>8</v>
      </c>
      <c r="H2084">
        <v>450</v>
      </c>
      <c r="I2084" t="b">
        <v>1</v>
      </c>
    </row>
    <row r="2085" spans="1:9" x14ac:dyDescent="0.4">
      <c r="A2085" t="s">
        <v>208</v>
      </c>
      <c r="B2085" t="s">
        <v>4883</v>
      </c>
      <c r="C2085" t="s">
        <v>12</v>
      </c>
      <c r="D2085" t="s">
        <v>53</v>
      </c>
      <c r="E2085" t="s">
        <v>184</v>
      </c>
      <c r="F2085" t="s">
        <v>1073</v>
      </c>
      <c r="G2085">
        <v>28</v>
      </c>
      <c r="H2085">
        <v>578</v>
      </c>
      <c r="I2085" t="b">
        <v>1</v>
      </c>
    </row>
    <row r="2086" spans="1:9" x14ac:dyDescent="0.4">
      <c r="A2086" t="s">
        <v>224</v>
      </c>
      <c r="B2086" t="s">
        <v>4884</v>
      </c>
      <c r="C2086" t="s">
        <v>12</v>
      </c>
      <c r="D2086" t="s">
        <v>66</v>
      </c>
      <c r="E2086" t="s">
        <v>1737</v>
      </c>
      <c r="F2086" t="s">
        <v>1073</v>
      </c>
      <c r="G2086">
        <v>8</v>
      </c>
      <c r="H2086">
        <v>183</v>
      </c>
      <c r="I2086" t="b">
        <v>1</v>
      </c>
    </row>
    <row r="2087" spans="1:9" x14ac:dyDescent="0.4">
      <c r="A2087" t="s">
        <v>974</v>
      </c>
      <c r="B2087" t="s">
        <v>4885</v>
      </c>
      <c r="C2087" t="s">
        <v>12</v>
      </c>
      <c r="D2087" t="s">
        <v>450</v>
      </c>
      <c r="E2087" t="s">
        <v>1737</v>
      </c>
      <c r="F2087" t="s">
        <v>1073</v>
      </c>
      <c r="G2087">
        <v>8</v>
      </c>
      <c r="H2087">
        <v>203</v>
      </c>
      <c r="I2087" t="b">
        <v>1</v>
      </c>
    </row>
    <row r="2088" spans="1:9" x14ac:dyDescent="0.4">
      <c r="A2088" t="s">
        <v>3017</v>
      </c>
      <c r="B2088" t="s">
        <v>4886</v>
      </c>
      <c r="C2088" t="s">
        <v>12</v>
      </c>
      <c r="D2088" t="s">
        <v>81</v>
      </c>
      <c r="E2088" t="s">
        <v>3019</v>
      </c>
      <c r="F2088" t="s">
        <v>1073</v>
      </c>
      <c r="G2088">
        <v>20</v>
      </c>
      <c r="H2088">
        <v>346</v>
      </c>
      <c r="I2088" t="b">
        <v>1</v>
      </c>
    </row>
    <row r="2089" spans="1:9" x14ac:dyDescent="0.4">
      <c r="A2089" t="s">
        <v>999</v>
      </c>
      <c r="B2089" t="s">
        <v>4887</v>
      </c>
      <c r="C2089" t="s">
        <v>12</v>
      </c>
      <c r="D2089" t="s">
        <v>13</v>
      </c>
      <c r="E2089" t="s">
        <v>1737</v>
      </c>
      <c r="F2089" t="s">
        <v>1073</v>
      </c>
      <c r="G2089">
        <v>17</v>
      </c>
      <c r="H2089">
        <v>261</v>
      </c>
      <c r="I2089" t="b">
        <v>1</v>
      </c>
    </row>
    <row r="2090" spans="1:9" x14ac:dyDescent="0.4">
      <c r="A2090" t="s">
        <v>191</v>
      </c>
      <c r="B2090" t="s">
        <v>4888</v>
      </c>
      <c r="C2090" t="s">
        <v>12</v>
      </c>
      <c r="D2090" t="s">
        <v>53</v>
      </c>
      <c r="E2090" t="s">
        <v>4420</v>
      </c>
      <c r="F2090" t="s">
        <v>1073</v>
      </c>
      <c r="G2090">
        <v>8</v>
      </c>
      <c r="H2090">
        <v>32</v>
      </c>
      <c r="I2090" t="b">
        <v>1</v>
      </c>
    </row>
    <row r="2091" spans="1:9" x14ac:dyDescent="0.4">
      <c r="A2091" t="s">
        <v>1279</v>
      </c>
      <c r="B2091" t="s">
        <v>4889</v>
      </c>
      <c r="C2091" t="s">
        <v>12</v>
      </c>
      <c r="D2091" t="s">
        <v>53</v>
      </c>
      <c r="E2091" t="s">
        <v>1445</v>
      </c>
      <c r="F2091" t="s">
        <v>1073</v>
      </c>
      <c r="G2091">
        <v>16</v>
      </c>
      <c r="H2091">
        <v>76</v>
      </c>
      <c r="I2091" t="b">
        <v>1</v>
      </c>
    </row>
    <row r="2092" spans="1:9" x14ac:dyDescent="0.4">
      <c r="A2092" t="s">
        <v>1394</v>
      </c>
      <c r="B2092" t="s">
        <v>4890</v>
      </c>
      <c r="C2092" t="s">
        <v>12</v>
      </c>
      <c r="D2092" t="s">
        <v>53</v>
      </c>
      <c r="E2092" t="s">
        <v>1105</v>
      </c>
      <c r="F2092" t="s">
        <v>1073</v>
      </c>
      <c r="G2092">
        <v>7</v>
      </c>
      <c r="H2092">
        <v>85</v>
      </c>
      <c r="I2092" t="b">
        <v>1</v>
      </c>
    </row>
    <row r="2093" spans="1:9" x14ac:dyDescent="0.4">
      <c r="A2093" t="s">
        <v>781</v>
      </c>
      <c r="B2093" t="s">
        <v>4891</v>
      </c>
      <c r="C2093" t="s">
        <v>12</v>
      </c>
      <c r="D2093" t="s">
        <v>81</v>
      </c>
      <c r="E2093" t="s">
        <v>783</v>
      </c>
      <c r="F2093" t="s">
        <v>1073</v>
      </c>
      <c r="G2093">
        <v>3</v>
      </c>
      <c r="H2093">
        <v>1141</v>
      </c>
      <c r="I2093" t="b">
        <v>1</v>
      </c>
    </row>
    <row r="2094" spans="1:9" x14ac:dyDescent="0.4">
      <c r="A2094" t="s">
        <v>2186</v>
      </c>
      <c r="B2094" t="s">
        <v>4892</v>
      </c>
      <c r="C2094" t="s">
        <v>12</v>
      </c>
      <c r="D2094" t="s">
        <v>81</v>
      </c>
      <c r="E2094" t="s">
        <v>4893</v>
      </c>
      <c r="F2094" t="s">
        <v>1073</v>
      </c>
      <c r="G2094">
        <v>12</v>
      </c>
      <c r="H2094">
        <v>394</v>
      </c>
      <c r="I2094" t="b">
        <v>1</v>
      </c>
    </row>
    <row r="2095" spans="1:9" x14ac:dyDescent="0.4">
      <c r="A2095" t="s">
        <v>4894</v>
      </c>
      <c r="B2095" t="s">
        <v>4895</v>
      </c>
      <c r="C2095" t="s">
        <v>12</v>
      </c>
      <c r="D2095" t="s">
        <v>37</v>
      </c>
      <c r="E2095" t="s">
        <v>67</v>
      </c>
      <c r="F2095" t="s">
        <v>1073</v>
      </c>
      <c r="G2095">
        <v>48</v>
      </c>
      <c r="H2095">
        <v>1210</v>
      </c>
      <c r="I2095" t="b">
        <v>1</v>
      </c>
    </row>
    <row r="2096" spans="1:9" x14ac:dyDescent="0.4">
      <c r="A2096" t="s">
        <v>60</v>
      </c>
      <c r="B2096" t="s">
        <v>4896</v>
      </c>
      <c r="C2096" t="s">
        <v>12</v>
      </c>
      <c r="D2096" t="s">
        <v>18</v>
      </c>
      <c r="E2096" t="s">
        <v>133</v>
      </c>
      <c r="F2096" t="s">
        <v>1073</v>
      </c>
      <c r="G2096">
        <v>13</v>
      </c>
      <c r="H2096">
        <v>119</v>
      </c>
      <c r="I2096" t="b">
        <v>1</v>
      </c>
    </row>
    <row r="2097" spans="1:9" x14ac:dyDescent="0.4">
      <c r="A2097" t="s">
        <v>135</v>
      </c>
      <c r="B2097" t="s">
        <v>4897</v>
      </c>
      <c r="C2097" t="s">
        <v>12</v>
      </c>
      <c r="D2097" t="s">
        <v>66</v>
      </c>
      <c r="E2097" t="s">
        <v>270</v>
      </c>
      <c r="F2097" t="s">
        <v>1073</v>
      </c>
      <c r="G2097">
        <v>43</v>
      </c>
      <c r="H2097">
        <v>288</v>
      </c>
      <c r="I2097" t="b">
        <v>1</v>
      </c>
    </row>
    <row r="2098" spans="1:9" x14ac:dyDescent="0.4">
      <c r="A2098" t="s">
        <v>112</v>
      </c>
      <c r="B2098" t="s">
        <v>4898</v>
      </c>
      <c r="C2098" t="s">
        <v>12</v>
      </c>
      <c r="D2098" t="s">
        <v>53</v>
      </c>
      <c r="E2098" t="s">
        <v>184</v>
      </c>
      <c r="F2098" t="s">
        <v>1073</v>
      </c>
      <c r="G2098">
        <v>8</v>
      </c>
      <c r="H2098">
        <v>51</v>
      </c>
      <c r="I2098" t="b">
        <v>1</v>
      </c>
    </row>
    <row r="2099" spans="1:9" x14ac:dyDescent="0.4">
      <c r="A2099" t="s">
        <v>2129</v>
      </c>
      <c r="B2099" t="s">
        <v>4899</v>
      </c>
      <c r="C2099" t="s">
        <v>12</v>
      </c>
      <c r="D2099" t="s">
        <v>155</v>
      </c>
      <c r="E2099" t="s">
        <v>156</v>
      </c>
      <c r="F2099" t="s">
        <v>1073</v>
      </c>
      <c r="G2099">
        <v>5</v>
      </c>
      <c r="H2099">
        <v>564</v>
      </c>
      <c r="I2099" t="b">
        <v>1</v>
      </c>
    </row>
    <row r="2100" spans="1:9" x14ac:dyDescent="0.4">
      <c r="A2100" t="s">
        <v>84</v>
      </c>
      <c r="B2100" t="s">
        <v>4900</v>
      </c>
      <c r="C2100" t="s">
        <v>12</v>
      </c>
      <c r="D2100" t="s">
        <v>81</v>
      </c>
      <c r="E2100" t="s">
        <v>2246</v>
      </c>
      <c r="F2100" t="s">
        <v>1073</v>
      </c>
      <c r="G2100">
        <v>9</v>
      </c>
      <c r="H2100">
        <v>725</v>
      </c>
      <c r="I2100" t="b">
        <v>1</v>
      </c>
    </row>
    <row r="2101" spans="1:9" x14ac:dyDescent="0.4">
      <c r="A2101" t="s">
        <v>763</v>
      </c>
      <c r="B2101" t="s">
        <v>4901</v>
      </c>
      <c r="C2101" t="s">
        <v>12</v>
      </c>
      <c r="D2101" t="s">
        <v>81</v>
      </c>
      <c r="E2101" t="s">
        <v>33</v>
      </c>
      <c r="F2101" t="s">
        <v>1073</v>
      </c>
      <c r="G2101">
        <v>20</v>
      </c>
      <c r="H2101">
        <v>116</v>
      </c>
      <c r="I2101" t="b">
        <v>1</v>
      </c>
    </row>
    <row r="2102" spans="1:9" x14ac:dyDescent="0.4">
      <c r="A2102" t="s">
        <v>116</v>
      </c>
      <c r="B2102" t="s">
        <v>4902</v>
      </c>
      <c r="C2102" t="s">
        <v>12</v>
      </c>
      <c r="D2102" t="s">
        <v>81</v>
      </c>
      <c r="E2102" t="s">
        <v>82</v>
      </c>
      <c r="F2102" t="s">
        <v>1073</v>
      </c>
      <c r="G2102">
        <v>20</v>
      </c>
      <c r="H2102">
        <v>1016</v>
      </c>
      <c r="I2102" t="b">
        <v>1</v>
      </c>
    </row>
    <row r="2103" spans="1:9" x14ac:dyDescent="0.4">
      <c r="A2103" t="s">
        <v>2573</v>
      </c>
      <c r="B2103" t="s">
        <v>4903</v>
      </c>
      <c r="C2103" t="s">
        <v>12</v>
      </c>
      <c r="D2103" t="s">
        <v>81</v>
      </c>
      <c r="E2103" t="s">
        <v>4553</v>
      </c>
      <c r="F2103" t="s">
        <v>1073</v>
      </c>
      <c r="G2103">
        <v>58</v>
      </c>
      <c r="H2103">
        <v>2110</v>
      </c>
      <c r="I2103" t="b">
        <v>1</v>
      </c>
    </row>
    <row r="2104" spans="1:9" x14ac:dyDescent="0.4">
      <c r="A2104" t="s">
        <v>2095</v>
      </c>
      <c r="B2104" t="s">
        <v>4904</v>
      </c>
      <c r="C2104" t="s">
        <v>12</v>
      </c>
      <c r="D2104" t="s">
        <v>13</v>
      </c>
      <c r="E2104" t="s">
        <v>1904</v>
      </c>
      <c r="F2104" t="s">
        <v>1073</v>
      </c>
      <c r="G2104">
        <v>8</v>
      </c>
      <c r="H2104">
        <v>35</v>
      </c>
      <c r="I2104" t="b">
        <v>1</v>
      </c>
    </row>
    <row r="2105" spans="1:9" x14ac:dyDescent="0.4">
      <c r="A2105" t="s">
        <v>666</v>
      </c>
      <c r="B2105" t="s">
        <v>4905</v>
      </c>
      <c r="C2105" t="s">
        <v>12</v>
      </c>
      <c r="D2105" t="s">
        <v>53</v>
      </c>
      <c r="E2105" t="s">
        <v>502</v>
      </c>
      <c r="F2105" t="s">
        <v>1073</v>
      </c>
      <c r="G2105">
        <v>10</v>
      </c>
      <c r="H2105">
        <v>2025</v>
      </c>
      <c r="I2105" t="b">
        <v>1</v>
      </c>
    </row>
    <row r="2106" spans="1:9" x14ac:dyDescent="0.4">
      <c r="A2106" t="s">
        <v>3406</v>
      </c>
      <c r="B2106" t="s">
        <v>4906</v>
      </c>
      <c r="C2106" t="s">
        <v>12</v>
      </c>
      <c r="D2106" t="s">
        <v>450</v>
      </c>
      <c r="E2106" t="s">
        <v>820</v>
      </c>
      <c r="F2106" t="s">
        <v>1073</v>
      </c>
      <c r="G2106">
        <v>14</v>
      </c>
      <c r="H2106">
        <v>94</v>
      </c>
      <c r="I2106" t="b">
        <v>1</v>
      </c>
    </row>
    <row r="2107" spans="1:9" x14ac:dyDescent="0.4">
      <c r="A2107" t="s">
        <v>2172</v>
      </c>
      <c r="B2107" t="s">
        <v>4907</v>
      </c>
      <c r="C2107" t="s">
        <v>12</v>
      </c>
      <c r="D2107" t="s">
        <v>81</v>
      </c>
      <c r="E2107" t="s">
        <v>4908</v>
      </c>
      <c r="F2107" t="s">
        <v>1073</v>
      </c>
      <c r="G2107">
        <v>7</v>
      </c>
      <c r="H2107">
        <v>336</v>
      </c>
      <c r="I2107" t="b">
        <v>1</v>
      </c>
    </row>
    <row r="2108" spans="1:9" x14ac:dyDescent="0.4">
      <c r="A2108" t="s">
        <v>471</v>
      </c>
      <c r="B2108" t="s">
        <v>4909</v>
      </c>
      <c r="C2108" t="s">
        <v>12</v>
      </c>
      <c r="D2108" t="s">
        <v>66</v>
      </c>
      <c r="E2108" t="s">
        <v>67</v>
      </c>
      <c r="F2108" t="s">
        <v>1073</v>
      </c>
      <c r="G2108">
        <v>73</v>
      </c>
      <c r="H2108">
        <v>318</v>
      </c>
      <c r="I2108" t="b">
        <v>1</v>
      </c>
    </row>
    <row r="2109" spans="1:9" x14ac:dyDescent="0.4">
      <c r="A2109" t="s">
        <v>1172</v>
      </c>
      <c r="B2109" t="s">
        <v>4910</v>
      </c>
      <c r="C2109" t="s">
        <v>12</v>
      </c>
      <c r="D2109" t="s">
        <v>53</v>
      </c>
      <c r="E2109" t="s">
        <v>293</v>
      </c>
      <c r="F2109" t="s">
        <v>1073</v>
      </c>
      <c r="G2109">
        <v>19</v>
      </c>
      <c r="H2109">
        <v>3934</v>
      </c>
      <c r="I2109" t="b">
        <v>1</v>
      </c>
    </row>
    <row r="2110" spans="1:9" x14ac:dyDescent="0.4">
      <c r="A2110" t="s">
        <v>936</v>
      </c>
      <c r="B2110" t="s">
        <v>4911</v>
      </c>
      <c r="C2110" t="s">
        <v>12</v>
      </c>
      <c r="D2110" t="s">
        <v>53</v>
      </c>
      <c r="E2110" t="s">
        <v>3050</v>
      </c>
      <c r="F2110" t="s">
        <v>1073</v>
      </c>
      <c r="G2110">
        <v>14</v>
      </c>
      <c r="H2110">
        <v>481</v>
      </c>
      <c r="I2110" t="b">
        <v>1</v>
      </c>
    </row>
    <row r="2111" spans="1:9" x14ac:dyDescent="0.4">
      <c r="A2111" t="s">
        <v>739</v>
      </c>
      <c r="B2111" t="s">
        <v>4912</v>
      </c>
      <c r="C2111" t="s">
        <v>12</v>
      </c>
      <c r="D2111" t="s">
        <v>450</v>
      </c>
      <c r="E2111" t="s">
        <v>62</v>
      </c>
      <c r="F2111" t="s">
        <v>1073</v>
      </c>
      <c r="G2111">
        <v>16</v>
      </c>
      <c r="H2111">
        <v>459</v>
      </c>
      <c r="I2111" t="b">
        <v>1</v>
      </c>
    </row>
    <row r="2112" spans="1:9" x14ac:dyDescent="0.4">
      <c r="A2112" t="s">
        <v>3406</v>
      </c>
      <c r="B2112" t="s">
        <v>4913</v>
      </c>
      <c r="C2112" t="s">
        <v>12</v>
      </c>
      <c r="D2112" t="s">
        <v>81</v>
      </c>
      <c r="E2112" t="s">
        <v>4914</v>
      </c>
      <c r="F2112" t="s">
        <v>1073</v>
      </c>
      <c r="G2112">
        <v>13</v>
      </c>
      <c r="H2112">
        <v>494</v>
      </c>
      <c r="I2112" t="b">
        <v>1</v>
      </c>
    </row>
    <row r="2113" spans="1:9" x14ac:dyDescent="0.4">
      <c r="A2113" t="s">
        <v>4915</v>
      </c>
      <c r="B2113" t="s">
        <v>4916</v>
      </c>
      <c r="C2113" t="s">
        <v>12</v>
      </c>
      <c r="D2113" t="s">
        <v>81</v>
      </c>
      <c r="E2113" t="s">
        <v>4917</v>
      </c>
      <c r="F2113" t="s">
        <v>1073</v>
      </c>
      <c r="G2113">
        <v>12</v>
      </c>
      <c r="H2113">
        <v>415</v>
      </c>
      <c r="I2113" t="b">
        <v>1</v>
      </c>
    </row>
    <row r="2114" spans="1:9" x14ac:dyDescent="0.4">
      <c r="A2114" t="s">
        <v>149</v>
      </c>
      <c r="B2114" t="s">
        <v>4918</v>
      </c>
      <c r="C2114" t="s">
        <v>12</v>
      </c>
      <c r="D2114" t="s">
        <v>450</v>
      </c>
      <c r="E2114" t="s">
        <v>62</v>
      </c>
      <c r="F2114" t="s">
        <v>1073</v>
      </c>
      <c r="G2114">
        <v>7</v>
      </c>
      <c r="H2114">
        <v>184</v>
      </c>
      <c r="I2114" t="b">
        <v>1</v>
      </c>
    </row>
    <row r="2115" spans="1:9" x14ac:dyDescent="0.4">
      <c r="A2115" t="s">
        <v>1343</v>
      </c>
      <c r="B2115" t="s">
        <v>4919</v>
      </c>
      <c r="C2115" t="s">
        <v>12</v>
      </c>
      <c r="D2115" t="s">
        <v>53</v>
      </c>
      <c r="E2115" t="s">
        <v>184</v>
      </c>
      <c r="F2115" t="s">
        <v>1073</v>
      </c>
      <c r="G2115">
        <v>15</v>
      </c>
      <c r="H2115">
        <v>186</v>
      </c>
      <c r="I2115" t="b">
        <v>1</v>
      </c>
    </row>
    <row r="2116" spans="1:9" x14ac:dyDescent="0.4">
      <c r="A2116" t="s">
        <v>1428</v>
      </c>
      <c r="B2116" t="s">
        <v>4920</v>
      </c>
      <c r="C2116" t="s">
        <v>12</v>
      </c>
      <c r="D2116" t="s">
        <v>81</v>
      </c>
      <c r="E2116" t="s">
        <v>4921</v>
      </c>
      <c r="F2116" t="s">
        <v>1073</v>
      </c>
      <c r="G2116">
        <v>52</v>
      </c>
      <c r="H2116">
        <v>689</v>
      </c>
      <c r="I2116" t="b">
        <v>1</v>
      </c>
    </row>
    <row r="2117" spans="1:9" x14ac:dyDescent="0.4">
      <c r="A2117" t="s">
        <v>1186</v>
      </c>
      <c r="B2117" t="s">
        <v>4922</v>
      </c>
      <c r="C2117" t="s">
        <v>12</v>
      </c>
      <c r="D2117" t="s">
        <v>81</v>
      </c>
      <c r="E2117" t="s">
        <v>4923</v>
      </c>
      <c r="F2117" t="s">
        <v>1073</v>
      </c>
      <c r="G2117">
        <v>12</v>
      </c>
      <c r="H2117">
        <v>465</v>
      </c>
      <c r="I2117" t="b">
        <v>1</v>
      </c>
    </row>
    <row r="2118" spans="1:9" x14ac:dyDescent="0.4">
      <c r="A2118" t="s">
        <v>2982</v>
      </c>
      <c r="B2118" t="s">
        <v>4924</v>
      </c>
      <c r="C2118" t="s">
        <v>12</v>
      </c>
      <c r="D2118" t="s">
        <v>53</v>
      </c>
      <c r="E2118" t="s">
        <v>3058</v>
      </c>
      <c r="F2118" t="s">
        <v>1073</v>
      </c>
      <c r="G2118">
        <v>16</v>
      </c>
      <c r="H2118">
        <v>51</v>
      </c>
      <c r="I2118" t="b">
        <v>1</v>
      </c>
    </row>
    <row r="2119" spans="1:9" x14ac:dyDescent="0.4">
      <c r="A2119" t="s">
        <v>1815</v>
      </c>
      <c r="B2119" t="s">
        <v>4925</v>
      </c>
      <c r="C2119" t="s">
        <v>12</v>
      </c>
      <c r="D2119" t="s">
        <v>81</v>
      </c>
      <c r="E2119" t="s">
        <v>1047</v>
      </c>
      <c r="F2119" t="s">
        <v>1073</v>
      </c>
      <c r="G2119">
        <v>17</v>
      </c>
      <c r="H2119">
        <v>629</v>
      </c>
      <c r="I2119" t="b">
        <v>1</v>
      </c>
    </row>
    <row r="2120" spans="1:9" x14ac:dyDescent="0.4">
      <c r="A2120" t="s">
        <v>2442</v>
      </c>
      <c r="B2120" t="s">
        <v>4926</v>
      </c>
      <c r="C2120" t="s">
        <v>12</v>
      </c>
      <c r="D2120" t="s">
        <v>81</v>
      </c>
      <c r="E2120" t="s">
        <v>748</v>
      </c>
      <c r="F2120" t="s">
        <v>1073</v>
      </c>
      <c r="G2120">
        <v>10</v>
      </c>
      <c r="H2120">
        <v>1315</v>
      </c>
      <c r="I2120" t="b">
        <v>1</v>
      </c>
    </row>
    <row r="2121" spans="1:9" x14ac:dyDescent="0.4">
      <c r="A2121" t="s">
        <v>1618</v>
      </c>
      <c r="B2121" t="s">
        <v>4927</v>
      </c>
      <c r="C2121" t="s">
        <v>12</v>
      </c>
      <c r="D2121" t="s">
        <v>66</v>
      </c>
      <c r="E2121" t="s">
        <v>323</v>
      </c>
      <c r="F2121" t="s">
        <v>1073</v>
      </c>
      <c r="G2121">
        <v>21</v>
      </c>
      <c r="H2121">
        <v>245</v>
      </c>
      <c r="I2121" t="b">
        <v>1</v>
      </c>
    </row>
    <row r="2122" spans="1:9" x14ac:dyDescent="0.4">
      <c r="A2122" t="s">
        <v>261</v>
      </c>
      <c r="B2122" t="s">
        <v>4928</v>
      </c>
      <c r="C2122" t="s">
        <v>12</v>
      </c>
      <c r="D2122" t="s">
        <v>53</v>
      </c>
      <c r="E2122" t="s">
        <v>1602</v>
      </c>
      <c r="F2122" t="s">
        <v>1073</v>
      </c>
      <c r="G2122">
        <v>17</v>
      </c>
      <c r="H2122">
        <v>71</v>
      </c>
      <c r="I2122" t="b">
        <v>1</v>
      </c>
    </row>
    <row r="2123" spans="1:9" x14ac:dyDescent="0.4">
      <c r="A2123" t="s">
        <v>628</v>
      </c>
      <c r="B2123" t="s">
        <v>4929</v>
      </c>
      <c r="C2123" t="s">
        <v>12</v>
      </c>
      <c r="D2123" t="s">
        <v>81</v>
      </c>
      <c r="E2123" t="s">
        <v>4930</v>
      </c>
      <c r="F2123" t="s">
        <v>1073</v>
      </c>
      <c r="G2123">
        <v>14</v>
      </c>
      <c r="H2123">
        <v>421</v>
      </c>
      <c r="I2123" t="b">
        <v>1</v>
      </c>
    </row>
    <row r="2124" spans="1:9" x14ac:dyDescent="0.4">
      <c r="A2124" t="s">
        <v>4931</v>
      </c>
      <c r="B2124" t="s">
        <v>4932</v>
      </c>
      <c r="C2124" t="s">
        <v>12</v>
      </c>
      <c r="D2124" t="s">
        <v>81</v>
      </c>
      <c r="E2124" t="s">
        <v>4933</v>
      </c>
      <c r="F2124" t="s">
        <v>1073</v>
      </c>
      <c r="G2124">
        <v>92</v>
      </c>
      <c r="H2124">
        <v>587</v>
      </c>
      <c r="I2124" t="b">
        <v>1</v>
      </c>
    </row>
    <row r="2125" spans="1:9" x14ac:dyDescent="0.4">
      <c r="A2125" t="s">
        <v>2987</v>
      </c>
      <c r="B2125" t="s">
        <v>4934</v>
      </c>
      <c r="C2125" t="s">
        <v>12</v>
      </c>
      <c r="D2125" t="s">
        <v>450</v>
      </c>
      <c r="E2125" t="s">
        <v>62</v>
      </c>
      <c r="F2125" t="s">
        <v>1073</v>
      </c>
      <c r="G2125">
        <v>19</v>
      </c>
      <c r="H2125">
        <v>116</v>
      </c>
      <c r="I2125" t="b">
        <v>1</v>
      </c>
    </row>
    <row r="2126" spans="1:9" x14ac:dyDescent="0.4">
      <c r="A2126" t="s">
        <v>1245</v>
      </c>
      <c r="B2126" t="s">
        <v>4935</v>
      </c>
      <c r="C2126" t="s">
        <v>12</v>
      </c>
      <c r="D2126" t="s">
        <v>53</v>
      </c>
      <c r="E2126" t="s">
        <v>1247</v>
      </c>
      <c r="F2126" t="s">
        <v>1073</v>
      </c>
      <c r="G2126">
        <v>9</v>
      </c>
      <c r="H2126">
        <v>63</v>
      </c>
      <c r="I2126" t="b">
        <v>1</v>
      </c>
    </row>
    <row r="2127" spans="1:9" x14ac:dyDescent="0.4">
      <c r="A2127" t="s">
        <v>554</v>
      </c>
      <c r="B2127" t="s">
        <v>4936</v>
      </c>
      <c r="C2127" t="s">
        <v>12</v>
      </c>
      <c r="D2127" t="s">
        <v>18</v>
      </c>
      <c r="E2127" t="s">
        <v>4937</v>
      </c>
      <c r="F2127" t="s">
        <v>1073</v>
      </c>
      <c r="G2127">
        <v>26</v>
      </c>
      <c r="H2127">
        <v>215</v>
      </c>
      <c r="I2127" t="b">
        <v>1</v>
      </c>
    </row>
    <row r="2128" spans="1:9" x14ac:dyDescent="0.4">
      <c r="A2128" t="s">
        <v>3323</v>
      </c>
      <c r="B2128" t="s">
        <v>4938</v>
      </c>
      <c r="C2128" t="s">
        <v>12</v>
      </c>
      <c r="D2128" t="s">
        <v>450</v>
      </c>
      <c r="E2128" t="s">
        <v>4584</v>
      </c>
      <c r="F2128" t="s">
        <v>1073</v>
      </c>
      <c r="G2128">
        <v>10</v>
      </c>
      <c r="H2128">
        <v>130</v>
      </c>
      <c r="I2128" t="b">
        <v>1</v>
      </c>
    </row>
    <row r="2129" spans="1:9" x14ac:dyDescent="0.4">
      <c r="A2129" t="s">
        <v>605</v>
      </c>
      <c r="B2129" t="s">
        <v>4939</v>
      </c>
      <c r="C2129" t="s">
        <v>12</v>
      </c>
      <c r="D2129" t="s">
        <v>450</v>
      </c>
      <c r="E2129" t="s">
        <v>3749</v>
      </c>
      <c r="F2129" t="s">
        <v>1073</v>
      </c>
      <c r="G2129">
        <v>37</v>
      </c>
      <c r="H2129">
        <v>226</v>
      </c>
      <c r="I2129" t="b">
        <v>1</v>
      </c>
    </row>
    <row r="2130" spans="1:9" x14ac:dyDescent="0.4">
      <c r="A2130" t="s">
        <v>4940</v>
      </c>
      <c r="B2130" t="s">
        <v>4941</v>
      </c>
      <c r="C2130" t="s">
        <v>12</v>
      </c>
      <c r="D2130" t="s">
        <v>155</v>
      </c>
      <c r="E2130" t="s">
        <v>156</v>
      </c>
      <c r="F2130" t="s">
        <v>1073</v>
      </c>
      <c r="G2130">
        <v>53</v>
      </c>
      <c r="H2130">
        <v>480</v>
      </c>
      <c r="I2130" t="b">
        <v>1</v>
      </c>
    </row>
    <row r="2131" spans="1:9" x14ac:dyDescent="0.4">
      <c r="A2131" t="s">
        <v>1767</v>
      </c>
      <c r="B2131" t="s">
        <v>4942</v>
      </c>
      <c r="C2131" t="s">
        <v>12</v>
      </c>
      <c r="D2131" t="s">
        <v>53</v>
      </c>
      <c r="E2131" t="s">
        <v>2327</v>
      </c>
      <c r="F2131" t="s">
        <v>1073</v>
      </c>
      <c r="G2131">
        <v>4</v>
      </c>
      <c r="H2131">
        <v>81</v>
      </c>
      <c r="I2131" t="b">
        <v>1</v>
      </c>
    </row>
    <row r="2132" spans="1:9" x14ac:dyDescent="0.4">
      <c r="A2132" t="s">
        <v>2963</v>
      </c>
      <c r="B2132" t="s">
        <v>4943</v>
      </c>
      <c r="C2132" t="s">
        <v>12</v>
      </c>
      <c r="D2132" t="s">
        <v>53</v>
      </c>
      <c r="E2132" t="s">
        <v>932</v>
      </c>
      <c r="F2132" t="s">
        <v>1073</v>
      </c>
      <c r="G2132">
        <v>25</v>
      </c>
      <c r="H2132">
        <v>5160</v>
      </c>
      <c r="I2132" t="b">
        <v>1</v>
      </c>
    </row>
    <row r="2133" spans="1:9" x14ac:dyDescent="0.4">
      <c r="A2133" t="s">
        <v>243</v>
      </c>
      <c r="B2133" t="s">
        <v>4944</v>
      </c>
      <c r="C2133" t="s">
        <v>12</v>
      </c>
      <c r="D2133" t="s">
        <v>53</v>
      </c>
      <c r="E2133" t="s">
        <v>597</v>
      </c>
      <c r="F2133" t="s">
        <v>1073</v>
      </c>
      <c r="G2133">
        <v>28</v>
      </c>
      <c r="H2133">
        <v>78</v>
      </c>
      <c r="I2133" t="b">
        <v>1</v>
      </c>
    </row>
    <row r="2134" spans="1:9" x14ac:dyDescent="0.4">
      <c r="A2134" t="s">
        <v>3379</v>
      </c>
      <c r="B2134" t="s">
        <v>4945</v>
      </c>
      <c r="C2134" t="s">
        <v>12</v>
      </c>
      <c r="D2134" t="s">
        <v>81</v>
      </c>
      <c r="E2134" t="s">
        <v>748</v>
      </c>
      <c r="F2134" t="s">
        <v>1073</v>
      </c>
      <c r="G2134">
        <v>10</v>
      </c>
      <c r="H2134">
        <v>516</v>
      </c>
      <c r="I2134" t="b">
        <v>1</v>
      </c>
    </row>
    <row r="2135" spans="1:9" x14ac:dyDescent="0.4">
      <c r="A2135" t="s">
        <v>272</v>
      </c>
      <c r="B2135" t="s">
        <v>4946</v>
      </c>
      <c r="C2135" t="s">
        <v>12</v>
      </c>
      <c r="D2135" t="s">
        <v>18</v>
      </c>
      <c r="E2135" t="s">
        <v>274</v>
      </c>
      <c r="F2135" t="s">
        <v>1073</v>
      </c>
      <c r="G2135">
        <v>15</v>
      </c>
      <c r="H2135">
        <v>133</v>
      </c>
      <c r="I2135" t="b">
        <v>1</v>
      </c>
    </row>
    <row r="2136" spans="1:9" x14ac:dyDescent="0.4">
      <c r="A2136" t="s">
        <v>239</v>
      </c>
      <c r="B2136" t="s">
        <v>4947</v>
      </c>
      <c r="C2136" t="s">
        <v>12</v>
      </c>
      <c r="D2136" t="s">
        <v>53</v>
      </c>
      <c r="E2136" t="s">
        <v>3920</v>
      </c>
      <c r="F2136" t="s">
        <v>1073</v>
      </c>
      <c r="G2136">
        <v>29</v>
      </c>
      <c r="H2136">
        <v>1009</v>
      </c>
      <c r="I2136" t="b">
        <v>1</v>
      </c>
    </row>
    <row r="2137" spans="1:9" x14ac:dyDescent="0.4">
      <c r="A2137" t="s">
        <v>644</v>
      </c>
      <c r="B2137" t="s">
        <v>4948</v>
      </c>
      <c r="C2137" t="s">
        <v>12</v>
      </c>
      <c r="D2137" t="s">
        <v>53</v>
      </c>
      <c r="E2137" t="s">
        <v>611</v>
      </c>
      <c r="F2137" t="s">
        <v>1073</v>
      </c>
      <c r="G2137">
        <v>15</v>
      </c>
      <c r="H2137">
        <v>1452</v>
      </c>
      <c r="I2137" t="b">
        <v>1</v>
      </c>
    </row>
    <row r="2138" spans="1:9" x14ac:dyDescent="0.4">
      <c r="A2138" t="s">
        <v>4949</v>
      </c>
      <c r="B2138" t="s">
        <v>4950</v>
      </c>
      <c r="C2138" t="s">
        <v>12</v>
      </c>
      <c r="D2138" t="s">
        <v>81</v>
      </c>
      <c r="E2138" t="s">
        <v>4951</v>
      </c>
      <c r="F2138" t="s">
        <v>1073</v>
      </c>
      <c r="G2138">
        <v>15</v>
      </c>
      <c r="H2138">
        <v>1823</v>
      </c>
      <c r="I2138" t="b">
        <v>1</v>
      </c>
    </row>
    <row r="2139" spans="1:9" x14ac:dyDescent="0.4">
      <c r="A2139" t="s">
        <v>232</v>
      </c>
      <c r="B2139" t="s">
        <v>4952</v>
      </c>
      <c r="C2139" t="s">
        <v>12</v>
      </c>
      <c r="D2139" t="s">
        <v>53</v>
      </c>
      <c r="E2139" t="s">
        <v>4953</v>
      </c>
      <c r="F2139" t="s">
        <v>1073</v>
      </c>
      <c r="G2139">
        <v>8</v>
      </c>
      <c r="H2139">
        <v>491</v>
      </c>
      <c r="I2139" t="b">
        <v>1</v>
      </c>
    </row>
    <row r="2140" spans="1:9" x14ac:dyDescent="0.4">
      <c r="A2140" t="s">
        <v>1428</v>
      </c>
      <c r="B2140" t="s">
        <v>4954</v>
      </c>
      <c r="C2140" t="s">
        <v>12</v>
      </c>
      <c r="D2140" t="s">
        <v>81</v>
      </c>
      <c r="E2140" t="s">
        <v>4657</v>
      </c>
      <c r="F2140" t="s">
        <v>1073</v>
      </c>
      <c r="G2140">
        <v>55</v>
      </c>
      <c r="H2140">
        <v>790</v>
      </c>
      <c r="I2140" t="b">
        <v>1</v>
      </c>
    </row>
    <row r="2141" spans="1:9" x14ac:dyDescent="0.4">
      <c r="A2141" t="s">
        <v>1410</v>
      </c>
      <c r="B2141" t="s">
        <v>4955</v>
      </c>
      <c r="C2141" t="s">
        <v>12</v>
      </c>
      <c r="D2141" t="s">
        <v>53</v>
      </c>
      <c r="E2141" t="s">
        <v>4956</v>
      </c>
      <c r="F2141" t="s">
        <v>1073</v>
      </c>
      <c r="G2141">
        <v>13</v>
      </c>
      <c r="H2141">
        <v>246</v>
      </c>
      <c r="I2141" t="b">
        <v>1</v>
      </c>
    </row>
    <row r="2142" spans="1:9" x14ac:dyDescent="0.4">
      <c r="A2142" t="s">
        <v>2273</v>
      </c>
      <c r="B2142" t="s">
        <v>4957</v>
      </c>
      <c r="C2142" t="s">
        <v>12</v>
      </c>
      <c r="D2142" t="s">
        <v>66</v>
      </c>
      <c r="E2142" t="s">
        <v>67</v>
      </c>
      <c r="F2142" t="s">
        <v>1073</v>
      </c>
      <c r="G2142">
        <v>33</v>
      </c>
      <c r="H2142">
        <v>257</v>
      </c>
      <c r="I2142" t="b">
        <v>1</v>
      </c>
    </row>
    <row r="2143" spans="1:9" x14ac:dyDescent="0.4">
      <c r="A2143" t="s">
        <v>131</v>
      </c>
      <c r="B2143" t="s">
        <v>4958</v>
      </c>
      <c r="C2143" t="s">
        <v>12</v>
      </c>
      <c r="D2143" t="s">
        <v>53</v>
      </c>
      <c r="E2143" t="s">
        <v>171</v>
      </c>
      <c r="F2143" t="s">
        <v>1073</v>
      </c>
      <c r="G2143">
        <v>43</v>
      </c>
      <c r="H2143">
        <v>271</v>
      </c>
      <c r="I2143" t="b">
        <v>1</v>
      </c>
    </row>
    <row r="2144" spans="1:9" x14ac:dyDescent="0.4">
      <c r="A2144" t="s">
        <v>254</v>
      </c>
      <c r="B2144" t="s">
        <v>4959</v>
      </c>
      <c r="C2144" t="s">
        <v>12</v>
      </c>
      <c r="D2144" t="s">
        <v>18</v>
      </c>
      <c r="E2144" t="s">
        <v>256</v>
      </c>
      <c r="F2144" t="s">
        <v>1073</v>
      </c>
      <c r="G2144">
        <v>11</v>
      </c>
      <c r="H2144">
        <v>63</v>
      </c>
      <c r="I2144" t="b">
        <v>1</v>
      </c>
    </row>
    <row r="2145" spans="1:9" x14ac:dyDescent="0.4">
      <c r="A2145" t="s">
        <v>1350</v>
      </c>
      <c r="B2145" t="s">
        <v>4960</v>
      </c>
      <c r="C2145" t="s">
        <v>12</v>
      </c>
      <c r="D2145" t="s">
        <v>53</v>
      </c>
      <c r="E2145" t="s">
        <v>4961</v>
      </c>
      <c r="F2145" t="s">
        <v>1073</v>
      </c>
      <c r="G2145">
        <v>20</v>
      </c>
      <c r="H2145">
        <v>806</v>
      </c>
      <c r="I2145" t="b">
        <v>1</v>
      </c>
    </row>
    <row r="2146" spans="1:9" x14ac:dyDescent="0.4">
      <c r="A2146" t="s">
        <v>1343</v>
      </c>
      <c r="B2146" t="s">
        <v>4962</v>
      </c>
      <c r="C2146" t="s">
        <v>12</v>
      </c>
      <c r="D2146" t="s">
        <v>53</v>
      </c>
      <c r="E2146" t="s">
        <v>431</v>
      </c>
      <c r="F2146" t="s">
        <v>1073</v>
      </c>
      <c r="G2146">
        <v>8</v>
      </c>
      <c r="H2146">
        <v>69</v>
      </c>
      <c r="I2146" t="b">
        <v>1</v>
      </c>
    </row>
    <row r="2147" spans="1:9" x14ac:dyDescent="0.4">
      <c r="A2147" t="s">
        <v>4963</v>
      </c>
      <c r="B2147" t="s">
        <v>4964</v>
      </c>
      <c r="C2147" t="s">
        <v>12</v>
      </c>
      <c r="D2147" t="s">
        <v>81</v>
      </c>
      <c r="E2147" t="s">
        <v>4965</v>
      </c>
      <c r="F2147" t="s">
        <v>1073</v>
      </c>
      <c r="G2147">
        <v>3</v>
      </c>
      <c r="H2147">
        <v>718</v>
      </c>
      <c r="I2147" t="b">
        <v>1</v>
      </c>
    </row>
    <row r="2148" spans="1:9" x14ac:dyDescent="0.4">
      <c r="A2148" t="s">
        <v>781</v>
      </c>
      <c r="B2148" t="s">
        <v>4966</v>
      </c>
      <c r="C2148" t="s">
        <v>12</v>
      </c>
      <c r="D2148" t="s">
        <v>81</v>
      </c>
      <c r="E2148" t="s">
        <v>783</v>
      </c>
      <c r="F2148" t="s">
        <v>1073</v>
      </c>
      <c r="G2148">
        <v>4</v>
      </c>
      <c r="H2148">
        <v>724</v>
      </c>
      <c r="I2148" t="b">
        <v>1</v>
      </c>
    </row>
    <row r="2149" spans="1:9" x14ac:dyDescent="0.4">
      <c r="A2149" t="s">
        <v>295</v>
      </c>
      <c r="B2149" t="s">
        <v>4967</v>
      </c>
      <c r="C2149" t="s">
        <v>12</v>
      </c>
      <c r="D2149" t="s">
        <v>66</v>
      </c>
      <c r="E2149" t="s">
        <v>3201</v>
      </c>
      <c r="F2149" t="s">
        <v>1073</v>
      </c>
      <c r="G2149">
        <v>17</v>
      </c>
      <c r="H2149">
        <v>287</v>
      </c>
      <c r="I2149" t="b">
        <v>1</v>
      </c>
    </row>
    <row r="2150" spans="1:9" x14ac:dyDescent="0.4">
      <c r="A2150" t="s">
        <v>2136</v>
      </c>
      <c r="B2150" t="s">
        <v>4968</v>
      </c>
      <c r="C2150" t="s">
        <v>12</v>
      </c>
      <c r="D2150" t="s">
        <v>450</v>
      </c>
      <c r="E2150" t="s">
        <v>3863</v>
      </c>
      <c r="F2150" t="s">
        <v>1073</v>
      </c>
      <c r="G2150">
        <v>8</v>
      </c>
      <c r="H2150">
        <v>75</v>
      </c>
      <c r="I2150" t="b">
        <v>1</v>
      </c>
    </row>
    <row r="2151" spans="1:9" x14ac:dyDescent="0.4">
      <c r="A2151" t="s">
        <v>235</v>
      </c>
      <c r="B2151" t="s">
        <v>4969</v>
      </c>
      <c r="C2151" t="s">
        <v>12</v>
      </c>
      <c r="D2151" t="s">
        <v>66</v>
      </c>
      <c r="E2151" t="s">
        <v>4970</v>
      </c>
      <c r="F2151" t="s">
        <v>1073</v>
      </c>
      <c r="G2151">
        <v>11</v>
      </c>
      <c r="H2151">
        <v>369</v>
      </c>
      <c r="I2151" t="b">
        <v>1</v>
      </c>
    </row>
    <row r="2152" spans="1:9" x14ac:dyDescent="0.4">
      <c r="A2152" t="s">
        <v>4971</v>
      </c>
      <c r="B2152" t="s">
        <v>4972</v>
      </c>
      <c r="C2152" t="s">
        <v>12</v>
      </c>
      <c r="D2152" t="s">
        <v>450</v>
      </c>
      <c r="E2152" t="s">
        <v>125</v>
      </c>
      <c r="F2152" t="s">
        <v>1073</v>
      </c>
      <c r="G2152">
        <v>12</v>
      </c>
      <c r="H2152">
        <v>62</v>
      </c>
      <c r="I2152" t="b">
        <v>1</v>
      </c>
    </row>
    <row r="2153" spans="1:9" x14ac:dyDescent="0.4">
      <c r="A2153" t="s">
        <v>2329</v>
      </c>
      <c r="B2153" t="s">
        <v>4973</v>
      </c>
      <c r="C2153" t="s">
        <v>12</v>
      </c>
      <c r="D2153" t="s">
        <v>81</v>
      </c>
      <c r="E2153" t="s">
        <v>748</v>
      </c>
      <c r="F2153" t="s">
        <v>1073</v>
      </c>
      <c r="G2153">
        <v>42</v>
      </c>
      <c r="H2153">
        <v>568</v>
      </c>
      <c r="I2153" t="b">
        <v>1</v>
      </c>
    </row>
    <row r="2154" spans="1:9" x14ac:dyDescent="0.4">
      <c r="A2154" t="s">
        <v>182</v>
      </c>
      <c r="B2154" t="s">
        <v>4974</v>
      </c>
      <c r="C2154" t="s">
        <v>12</v>
      </c>
      <c r="D2154" t="s">
        <v>53</v>
      </c>
      <c r="E2154" t="s">
        <v>3920</v>
      </c>
      <c r="F2154" t="s">
        <v>1073</v>
      </c>
      <c r="G2154">
        <v>18</v>
      </c>
      <c r="H2154">
        <v>279</v>
      </c>
      <c r="I2154" t="b">
        <v>1</v>
      </c>
    </row>
    <row r="2155" spans="1:9" x14ac:dyDescent="0.4">
      <c r="A2155" t="s">
        <v>1464</v>
      </c>
      <c r="B2155" t="s">
        <v>4975</v>
      </c>
      <c r="C2155" t="s">
        <v>12</v>
      </c>
      <c r="D2155" t="s">
        <v>53</v>
      </c>
      <c r="E2155" t="s">
        <v>4572</v>
      </c>
      <c r="F2155" t="s">
        <v>1073</v>
      </c>
      <c r="G2155">
        <v>9</v>
      </c>
      <c r="H2155">
        <v>3693</v>
      </c>
      <c r="I2155" t="b">
        <v>1</v>
      </c>
    </row>
    <row r="2156" spans="1:9" x14ac:dyDescent="0.4">
      <c r="A2156" t="s">
        <v>1151</v>
      </c>
      <c r="B2156" t="s">
        <v>4976</v>
      </c>
      <c r="C2156" t="s">
        <v>12</v>
      </c>
      <c r="D2156" t="s">
        <v>53</v>
      </c>
      <c r="E2156" t="s">
        <v>4335</v>
      </c>
      <c r="F2156" t="s">
        <v>1073</v>
      </c>
      <c r="G2156">
        <v>61</v>
      </c>
      <c r="H2156">
        <v>385</v>
      </c>
      <c r="I2156" t="b">
        <v>1</v>
      </c>
    </row>
    <row r="2157" spans="1:9" x14ac:dyDescent="0.4">
      <c r="A2157" t="s">
        <v>1724</v>
      </c>
      <c r="B2157" t="s">
        <v>4977</v>
      </c>
      <c r="C2157" t="s">
        <v>12</v>
      </c>
      <c r="D2157" t="s">
        <v>53</v>
      </c>
      <c r="E2157" t="s">
        <v>4691</v>
      </c>
      <c r="F2157" t="s">
        <v>1073</v>
      </c>
      <c r="G2157">
        <v>8</v>
      </c>
      <c r="H2157">
        <v>152</v>
      </c>
      <c r="I2157" t="b">
        <v>1</v>
      </c>
    </row>
    <row r="2158" spans="1:9" x14ac:dyDescent="0.4">
      <c r="A2158" t="s">
        <v>2410</v>
      </c>
      <c r="B2158" t="s">
        <v>4978</v>
      </c>
      <c r="C2158" t="s">
        <v>12</v>
      </c>
      <c r="D2158" t="s">
        <v>450</v>
      </c>
      <c r="E2158" t="s">
        <v>4979</v>
      </c>
      <c r="F2158" t="s">
        <v>1073</v>
      </c>
      <c r="G2158">
        <v>7</v>
      </c>
      <c r="H2158">
        <v>134</v>
      </c>
      <c r="I2158" t="b">
        <v>1</v>
      </c>
    </row>
    <row r="2159" spans="1:9" x14ac:dyDescent="0.4">
      <c r="A2159" t="s">
        <v>3043</v>
      </c>
      <c r="B2159" t="s">
        <v>4980</v>
      </c>
      <c r="C2159" t="s">
        <v>12</v>
      </c>
      <c r="D2159" t="s">
        <v>48</v>
      </c>
      <c r="E2159" t="s">
        <v>62</v>
      </c>
      <c r="F2159" t="s">
        <v>1073</v>
      </c>
      <c r="G2159">
        <v>13</v>
      </c>
      <c r="H2159">
        <v>39</v>
      </c>
      <c r="I2159" t="b">
        <v>1</v>
      </c>
    </row>
    <row r="2160" spans="1:9" x14ac:dyDescent="0.4">
      <c r="A2160" t="s">
        <v>295</v>
      </c>
      <c r="B2160" t="s">
        <v>4981</v>
      </c>
      <c r="C2160" t="s">
        <v>12</v>
      </c>
      <c r="D2160" t="s">
        <v>66</v>
      </c>
      <c r="E2160" t="s">
        <v>67</v>
      </c>
      <c r="F2160" t="s">
        <v>1073</v>
      </c>
      <c r="G2160">
        <v>8</v>
      </c>
      <c r="H2160">
        <v>319</v>
      </c>
      <c r="I2160" t="b">
        <v>1</v>
      </c>
    </row>
    <row r="2161" spans="1:9" x14ac:dyDescent="0.4">
      <c r="A2161" t="s">
        <v>3150</v>
      </c>
      <c r="B2161" t="s">
        <v>4982</v>
      </c>
      <c r="C2161" t="s">
        <v>12</v>
      </c>
      <c r="D2161" t="s">
        <v>81</v>
      </c>
      <c r="E2161" t="s">
        <v>4983</v>
      </c>
      <c r="F2161" t="s">
        <v>1073</v>
      </c>
      <c r="G2161">
        <v>24</v>
      </c>
      <c r="H2161">
        <v>1326</v>
      </c>
      <c r="I2161" t="b">
        <v>1</v>
      </c>
    </row>
    <row r="2162" spans="1:9" x14ac:dyDescent="0.4">
      <c r="A2162" t="s">
        <v>385</v>
      </c>
      <c r="B2162" t="s">
        <v>4984</v>
      </c>
      <c r="C2162" t="s">
        <v>12</v>
      </c>
      <c r="D2162" t="s">
        <v>81</v>
      </c>
      <c r="E2162" t="s">
        <v>256</v>
      </c>
      <c r="F2162" t="s">
        <v>1073</v>
      </c>
      <c r="G2162">
        <v>20</v>
      </c>
      <c r="H2162">
        <v>460</v>
      </c>
      <c r="I2162" t="b">
        <v>1</v>
      </c>
    </row>
    <row r="2163" spans="1:9" x14ac:dyDescent="0.4">
      <c r="A2163" t="s">
        <v>590</v>
      </c>
      <c r="B2163" t="s">
        <v>4985</v>
      </c>
      <c r="C2163" t="s">
        <v>12</v>
      </c>
      <c r="D2163" t="s">
        <v>66</v>
      </c>
      <c r="E2163" t="s">
        <v>137</v>
      </c>
      <c r="F2163" t="s">
        <v>1073</v>
      </c>
      <c r="G2163">
        <v>11</v>
      </c>
      <c r="H2163">
        <v>160</v>
      </c>
      <c r="I2163" t="b">
        <v>1</v>
      </c>
    </row>
    <row r="2164" spans="1:9" x14ac:dyDescent="0.4">
      <c r="A2164" t="s">
        <v>4986</v>
      </c>
      <c r="B2164" t="s">
        <v>4987</v>
      </c>
      <c r="C2164" t="s">
        <v>12</v>
      </c>
      <c r="D2164" t="s">
        <v>81</v>
      </c>
      <c r="E2164" t="s">
        <v>748</v>
      </c>
      <c r="F2164" t="s">
        <v>1073</v>
      </c>
      <c r="G2164">
        <v>16</v>
      </c>
      <c r="H2164">
        <v>633</v>
      </c>
      <c r="I2164" t="b">
        <v>1</v>
      </c>
    </row>
    <row r="2165" spans="1:9" x14ac:dyDescent="0.4">
      <c r="A2165" t="s">
        <v>2410</v>
      </c>
      <c r="B2165" t="s">
        <v>4988</v>
      </c>
      <c r="C2165" t="s">
        <v>12</v>
      </c>
      <c r="D2165" t="s">
        <v>81</v>
      </c>
      <c r="E2165" t="s">
        <v>793</v>
      </c>
      <c r="F2165" t="s">
        <v>1073</v>
      </c>
      <c r="G2165">
        <v>10</v>
      </c>
      <c r="H2165">
        <v>666</v>
      </c>
      <c r="I2165" t="b">
        <v>1</v>
      </c>
    </row>
    <row r="2166" spans="1:9" x14ac:dyDescent="0.4">
      <c r="A2166" t="s">
        <v>2530</v>
      </c>
      <c r="B2166" t="s">
        <v>4989</v>
      </c>
      <c r="C2166" t="s">
        <v>12</v>
      </c>
      <c r="D2166" t="s">
        <v>48</v>
      </c>
      <c r="E2166" t="s">
        <v>62</v>
      </c>
      <c r="F2166" t="s">
        <v>1073</v>
      </c>
      <c r="G2166">
        <v>73</v>
      </c>
      <c r="H2166">
        <v>858</v>
      </c>
      <c r="I2166" t="b">
        <v>1</v>
      </c>
    </row>
    <row r="2167" spans="1:9" x14ac:dyDescent="0.4">
      <c r="A2167" t="s">
        <v>177</v>
      </c>
      <c r="B2167" t="s">
        <v>2815</v>
      </c>
      <c r="C2167" t="s">
        <v>12</v>
      </c>
      <c r="D2167" t="s">
        <v>13</v>
      </c>
      <c r="E2167" t="s">
        <v>2429</v>
      </c>
      <c r="F2167" t="s">
        <v>1073</v>
      </c>
      <c r="G2167">
        <v>7</v>
      </c>
      <c r="H2167">
        <v>59</v>
      </c>
      <c r="I2167" t="b">
        <v>1</v>
      </c>
    </row>
    <row r="2168" spans="1:9" x14ac:dyDescent="0.4">
      <c r="A2168" t="s">
        <v>135</v>
      </c>
      <c r="B2168" t="s">
        <v>4990</v>
      </c>
      <c r="C2168" t="s">
        <v>12</v>
      </c>
      <c r="D2168" t="s">
        <v>66</v>
      </c>
      <c r="E2168" t="s">
        <v>137</v>
      </c>
      <c r="F2168" t="s">
        <v>1073</v>
      </c>
      <c r="G2168">
        <v>20</v>
      </c>
      <c r="H2168">
        <v>258</v>
      </c>
      <c r="I2168" t="b">
        <v>1</v>
      </c>
    </row>
    <row r="2169" spans="1:9" x14ac:dyDescent="0.4">
      <c r="A2169" t="s">
        <v>825</v>
      </c>
      <c r="B2169" t="s">
        <v>4991</v>
      </c>
      <c r="C2169" t="s">
        <v>12</v>
      </c>
      <c r="D2169" t="s">
        <v>81</v>
      </c>
      <c r="E2169" t="s">
        <v>2246</v>
      </c>
      <c r="F2169" t="s">
        <v>1073</v>
      </c>
      <c r="G2169">
        <v>24</v>
      </c>
      <c r="H2169">
        <v>1302</v>
      </c>
      <c r="I2169" t="b">
        <v>1</v>
      </c>
    </row>
    <row r="2170" spans="1:9" x14ac:dyDescent="0.4">
      <c r="A2170" t="s">
        <v>1036</v>
      </c>
      <c r="B2170" t="s">
        <v>4992</v>
      </c>
      <c r="C2170" t="s">
        <v>12</v>
      </c>
      <c r="D2170" t="s">
        <v>53</v>
      </c>
      <c r="E2170" t="s">
        <v>160</v>
      </c>
      <c r="F2170" t="s">
        <v>1073</v>
      </c>
      <c r="G2170">
        <v>15</v>
      </c>
      <c r="H2170">
        <v>280</v>
      </c>
      <c r="I2170" t="b">
        <v>1</v>
      </c>
    </row>
    <row r="2171" spans="1:9" x14ac:dyDescent="0.4">
      <c r="A2171" t="s">
        <v>139</v>
      </c>
      <c r="B2171" t="s">
        <v>4993</v>
      </c>
      <c r="C2171" t="s">
        <v>12</v>
      </c>
      <c r="D2171" t="s">
        <v>18</v>
      </c>
      <c r="E2171" t="s">
        <v>133</v>
      </c>
      <c r="F2171" t="s">
        <v>1073</v>
      </c>
      <c r="G2171">
        <v>88</v>
      </c>
      <c r="H2171">
        <v>1721</v>
      </c>
      <c r="I2171" t="b">
        <v>1</v>
      </c>
    </row>
    <row r="2172" spans="1:9" x14ac:dyDescent="0.4">
      <c r="A2172" t="s">
        <v>578</v>
      </c>
      <c r="B2172" t="s">
        <v>4994</v>
      </c>
      <c r="C2172" t="s">
        <v>12</v>
      </c>
      <c r="D2172" t="s">
        <v>66</v>
      </c>
      <c r="E2172" t="s">
        <v>156</v>
      </c>
      <c r="F2172" t="s">
        <v>1073</v>
      </c>
      <c r="G2172">
        <v>26</v>
      </c>
      <c r="H2172">
        <v>362</v>
      </c>
      <c r="I2172" t="b">
        <v>1</v>
      </c>
    </row>
    <row r="2173" spans="1:9" x14ac:dyDescent="0.4">
      <c r="A2173" t="s">
        <v>1447</v>
      </c>
      <c r="B2173" t="s">
        <v>4995</v>
      </c>
      <c r="C2173" t="s">
        <v>12</v>
      </c>
      <c r="D2173" t="s">
        <v>450</v>
      </c>
      <c r="E2173" t="s">
        <v>4584</v>
      </c>
      <c r="F2173" t="s">
        <v>1073</v>
      </c>
      <c r="G2173">
        <v>41</v>
      </c>
      <c r="H2173">
        <v>140</v>
      </c>
      <c r="I2173" t="b">
        <v>1</v>
      </c>
    </row>
    <row r="2174" spans="1:9" x14ac:dyDescent="0.4">
      <c r="A2174" t="s">
        <v>481</v>
      </c>
      <c r="B2174" t="s">
        <v>4996</v>
      </c>
      <c r="C2174" t="s">
        <v>12</v>
      </c>
      <c r="D2174" t="s">
        <v>53</v>
      </c>
      <c r="E2174" t="s">
        <v>4722</v>
      </c>
      <c r="F2174" t="s">
        <v>1073</v>
      </c>
      <c r="G2174">
        <v>21</v>
      </c>
      <c r="H2174">
        <v>705</v>
      </c>
      <c r="I2174" t="b">
        <v>1</v>
      </c>
    </row>
    <row r="2175" spans="1:9" x14ac:dyDescent="0.4">
      <c r="A2175" t="s">
        <v>441</v>
      </c>
      <c r="B2175" t="s">
        <v>4997</v>
      </c>
      <c r="C2175" t="s">
        <v>12</v>
      </c>
      <c r="D2175" t="s">
        <v>53</v>
      </c>
      <c r="E2175" t="s">
        <v>160</v>
      </c>
      <c r="F2175" t="s">
        <v>1073</v>
      </c>
      <c r="G2175">
        <v>33</v>
      </c>
      <c r="H2175">
        <v>127</v>
      </c>
      <c r="I2175" t="b">
        <v>1</v>
      </c>
    </row>
    <row r="2176" spans="1:9" x14ac:dyDescent="0.4">
      <c r="A2176" t="s">
        <v>1647</v>
      </c>
      <c r="B2176" t="s">
        <v>4998</v>
      </c>
      <c r="C2176" t="s">
        <v>12</v>
      </c>
      <c r="D2176" t="s">
        <v>53</v>
      </c>
      <c r="E2176" t="s">
        <v>4956</v>
      </c>
      <c r="F2176" t="s">
        <v>1073</v>
      </c>
      <c r="G2176">
        <v>23</v>
      </c>
      <c r="H2176">
        <v>35</v>
      </c>
      <c r="I2176" t="b">
        <v>1</v>
      </c>
    </row>
    <row r="2177" spans="1:9" x14ac:dyDescent="0.4">
      <c r="A2177" t="s">
        <v>2004</v>
      </c>
      <c r="B2177" t="s">
        <v>4999</v>
      </c>
      <c r="C2177" t="s">
        <v>12</v>
      </c>
      <c r="D2177" t="s">
        <v>81</v>
      </c>
      <c r="E2177" t="s">
        <v>2158</v>
      </c>
      <c r="F2177" t="s">
        <v>1073</v>
      </c>
      <c r="G2177">
        <v>16</v>
      </c>
      <c r="H2177">
        <v>969</v>
      </c>
      <c r="I2177" t="b">
        <v>1</v>
      </c>
    </row>
    <row r="2178" spans="1:9" x14ac:dyDescent="0.4">
      <c r="A2178" t="s">
        <v>578</v>
      </c>
      <c r="B2178" t="s">
        <v>5000</v>
      </c>
      <c r="C2178" t="s">
        <v>12</v>
      </c>
      <c r="D2178" t="s">
        <v>66</v>
      </c>
      <c r="E2178" t="s">
        <v>270</v>
      </c>
      <c r="F2178" t="s">
        <v>1073</v>
      </c>
      <c r="G2178">
        <v>50</v>
      </c>
      <c r="H2178">
        <v>271</v>
      </c>
      <c r="I2178" t="b">
        <v>1</v>
      </c>
    </row>
    <row r="2179" spans="1:9" x14ac:dyDescent="0.4">
      <c r="A2179" t="s">
        <v>974</v>
      </c>
      <c r="B2179" t="s">
        <v>5001</v>
      </c>
      <c r="C2179" t="s">
        <v>12</v>
      </c>
      <c r="D2179" t="s">
        <v>450</v>
      </c>
      <c r="E2179" t="s">
        <v>62</v>
      </c>
      <c r="F2179" t="s">
        <v>1073</v>
      </c>
      <c r="G2179">
        <v>13</v>
      </c>
      <c r="H2179">
        <v>297</v>
      </c>
      <c r="I2179" t="b">
        <v>1</v>
      </c>
    </row>
    <row r="2180" spans="1:9" x14ac:dyDescent="0.4">
      <c r="A2180" t="s">
        <v>5002</v>
      </c>
      <c r="B2180" t="s">
        <v>5003</v>
      </c>
      <c r="C2180" t="s">
        <v>12</v>
      </c>
      <c r="D2180" t="s">
        <v>450</v>
      </c>
      <c r="E2180" t="s">
        <v>62</v>
      </c>
      <c r="F2180" t="s">
        <v>1073</v>
      </c>
      <c r="G2180">
        <v>22</v>
      </c>
      <c r="H2180">
        <v>117</v>
      </c>
      <c r="I2180" t="b">
        <v>1</v>
      </c>
    </row>
    <row r="2181" spans="1:9" x14ac:dyDescent="0.4">
      <c r="A2181" t="s">
        <v>959</v>
      </c>
      <c r="B2181" t="s">
        <v>5004</v>
      </c>
      <c r="C2181" t="s">
        <v>12</v>
      </c>
      <c r="D2181" t="s">
        <v>53</v>
      </c>
      <c r="E2181" t="s">
        <v>5005</v>
      </c>
      <c r="F2181" t="s">
        <v>1073</v>
      </c>
      <c r="G2181">
        <v>44</v>
      </c>
      <c r="H2181">
        <v>2131</v>
      </c>
      <c r="I2181" t="b">
        <v>1</v>
      </c>
    </row>
    <row r="2182" spans="1:9" x14ac:dyDescent="0.4">
      <c r="A2182" t="s">
        <v>548</v>
      </c>
      <c r="B2182" t="s">
        <v>5006</v>
      </c>
      <c r="C2182" t="s">
        <v>12</v>
      </c>
      <c r="D2182" t="s">
        <v>53</v>
      </c>
      <c r="E2182" t="s">
        <v>160</v>
      </c>
      <c r="F2182" t="s">
        <v>1073</v>
      </c>
      <c r="G2182">
        <v>31</v>
      </c>
      <c r="H2182">
        <v>1009</v>
      </c>
      <c r="I2182" t="b">
        <v>1</v>
      </c>
    </row>
    <row r="2183" spans="1:9" x14ac:dyDescent="0.4">
      <c r="A2183" t="s">
        <v>361</v>
      </c>
      <c r="B2183" t="s">
        <v>5007</v>
      </c>
      <c r="C2183" t="s">
        <v>12</v>
      </c>
      <c r="D2183" t="s">
        <v>66</v>
      </c>
      <c r="E2183" t="s">
        <v>62</v>
      </c>
      <c r="F2183" t="s">
        <v>1073</v>
      </c>
      <c r="G2183">
        <v>11</v>
      </c>
      <c r="H2183">
        <v>90</v>
      </c>
      <c r="I2183" t="b">
        <v>1</v>
      </c>
    </row>
    <row r="2184" spans="1:9" x14ac:dyDescent="0.4">
      <c r="A2184" t="s">
        <v>684</v>
      </c>
      <c r="B2184" t="s">
        <v>5008</v>
      </c>
      <c r="C2184" t="s">
        <v>12</v>
      </c>
      <c r="D2184" t="s">
        <v>66</v>
      </c>
      <c r="E2184" t="s">
        <v>5009</v>
      </c>
      <c r="F2184" t="s">
        <v>1073</v>
      </c>
      <c r="G2184">
        <v>27</v>
      </c>
      <c r="H2184">
        <v>130</v>
      </c>
      <c r="I2184" t="b">
        <v>1</v>
      </c>
    </row>
    <row r="2185" spans="1:9" x14ac:dyDescent="0.4">
      <c r="A2185" t="s">
        <v>444</v>
      </c>
      <c r="B2185" t="s">
        <v>5010</v>
      </c>
      <c r="C2185" t="s">
        <v>12</v>
      </c>
      <c r="D2185" t="s">
        <v>66</v>
      </c>
      <c r="E2185" t="s">
        <v>270</v>
      </c>
      <c r="F2185" t="s">
        <v>1073</v>
      </c>
      <c r="G2185">
        <v>19</v>
      </c>
      <c r="H2185">
        <v>263</v>
      </c>
      <c r="I2185" t="b">
        <v>1</v>
      </c>
    </row>
    <row r="2186" spans="1:9" x14ac:dyDescent="0.4">
      <c r="A2186" t="s">
        <v>1621</v>
      </c>
      <c r="B2186" t="s">
        <v>5011</v>
      </c>
      <c r="C2186" t="s">
        <v>12</v>
      </c>
      <c r="D2186" t="s">
        <v>53</v>
      </c>
      <c r="E2186" t="s">
        <v>293</v>
      </c>
      <c r="F2186" t="s">
        <v>1073</v>
      </c>
      <c r="G2186">
        <v>9</v>
      </c>
      <c r="H2186">
        <v>44</v>
      </c>
      <c r="I2186" t="b">
        <v>1</v>
      </c>
    </row>
    <row r="2187" spans="1:9" x14ac:dyDescent="0.4">
      <c r="A2187" t="s">
        <v>135</v>
      </c>
      <c r="B2187" t="s">
        <v>5012</v>
      </c>
      <c r="C2187" t="s">
        <v>12</v>
      </c>
      <c r="D2187" t="s">
        <v>66</v>
      </c>
      <c r="E2187" t="s">
        <v>270</v>
      </c>
      <c r="F2187" t="s">
        <v>1073</v>
      </c>
      <c r="G2187">
        <v>24</v>
      </c>
      <c r="H2187">
        <v>259</v>
      </c>
      <c r="I2187" t="b">
        <v>1</v>
      </c>
    </row>
    <row r="2188" spans="1:9" x14ac:dyDescent="0.4">
      <c r="A2188" t="s">
        <v>1926</v>
      </c>
      <c r="B2188" t="s">
        <v>5013</v>
      </c>
      <c r="C2188" t="s">
        <v>12</v>
      </c>
      <c r="D2188" t="s">
        <v>81</v>
      </c>
      <c r="E2188" t="s">
        <v>914</v>
      </c>
      <c r="F2188" t="s">
        <v>1073</v>
      </c>
      <c r="G2188">
        <v>12</v>
      </c>
      <c r="H2188">
        <v>426</v>
      </c>
      <c r="I2188" t="b">
        <v>1</v>
      </c>
    </row>
    <row r="2189" spans="1:9" x14ac:dyDescent="0.4">
      <c r="A2189" t="s">
        <v>5014</v>
      </c>
      <c r="B2189" t="s">
        <v>5015</v>
      </c>
      <c r="C2189" t="s">
        <v>12</v>
      </c>
      <c r="D2189" t="s">
        <v>66</v>
      </c>
      <c r="E2189" t="s">
        <v>67</v>
      </c>
      <c r="F2189" t="s">
        <v>1073</v>
      </c>
      <c r="G2189">
        <v>33</v>
      </c>
      <c r="H2189">
        <v>352</v>
      </c>
      <c r="I2189" t="b">
        <v>1</v>
      </c>
    </row>
    <row r="2190" spans="1:9" x14ac:dyDescent="0.4">
      <c r="A2190" t="s">
        <v>2307</v>
      </c>
      <c r="B2190" t="s">
        <v>5016</v>
      </c>
      <c r="C2190" t="s">
        <v>12</v>
      </c>
      <c r="D2190" t="s">
        <v>2309</v>
      </c>
      <c r="E2190" t="s">
        <v>5017</v>
      </c>
      <c r="F2190" t="s">
        <v>1073</v>
      </c>
      <c r="G2190">
        <v>50</v>
      </c>
      <c r="H2190">
        <v>430</v>
      </c>
      <c r="I2190" t="b">
        <v>1</v>
      </c>
    </row>
    <row r="2191" spans="1:9" x14ac:dyDescent="0.4">
      <c r="A2191" t="s">
        <v>1501</v>
      </c>
      <c r="B2191" t="s">
        <v>5018</v>
      </c>
      <c r="C2191" t="s">
        <v>12</v>
      </c>
      <c r="D2191" t="s">
        <v>53</v>
      </c>
      <c r="E2191" t="s">
        <v>5019</v>
      </c>
      <c r="F2191" t="s">
        <v>1073</v>
      </c>
      <c r="G2191">
        <v>10</v>
      </c>
      <c r="H2191">
        <v>63</v>
      </c>
      <c r="I2191" t="b">
        <v>1</v>
      </c>
    </row>
    <row r="2192" spans="1:9" x14ac:dyDescent="0.4">
      <c r="A2192" t="s">
        <v>108</v>
      </c>
      <c r="B2192" t="s">
        <v>5020</v>
      </c>
      <c r="C2192" t="s">
        <v>12</v>
      </c>
      <c r="D2192" t="s">
        <v>13</v>
      </c>
      <c r="E2192" t="s">
        <v>5021</v>
      </c>
      <c r="F2192" t="s">
        <v>1073</v>
      </c>
      <c r="G2192">
        <v>8</v>
      </c>
      <c r="H2192">
        <v>250</v>
      </c>
      <c r="I2192" t="b">
        <v>1</v>
      </c>
    </row>
    <row r="2193" spans="1:9" x14ac:dyDescent="0.4">
      <c r="A2193" t="s">
        <v>1936</v>
      </c>
      <c r="B2193" t="s">
        <v>5022</v>
      </c>
      <c r="C2193" t="s">
        <v>12</v>
      </c>
      <c r="D2193" t="s">
        <v>53</v>
      </c>
      <c r="E2193" t="s">
        <v>451</v>
      </c>
      <c r="F2193" t="s">
        <v>1073</v>
      </c>
      <c r="G2193">
        <v>59</v>
      </c>
      <c r="H2193">
        <v>167</v>
      </c>
      <c r="I2193" t="b">
        <v>1</v>
      </c>
    </row>
    <row r="2194" spans="1:9" x14ac:dyDescent="0.4">
      <c r="A2194" t="s">
        <v>361</v>
      </c>
      <c r="B2194" t="s">
        <v>5023</v>
      </c>
      <c r="C2194" t="s">
        <v>12</v>
      </c>
      <c r="D2194" t="s">
        <v>450</v>
      </c>
      <c r="E2194" t="s">
        <v>62</v>
      </c>
      <c r="F2194" t="s">
        <v>1073</v>
      </c>
      <c r="G2194">
        <v>16</v>
      </c>
      <c r="H2194">
        <v>166</v>
      </c>
      <c r="I2194" t="b">
        <v>1</v>
      </c>
    </row>
    <row r="2195" spans="1:9" x14ac:dyDescent="0.4">
      <c r="A2195" t="s">
        <v>1802</v>
      </c>
      <c r="B2195" t="s">
        <v>5024</v>
      </c>
      <c r="C2195" t="s">
        <v>12</v>
      </c>
      <c r="D2195" t="s">
        <v>53</v>
      </c>
      <c r="E2195" t="s">
        <v>4629</v>
      </c>
      <c r="F2195" t="s">
        <v>1073</v>
      </c>
      <c r="G2195">
        <v>10</v>
      </c>
      <c r="H2195">
        <v>95</v>
      </c>
      <c r="I2195" t="b">
        <v>1</v>
      </c>
    </row>
    <row r="2196" spans="1:9" x14ac:dyDescent="0.4">
      <c r="A2196" t="s">
        <v>268</v>
      </c>
      <c r="B2196" t="s">
        <v>5025</v>
      </c>
      <c r="C2196" t="s">
        <v>12</v>
      </c>
      <c r="D2196" t="s">
        <v>18</v>
      </c>
      <c r="E2196" t="s">
        <v>793</v>
      </c>
      <c r="F2196" t="s">
        <v>1073</v>
      </c>
      <c r="G2196">
        <v>63</v>
      </c>
      <c r="H2196">
        <v>101</v>
      </c>
      <c r="I2196" t="b">
        <v>1</v>
      </c>
    </row>
    <row r="2197" spans="1:9" x14ac:dyDescent="0.4">
      <c r="A2197" t="s">
        <v>2276</v>
      </c>
      <c r="B2197" t="s">
        <v>5026</v>
      </c>
      <c r="C2197" t="s">
        <v>12</v>
      </c>
      <c r="D2197" t="s">
        <v>450</v>
      </c>
      <c r="E2197" t="s">
        <v>323</v>
      </c>
      <c r="F2197" t="s">
        <v>1073</v>
      </c>
      <c r="G2197">
        <v>27</v>
      </c>
      <c r="H2197">
        <v>368</v>
      </c>
      <c r="I2197" t="b">
        <v>1</v>
      </c>
    </row>
    <row r="2198" spans="1:9" x14ac:dyDescent="0.4">
      <c r="A2198" t="s">
        <v>1316</v>
      </c>
      <c r="B2198" t="s">
        <v>5027</v>
      </c>
      <c r="C2198" t="s">
        <v>12</v>
      </c>
      <c r="D2198" t="s">
        <v>53</v>
      </c>
      <c r="E2198" t="s">
        <v>1701</v>
      </c>
      <c r="F2198" t="s">
        <v>1073</v>
      </c>
      <c r="G2198">
        <v>14</v>
      </c>
      <c r="H2198">
        <v>180</v>
      </c>
      <c r="I2198" t="b">
        <v>1</v>
      </c>
    </row>
    <row r="2199" spans="1:9" x14ac:dyDescent="0.4">
      <c r="A2199" t="s">
        <v>1464</v>
      </c>
      <c r="B2199" t="s">
        <v>5028</v>
      </c>
      <c r="C2199" t="s">
        <v>12</v>
      </c>
      <c r="D2199" t="s">
        <v>53</v>
      </c>
      <c r="E2199" t="s">
        <v>2393</v>
      </c>
      <c r="F2199" t="s">
        <v>1073</v>
      </c>
      <c r="G2199">
        <v>8</v>
      </c>
      <c r="H2199">
        <v>2493</v>
      </c>
      <c r="I2199" t="b">
        <v>1</v>
      </c>
    </row>
    <row r="2200" spans="1:9" x14ac:dyDescent="0.4">
      <c r="A2200" t="s">
        <v>1578</v>
      </c>
      <c r="B2200" t="s">
        <v>5029</v>
      </c>
      <c r="C2200" t="s">
        <v>12</v>
      </c>
      <c r="D2200" t="s">
        <v>53</v>
      </c>
      <c r="E2200" t="s">
        <v>994</v>
      </c>
      <c r="F2200" t="s">
        <v>1073</v>
      </c>
      <c r="G2200">
        <v>5</v>
      </c>
      <c r="H2200">
        <v>129</v>
      </c>
      <c r="I2200" t="b">
        <v>1</v>
      </c>
    </row>
    <row r="2201" spans="1:9" x14ac:dyDescent="0.4">
      <c r="A2201" t="s">
        <v>1647</v>
      </c>
      <c r="B2201" t="s">
        <v>5030</v>
      </c>
      <c r="C2201" t="s">
        <v>12</v>
      </c>
      <c r="D2201" t="s">
        <v>18</v>
      </c>
      <c r="E2201" t="s">
        <v>5031</v>
      </c>
      <c r="F2201" t="s">
        <v>1073</v>
      </c>
      <c r="G2201">
        <v>7</v>
      </c>
      <c r="H2201">
        <v>84</v>
      </c>
      <c r="I2201" t="b">
        <v>1</v>
      </c>
    </row>
    <row r="2202" spans="1:9" x14ac:dyDescent="0.4">
      <c r="A2202" t="s">
        <v>701</v>
      </c>
      <c r="B2202" t="s">
        <v>5032</v>
      </c>
      <c r="C2202" t="s">
        <v>12</v>
      </c>
      <c r="D2202" t="s">
        <v>48</v>
      </c>
      <c r="E2202" t="s">
        <v>5033</v>
      </c>
      <c r="F2202" t="s">
        <v>1073</v>
      </c>
      <c r="G2202">
        <v>22</v>
      </c>
      <c r="H2202">
        <v>318</v>
      </c>
      <c r="I2202" t="b">
        <v>1</v>
      </c>
    </row>
    <row r="2203" spans="1:9" x14ac:dyDescent="0.4">
      <c r="A2203" t="s">
        <v>2276</v>
      </c>
      <c r="B2203" t="s">
        <v>5034</v>
      </c>
      <c r="C2203" t="s">
        <v>12</v>
      </c>
      <c r="D2203" t="s">
        <v>66</v>
      </c>
      <c r="E2203" t="s">
        <v>323</v>
      </c>
      <c r="F2203" t="s">
        <v>1073</v>
      </c>
      <c r="G2203">
        <v>10</v>
      </c>
      <c r="H2203">
        <v>176</v>
      </c>
      <c r="I2203" t="b">
        <v>1</v>
      </c>
    </row>
    <row r="2204" spans="1:9" x14ac:dyDescent="0.4">
      <c r="A2204" t="s">
        <v>1594</v>
      </c>
      <c r="B2204" t="s">
        <v>5035</v>
      </c>
      <c r="C2204" t="s">
        <v>12</v>
      </c>
      <c r="D2204" t="s">
        <v>450</v>
      </c>
      <c r="E2204" t="s">
        <v>2767</v>
      </c>
      <c r="F2204" t="s">
        <v>1073</v>
      </c>
      <c r="G2204">
        <v>54</v>
      </c>
      <c r="H2204">
        <v>98</v>
      </c>
      <c r="I2204" t="b">
        <v>1</v>
      </c>
    </row>
    <row r="2205" spans="1:9" x14ac:dyDescent="0.4">
      <c r="A2205" t="s">
        <v>1632</v>
      </c>
      <c r="B2205" t="s">
        <v>5036</v>
      </c>
      <c r="C2205" t="s">
        <v>12</v>
      </c>
      <c r="D2205" t="s">
        <v>53</v>
      </c>
      <c r="E2205" t="s">
        <v>2393</v>
      </c>
      <c r="F2205" t="s">
        <v>1073</v>
      </c>
      <c r="G2205">
        <v>23</v>
      </c>
      <c r="H2205">
        <v>87</v>
      </c>
      <c r="I2205" t="b">
        <v>1</v>
      </c>
    </row>
    <row r="2206" spans="1:9" x14ac:dyDescent="0.4">
      <c r="A2206" t="s">
        <v>21</v>
      </c>
      <c r="B2206" t="s">
        <v>5037</v>
      </c>
      <c r="C2206" t="s">
        <v>12</v>
      </c>
      <c r="D2206" t="s">
        <v>18</v>
      </c>
      <c r="E2206" t="s">
        <v>5038</v>
      </c>
      <c r="F2206" t="s">
        <v>1073</v>
      </c>
      <c r="G2206">
        <v>7</v>
      </c>
      <c r="H2206">
        <v>216</v>
      </c>
      <c r="I2206" t="b">
        <v>1</v>
      </c>
    </row>
    <row r="2207" spans="1:9" x14ac:dyDescent="0.4">
      <c r="A2207" t="s">
        <v>5039</v>
      </c>
      <c r="B2207" t="s">
        <v>5040</v>
      </c>
      <c r="C2207" t="s">
        <v>12</v>
      </c>
      <c r="D2207" t="s">
        <v>48</v>
      </c>
      <c r="E2207" t="s">
        <v>5041</v>
      </c>
      <c r="F2207" t="s">
        <v>1073</v>
      </c>
      <c r="G2207">
        <v>37</v>
      </c>
      <c r="H2207">
        <v>428</v>
      </c>
      <c r="I2207" t="b">
        <v>1</v>
      </c>
    </row>
    <row r="2208" spans="1:9" x14ac:dyDescent="0.4">
      <c r="A2208" t="s">
        <v>25</v>
      </c>
      <c r="B2208" t="s">
        <v>5042</v>
      </c>
      <c r="C2208" t="s">
        <v>12</v>
      </c>
      <c r="D2208" t="s">
        <v>18</v>
      </c>
      <c r="E2208" t="s">
        <v>5043</v>
      </c>
      <c r="F2208" t="s">
        <v>1073</v>
      </c>
      <c r="G2208">
        <v>10</v>
      </c>
      <c r="H2208">
        <v>194</v>
      </c>
      <c r="I2208" t="b">
        <v>1</v>
      </c>
    </row>
    <row r="2209" spans="1:9" x14ac:dyDescent="0.4">
      <c r="A2209" t="s">
        <v>2913</v>
      </c>
      <c r="B2209" t="s">
        <v>5044</v>
      </c>
      <c r="C2209" t="s">
        <v>12</v>
      </c>
      <c r="D2209" t="s">
        <v>53</v>
      </c>
      <c r="E2209" t="s">
        <v>2915</v>
      </c>
      <c r="F2209" t="s">
        <v>1073</v>
      </c>
      <c r="G2209">
        <v>6</v>
      </c>
      <c r="H2209">
        <v>2438</v>
      </c>
      <c r="I2209" t="b">
        <v>1</v>
      </c>
    </row>
    <row r="2210" spans="1:9" x14ac:dyDescent="0.4">
      <c r="A2210" t="s">
        <v>1714</v>
      </c>
      <c r="B2210" t="s">
        <v>5045</v>
      </c>
      <c r="C2210" t="s">
        <v>12</v>
      </c>
      <c r="D2210" t="s">
        <v>53</v>
      </c>
      <c r="E2210" t="s">
        <v>994</v>
      </c>
      <c r="F2210" t="s">
        <v>1073</v>
      </c>
      <c r="G2210">
        <v>13</v>
      </c>
      <c r="H2210">
        <v>2326</v>
      </c>
      <c r="I2210" t="b">
        <v>1</v>
      </c>
    </row>
    <row r="2211" spans="1:9" x14ac:dyDescent="0.4">
      <c r="A2211" t="s">
        <v>1836</v>
      </c>
      <c r="B2211" t="s">
        <v>5046</v>
      </c>
      <c r="C2211" t="s">
        <v>12</v>
      </c>
      <c r="D2211" t="s">
        <v>155</v>
      </c>
      <c r="E2211" t="s">
        <v>156</v>
      </c>
      <c r="F2211" t="s">
        <v>1073</v>
      </c>
      <c r="G2211">
        <v>20</v>
      </c>
      <c r="H2211">
        <v>758</v>
      </c>
      <c r="I2211" t="b">
        <v>1</v>
      </c>
    </row>
    <row r="2212" spans="1:9" x14ac:dyDescent="0.4">
      <c r="A2212" t="s">
        <v>2435</v>
      </c>
      <c r="B2212" t="s">
        <v>5047</v>
      </c>
      <c r="C2212" t="s">
        <v>12</v>
      </c>
      <c r="D2212" t="s">
        <v>53</v>
      </c>
      <c r="E2212" t="s">
        <v>2500</v>
      </c>
      <c r="F2212" t="s">
        <v>1073</v>
      </c>
      <c r="G2212">
        <v>7</v>
      </c>
      <c r="H2212">
        <v>188</v>
      </c>
      <c r="I2212" t="b">
        <v>1</v>
      </c>
    </row>
    <row r="2213" spans="1:9" x14ac:dyDescent="0.4">
      <c r="A2213" t="s">
        <v>347</v>
      </c>
      <c r="B2213" t="s">
        <v>5048</v>
      </c>
      <c r="C2213" t="s">
        <v>12</v>
      </c>
      <c r="D2213" t="s">
        <v>53</v>
      </c>
      <c r="E2213" t="s">
        <v>293</v>
      </c>
      <c r="F2213" t="s">
        <v>1073</v>
      </c>
      <c r="G2213">
        <v>12</v>
      </c>
      <c r="H2213">
        <v>1588</v>
      </c>
      <c r="I2213" t="b">
        <v>1</v>
      </c>
    </row>
    <row r="2214" spans="1:9" x14ac:dyDescent="0.4">
      <c r="A2214" t="s">
        <v>353</v>
      </c>
      <c r="B2214" t="s">
        <v>5049</v>
      </c>
      <c r="C2214" t="s">
        <v>12</v>
      </c>
      <c r="D2214" t="s">
        <v>66</v>
      </c>
      <c r="E2214" t="s">
        <v>62</v>
      </c>
      <c r="F2214" t="s">
        <v>1073</v>
      </c>
      <c r="G2214">
        <v>12</v>
      </c>
      <c r="H2214">
        <v>154</v>
      </c>
      <c r="I2214" t="b">
        <v>1</v>
      </c>
    </row>
    <row r="2215" spans="1:9" x14ac:dyDescent="0.4">
      <c r="A2215" t="s">
        <v>1870</v>
      </c>
      <c r="B2215" t="s">
        <v>5050</v>
      </c>
      <c r="C2215" t="s">
        <v>12</v>
      </c>
      <c r="D2215" t="s">
        <v>81</v>
      </c>
      <c r="E2215" t="s">
        <v>2158</v>
      </c>
      <c r="F2215" t="s">
        <v>1073</v>
      </c>
      <c r="G2215">
        <v>15</v>
      </c>
      <c r="H2215">
        <v>998</v>
      </c>
      <c r="I2215" t="b">
        <v>1</v>
      </c>
    </row>
    <row r="2216" spans="1:9" x14ac:dyDescent="0.4">
      <c r="A2216" t="s">
        <v>1520</v>
      </c>
      <c r="B2216" t="s">
        <v>5051</v>
      </c>
      <c r="C2216" t="s">
        <v>12</v>
      </c>
      <c r="D2216" t="s">
        <v>53</v>
      </c>
      <c r="E2216" t="s">
        <v>3327</v>
      </c>
      <c r="F2216" t="s">
        <v>1073</v>
      </c>
      <c r="G2216">
        <v>11</v>
      </c>
      <c r="H2216">
        <v>623</v>
      </c>
      <c r="I2216" t="b">
        <v>1</v>
      </c>
    </row>
    <row r="2217" spans="1:9" x14ac:dyDescent="0.4">
      <c r="A2217" t="s">
        <v>268</v>
      </c>
      <c r="B2217" t="s">
        <v>5052</v>
      </c>
      <c r="C2217" t="s">
        <v>12</v>
      </c>
      <c r="D2217" t="s">
        <v>18</v>
      </c>
      <c r="E2217" t="s">
        <v>62</v>
      </c>
      <c r="F2217" t="s">
        <v>1073</v>
      </c>
      <c r="G2217">
        <v>36</v>
      </c>
      <c r="H2217">
        <v>109</v>
      </c>
      <c r="I2217" t="b">
        <v>1</v>
      </c>
    </row>
    <row r="2218" spans="1:9" x14ac:dyDescent="0.4">
      <c r="A2218" t="s">
        <v>919</v>
      </c>
      <c r="B2218" t="s">
        <v>5053</v>
      </c>
      <c r="C2218" t="s">
        <v>12</v>
      </c>
      <c r="D2218" t="s">
        <v>81</v>
      </c>
      <c r="E2218" t="s">
        <v>5054</v>
      </c>
      <c r="F2218" t="s">
        <v>1073</v>
      </c>
      <c r="G2218">
        <v>15</v>
      </c>
      <c r="H2218">
        <v>988</v>
      </c>
      <c r="I2218" t="b">
        <v>1</v>
      </c>
    </row>
    <row r="2219" spans="1:9" x14ac:dyDescent="0.4">
      <c r="A2219" t="s">
        <v>481</v>
      </c>
      <c r="B2219" t="s">
        <v>5055</v>
      </c>
      <c r="C2219" t="s">
        <v>12</v>
      </c>
      <c r="D2219" t="s">
        <v>53</v>
      </c>
      <c r="E2219" t="s">
        <v>4722</v>
      </c>
      <c r="F2219" t="s">
        <v>1073</v>
      </c>
      <c r="G2219">
        <v>24</v>
      </c>
      <c r="H2219">
        <v>906</v>
      </c>
      <c r="I2219" t="b">
        <v>1</v>
      </c>
    </row>
    <row r="2220" spans="1:9" x14ac:dyDescent="0.4">
      <c r="A2220" t="s">
        <v>123</v>
      </c>
      <c r="B2220" t="s">
        <v>5056</v>
      </c>
      <c r="C2220" t="s">
        <v>12</v>
      </c>
      <c r="D2220" t="s">
        <v>18</v>
      </c>
      <c r="E2220" t="s">
        <v>4584</v>
      </c>
      <c r="F2220" t="s">
        <v>1073</v>
      </c>
      <c r="G2220">
        <v>40</v>
      </c>
      <c r="H2220">
        <v>127</v>
      </c>
      <c r="I2220" t="b">
        <v>1</v>
      </c>
    </row>
    <row r="2221" spans="1:9" x14ac:dyDescent="0.4">
      <c r="A2221" t="s">
        <v>781</v>
      </c>
      <c r="B2221" t="s">
        <v>5057</v>
      </c>
      <c r="C2221" t="s">
        <v>12</v>
      </c>
      <c r="D2221" t="s">
        <v>81</v>
      </c>
      <c r="E2221" t="s">
        <v>783</v>
      </c>
      <c r="F2221" t="s">
        <v>1073</v>
      </c>
      <c r="G2221">
        <v>10</v>
      </c>
      <c r="H2221">
        <v>540</v>
      </c>
      <c r="I2221" t="b">
        <v>1</v>
      </c>
    </row>
    <row r="2222" spans="1:9" x14ac:dyDescent="0.4">
      <c r="A2222" t="s">
        <v>1486</v>
      </c>
      <c r="B2222" t="s">
        <v>5058</v>
      </c>
      <c r="C2222" t="s">
        <v>12</v>
      </c>
      <c r="D2222" t="s">
        <v>53</v>
      </c>
      <c r="E2222" t="s">
        <v>5059</v>
      </c>
      <c r="F2222" t="s">
        <v>1073</v>
      </c>
      <c r="G2222">
        <v>10</v>
      </c>
      <c r="H2222">
        <v>176</v>
      </c>
      <c r="I2222" t="b">
        <v>1</v>
      </c>
    </row>
    <row r="2223" spans="1:9" x14ac:dyDescent="0.4">
      <c r="A2223" t="s">
        <v>801</v>
      </c>
      <c r="B2223" t="s">
        <v>5060</v>
      </c>
      <c r="C2223" t="s">
        <v>12</v>
      </c>
      <c r="D2223" t="s">
        <v>81</v>
      </c>
      <c r="E2223" t="s">
        <v>803</v>
      </c>
      <c r="F2223" t="s">
        <v>1073</v>
      </c>
      <c r="G2223">
        <v>5</v>
      </c>
      <c r="H2223">
        <v>579</v>
      </c>
      <c r="I2223" t="b">
        <v>1</v>
      </c>
    </row>
    <row r="2224" spans="1:9" x14ac:dyDescent="0.4">
      <c r="A2224" t="s">
        <v>21</v>
      </c>
      <c r="B2224" t="s">
        <v>5061</v>
      </c>
      <c r="C2224" t="s">
        <v>12</v>
      </c>
      <c r="D2224" t="s">
        <v>18</v>
      </c>
      <c r="E2224" t="s">
        <v>5038</v>
      </c>
      <c r="F2224" t="s">
        <v>1073</v>
      </c>
      <c r="G2224">
        <v>7</v>
      </c>
      <c r="H2224">
        <v>178</v>
      </c>
      <c r="I2224" t="b">
        <v>1</v>
      </c>
    </row>
    <row r="2225" spans="1:9" x14ac:dyDescent="0.4">
      <c r="A2225" t="s">
        <v>10</v>
      </c>
      <c r="B2225" t="s">
        <v>5062</v>
      </c>
      <c r="C2225" t="s">
        <v>12</v>
      </c>
      <c r="D2225" t="s">
        <v>13</v>
      </c>
      <c r="E2225" t="s">
        <v>5063</v>
      </c>
      <c r="F2225" t="s">
        <v>1073</v>
      </c>
      <c r="G2225">
        <v>13</v>
      </c>
      <c r="H2225">
        <v>224</v>
      </c>
      <c r="I2225" t="b">
        <v>1</v>
      </c>
    </row>
    <row r="2226" spans="1:9" x14ac:dyDescent="0.4">
      <c r="A2226" t="s">
        <v>1234</v>
      </c>
      <c r="B2226" t="s">
        <v>5064</v>
      </c>
      <c r="C2226" t="s">
        <v>12</v>
      </c>
      <c r="D2226" t="s">
        <v>53</v>
      </c>
      <c r="E2226" t="s">
        <v>1421</v>
      </c>
      <c r="F2226" t="s">
        <v>1073</v>
      </c>
      <c r="G2226">
        <v>25</v>
      </c>
      <c r="H2226">
        <v>263</v>
      </c>
      <c r="I2226" t="b">
        <v>1</v>
      </c>
    </row>
    <row r="2227" spans="1:9" x14ac:dyDescent="0.4">
      <c r="A2227" t="s">
        <v>2004</v>
      </c>
      <c r="B2227" t="s">
        <v>5065</v>
      </c>
      <c r="C2227" t="s">
        <v>12</v>
      </c>
      <c r="D2227" t="s">
        <v>48</v>
      </c>
      <c r="E2227" t="s">
        <v>5066</v>
      </c>
      <c r="F2227" t="s">
        <v>1073</v>
      </c>
      <c r="G2227">
        <v>7</v>
      </c>
      <c r="H2227">
        <v>307</v>
      </c>
      <c r="I2227" t="b">
        <v>1</v>
      </c>
    </row>
    <row r="2228" spans="1:9" x14ac:dyDescent="0.4">
      <c r="A2228" t="s">
        <v>916</v>
      </c>
      <c r="B2228" t="s">
        <v>5067</v>
      </c>
      <c r="C2228" t="s">
        <v>12</v>
      </c>
      <c r="D2228" t="s">
        <v>53</v>
      </c>
      <c r="E2228" t="s">
        <v>2515</v>
      </c>
      <c r="F2228" t="s">
        <v>1073</v>
      </c>
      <c r="G2228">
        <v>40</v>
      </c>
      <c r="H2228">
        <v>495</v>
      </c>
      <c r="I2228" t="b">
        <v>1</v>
      </c>
    </row>
    <row r="2229" spans="1:9" x14ac:dyDescent="0.4">
      <c r="A2229" t="s">
        <v>525</v>
      </c>
      <c r="B2229" t="s">
        <v>5068</v>
      </c>
      <c r="C2229" t="s">
        <v>12</v>
      </c>
      <c r="D2229" t="s">
        <v>53</v>
      </c>
      <c r="E2229" t="s">
        <v>809</v>
      </c>
      <c r="F2229" t="s">
        <v>1073</v>
      </c>
      <c r="G2229">
        <v>12</v>
      </c>
      <c r="H2229">
        <v>2544</v>
      </c>
      <c r="I2229" t="b">
        <v>1</v>
      </c>
    </row>
    <row r="2230" spans="1:9" x14ac:dyDescent="0.4">
      <c r="A2230" t="s">
        <v>116</v>
      </c>
      <c r="B2230" t="s">
        <v>5069</v>
      </c>
      <c r="C2230" t="s">
        <v>12</v>
      </c>
      <c r="D2230" t="s">
        <v>81</v>
      </c>
      <c r="E2230" t="s">
        <v>82</v>
      </c>
      <c r="F2230" t="s">
        <v>1073</v>
      </c>
      <c r="G2230">
        <v>26</v>
      </c>
      <c r="H2230">
        <v>1271</v>
      </c>
      <c r="I2230" t="b">
        <v>1</v>
      </c>
    </row>
    <row r="2231" spans="1:9" x14ac:dyDescent="0.4">
      <c r="A2231" t="s">
        <v>2869</v>
      </c>
      <c r="B2231" t="s">
        <v>5070</v>
      </c>
      <c r="C2231" t="s">
        <v>12</v>
      </c>
      <c r="D2231" t="s">
        <v>48</v>
      </c>
      <c r="E2231" t="s">
        <v>793</v>
      </c>
      <c r="F2231" t="s">
        <v>1073</v>
      </c>
      <c r="G2231">
        <v>460</v>
      </c>
      <c r="H2231">
        <v>302</v>
      </c>
      <c r="I2231" t="b">
        <v>1</v>
      </c>
    </row>
    <row r="2232" spans="1:9" x14ac:dyDescent="0.4">
      <c r="A2232" t="s">
        <v>1600</v>
      </c>
      <c r="B2232" t="s">
        <v>5071</v>
      </c>
      <c r="C2232" t="s">
        <v>12</v>
      </c>
      <c r="D2232" t="s">
        <v>53</v>
      </c>
      <c r="E2232" t="s">
        <v>568</v>
      </c>
      <c r="F2232" t="s">
        <v>1073</v>
      </c>
      <c r="G2232">
        <v>11</v>
      </c>
      <c r="H2232">
        <v>312</v>
      </c>
      <c r="I2232" t="b">
        <v>1</v>
      </c>
    </row>
    <row r="2233" spans="1:9" x14ac:dyDescent="0.4">
      <c r="A2233" t="s">
        <v>375</v>
      </c>
      <c r="B2233" t="s">
        <v>5072</v>
      </c>
      <c r="C2233" t="s">
        <v>12</v>
      </c>
      <c r="D2233" t="s">
        <v>66</v>
      </c>
      <c r="E2233" t="s">
        <v>67</v>
      </c>
      <c r="F2233" t="s">
        <v>1073</v>
      </c>
      <c r="G2233">
        <v>12</v>
      </c>
      <c r="H2233">
        <v>343</v>
      </c>
      <c r="I2233" t="b">
        <v>1</v>
      </c>
    </row>
    <row r="2234" spans="1:9" x14ac:dyDescent="0.4">
      <c r="A2234" t="s">
        <v>84</v>
      </c>
      <c r="B2234" t="s">
        <v>5073</v>
      </c>
      <c r="C2234" t="s">
        <v>12</v>
      </c>
      <c r="D2234" t="s">
        <v>81</v>
      </c>
      <c r="E2234" t="s">
        <v>2246</v>
      </c>
      <c r="F2234" t="s">
        <v>1073</v>
      </c>
      <c r="G2234">
        <v>6</v>
      </c>
      <c r="H2234">
        <v>436</v>
      </c>
      <c r="I2234" t="b">
        <v>1</v>
      </c>
    </row>
    <row r="2235" spans="1:9" x14ac:dyDescent="0.4">
      <c r="A2235" t="s">
        <v>983</v>
      </c>
      <c r="B2235" t="s">
        <v>5074</v>
      </c>
      <c r="C2235" t="s">
        <v>12</v>
      </c>
      <c r="D2235" t="s">
        <v>53</v>
      </c>
      <c r="E2235" t="s">
        <v>892</v>
      </c>
      <c r="F2235" t="s">
        <v>1073</v>
      </c>
      <c r="G2235">
        <v>10</v>
      </c>
      <c r="H2235">
        <v>112</v>
      </c>
      <c r="I2235" t="b">
        <v>1</v>
      </c>
    </row>
    <row r="2236" spans="1:9" x14ac:dyDescent="0.4">
      <c r="A2236" t="s">
        <v>1520</v>
      </c>
      <c r="B2236" t="s">
        <v>5075</v>
      </c>
      <c r="C2236" t="s">
        <v>12</v>
      </c>
      <c r="D2236" t="s">
        <v>53</v>
      </c>
      <c r="E2236" t="s">
        <v>5076</v>
      </c>
      <c r="F2236" t="s">
        <v>1073</v>
      </c>
      <c r="G2236">
        <v>6</v>
      </c>
      <c r="H2236">
        <v>406</v>
      </c>
      <c r="I2236" t="b">
        <v>1</v>
      </c>
    </row>
    <row r="2237" spans="1:9" x14ac:dyDescent="0.4">
      <c r="A2237" t="s">
        <v>4148</v>
      </c>
      <c r="B2237" t="s">
        <v>5077</v>
      </c>
      <c r="C2237" t="s">
        <v>12</v>
      </c>
      <c r="D2237" t="s">
        <v>81</v>
      </c>
      <c r="E2237" t="s">
        <v>5078</v>
      </c>
      <c r="F2237" t="s">
        <v>1073</v>
      </c>
      <c r="G2237">
        <v>7</v>
      </c>
      <c r="H2237">
        <v>466</v>
      </c>
      <c r="I2237" t="b">
        <v>1</v>
      </c>
    </row>
    <row r="2238" spans="1:9" x14ac:dyDescent="0.4">
      <c r="A2238" t="s">
        <v>465</v>
      </c>
      <c r="B2238" t="s">
        <v>5079</v>
      </c>
      <c r="C2238" t="s">
        <v>12</v>
      </c>
      <c r="D2238" t="s">
        <v>66</v>
      </c>
      <c r="E2238" t="s">
        <v>67</v>
      </c>
      <c r="F2238" t="s">
        <v>1073</v>
      </c>
      <c r="G2238">
        <v>15</v>
      </c>
      <c r="H2238">
        <v>411</v>
      </c>
      <c r="I2238" t="b">
        <v>1</v>
      </c>
    </row>
    <row r="2239" spans="1:9" x14ac:dyDescent="0.4">
      <c r="A2239" t="s">
        <v>2506</v>
      </c>
      <c r="B2239" t="s">
        <v>5080</v>
      </c>
      <c r="C2239" t="s">
        <v>12</v>
      </c>
      <c r="D2239" t="s">
        <v>53</v>
      </c>
      <c r="E2239" t="s">
        <v>3791</v>
      </c>
      <c r="F2239" t="s">
        <v>1073</v>
      </c>
      <c r="G2239">
        <v>12</v>
      </c>
      <c r="H2239">
        <v>1177</v>
      </c>
      <c r="I2239" t="b">
        <v>1</v>
      </c>
    </row>
    <row r="2240" spans="1:9" x14ac:dyDescent="0.4">
      <c r="A2240" t="s">
        <v>460</v>
      </c>
      <c r="B2240" t="s">
        <v>5081</v>
      </c>
      <c r="C2240" t="s">
        <v>12</v>
      </c>
      <c r="D2240" t="s">
        <v>462</v>
      </c>
      <c r="E2240" t="s">
        <v>5082</v>
      </c>
      <c r="F2240" t="s">
        <v>1073</v>
      </c>
      <c r="G2240">
        <v>35</v>
      </c>
      <c r="H2240">
        <v>500</v>
      </c>
      <c r="I2240" t="b">
        <v>1</v>
      </c>
    </row>
    <row r="2241" spans="1:9" x14ac:dyDescent="0.4">
      <c r="A2241" t="s">
        <v>791</v>
      </c>
      <c r="B2241" t="s">
        <v>5083</v>
      </c>
      <c r="C2241" t="s">
        <v>12</v>
      </c>
      <c r="D2241" t="s">
        <v>450</v>
      </c>
      <c r="E2241" t="s">
        <v>62</v>
      </c>
      <c r="F2241" t="s">
        <v>1073</v>
      </c>
      <c r="G2241">
        <v>9</v>
      </c>
      <c r="H2241">
        <v>105</v>
      </c>
      <c r="I2241" t="b">
        <v>1</v>
      </c>
    </row>
    <row r="2242" spans="1:9" x14ac:dyDescent="0.4">
      <c r="A2242" t="s">
        <v>1954</v>
      </c>
      <c r="B2242" t="s">
        <v>5084</v>
      </c>
      <c r="C2242" t="s">
        <v>12</v>
      </c>
      <c r="D2242" t="s">
        <v>53</v>
      </c>
      <c r="E2242" t="s">
        <v>4263</v>
      </c>
      <c r="F2242" t="s">
        <v>1073</v>
      </c>
      <c r="G2242">
        <v>43</v>
      </c>
      <c r="H2242">
        <v>2603</v>
      </c>
      <c r="I2242" t="b">
        <v>1</v>
      </c>
    </row>
    <row r="2243" spans="1:9" x14ac:dyDescent="0.4">
      <c r="A2243" t="s">
        <v>1107</v>
      </c>
      <c r="B2243" t="s">
        <v>5085</v>
      </c>
      <c r="C2243" t="s">
        <v>12</v>
      </c>
      <c r="D2243" t="s">
        <v>53</v>
      </c>
      <c r="E2243" t="s">
        <v>5086</v>
      </c>
      <c r="F2243" t="s">
        <v>1073</v>
      </c>
      <c r="G2243">
        <v>12</v>
      </c>
      <c r="H2243">
        <v>196</v>
      </c>
      <c r="I2243" t="b">
        <v>1</v>
      </c>
    </row>
    <row r="2244" spans="1:9" x14ac:dyDescent="0.4">
      <c r="A2244" t="s">
        <v>4767</v>
      </c>
      <c r="B2244" t="s">
        <v>5087</v>
      </c>
      <c r="C2244" t="s">
        <v>12</v>
      </c>
      <c r="D2244" t="s">
        <v>53</v>
      </c>
      <c r="E2244" t="s">
        <v>3327</v>
      </c>
      <c r="F2244" t="s">
        <v>1073</v>
      </c>
      <c r="G2244">
        <v>8</v>
      </c>
      <c r="H2244">
        <v>558</v>
      </c>
      <c r="I2244" t="b">
        <v>1</v>
      </c>
    </row>
    <row r="2245" spans="1:9" x14ac:dyDescent="0.4">
      <c r="A2245" t="s">
        <v>2822</v>
      </c>
      <c r="B2245" t="s">
        <v>5088</v>
      </c>
      <c r="C2245" t="s">
        <v>12</v>
      </c>
      <c r="D2245" t="s">
        <v>81</v>
      </c>
      <c r="E2245" t="s">
        <v>394</v>
      </c>
      <c r="F2245" t="s">
        <v>1073</v>
      </c>
      <c r="G2245">
        <v>11</v>
      </c>
      <c r="H2245">
        <v>1023</v>
      </c>
      <c r="I2245" t="b">
        <v>1</v>
      </c>
    </row>
    <row r="2246" spans="1:9" x14ac:dyDescent="0.4">
      <c r="A2246" t="s">
        <v>235</v>
      </c>
      <c r="B2246" t="s">
        <v>5089</v>
      </c>
      <c r="C2246" t="s">
        <v>12</v>
      </c>
      <c r="D2246" t="s">
        <v>81</v>
      </c>
      <c r="E2246" t="s">
        <v>2234</v>
      </c>
      <c r="F2246" t="s">
        <v>1073</v>
      </c>
      <c r="G2246">
        <v>7</v>
      </c>
      <c r="H2246">
        <v>422</v>
      </c>
      <c r="I2246" t="b">
        <v>1</v>
      </c>
    </row>
    <row r="2247" spans="1:9" x14ac:dyDescent="0.4">
      <c r="A2247" t="s">
        <v>4359</v>
      </c>
      <c r="B2247" t="s">
        <v>5090</v>
      </c>
      <c r="C2247" t="s">
        <v>12</v>
      </c>
      <c r="D2247" t="s">
        <v>81</v>
      </c>
      <c r="E2247" t="s">
        <v>4684</v>
      </c>
      <c r="F2247" t="s">
        <v>1073</v>
      </c>
      <c r="G2247">
        <v>17</v>
      </c>
      <c r="H2247">
        <v>404</v>
      </c>
      <c r="I2247" t="b">
        <v>1</v>
      </c>
    </row>
    <row r="2248" spans="1:9" x14ac:dyDescent="0.4">
      <c r="A2248" t="s">
        <v>4633</v>
      </c>
      <c r="B2248" t="s">
        <v>5091</v>
      </c>
      <c r="C2248" t="s">
        <v>12</v>
      </c>
      <c r="D2248" t="s">
        <v>18</v>
      </c>
      <c r="E2248" t="s">
        <v>319</v>
      </c>
      <c r="F2248" t="s">
        <v>1073</v>
      </c>
      <c r="G2248">
        <v>35</v>
      </c>
      <c r="H2248">
        <v>181</v>
      </c>
      <c r="I2248" t="b">
        <v>1</v>
      </c>
    </row>
    <row r="2249" spans="1:9" x14ac:dyDescent="0.4">
      <c r="A2249" t="s">
        <v>1738</v>
      </c>
      <c r="B2249" t="s">
        <v>5092</v>
      </c>
      <c r="C2249" t="s">
        <v>12</v>
      </c>
      <c r="D2249" t="s">
        <v>48</v>
      </c>
      <c r="E2249" t="s">
        <v>5093</v>
      </c>
      <c r="F2249" t="s">
        <v>1073</v>
      </c>
      <c r="G2249">
        <v>23</v>
      </c>
      <c r="H2249">
        <v>290</v>
      </c>
      <c r="I2249" t="b">
        <v>1</v>
      </c>
    </row>
    <row r="2250" spans="1:9" x14ac:dyDescent="0.4">
      <c r="A2250" t="s">
        <v>1829</v>
      </c>
      <c r="B2250" t="s">
        <v>5094</v>
      </c>
      <c r="C2250" t="s">
        <v>12</v>
      </c>
      <c r="D2250" t="s">
        <v>53</v>
      </c>
      <c r="E2250" t="s">
        <v>359</v>
      </c>
      <c r="F2250" t="s">
        <v>1073</v>
      </c>
      <c r="G2250">
        <v>10</v>
      </c>
      <c r="H2250">
        <v>190</v>
      </c>
      <c r="I2250" t="b">
        <v>1</v>
      </c>
    </row>
    <row r="2251" spans="1:9" x14ac:dyDescent="0.4">
      <c r="A2251" t="s">
        <v>4738</v>
      </c>
      <c r="B2251" t="s">
        <v>5095</v>
      </c>
      <c r="C2251" t="s">
        <v>12</v>
      </c>
      <c r="D2251" t="s">
        <v>48</v>
      </c>
      <c r="E2251" t="s">
        <v>5096</v>
      </c>
      <c r="F2251" t="s">
        <v>1073</v>
      </c>
      <c r="G2251">
        <v>31</v>
      </c>
      <c r="H2251">
        <v>443</v>
      </c>
      <c r="I2251" t="b">
        <v>1</v>
      </c>
    </row>
    <row r="2252" spans="1:9" x14ac:dyDescent="0.4">
      <c r="A2252" t="s">
        <v>112</v>
      </c>
      <c r="B2252" t="s">
        <v>5097</v>
      </c>
      <c r="C2252" t="s">
        <v>12</v>
      </c>
      <c r="D2252" t="s">
        <v>53</v>
      </c>
      <c r="E2252" t="s">
        <v>5098</v>
      </c>
      <c r="F2252" t="s">
        <v>1073</v>
      </c>
      <c r="G2252">
        <v>13</v>
      </c>
      <c r="H2252">
        <v>38</v>
      </c>
      <c r="I2252" t="b">
        <v>1</v>
      </c>
    </row>
    <row r="2253" spans="1:9" x14ac:dyDescent="0.4">
      <c r="A2253" t="s">
        <v>4767</v>
      </c>
      <c r="B2253" t="s">
        <v>5099</v>
      </c>
      <c r="C2253" t="s">
        <v>12</v>
      </c>
      <c r="D2253" t="s">
        <v>53</v>
      </c>
      <c r="E2253" t="s">
        <v>5100</v>
      </c>
      <c r="F2253" t="s">
        <v>1073</v>
      </c>
      <c r="G2253">
        <v>16</v>
      </c>
      <c r="H2253">
        <v>413</v>
      </c>
      <c r="I2253" t="b">
        <v>1</v>
      </c>
    </row>
    <row r="2254" spans="1:9" x14ac:dyDescent="0.4">
      <c r="A2254" t="s">
        <v>21</v>
      </c>
      <c r="B2254" t="s">
        <v>5101</v>
      </c>
      <c r="C2254" t="s">
        <v>12</v>
      </c>
      <c r="D2254" t="s">
        <v>81</v>
      </c>
      <c r="E2254" t="s">
        <v>718</v>
      </c>
      <c r="F2254" t="s">
        <v>1073</v>
      </c>
      <c r="G2254">
        <v>11</v>
      </c>
      <c r="H2254">
        <v>524</v>
      </c>
      <c r="I2254" t="b">
        <v>1</v>
      </c>
    </row>
    <row r="2255" spans="1:9" x14ac:dyDescent="0.4">
      <c r="A2255" t="s">
        <v>2004</v>
      </c>
      <c r="B2255" t="s">
        <v>5102</v>
      </c>
      <c r="C2255" t="s">
        <v>12</v>
      </c>
      <c r="D2255" t="s">
        <v>48</v>
      </c>
      <c r="E2255" t="s">
        <v>5103</v>
      </c>
      <c r="F2255" t="s">
        <v>1073</v>
      </c>
      <c r="G2255">
        <v>13</v>
      </c>
      <c r="H2255">
        <v>249</v>
      </c>
      <c r="I2255" t="b">
        <v>1</v>
      </c>
    </row>
    <row r="2256" spans="1:9" x14ac:dyDescent="0.4">
      <c r="A2256" t="s">
        <v>1870</v>
      </c>
      <c r="B2256" t="s">
        <v>5104</v>
      </c>
      <c r="C2256" t="s">
        <v>12</v>
      </c>
      <c r="D2256" t="s">
        <v>66</v>
      </c>
      <c r="E2256" t="s">
        <v>1737</v>
      </c>
      <c r="F2256" t="s">
        <v>1073</v>
      </c>
      <c r="G2256">
        <v>13</v>
      </c>
      <c r="H2256">
        <v>285</v>
      </c>
      <c r="I2256" t="b">
        <v>1</v>
      </c>
    </row>
    <row r="2257" spans="1:9" x14ac:dyDescent="0.4">
      <c r="A2257" t="s">
        <v>517</v>
      </c>
      <c r="B2257" t="s">
        <v>5105</v>
      </c>
      <c r="C2257" t="s">
        <v>12</v>
      </c>
      <c r="D2257" t="s">
        <v>53</v>
      </c>
      <c r="E2257" t="s">
        <v>1341</v>
      </c>
      <c r="F2257" t="s">
        <v>1073</v>
      </c>
      <c r="G2257">
        <v>23</v>
      </c>
      <c r="H2257">
        <v>118</v>
      </c>
      <c r="I2257" t="b">
        <v>1</v>
      </c>
    </row>
    <row r="2258" spans="1:9" x14ac:dyDescent="0.4">
      <c r="A2258" t="s">
        <v>1882</v>
      </c>
      <c r="B2258" t="s">
        <v>5106</v>
      </c>
      <c r="C2258" t="s">
        <v>12</v>
      </c>
      <c r="D2258" t="s">
        <v>81</v>
      </c>
      <c r="E2258" t="s">
        <v>5107</v>
      </c>
      <c r="F2258" t="s">
        <v>1073</v>
      </c>
      <c r="G2258">
        <v>12</v>
      </c>
      <c r="H2258">
        <v>600</v>
      </c>
      <c r="I2258" t="b">
        <v>1</v>
      </c>
    </row>
    <row r="2259" spans="1:9" x14ac:dyDescent="0.4">
      <c r="A2259" t="s">
        <v>1621</v>
      </c>
      <c r="B2259" t="s">
        <v>5108</v>
      </c>
      <c r="C2259" t="s">
        <v>12</v>
      </c>
      <c r="D2259" t="s">
        <v>53</v>
      </c>
      <c r="E2259" t="s">
        <v>293</v>
      </c>
      <c r="F2259" t="s">
        <v>1073</v>
      </c>
      <c r="G2259">
        <v>12</v>
      </c>
      <c r="H2259">
        <v>38</v>
      </c>
      <c r="I2259" t="b">
        <v>1</v>
      </c>
    </row>
    <row r="2260" spans="1:9" x14ac:dyDescent="0.4">
      <c r="A2260" t="s">
        <v>3968</v>
      </c>
      <c r="B2260" t="s">
        <v>5109</v>
      </c>
      <c r="C2260" t="s">
        <v>12</v>
      </c>
      <c r="D2260" t="s">
        <v>81</v>
      </c>
      <c r="E2260" t="s">
        <v>2158</v>
      </c>
      <c r="F2260" t="s">
        <v>1073</v>
      </c>
      <c r="G2260">
        <v>14</v>
      </c>
      <c r="H2260">
        <v>293</v>
      </c>
      <c r="I2260" t="b">
        <v>1</v>
      </c>
    </row>
    <row r="2261" spans="1:9" x14ac:dyDescent="0.4">
      <c r="A2261" t="s">
        <v>856</v>
      </c>
      <c r="B2261" t="s">
        <v>5110</v>
      </c>
      <c r="C2261" t="s">
        <v>12</v>
      </c>
      <c r="D2261" t="s">
        <v>53</v>
      </c>
      <c r="E2261" t="s">
        <v>568</v>
      </c>
      <c r="F2261" t="s">
        <v>1073</v>
      </c>
      <c r="G2261">
        <v>18</v>
      </c>
      <c r="H2261">
        <v>29</v>
      </c>
      <c r="I2261" t="b">
        <v>1</v>
      </c>
    </row>
    <row r="2262" spans="1:9" x14ac:dyDescent="0.4">
      <c r="A2262" t="s">
        <v>910</v>
      </c>
      <c r="B2262" t="s">
        <v>5111</v>
      </c>
      <c r="C2262" t="s">
        <v>12</v>
      </c>
      <c r="D2262" t="s">
        <v>53</v>
      </c>
      <c r="E2262" t="s">
        <v>556</v>
      </c>
      <c r="F2262" t="s">
        <v>1073</v>
      </c>
      <c r="G2262">
        <v>11</v>
      </c>
      <c r="H2262">
        <v>1976</v>
      </c>
      <c r="I2262" t="b">
        <v>1</v>
      </c>
    </row>
    <row r="2263" spans="1:9" x14ac:dyDescent="0.4">
      <c r="A2263" t="s">
        <v>2204</v>
      </c>
      <c r="B2263" t="s">
        <v>5112</v>
      </c>
      <c r="C2263" t="s">
        <v>12</v>
      </c>
      <c r="D2263" t="s">
        <v>53</v>
      </c>
      <c r="E2263" t="s">
        <v>4420</v>
      </c>
      <c r="F2263" t="s">
        <v>1073</v>
      </c>
      <c r="G2263">
        <v>16</v>
      </c>
      <c r="H2263">
        <v>119</v>
      </c>
      <c r="I2263" t="b">
        <v>1</v>
      </c>
    </row>
    <row r="2264" spans="1:9" x14ac:dyDescent="0.4">
      <c r="A2264" t="s">
        <v>5113</v>
      </c>
      <c r="B2264" t="s">
        <v>5114</v>
      </c>
      <c r="C2264" t="s">
        <v>12</v>
      </c>
      <c r="D2264" t="s">
        <v>48</v>
      </c>
      <c r="E2264" t="s">
        <v>820</v>
      </c>
      <c r="F2264" t="s">
        <v>1073</v>
      </c>
      <c r="G2264">
        <v>100</v>
      </c>
      <c r="H2264">
        <v>769</v>
      </c>
      <c r="I2264" t="b">
        <v>1</v>
      </c>
    </row>
    <row r="2265" spans="1:9" x14ac:dyDescent="0.4">
      <c r="A2265" t="s">
        <v>5115</v>
      </c>
      <c r="B2265" t="s">
        <v>5116</v>
      </c>
      <c r="C2265" t="s">
        <v>12</v>
      </c>
      <c r="D2265" t="s">
        <v>81</v>
      </c>
      <c r="E2265" t="s">
        <v>5117</v>
      </c>
      <c r="F2265" t="s">
        <v>1073</v>
      </c>
      <c r="G2265">
        <v>75</v>
      </c>
      <c r="H2265">
        <v>1496</v>
      </c>
      <c r="I2265" t="b">
        <v>1</v>
      </c>
    </row>
    <row r="2266" spans="1:9" x14ac:dyDescent="0.4">
      <c r="A2266" t="s">
        <v>2732</v>
      </c>
      <c r="B2266" t="s">
        <v>5118</v>
      </c>
      <c r="C2266" t="s">
        <v>12</v>
      </c>
      <c r="D2266" t="s">
        <v>18</v>
      </c>
      <c r="E2266" t="s">
        <v>4235</v>
      </c>
      <c r="F2266" t="s">
        <v>1073</v>
      </c>
      <c r="G2266">
        <v>7</v>
      </c>
      <c r="H2266">
        <v>124</v>
      </c>
      <c r="I2266" t="b">
        <v>1</v>
      </c>
    </row>
    <row r="2267" spans="1:9" x14ac:dyDescent="0.4">
      <c r="A2267" t="s">
        <v>4161</v>
      </c>
      <c r="B2267" t="s">
        <v>5119</v>
      </c>
      <c r="C2267" t="s">
        <v>12</v>
      </c>
      <c r="D2267" t="s">
        <v>13</v>
      </c>
      <c r="E2267" t="s">
        <v>62</v>
      </c>
      <c r="F2267" t="s">
        <v>1073</v>
      </c>
      <c r="G2267">
        <v>15</v>
      </c>
      <c r="H2267">
        <v>101</v>
      </c>
      <c r="I2267" t="b">
        <v>1</v>
      </c>
    </row>
    <row r="2268" spans="1:9" x14ac:dyDescent="0.4">
      <c r="A2268" t="s">
        <v>135</v>
      </c>
      <c r="B2268" t="s">
        <v>5120</v>
      </c>
      <c r="C2268" t="s">
        <v>12</v>
      </c>
      <c r="D2268" t="s">
        <v>66</v>
      </c>
      <c r="E2268" t="s">
        <v>270</v>
      </c>
      <c r="F2268" t="s">
        <v>1073</v>
      </c>
      <c r="G2268">
        <v>57</v>
      </c>
      <c r="H2268">
        <v>247</v>
      </c>
      <c r="I2268" t="b">
        <v>1</v>
      </c>
    </row>
    <row r="2269" spans="1:9" x14ac:dyDescent="0.4">
      <c r="A2269" t="s">
        <v>1911</v>
      </c>
      <c r="B2269" t="s">
        <v>5121</v>
      </c>
      <c r="C2269" t="s">
        <v>12</v>
      </c>
      <c r="D2269" t="s">
        <v>48</v>
      </c>
      <c r="E2269" t="s">
        <v>1913</v>
      </c>
      <c r="F2269" t="s">
        <v>1073</v>
      </c>
      <c r="G2269">
        <v>51</v>
      </c>
      <c r="H2269">
        <v>229</v>
      </c>
      <c r="I2269" t="b">
        <v>1</v>
      </c>
    </row>
    <row r="2270" spans="1:9" x14ac:dyDescent="0.4">
      <c r="A2270" t="s">
        <v>407</v>
      </c>
      <c r="B2270" t="s">
        <v>5122</v>
      </c>
      <c r="C2270" t="s">
        <v>12</v>
      </c>
      <c r="D2270" t="s">
        <v>66</v>
      </c>
      <c r="E2270" t="s">
        <v>451</v>
      </c>
      <c r="F2270" t="s">
        <v>1073</v>
      </c>
      <c r="G2270">
        <v>8</v>
      </c>
      <c r="H2270">
        <v>227</v>
      </c>
      <c r="I2270" t="b">
        <v>1</v>
      </c>
    </row>
    <row r="2271" spans="1:9" x14ac:dyDescent="0.4">
      <c r="A2271" t="s">
        <v>343</v>
      </c>
      <c r="B2271" t="s">
        <v>5123</v>
      </c>
      <c r="C2271" t="s">
        <v>12</v>
      </c>
      <c r="D2271" t="s">
        <v>18</v>
      </c>
      <c r="E2271" t="s">
        <v>4847</v>
      </c>
      <c r="F2271" t="s">
        <v>1073</v>
      </c>
      <c r="G2271">
        <v>11</v>
      </c>
      <c r="H2271">
        <v>129</v>
      </c>
      <c r="I2271" t="b">
        <v>1</v>
      </c>
    </row>
    <row r="2272" spans="1:9" x14ac:dyDescent="0.4">
      <c r="A2272" t="s">
        <v>1273</v>
      </c>
      <c r="B2272" t="s">
        <v>5124</v>
      </c>
      <c r="C2272" t="s">
        <v>12</v>
      </c>
      <c r="D2272" t="s">
        <v>81</v>
      </c>
      <c r="E2272" t="s">
        <v>5125</v>
      </c>
      <c r="F2272" t="s">
        <v>1073</v>
      </c>
      <c r="G2272">
        <v>48</v>
      </c>
      <c r="H2272">
        <v>539</v>
      </c>
      <c r="I2272" t="b">
        <v>1</v>
      </c>
    </row>
    <row r="2273" spans="1:9" x14ac:dyDescent="0.4">
      <c r="A2273" t="s">
        <v>2781</v>
      </c>
      <c r="B2273" t="s">
        <v>5126</v>
      </c>
      <c r="C2273" t="s">
        <v>12</v>
      </c>
      <c r="D2273" t="s">
        <v>81</v>
      </c>
      <c r="E2273" t="s">
        <v>5127</v>
      </c>
      <c r="F2273" t="s">
        <v>1073</v>
      </c>
      <c r="G2273">
        <v>8</v>
      </c>
      <c r="H2273">
        <v>501</v>
      </c>
      <c r="I2273" t="b">
        <v>1</v>
      </c>
    </row>
    <row r="2274" spans="1:9" x14ac:dyDescent="0.4">
      <c r="A2274" t="s">
        <v>31</v>
      </c>
      <c r="B2274" t="s">
        <v>5128</v>
      </c>
      <c r="C2274" t="s">
        <v>12</v>
      </c>
      <c r="D2274" t="s">
        <v>18</v>
      </c>
      <c r="E2274" t="s">
        <v>33</v>
      </c>
      <c r="F2274" t="s">
        <v>1073</v>
      </c>
      <c r="G2274">
        <v>7</v>
      </c>
      <c r="H2274">
        <v>134</v>
      </c>
      <c r="I2274" t="b">
        <v>1</v>
      </c>
    </row>
    <row r="2275" spans="1:9" x14ac:dyDescent="0.4">
      <c r="A2275" t="s">
        <v>1870</v>
      </c>
      <c r="B2275" t="s">
        <v>5129</v>
      </c>
      <c r="C2275" t="s">
        <v>12</v>
      </c>
      <c r="D2275" t="s">
        <v>53</v>
      </c>
      <c r="E2275" t="s">
        <v>5130</v>
      </c>
      <c r="F2275" t="s">
        <v>1073</v>
      </c>
      <c r="G2275">
        <v>13</v>
      </c>
      <c r="H2275">
        <v>388</v>
      </c>
      <c r="I2275" t="b">
        <v>1</v>
      </c>
    </row>
    <row r="2276" spans="1:9" x14ac:dyDescent="0.4">
      <c r="A2276" t="s">
        <v>1410</v>
      </c>
      <c r="B2276" t="s">
        <v>5131</v>
      </c>
      <c r="C2276" t="s">
        <v>12</v>
      </c>
      <c r="D2276" t="s">
        <v>53</v>
      </c>
      <c r="E2276" t="s">
        <v>5132</v>
      </c>
      <c r="F2276" t="s">
        <v>1073</v>
      </c>
      <c r="G2276">
        <v>17</v>
      </c>
      <c r="H2276">
        <v>1140</v>
      </c>
      <c r="I2276" t="b">
        <v>1</v>
      </c>
    </row>
    <row r="2277" spans="1:9" x14ac:dyDescent="0.4">
      <c r="A2277" t="s">
        <v>388</v>
      </c>
      <c r="B2277" t="s">
        <v>5133</v>
      </c>
      <c r="C2277" t="s">
        <v>12</v>
      </c>
      <c r="D2277" t="s">
        <v>53</v>
      </c>
      <c r="E2277" t="s">
        <v>4629</v>
      </c>
      <c r="F2277" t="s">
        <v>1073</v>
      </c>
      <c r="G2277">
        <v>14</v>
      </c>
      <c r="H2277">
        <v>64</v>
      </c>
      <c r="I2277" t="b">
        <v>1</v>
      </c>
    </row>
    <row r="2278" spans="1:9" x14ac:dyDescent="0.4">
      <c r="A2278" t="s">
        <v>60</v>
      </c>
      <c r="B2278" t="s">
        <v>5134</v>
      </c>
      <c r="C2278" t="s">
        <v>12</v>
      </c>
      <c r="D2278" t="s">
        <v>66</v>
      </c>
      <c r="E2278" t="s">
        <v>67</v>
      </c>
      <c r="F2278" t="s">
        <v>1073</v>
      </c>
      <c r="G2278">
        <v>14</v>
      </c>
      <c r="H2278">
        <v>409</v>
      </c>
      <c r="I2278" t="b">
        <v>1</v>
      </c>
    </row>
    <row r="2279" spans="1:9" x14ac:dyDescent="0.4">
      <c r="A2279" t="s">
        <v>3968</v>
      </c>
      <c r="B2279" t="s">
        <v>5135</v>
      </c>
      <c r="C2279" t="s">
        <v>12</v>
      </c>
      <c r="D2279" t="s">
        <v>81</v>
      </c>
      <c r="E2279" t="s">
        <v>2158</v>
      </c>
      <c r="F2279" t="s">
        <v>1073</v>
      </c>
      <c r="G2279">
        <v>9</v>
      </c>
      <c r="H2279">
        <v>706</v>
      </c>
      <c r="I2279" t="b">
        <v>1</v>
      </c>
    </row>
    <row r="2280" spans="1:9" x14ac:dyDescent="0.4">
      <c r="A2280" t="s">
        <v>388</v>
      </c>
      <c r="B2280" t="s">
        <v>5136</v>
      </c>
      <c r="C2280" t="s">
        <v>12</v>
      </c>
      <c r="D2280" t="s">
        <v>53</v>
      </c>
      <c r="E2280" t="s">
        <v>4629</v>
      </c>
      <c r="F2280" t="s">
        <v>1073</v>
      </c>
      <c r="G2280">
        <v>10</v>
      </c>
      <c r="H2280">
        <v>60</v>
      </c>
      <c r="I2280" t="b">
        <v>1</v>
      </c>
    </row>
    <row r="2281" spans="1:9" x14ac:dyDescent="0.4">
      <c r="A2281" t="s">
        <v>5137</v>
      </c>
      <c r="B2281" t="s">
        <v>5138</v>
      </c>
      <c r="C2281" t="s">
        <v>12</v>
      </c>
      <c r="D2281" t="s">
        <v>81</v>
      </c>
      <c r="E2281" t="s">
        <v>5139</v>
      </c>
      <c r="F2281" t="s">
        <v>1073</v>
      </c>
      <c r="G2281">
        <v>89</v>
      </c>
      <c r="H2281">
        <v>1066</v>
      </c>
      <c r="I2281" t="b">
        <v>1</v>
      </c>
    </row>
    <row r="2282" spans="1:9" x14ac:dyDescent="0.4">
      <c r="A2282" t="s">
        <v>4653</v>
      </c>
      <c r="B2282" t="s">
        <v>5140</v>
      </c>
      <c r="C2282" t="s">
        <v>12</v>
      </c>
      <c r="D2282" t="s">
        <v>66</v>
      </c>
      <c r="E2282" t="s">
        <v>67</v>
      </c>
      <c r="F2282" t="s">
        <v>1073</v>
      </c>
      <c r="G2282">
        <v>60</v>
      </c>
      <c r="H2282">
        <v>143</v>
      </c>
      <c r="I2282" t="b">
        <v>1</v>
      </c>
    </row>
    <row r="2283" spans="1:9" x14ac:dyDescent="0.4">
      <c r="A2283" t="s">
        <v>243</v>
      </c>
      <c r="B2283" t="s">
        <v>5141</v>
      </c>
      <c r="C2283" t="s">
        <v>12</v>
      </c>
      <c r="D2283" t="s">
        <v>53</v>
      </c>
      <c r="E2283" t="s">
        <v>3357</v>
      </c>
      <c r="F2283" t="s">
        <v>1073</v>
      </c>
      <c r="G2283">
        <v>39</v>
      </c>
      <c r="H2283">
        <v>85</v>
      </c>
      <c r="I2283" t="b">
        <v>1</v>
      </c>
    </row>
    <row r="2284" spans="1:9" x14ac:dyDescent="0.4">
      <c r="A2284" t="s">
        <v>1600</v>
      </c>
      <c r="B2284" t="s">
        <v>5142</v>
      </c>
      <c r="C2284" t="s">
        <v>12</v>
      </c>
      <c r="D2284" t="s">
        <v>53</v>
      </c>
      <c r="E2284" t="s">
        <v>3334</v>
      </c>
      <c r="F2284" t="s">
        <v>1073</v>
      </c>
      <c r="G2284">
        <v>11</v>
      </c>
      <c r="H2284">
        <v>62</v>
      </c>
      <c r="I2284" t="b">
        <v>1</v>
      </c>
    </row>
    <row r="2285" spans="1:9" x14ac:dyDescent="0.4">
      <c r="A2285" t="s">
        <v>5143</v>
      </c>
      <c r="B2285" t="s">
        <v>5144</v>
      </c>
      <c r="C2285" t="s">
        <v>12</v>
      </c>
      <c r="D2285" t="s">
        <v>81</v>
      </c>
      <c r="E2285" t="s">
        <v>748</v>
      </c>
      <c r="F2285" t="s">
        <v>1073</v>
      </c>
      <c r="G2285">
        <v>8</v>
      </c>
      <c r="H2285">
        <v>780</v>
      </c>
      <c r="I2285" t="b">
        <v>1</v>
      </c>
    </row>
    <row r="2286" spans="1:9" x14ac:dyDescent="0.4">
      <c r="A2286" t="s">
        <v>601</v>
      </c>
      <c r="B2286" t="s">
        <v>5145</v>
      </c>
      <c r="C2286" t="s">
        <v>12</v>
      </c>
      <c r="D2286" t="s">
        <v>13</v>
      </c>
      <c r="E2286" t="s">
        <v>603</v>
      </c>
      <c r="F2286" t="s">
        <v>1073</v>
      </c>
      <c r="G2286">
        <v>17</v>
      </c>
      <c r="H2286">
        <v>106</v>
      </c>
      <c r="I2286" t="b">
        <v>1</v>
      </c>
    </row>
    <row r="2287" spans="1:9" x14ac:dyDescent="0.4">
      <c r="A2287" t="s">
        <v>5146</v>
      </c>
      <c r="B2287" t="s">
        <v>5147</v>
      </c>
      <c r="C2287" t="s">
        <v>12</v>
      </c>
      <c r="D2287" t="s">
        <v>81</v>
      </c>
      <c r="E2287" t="s">
        <v>586</v>
      </c>
      <c r="F2287" t="s">
        <v>1073</v>
      </c>
      <c r="G2287">
        <v>10</v>
      </c>
      <c r="H2287">
        <v>244</v>
      </c>
      <c r="I2287" t="b">
        <v>1</v>
      </c>
    </row>
    <row r="2288" spans="1:9" x14ac:dyDescent="0.4">
      <c r="A2288" t="s">
        <v>108</v>
      </c>
      <c r="B2288" t="s">
        <v>5148</v>
      </c>
      <c r="C2288" t="s">
        <v>12</v>
      </c>
      <c r="D2288" t="s">
        <v>18</v>
      </c>
      <c r="E2288" t="s">
        <v>3897</v>
      </c>
      <c r="F2288" t="s">
        <v>1073</v>
      </c>
      <c r="G2288">
        <v>21</v>
      </c>
      <c r="H2288">
        <v>184</v>
      </c>
      <c r="I2288" t="b">
        <v>1</v>
      </c>
    </row>
    <row r="2289" spans="1:9" x14ac:dyDescent="0.4">
      <c r="A2289" t="s">
        <v>818</v>
      </c>
      <c r="B2289" t="s">
        <v>5149</v>
      </c>
      <c r="C2289" t="s">
        <v>12</v>
      </c>
      <c r="D2289" t="s">
        <v>37</v>
      </c>
      <c r="E2289" t="s">
        <v>820</v>
      </c>
      <c r="F2289" t="s">
        <v>1073</v>
      </c>
      <c r="G2289">
        <v>51</v>
      </c>
      <c r="H2289">
        <v>827</v>
      </c>
      <c r="I2289" t="b">
        <v>1</v>
      </c>
    </row>
    <row r="2290" spans="1:9" x14ac:dyDescent="0.4">
      <c r="A2290" t="s">
        <v>385</v>
      </c>
      <c r="B2290" t="s">
        <v>5150</v>
      </c>
      <c r="C2290" t="s">
        <v>12</v>
      </c>
      <c r="D2290" t="s">
        <v>81</v>
      </c>
      <c r="E2290" t="s">
        <v>256</v>
      </c>
      <c r="F2290" t="s">
        <v>1073</v>
      </c>
      <c r="G2290">
        <v>17</v>
      </c>
      <c r="H2290">
        <v>388</v>
      </c>
      <c r="I2290" t="b">
        <v>1</v>
      </c>
    </row>
    <row r="2291" spans="1:9" x14ac:dyDescent="0.4">
      <c r="A2291" t="s">
        <v>662</v>
      </c>
      <c r="B2291" t="s">
        <v>5151</v>
      </c>
      <c r="C2291" t="s">
        <v>12</v>
      </c>
      <c r="D2291" t="s">
        <v>53</v>
      </c>
      <c r="E2291" t="s">
        <v>994</v>
      </c>
      <c r="F2291" t="s">
        <v>1073</v>
      </c>
      <c r="G2291">
        <v>12</v>
      </c>
      <c r="H2291">
        <v>91</v>
      </c>
      <c r="I2291" t="b">
        <v>1</v>
      </c>
    </row>
    <row r="2292" spans="1:9" x14ac:dyDescent="0.4">
      <c r="A2292" t="s">
        <v>1191</v>
      </c>
      <c r="B2292" t="s">
        <v>5152</v>
      </c>
      <c r="C2292" t="s">
        <v>12</v>
      </c>
      <c r="D2292" t="s">
        <v>53</v>
      </c>
      <c r="E2292" t="s">
        <v>1942</v>
      </c>
      <c r="F2292" t="s">
        <v>1073</v>
      </c>
      <c r="G2292">
        <v>27</v>
      </c>
      <c r="H2292">
        <v>80</v>
      </c>
      <c r="I2292" t="b">
        <v>1</v>
      </c>
    </row>
    <row r="2293" spans="1:9" x14ac:dyDescent="0.4">
      <c r="A2293" t="s">
        <v>1286</v>
      </c>
      <c r="B2293" t="s">
        <v>5153</v>
      </c>
      <c r="C2293" t="s">
        <v>12</v>
      </c>
      <c r="D2293" t="s">
        <v>37</v>
      </c>
      <c r="E2293" t="s">
        <v>820</v>
      </c>
      <c r="F2293" t="s">
        <v>1073</v>
      </c>
      <c r="G2293">
        <v>98</v>
      </c>
      <c r="H2293">
        <v>1474</v>
      </c>
      <c r="I2293" t="b">
        <v>1</v>
      </c>
    </row>
    <row r="2294" spans="1:9" x14ac:dyDescent="0.4">
      <c r="A2294" t="s">
        <v>578</v>
      </c>
      <c r="B2294" t="s">
        <v>5154</v>
      </c>
      <c r="C2294" t="s">
        <v>12</v>
      </c>
      <c r="D2294" t="s">
        <v>66</v>
      </c>
      <c r="E2294" t="s">
        <v>451</v>
      </c>
      <c r="F2294" t="s">
        <v>1073</v>
      </c>
      <c r="G2294">
        <v>17</v>
      </c>
      <c r="H2294">
        <v>283</v>
      </c>
      <c r="I2294" t="b">
        <v>1</v>
      </c>
    </row>
    <row r="2295" spans="1:9" x14ac:dyDescent="0.4">
      <c r="A2295" t="s">
        <v>357</v>
      </c>
      <c r="B2295" t="s">
        <v>5155</v>
      </c>
      <c r="C2295" t="s">
        <v>12</v>
      </c>
      <c r="D2295" t="s">
        <v>53</v>
      </c>
      <c r="E2295" t="s">
        <v>1445</v>
      </c>
      <c r="F2295" t="s">
        <v>1073</v>
      </c>
      <c r="G2295">
        <v>23</v>
      </c>
      <c r="H2295">
        <v>60</v>
      </c>
      <c r="I2295" t="b">
        <v>1</v>
      </c>
    </row>
    <row r="2296" spans="1:9" x14ac:dyDescent="0.4">
      <c r="A2296" t="s">
        <v>4497</v>
      </c>
      <c r="B2296" t="s">
        <v>5156</v>
      </c>
      <c r="C2296" t="s">
        <v>12</v>
      </c>
      <c r="D2296" t="s">
        <v>81</v>
      </c>
      <c r="E2296" t="s">
        <v>689</v>
      </c>
      <c r="F2296" t="s">
        <v>1073</v>
      </c>
      <c r="G2296">
        <v>5</v>
      </c>
      <c r="H2296">
        <v>588</v>
      </c>
      <c r="I2296" t="b">
        <v>1</v>
      </c>
    </row>
    <row r="2297" spans="1:9" x14ac:dyDescent="0.4">
      <c r="A2297" t="s">
        <v>88</v>
      </c>
      <c r="B2297" t="s">
        <v>5157</v>
      </c>
      <c r="C2297" t="s">
        <v>12</v>
      </c>
      <c r="D2297" t="s">
        <v>3351</v>
      </c>
      <c r="E2297" t="s">
        <v>90</v>
      </c>
      <c r="F2297" t="s">
        <v>1073</v>
      </c>
      <c r="G2297">
        <v>40</v>
      </c>
      <c r="H2297">
        <v>438</v>
      </c>
      <c r="I2297" t="b">
        <v>1</v>
      </c>
    </row>
    <row r="2298" spans="1:9" x14ac:dyDescent="0.4">
      <c r="A2298" t="s">
        <v>2506</v>
      </c>
      <c r="B2298" t="s">
        <v>5158</v>
      </c>
      <c r="C2298" t="s">
        <v>12</v>
      </c>
      <c r="D2298" t="s">
        <v>53</v>
      </c>
      <c r="E2298" t="s">
        <v>4467</v>
      </c>
      <c r="F2298" t="s">
        <v>1073</v>
      </c>
      <c r="G2298">
        <v>8</v>
      </c>
      <c r="H2298">
        <v>434</v>
      </c>
      <c r="I2298" t="b">
        <v>1</v>
      </c>
    </row>
    <row r="2299" spans="1:9" x14ac:dyDescent="0.4">
      <c r="A2299" t="s">
        <v>5159</v>
      </c>
      <c r="B2299" t="s">
        <v>5160</v>
      </c>
      <c r="C2299" t="s">
        <v>12</v>
      </c>
      <c r="D2299" t="s">
        <v>48</v>
      </c>
      <c r="E2299" t="s">
        <v>5161</v>
      </c>
      <c r="F2299" t="s">
        <v>1073</v>
      </c>
      <c r="G2299">
        <v>22</v>
      </c>
      <c r="H2299">
        <v>208</v>
      </c>
      <c r="I2299" t="b">
        <v>1</v>
      </c>
    </row>
    <row r="2300" spans="1:9" x14ac:dyDescent="0.4">
      <c r="A2300" t="s">
        <v>2558</v>
      </c>
      <c r="B2300" t="s">
        <v>5162</v>
      </c>
      <c r="C2300" t="s">
        <v>12</v>
      </c>
      <c r="D2300" t="s">
        <v>18</v>
      </c>
      <c r="E2300" t="s">
        <v>1176</v>
      </c>
      <c r="F2300" t="s">
        <v>1073</v>
      </c>
      <c r="G2300">
        <v>16</v>
      </c>
      <c r="H2300">
        <v>364</v>
      </c>
      <c r="I2300" t="b">
        <v>1</v>
      </c>
    </row>
    <row r="2301" spans="1:9" x14ac:dyDescent="0.4">
      <c r="A2301" t="s">
        <v>1316</v>
      </c>
      <c r="B2301" t="s">
        <v>5163</v>
      </c>
      <c r="C2301" t="s">
        <v>12</v>
      </c>
      <c r="D2301" t="s">
        <v>53</v>
      </c>
      <c r="E2301" t="s">
        <v>293</v>
      </c>
      <c r="F2301" t="s">
        <v>1073</v>
      </c>
      <c r="G2301">
        <v>12</v>
      </c>
      <c r="H2301">
        <v>172</v>
      </c>
      <c r="I2301" t="b">
        <v>1</v>
      </c>
    </row>
    <row r="2302" spans="1:9" x14ac:dyDescent="0.4">
      <c r="A2302" t="s">
        <v>1464</v>
      </c>
      <c r="B2302" t="s">
        <v>5164</v>
      </c>
      <c r="C2302" t="s">
        <v>12</v>
      </c>
      <c r="D2302" t="s">
        <v>53</v>
      </c>
      <c r="E2302" t="s">
        <v>334</v>
      </c>
      <c r="F2302" t="s">
        <v>1073</v>
      </c>
      <c r="G2302">
        <v>5</v>
      </c>
      <c r="H2302">
        <v>9461</v>
      </c>
      <c r="I2302" t="b">
        <v>1</v>
      </c>
    </row>
    <row r="2303" spans="1:9" x14ac:dyDescent="0.4">
      <c r="A2303" t="s">
        <v>640</v>
      </c>
      <c r="B2303" t="s">
        <v>5165</v>
      </c>
      <c r="C2303" t="s">
        <v>12</v>
      </c>
      <c r="D2303" t="s">
        <v>13</v>
      </c>
      <c r="E2303" t="s">
        <v>2429</v>
      </c>
      <c r="F2303" t="s">
        <v>1073</v>
      </c>
      <c r="G2303">
        <v>18</v>
      </c>
      <c r="H2303">
        <v>223</v>
      </c>
      <c r="I2303" t="b">
        <v>1</v>
      </c>
    </row>
    <row r="2304" spans="1:9" x14ac:dyDescent="0.4">
      <c r="A2304" t="s">
        <v>1600</v>
      </c>
      <c r="B2304" t="s">
        <v>5166</v>
      </c>
      <c r="C2304" t="s">
        <v>12</v>
      </c>
      <c r="D2304" t="s">
        <v>3351</v>
      </c>
      <c r="E2304" t="s">
        <v>5093</v>
      </c>
      <c r="F2304" t="s">
        <v>1073</v>
      </c>
      <c r="G2304">
        <v>8</v>
      </c>
      <c r="H2304">
        <v>167</v>
      </c>
      <c r="I2304" t="b">
        <v>1</v>
      </c>
    </row>
    <row r="2305" spans="1:9" x14ac:dyDescent="0.4">
      <c r="A2305" t="s">
        <v>343</v>
      </c>
      <c r="B2305" t="s">
        <v>5167</v>
      </c>
      <c r="C2305" t="s">
        <v>12</v>
      </c>
      <c r="D2305" t="s">
        <v>18</v>
      </c>
      <c r="E2305" t="s">
        <v>345</v>
      </c>
      <c r="F2305" t="s">
        <v>1073</v>
      </c>
      <c r="G2305">
        <v>15</v>
      </c>
      <c r="H2305">
        <v>128</v>
      </c>
      <c r="I2305" t="b">
        <v>1</v>
      </c>
    </row>
    <row r="2306" spans="1:9" x14ac:dyDescent="0.4">
      <c r="A2306" t="s">
        <v>232</v>
      </c>
      <c r="B2306" t="s">
        <v>5168</v>
      </c>
      <c r="C2306" t="s">
        <v>12</v>
      </c>
      <c r="D2306" t="s">
        <v>53</v>
      </c>
      <c r="E2306" t="s">
        <v>3479</v>
      </c>
      <c r="F2306" t="s">
        <v>1073</v>
      </c>
      <c r="G2306">
        <v>15</v>
      </c>
      <c r="H2306">
        <v>275</v>
      </c>
      <c r="I2306" t="b">
        <v>1</v>
      </c>
    </row>
    <row r="2307" spans="1:9" x14ac:dyDescent="0.4">
      <c r="A2307" t="s">
        <v>3878</v>
      </c>
      <c r="B2307" t="s">
        <v>5169</v>
      </c>
      <c r="C2307" t="s">
        <v>12</v>
      </c>
      <c r="D2307" t="s">
        <v>81</v>
      </c>
      <c r="E2307" t="s">
        <v>5170</v>
      </c>
      <c r="F2307" t="s">
        <v>1073</v>
      </c>
      <c r="G2307">
        <v>11</v>
      </c>
      <c r="H2307">
        <v>392</v>
      </c>
      <c r="I2307" t="b">
        <v>1</v>
      </c>
    </row>
    <row r="2308" spans="1:9" x14ac:dyDescent="0.4">
      <c r="A2308" t="s">
        <v>31</v>
      </c>
      <c r="B2308" t="s">
        <v>5171</v>
      </c>
      <c r="C2308" t="s">
        <v>12</v>
      </c>
      <c r="D2308" t="s">
        <v>18</v>
      </c>
      <c r="E2308" t="s">
        <v>33</v>
      </c>
      <c r="F2308" t="s">
        <v>1073</v>
      </c>
      <c r="G2308">
        <v>20</v>
      </c>
      <c r="H2308">
        <v>121</v>
      </c>
      <c r="I2308" t="b">
        <v>1</v>
      </c>
    </row>
    <row r="2309" spans="1:9" x14ac:dyDescent="0.4">
      <c r="A2309" t="s">
        <v>3280</v>
      </c>
      <c r="B2309" t="s">
        <v>5172</v>
      </c>
      <c r="C2309" t="s">
        <v>12</v>
      </c>
      <c r="D2309" t="s">
        <v>53</v>
      </c>
      <c r="E2309" t="s">
        <v>4587</v>
      </c>
      <c r="F2309" t="s">
        <v>1073</v>
      </c>
      <c r="G2309">
        <v>42</v>
      </c>
      <c r="H2309">
        <v>290</v>
      </c>
      <c r="I2309" t="b">
        <v>1</v>
      </c>
    </row>
    <row r="2310" spans="1:9" x14ac:dyDescent="0.4">
      <c r="A2310" t="s">
        <v>517</v>
      </c>
      <c r="B2310" t="s">
        <v>5173</v>
      </c>
      <c r="C2310" t="s">
        <v>12</v>
      </c>
      <c r="D2310" t="s">
        <v>53</v>
      </c>
      <c r="E2310" t="s">
        <v>892</v>
      </c>
      <c r="F2310" t="s">
        <v>1073</v>
      </c>
      <c r="G2310">
        <v>20</v>
      </c>
      <c r="H2310">
        <v>103</v>
      </c>
      <c r="I2310" t="b">
        <v>1</v>
      </c>
    </row>
    <row r="2311" spans="1:9" x14ac:dyDescent="0.4">
      <c r="A2311" t="s">
        <v>3437</v>
      </c>
      <c r="B2311" t="s">
        <v>5174</v>
      </c>
      <c r="C2311" t="s">
        <v>12</v>
      </c>
      <c r="D2311" t="s">
        <v>53</v>
      </c>
      <c r="E2311" t="s">
        <v>5175</v>
      </c>
      <c r="F2311" t="s">
        <v>1073</v>
      </c>
      <c r="G2311">
        <v>15</v>
      </c>
      <c r="H2311">
        <v>51</v>
      </c>
      <c r="I2311" t="b">
        <v>1</v>
      </c>
    </row>
    <row r="2312" spans="1:9" x14ac:dyDescent="0.4">
      <c r="A2312" t="s">
        <v>2545</v>
      </c>
      <c r="B2312" t="s">
        <v>5176</v>
      </c>
      <c r="C2312" t="s">
        <v>12</v>
      </c>
      <c r="D2312" t="s">
        <v>53</v>
      </c>
      <c r="E2312" t="s">
        <v>38</v>
      </c>
      <c r="F2312" t="s">
        <v>1073</v>
      </c>
      <c r="G2312">
        <v>6</v>
      </c>
      <c r="H2312">
        <v>226</v>
      </c>
      <c r="I2312" t="b">
        <v>1</v>
      </c>
    </row>
    <row r="2313" spans="1:9" x14ac:dyDescent="0.4">
      <c r="A2313" t="s">
        <v>523</v>
      </c>
      <c r="B2313" t="s">
        <v>5177</v>
      </c>
      <c r="C2313" t="s">
        <v>12</v>
      </c>
      <c r="D2313" t="s">
        <v>81</v>
      </c>
      <c r="E2313" t="s">
        <v>82</v>
      </c>
      <c r="F2313" t="s">
        <v>1073</v>
      </c>
      <c r="G2313">
        <v>8</v>
      </c>
      <c r="H2313">
        <v>575</v>
      </c>
      <c r="I2313" t="b">
        <v>1</v>
      </c>
    </row>
    <row r="2314" spans="1:9" x14ac:dyDescent="0.4">
      <c r="A2314" t="s">
        <v>166</v>
      </c>
      <c r="B2314" t="s">
        <v>5178</v>
      </c>
      <c r="C2314" t="s">
        <v>12</v>
      </c>
      <c r="D2314" t="s">
        <v>13</v>
      </c>
      <c r="E2314" t="s">
        <v>5179</v>
      </c>
      <c r="F2314" t="s">
        <v>1073</v>
      </c>
      <c r="G2314">
        <v>40</v>
      </c>
      <c r="H2314">
        <v>43</v>
      </c>
      <c r="I2314" t="b">
        <v>1</v>
      </c>
    </row>
    <row r="2315" spans="1:9" x14ac:dyDescent="0.4">
      <c r="A2315" t="s">
        <v>3517</v>
      </c>
      <c r="B2315" t="s">
        <v>5180</v>
      </c>
      <c r="C2315" t="s">
        <v>12</v>
      </c>
      <c r="D2315" t="s">
        <v>81</v>
      </c>
      <c r="E2315" t="s">
        <v>748</v>
      </c>
      <c r="F2315" t="s">
        <v>1073</v>
      </c>
      <c r="G2315">
        <v>9</v>
      </c>
      <c r="H2315">
        <v>379</v>
      </c>
      <c r="I2315" t="b">
        <v>1</v>
      </c>
    </row>
    <row r="2316" spans="1:9" x14ac:dyDescent="0.4">
      <c r="A2316" t="s">
        <v>4461</v>
      </c>
      <c r="B2316" t="s">
        <v>5181</v>
      </c>
      <c r="C2316" t="s">
        <v>12</v>
      </c>
      <c r="D2316" t="s">
        <v>66</v>
      </c>
      <c r="E2316" t="s">
        <v>62</v>
      </c>
      <c r="F2316" t="s">
        <v>1073</v>
      </c>
      <c r="G2316">
        <v>12</v>
      </c>
      <c r="H2316">
        <v>508</v>
      </c>
      <c r="I2316" t="b">
        <v>1</v>
      </c>
    </row>
    <row r="2317" spans="1:9" x14ac:dyDescent="0.4">
      <c r="A2317" t="s">
        <v>56</v>
      </c>
      <c r="B2317" t="s">
        <v>5182</v>
      </c>
      <c r="C2317" t="s">
        <v>12</v>
      </c>
      <c r="D2317" t="s">
        <v>18</v>
      </c>
      <c r="E2317" t="s">
        <v>1457</v>
      </c>
      <c r="F2317" t="s">
        <v>1073</v>
      </c>
      <c r="G2317">
        <v>23</v>
      </c>
      <c r="H2317">
        <v>165</v>
      </c>
      <c r="I2317" t="b">
        <v>1</v>
      </c>
    </row>
    <row r="2318" spans="1:9" x14ac:dyDescent="0.4">
      <c r="A2318" t="s">
        <v>31</v>
      </c>
      <c r="B2318" t="s">
        <v>5183</v>
      </c>
      <c r="C2318" t="s">
        <v>12</v>
      </c>
      <c r="D2318" t="s">
        <v>18</v>
      </c>
      <c r="E2318" t="s">
        <v>33</v>
      </c>
      <c r="F2318" t="s">
        <v>1073</v>
      </c>
      <c r="G2318">
        <v>6</v>
      </c>
      <c r="H2318">
        <v>125</v>
      </c>
      <c r="I2318" t="b">
        <v>1</v>
      </c>
    </row>
    <row r="2319" spans="1:9" x14ac:dyDescent="0.4">
      <c r="A2319" t="s">
        <v>3817</v>
      </c>
      <c r="B2319" t="s">
        <v>5184</v>
      </c>
      <c r="C2319" t="s">
        <v>12</v>
      </c>
      <c r="D2319" t="s">
        <v>37</v>
      </c>
      <c r="E2319" t="s">
        <v>67</v>
      </c>
      <c r="F2319" t="s">
        <v>1073</v>
      </c>
      <c r="G2319">
        <v>51</v>
      </c>
      <c r="H2319">
        <v>872</v>
      </c>
      <c r="I2319" t="b">
        <v>1</v>
      </c>
    </row>
    <row r="2320" spans="1:9" x14ac:dyDescent="0.4">
      <c r="A2320" t="s">
        <v>347</v>
      </c>
      <c r="B2320" t="s">
        <v>5185</v>
      </c>
      <c r="C2320" t="s">
        <v>12</v>
      </c>
      <c r="D2320" t="s">
        <v>53</v>
      </c>
      <c r="E2320" t="s">
        <v>293</v>
      </c>
      <c r="F2320" t="s">
        <v>1073</v>
      </c>
      <c r="G2320">
        <v>8</v>
      </c>
      <c r="H2320">
        <v>1492</v>
      </c>
      <c r="I2320" t="b">
        <v>1</v>
      </c>
    </row>
    <row r="2321" spans="1:9" x14ac:dyDescent="0.4">
      <c r="A2321" t="s">
        <v>2739</v>
      </c>
      <c r="B2321" t="s">
        <v>5186</v>
      </c>
      <c r="C2321" t="s">
        <v>12</v>
      </c>
      <c r="D2321" t="s">
        <v>81</v>
      </c>
      <c r="E2321" t="s">
        <v>5187</v>
      </c>
      <c r="F2321" t="s">
        <v>1073</v>
      </c>
      <c r="G2321">
        <v>17</v>
      </c>
      <c r="H2321">
        <v>395</v>
      </c>
      <c r="I2321" t="b">
        <v>1</v>
      </c>
    </row>
    <row r="2322" spans="1:9" x14ac:dyDescent="0.4">
      <c r="A2322" t="s">
        <v>1874</v>
      </c>
      <c r="B2322" t="s">
        <v>5188</v>
      </c>
      <c r="C2322" t="s">
        <v>12</v>
      </c>
      <c r="D2322" t="s">
        <v>13</v>
      </c>
      <c r="E2322" t="s">
        <v>2429</v>
      </c>
      <c r="F2322" t="s">
        <v>1073</v>
      </c>
      <c r="G2322">
        <v>29</v>
      </c>
      <c r="H2322">
        <v>334</v>
      </c>
      <c r="I2322" t="b">
        <v>1</v>
      </c>
    </row>
    <row r="2323" spans="1:9" x14ac:dyDescent="0.4">
      <c r="A2323" t="s">
        <v>2076</v>
      </c>
      <c r="B2323" t="s">
        <v>5189</v>
      </c>
      <c r="C2323" t="s">
        <v>12</v>
      </c>
      <c r="D2323" t="s">
        <v>53</v>
      </c>
      <c r="E2323" t="s">
        <v>4299</v>
      </c>
      <c r="F2323" t="s">
        <v>1073</v>
      </c>
      <c r="G2323">
        <v>13</v>
      </c>
      <c r="H2323">
        <v>326</v>
      </c>
      <c r="I2323" t="b">
        <v>1</v>
      </c>
    </row>
    <row r="2324" spans="1:9" x14ac:dyDescent="0.4">
      <c r="A2324" t="s">
        <v>357</v>
      </c>
      <c r="B2324" t="s">
        <v>5190</v>
      </c>
      <c r="C2324" t="s">
        <v>12</v>
      </c>
      <c r="D2324" t="s">
        <v>53</v>
      </c>
      <c r="E2324" t="s">
        <v>5191</v>
      </c>
      <c r="F2324" t="s">
        <v>1073</v>
      </c>
      <c r="G2324">
        <v>17</v>
      </c>
      <c r="H2324">
        <v>47</v>
      </c>
      <c r="I2324" t="b">
        <v>1</v>
      </c>
    </row>
    <row r="2325" spans="1:9" x14ac:dyDescent="0.4">
      <c r="A2325" t="s">
        <v>1350</v>
      </c>
      <c r="B2325" t="s">
        <v>5192</v>
      </c>
      <c r="C2325" t="s">
        <v>12</v>
      </c>
      <c r="D2325" t="s">
        <v>53</v>
      </c>
      <c r="E2325" t="s">
        <v>5193</v>
      </c>
      <c r="F2325" t="s">
        <v>1073</v>
      </c>
      <c r="G2325">
        <v>8</v>
      </c>
      <c r="H2325">
        <v>702</v>
      </c>
      <c r="I2325" t="b">
        <v>1</v>
      </c>
    </row>
    <row r="2326" spans="1:9" x14ac:dyDescent="0.4">
      <c r="A2326" t="s">
        <v>545</v>
      </c>
      <c r="B2326" t="s">
        <v>5194</v>
      </c>
      <c r="C2326" t="s">
        <v>12</v>
      </c>
      <c r="D2326" t="s">
        <v>81</v>
      </c>
      <c r="E2326" t="s">
        <v>748</v>
      </c>
      <c r="F2326" t="s">
        <v>1073</v>
      </c>
      <c r="G2326">
        <v>48</v>
      </c>
      <c r="H2326">
        <v>469</v>
      </c>
      <c r="I2326" t="b">
        <v>1</v>
      </c>
    </row>
    <row r="2327" spans="1:9" x14ac:dyDescent="0.4">
      <c r="A2327" t="s">
        <v>3150</v>
      </c>
      <c r="B2327" t="s">
        <v>5195</v>
      </c>
      <c r="C2327" t="s">
        <v>12</v>
      </c>
      <c r="D2327" t="s">
        <v>81</v>
      </c>
      <c r="E2327" t="s">
        <v>5196</v>
      </c>
      <c r="F2327" t="s">
        <v>1073</v>
      </c>
      <c r="G2327">
        <v>11</v>
      </c>
      <c r="H2327">
        <v>758</v>
      </c>
      <c r="I2327" t="b">
        <v>1</v>
      </c>
    </row>
    <row r="2328" spans="1:9" x14ac:dyDescent="0.4">
      <c r="A2328" t="s">
        <v>1707</v>
      </c>
      <c r="B2328" t="s">
        <v>5197</v>
      </c>
      <c r="C2328" t="s">
        <v>12</v>
      </c>
      <c r="D2328" t="s">
        <v>53</v>
      </c>
      <c r="E2328" t="s">
        <v>2592</v>
      </c>
      <c r="F2328" t="s">
        <v>1073</v>
      </c>
      <c r="G2328">
        <v>18</v>
      </c>
      <c r="H2328">
        <v>453</v>
      </c>
      <c r="I2328" t="b">
        <v>1</v>
      </c>
    </row>
    <row r="2329" spans="1:9" x14ac:dyDescent="0.4">
      <c r="A2329" t="s">
        <v>5198</v>
      </c>
      <c r="B2329" t="s">
        <v>5199</v>
      </c>
      <c r="C2329" t="s">
        <v>12</v>
      </c>
      <c r="D2329" t="s">
        <v>81</v>
      </c>
      <c r="E2329" t="s">
        <v>2547</v>
      </c>
      <c r="F2329" t="s">
        <v>1073</v>
      </c>
      <c r="G2329">
        <v>75</v>
      </c>
      <c r="H2329">
        <v>555</v>
      </c>
      <c r="I2329" t="b">
        <v>1</v>
      </c>
    </row>
    <row r="2330" spans="1:9" x14ac:dyDescent="0.4">
      <c r="A2330" t="s">
        <v>1151</v>
      </c>
      <c r="B2330" t="s">
        <v>5200</v>
      </c>
      <c r="C2330" t="s">
        <v>12</v>
      </c>
      <c r="D2330" t="s">
        <v>37</v>
      </c>
      <c r="E2330" t="s">
        <v>38</v>
      </c>
      <c r="F2330" t="s">
        <v>1073</v>
      </c>
      <c r="G2330">
        <v>87</v>
      </c>
      <c r="H2330">
        <v>1320</v>
      </c>
      <c r="I2330" t="b">
        <v>1</v>
      </c>
    </row>
    <row r="2331" spans="1:9" x14ac:dyDescent="0.4">
      <c r="A2331" t="s">
        <v>787</v>
      </c>
      <c r="B2331" t="s">
        <v>5201</v>
      </c>
      <c r="C2331" t="s">
        <v>12</v>
      </c>
      <c r="D2331" t="s">
        <v>81</v>
      </c>
      <c r="E2331" t="s">
        <v>5202</v>
      </c>
      <c r="F2331" t="s">
        <v>1073</v>
      </c>
      <c r="G2331">
        <v>32</v>
      </c>
      <c r="H2331">
        <v>623</v>
      </c>
      <c r="I2331" t="b">
        <v>1</v>
      </c>
    </row>
    <row r="2332" spans="1:9" x14ac:dyDescent="0.4">
      <c r="A2332" t="s">
        <v>149</v>
      </c>
      <c r="B2332" t="s">
        <v>5203</v>
      </c>
      <c r="C2332" t="s">
        <v>12</v>
      </c>
      <c r="D2332" t="s">
        <v>66</v>
      </c>
      <c r="E2332" t="s">
        <v>67</v>
      </c>
      <c r="F2332" t="s">
        <v>1073</v>
      </c>
      <c r="G2332">
        <v>4</v>
      </c>
      <c r="H2332">
        <v>162</v>
      </c>
      <c r="I2332" t="b">
        <v>1</v>
      </c>
    </row>
    <row r="2333" spans="1:9" x14ac:dyDescent="0.4">
      <c r="A2333" t="s">
        <v>632</v>
      </c>
      <c r="B2333" t="s">
        <v>5204</v>
      </c>
      <c r="C2333" t="s">
        <v>12</v>
      </c>
      <c r="D2333" t="s">
        <v>66</v>
      </c>
      <c r="E2333" t="s">
        <v>5205</v>
      </c>
      <c r="F2333" t="s">
        <v>1073</v>
      </c>
      <c r="G2333">
        <v>14</v>
      </c>
      <c r="H2333">
        <v>388</v>
      </c>
      <c r="I2333" t="b">
        <v>1</v>
      </c>
    </row>
    <row r="2334" spans="1:9" x14ac:dyDescent="0.4">
      <c r="A2334" t="s">
        <v>684</v>
      </c>
      <c r="B2334" t="s">
        <v>5206</v>
      </c>
      <c r="C2334" t="s">
        <v>12</v>
      </c>
      <c r="D2334" t="s">
        <v>66</v>
      </c>
      <c r="E2334" t="s">
        <v>323</v>
      </c>
      <c r="F2334" t="s">
        <v>1073</v>
      </c>
      <c r="G2334">
        <v>17</v>
      </c>
      <c r="H2334">
        <v>115</v>
      </c>
      <c r="I2334" t="b">
        <v>1</v>
      </c>
    </row>
    <row r="2335" spans="1:9" x14ac:dyDescent="0.4">
      <c r="A2335" t="s">
        <v>336</v>
      </c>
      <c r="B2335" t="s">
        <v>5207</v>
      </c>
      <c r="C2335" t="s">
        <v>12</v>
      </c>
      <c r="D2335" t="s">
        <v>53</v>
      </c>
      <c r="E2335" t="s">
        <v>288</v>
      </c>
      <c r="F2335" t="s">
        <v>1073</v>
      </c>
      <c r="G2335">
        <v>24</v>
      </c>
      <c r="H2335">
        <v>326</v>
      </c>
      <c r="I2335" t="b">
        <v>1</v>
      </c>
    </row>
    <row r="2336" spans="1:9" x14ac:dyDescent="0.4">
      <c r="A2336" t="s">
        <v>5208</v>
      </c>
      <c r="B2336" t="s">
        <v>5209</v>
      </c>
      <c r="C2336" t="s">
        <v>12</v>
      </c>
      <c r="D2336" t="s">
        <v>81</v>
      </c>
      <c r="E2336" t="s">
        <v>5210</v>
      </c>
      <c r="F2336" t="s">
        <v>1073</v>
      </c>
      <c r="G2336">
        <v>23</v>
      </c>
      <c r="H2336">
        <v>1000</v>
      </c>
      <c r="I2336" t="b">
        <v>1</v>
      </c>
    </row>
    <row r="2337" spans="1:9" x14ac:dyDescent="0.4">
      <c r="A2337" t="s">
        <v>3983</v>
      </c>
      <c r="B2337" t="s">
        <v>5211</v>
      </c>
      <c r="C2337" t="s">
        <v>12</v>
      </c>
      <c r="D2337" t="s">
        <v>37</v>
      </c>
      <c r="E2337" t="s">
        <v>38</v>
      </c>
      <c r="F2337" t="s">
        <v>1073</v>
      </c>
      <c r="G2337">
        <v>26</v>
      </c>
      <c r="H2337">
        <v>1554</v>
      </c>
      <c r="I2337" t="b">
        <v>1</v>
      </c>
    </row>
    <row r="2338" spans="1:9" x14ac:dyDescent="0.4">
      <c r="A2338" t="s">
        <v>5212</v>
      </c>
      <c r="B2338" t="s">
        <v>5213</v>
      </c>
      <c r="C2338" t="s">
        <v>12</v>
      </c>
      <c r="D2338" t="s">
        <v>13</v>
      </c>
      <c r="E2338" t="s">
        <v>1928</v>
      </c>
      <c r="F2338" t="s">
        <v>1073</v>
      </c>
      <c r="G2338">
        <v>8</v>
      </c>
      <c r="H2338">
        <v>104</v>
      </c>
      <c r="I2338" t="b">
        <v>1</v>
      </c>
    </row>
    <row r="2339" spans="1:9" x14ac:dyDescent="0.4">
      <c r="A2339" t="s">
        <v>763</v>
      </c>
      <c r="B2339" t="s">
        <v>5214</v>
      </c>
      <c r="C2339" t="s">
        <v>12</v>
      </c>
      <c r="D2339" t="s">
        <v>81</v>
      </c>
      <c r="E2339" t="s">
        <v>33</v>
      </c>
      <c r="F2339" t="s">
        <v>1073</v>
      </c>
      <c r="G2339">
        <v>10</v>
      </c>
      <c r="H2339">
        <v>61</v>
      </c>
      <c r="I2339" t="b">
        <v>1</v>
      </c>
    </row>
    <row r="2340" spans="1:9" x14ac:dyDescent="0.4">
      <c r="A2340" t="s">
        <v>1574</v>
      </c>
      <c r="B2340" t="s">
        <v>5215</v>
      </c>
      <c r="C2340" t="s">
        <v>12</v>
      </c>
      <c r="D2340" t="s">
        <v>48</v>
      </c>
      <c r="E2340" t="s">
        <v>1576</v>
      </c>
      <c r="F2340" t="s">
        <v>1073</v>
      </c>
      <c r="G2340">
        <v>11</v>
      </c>
      <c r="H2340">
        <v>474</v>
      </c>
      <c r="I2340" t="b">
        <v>1</v>
      </c>
    </row>
    <row r="2341" spans="1:9" x14ac:dyDescent="0.4">
      <c r="A2341" t="s">
        <v>554</v>
      </c>
      <c r="B2341" t="s">
        <v>5216</v>
      </c>
      <c r="C2341" t="s">
        <v>12</v>
      </c>
      <c r="D2341" t="s">
        <v>13</v>
      </c>
      <c r="E2341" t="s">
        <v>5217</v>
      </c>
      <c r="F2341" t="s">
        <v>1073</v>
      </c>
      <c r="G2341">
        <v>23</v>
      </c>
      <c r="H2341">
        <v>408</v>
      </c>
      <c r="I2341" t="b">
        <v>1</v>
      </c>
    </row>
    <row r="2342" spans="1:9" x14ac:dyDescent="0.4">
      <c r="A2342" t="s">
        <v>149</v>
      </c>
      <c r="B2342" t="s">
        <v>5218</v>
      </c>
      <c r="C2342" t="s">
        <v>12</v>
      </c>
      <c r="D2342" t="s">
        <v>66</v>
      </c>
      <c r="E2342" t="s">
        <v>62</v>
      </c>
      <c r="F2342" t="s">
        <v>1073</v>
      </c>
      <c r="G2342">
        <v>4</v>
      </c>
      <c r="H2342">
        <v>213</v>
      </c>
      <c r="I2342" t="b">
        <v>1</v>
      </c>
    </row>
    <row r="2343" spans="1:9" x14ac:dyDescent="0.4">
      <c r="A2343" t="s">
        <v>4830</v>
      </c>
      <c r="B2343" t="s">
        <v>5219</v>
      </c>
      <c r="C2343" t="s">
        <v>12</v>
      </c>
      <c r="D2343" t="s">
        <v>66</v>
      </c>
      <c r="E2343" t="s">
        <v>67</v>
      </c>
      <c r="F2343" t="s">
        <v>1073</v>
      </c>
      <c r="G2343">
        <v>38</v>
      </c>
      <c r="H2343">
        <v>677</v>
      </c>
      <c r="I2343" t="b">
        <v>1</v>
      </c>
    </row>
    <row r="2344" spans="1:9" x14ac:dyDescent="0.4">
      <c r="A2344" t="s">
        <v>1306</v>
      </c>
      <c r="B2344" t="s">
        <v>5220</v>
      </c>
      <c r="C2344" t="s">
        <v>12</v>
      </c>
      <c r="D2344" t="s">
        <v>81</v>
      </c>
      <c r="E2344" t="s">
        <v>102</v>
      </c>
      <c r="F2344" t="s">
        <v>1073</v>
      </c>
      <c r="G2344">
        <v>7</v>
      </c>
      <c r="H2344">
        <v>413</v>
      </c>
      <c r="I2344" t="b">
        <v>1</v>
      </c>
    </row>
    <row r="2345" spans="1:9" x14ac:dyDescent="0.4">
      <c r="A2345" t="s">
        <v>3185</v>
      </c>
      <c r="B2345" t="s">
        <v>5221</v>
      </c>
      <c r="C2345" t="s">
        <v>12</v>
      </c>
      <c r="D2345" t="s">
        <v>450</v>
      </c>
      <c r="E2345" t="s">
        <v>5222</v>
      </c>
      <c r="F2345" t="s">
        <v>1073</v>
      </c>
      <c r="G2345">
        <v>65</v>
      </c>
      <c r="H2345">
        <v>122</v>
      </c>
      <c r="I2345" t="b">
        <v>1</v>
      </c>
    </row>
    <row r="2346" spans="1:9" x14ac:dyDescent="0.4">
      <c r="A2346" t="s">
        <v>1137</v>
      </c>
      <c r="B2346" t="s">
        <v>5223</v>
      </c>
      <c r="C2346" t="s">
        <v>12</v>
      </c>
      <c r="D2346" t="s">
        <v>53</v>
      </c>
      <c r="E2346" t="s">
        <v>334</v>
      </c>
      <c r="F2346" t="s">
        <v>1073</v>
      </c>
      <c r="G2346">
        <v>23</v>
      </c>
      <c r="H2346">
        <v>158</v>
      </c>
      <c r="I2346" t="b">
        <v>1</v>
      </c>
    </row>
    <row r="2347" spans="1:9" x14ac:dyDescent="0.4">
      <c r="A2347" t="s">
        <v>5224</v>
      </c>
      <c r="B2347" t="s">
        <v>5225</v>
      </c>
      <c r="C2347" t="s">
        <v>12</v>
      </c>
      <c r="D2347" t="s">
        <v>66</v>
      </c>
      <c r="E2347" t="s">
        <v>67</v>
      </c>
      <c r="F2347" t="s">
        <v>1073</v>
      </c>
      <c r="G2347">
        <v>11</v>
      </c>
      <c r="H2347">
        <v>768</v>
      </c>
      <c r="I2347" t="b">
        <v>1</v>
      </c>
    </row>
    <row r="2348" spans="1:9" x14ac:dyDescent="0.4">
      <c r="A2348" t="s">
        <v>635</v>
      </c>
      <c r="B2348" t="s">
        <v>5226</v>
      </c>
      <c r="C2348" t="s">
        <v>12</v>
      </c>
      <c r="D2348" t="s">
        <v>81</v>
      </c>
      <c r="E2348" t="s">
        <v>5227</v>
      </c>
      <c r="F2348" t="s">
        <v>1073</v>
      </c>
      <c r="G2348">
        <v>37</v>
      </c>
      <c r="H2348">
        <v>648</v>
      </c>
      <c r="I2348" t="b">
        <v>1</v>
      </c>
    </row>
    <row r="2349" spans="1:9" x14ac:dyDescent="0.4">
      <c r="A2349" t="s">
        <v>1498</v>
      </c>
      <c r="B2349" t="s">
        <v>5228</v>
      </c>
      <c r="C2349" t="s">
        <v>12</v>
      </c>
      <c r="D2349" t="s">
        <v>53</v>
      </c>
      <c r="E2349" t="s">
        <v>4069</v>
      </c>
      <c r="F2349" t="s">
        <v>1073</v>
      </c>
      <c r="G2349">
        <v>7</v>
      </c>
      <c r="H2349">
        <v>99</v>
      </c>
      <c r="I2349" t="b">
        <v>1</v>
      </c>
    </row>
    <row r="2350" spans="1:9" x14ac:dyDescent="0.4">
      <c r="A2350" t="s">
        <v>239</v>
      </c>
      <c r="B2350" t="s">
        <v>5229</v>
      </c>
      <c r="C2350" t="s">
        <v>12</v>
      </c>
      <c r="D2350" t="s">
        <v>53</v>
      </c>
      <c r="E2350" t="s">
        <v>5230</v>
      </c>
      <c r="F2350" t="s">
        <v>1073</v>
      </c>
      <c r="G2350">
        <v>14</v>
      </c>
      <c r="H2350">
        <v>565</v>
      </c>
      <c r="I2350" t="b">
        <v>1</v>
      </c>
    </row>
    <row r="2351" spans="1:9" x14ac:dyDescent="0.4">
      <c r="A2351" t="s">
        <v>2398</v>
      </c>
      <c r="B2351" t="s">
        <v>5231</v>
      </c>
      <c r="C2351" t="s">
        <v>12</v>
      </c>
      <c r="D2351" t="s">
        <v>48</v>
      </c>
      <c r="E2351" t="s">
        <v>5232</v>
      </c>
      <c r="F2351" t="s">
        <v>1073</v>
      </c>
      <c r="G2351">
        <v>25</v>
      </c>
      <c r="H2351">
        <v>252</v>
      </c>
      <c r="I2351" t="b">
        <v>1</v>
      </c>
    </row>
    <row r="2352" spans="1:9" x14ac:dyDescent="0.4">
      <c r="A2352" t="s">
        <v>492</v>
      </c>
      <c r="B2352" t="s">
        <v>5233</v>
      </c>
      <c r="C2352" t="s">
        <v>12</v>
      </c>
      <c r="D2352" t="s">
        <v>66</v>
      </c>
      <c r="E2352" t="s">
        <v>5234</v>
      </c>
      <c r="F2352" t="s">
        <v>1073</v>
      </c>
      <c r="G2352">
        <v>13</v>
      </c>
      <c r="H2352">
        <v>209</v>
      </c>
      <c r="I2352" t="b">
        <v>1</v>
      </c>
    </row>
    <row r="2353" spans="1:9" x14ac:dyDescent="0.4">
      <c r="A2353" t="s">
        <v>5235</v>
      </c>
      <c r="B2353" t="s">
        <v>5236</v>
      </c>
      <c r="C2353" t="s">
        <v>12</v>
      </c>
      <c r="D2353" t="s">
        <v>81</v>
      </c>
      <c r="E2353" t="s">
        <v>4694</v>
      </c>
      <c r="F2353" t="s">
        <v>1073</v>
      </c>
      <c r="G2353">
        <v>9</v>
      </c>
      <c r="H2353">
        <v>520</v>
      </c>
      <c r="I2353" t="b">
        <v>1</v>
      </c>
    </row>
    <row r="2354" spans="1:9" x14ac:dyDescent="0.4">
      <c r="A2354" t="s">
        <v>40</v>
      </c>
      <c r="B2354" t="s">
        <v>5237</v>
      </c>
      <c r="C2354" t="s">
        <v>12</v>
      </c>
      <c r="D2354" t="s">
        <v>18</v>
      </c>
      <c r="E2354" t="s">
        <v>5238</v>
      </c>
      <c r="F2354" t="s">
        <v>1073</v>
      </c>
      <c r="G2354">
        <v>53</v>
      </c>
      <c r="H2354">
        <v>202</v>
      </c>
      <c r="I2354" t="b">
        <v>1</v>
      </c>
    </row>
    <row r="2355" spans="1:9" x14ac:dyDescent="0.4">
      <c r="A2355" t="s">
        <v>1191</v>
      </c>
      <c r="B2355" t="s">
        <v>5239</v>
      </c>
      <c r="C2355" t="s">
        <v>12</v>
      </c>
      <c r="D2355" t="s">
        <v>53</v>
      </c>
      <c r="E2355" t="s">
        <v>184</v>
      </c>
      <c r="F2355" t="s">
        <v>1073</v>
      </c>
      <c r="G2355">
        <v>19</v>
      </c>
      <c r="H2355">
        <v>104</v>
      </c>
      <c r="I2355" t="b">
        <v>1</v>
      </c>
    </row>
    <row r="2356" spans="1:9" x14ac:dyDescent="0.4">
      <c r="A2356" t="s">
        <v>1279</v>
      </c>
      <c r="B2356" t="s">
        <v>5240</v>
      </c>
      <c r="C2356" t="s">
        <v>12</v>
      </c>
      <c r="D2356" t="s">
        <v>53</v>
      </c>
      <c r="E2356" t="s">
        <v>611</v>
      </c>
      <c r="F2356" t="s">
        <v>1073</v>
      </c>
      <c r="G2356">
        <v>11</v>
      </c>
      <c r="H2356">
        <v>76</v>
      </c>
      <c r="I2356" t="b">
        <v>1</v>
      </c>
    </row>
    <row r="2357" spans="1:9" x14ac:dyDescent="0.4">
      <c r="A2357" t="s">
        <v>2007</v>
      </c>
      <c r="B2357" t="s">
        <v>5241</v>
      </c>
      <c r="C2357" t="s">
        <v>12</v>
      </c>
      <c r="D2357" t="s">
        <v>66</v>
      </c>
      <c r="E2357" t="s">
        <v>323</v>
      </c>
      <c r="F2357" t="s">
        <v>1073</v>
      </c>
      <c r="G2357">
        <v>42</v>
      </c>
      <c r="H2357">
        <v>151</v>
      </c>
      <c r="I2357" t="b">
        <v>1</v>
      </c>
    </row>
    <row r="2358" spans="1:9" x14ac:dyDescent="0.4">
      <c r="A2358" t="s">
        <v>3406</v>
      </c>
      <c r="B2358" t="s">
        <v>5242</v>
      </c>
      <c r="C2358" t="s">
        <v>12</v>
      </c>
      <c r="D2358" t="s">
        <v>81</v>
      </c>
      <c r="E2358" t="s">
        <v>748</v>
      </c>
      <c r="F2358" t="s">
        <v>1073</v>
      </c>
      <c r="G2358">
        <v>9</v>
      </c>
      <c r="H2358">
        <v>536</v>
      </c>
      <c r="I2358" t="b">
        <v>1</v>
      </c>
    </row>
    <row r="2359" spans="1:9" x14ac:dyDescent="0.4">
      <c r="A2359" t="s">
        <v>548</v>
      </c>
      <c r="B2359" t="s">
        <v>5243</v>
      </c>
      <c r="C2359" t="s">
        <v>12</v>
      </c>
      <c r="D2359" t="s">
        <v>53</v>
      </c>
      <c r="E2359" t="s">
        <v>160</v>
      </c>
      <c r="F2359" t="s">
        <v>1073</v>
      </c>
      <c r="G2359">
        <v>24</v>
      </c>
      <c r="H2359">
        <v>973</v>
      </c>
      <c r="I2359" t="b">
        <v>1</v>
      </c>
    </row>
    <row r="2360" spans="1:9" x14ac:dyDescent="0.4">
      <c r="A2360" t="s">
        <v>2192</v>
      </c>
      <c r="B2360" t="s">
        <v>5244</v>
      </c>
      <c r="C2360" t="s">
        <v>12</v>
      </c>
      <c r="D2360" t="s">
        <v>53</v>
      </c>
      <c r="E2360" t="s">
        <v>4851</v>
      </c>
      <c r="F2360" t="s">
        <v>1073</v>
      </c>
      <c r="G2360">
        <v>5</v>
      </c>
      <c r="H2360">
        <v>3211</v>
      </c>
      <c r="I2360" t="b">
        <v>1</v>
      </c>
    </row>
    <row r="2361" spans="1:9" x14ac:dyDescent="0.4">
      <c r="A2361" t="s">
        <v>135</v>
      </c>
      <c r="B2361" t="s">
        <v>5245</v>
      </c>
      <c r="C2361" t="s">
        <v>12</v>
      </c>
      <c r="D2361" t="s">
        <v>66</v>
      </c>
      <c r="E2361" t="s">
        <v>137</v>
      </c>
      <c r="F2361" t="s">
        <v>1073</v>
      </c>
      <c r="G2361">
        <v>21</v>
      </c>
      <c r="H2361">
        <v>276</v>
      </c>
      <c r="I2361" t="b">
        <v>1</v>
      </c>
    </row>
    <row r="2362" spans="1:9" x14ac:dyDescent="0.4">
      <c r="A2362" t="s">
        <v>232</v>
      </c>
      <c r="B2362" t="s">
        <v>5246</v>
      </c>
      <c r="C2362" t="s">
        <v>12</v>
      </c>
      <c r="D2362" t="s">
        <v>53</v>
      </c>
      <c r="E2362" t="s">
        <v>4825</v>
      </c>
      <c r="F2362" t="s">
        <v>1073</v>
      </c>
      <c r="G2362">
        <v>10</v>
      </c>
      <c r="H2362">
        <v>1330</v>
      </c>
      <c r="I2362" t="b">
        <v>1</v>
      </c>
    </row>
    <row r="2363" spans="1:9" x14ac:dyDescent="0.4">
      <c r="A2363" t="s">
        <v>198</v>
      </c>
      <c r="B2363" t="s">
        <v>5247</v>
      </c>
      <c r="C2363" t="s">
        <v>12</v>
      </c>
      <c r="D2363" t="s">
        <v>48</v>
      </c>
      <c r="E2363" t="s">
        <v>302</v>
      </c>
      <c r="F2363" t="s">
        <v>1073</v>
      </c>
      <c r="G2363">
        <v>15</v>
      </c>
      <c r="H2363">
        <v>125</v>
      </c>
      <c r="I2363" t="b">
        <v>1</v>
      </c>
    </row>
    <row r="2364" spans="1:9" x14ac:dyDescent="0.4">
      <c r="A2364" t="s">
        <v>3379</v>
      </c>
      <c r="B2364" t="s">
        <v>5248</v>
      </c>
      <c r="C2364" t="s">
        <v>12</v>
      </c>
      <c r="D2364" t="s">
        <v>81</v>
      </c>
      <c r="E2364" t="s">
        <v>748</v>
      </c>
      <c r="F2364" t="s">
        <v>1073</v>
      </c>
      <c r="G2364">
        <v>11</v>
      </c>
      <c r="H2364">
        <v>611</v>
      </c>
      <c r="I2364" t="b">
        <v>1</v>
      </c>
    </row>
    <row r="2365" spans="1:9" x14ac:dyDescent="0.4">
      <c r="A2365" t="s">
        <v>856</v>
      </c>
      <c r="B2365" t="s">
        <v>5249</v>
      </c>
      <c r="C2365" t="s">
        <v>12</v>
      </c>
      <c r="D2365" t="s">
        <v>18</v>
      </c>
      <c r="E2365" t="s">
        <v>3531</v>
      </c>
      <c r="F2365" t="s">
        <v>1073</v>
      </c>
      <c r="G2365">
        <v>19</v>
      </c>
      <c r="H2365">
        <v>121</v>
      </c>
      <c r="I2365" t="b">
        <v>1</v>
      </c>
    </row>
    <row r="2366" spans="1:9" x14ac:dyDescent="0.4">
      <c r="A2366" t="s">
        <v>818</v>
      </c>
      <c r="B2366" t="s">
        <v>5250</v>
      </c>
      <c r="C2366" t="s">
        <v>12</v>
      </c>
      <c r="D2366" t="s">
        <v>66</v>
      </c>
      <c r="E2366" t="s">
        <v>793</v>
      </c>
      <c r="F2366" t="s">
        <v>1073</v>
      </c>
      <c r="G2366">
        <v>16</v>
      </c>
      <c r="H2366">
        <v>206</v>
      </c>
      <c r="I2366" t="b">
        <v>1</v>
      </c>
    </row>
    <row r="2367" spans="1:9" x14ac:dyDescent="0.4">
      <c r="A2367" t="s">
        <v>444</v>
      </c>
      <c r="B2367" t="s">
        <v>5251</v>
      </c>
      <c r="C2367" t="s">
        <v>12</v>
      </c>
      <c r="D2367" t="s">
        <v>66</v>
      </c>
      <c r="E2367" t="s">
        <v>125</v>
      </c>
      <c r="F2367" t="s">
        <v>1073</v>
      </c>
      <c r="G2367">
        <v>10</v>
      </c>
      <c r="H2367">
        <v>265</v>
      </c>
      <c r="I2367" t="b">
        <v>1</v>
      </c>
    </row>
    <row r="2368" spans="1:9" x14ac:dyDescent="0.4">
      <c r="A2368" t="s">
        <v>936</v>
      </c>
      <c r="B2368" t="s">
        <v>5252</v>
      </c>
      <c r="C2368" t="s">
        <v>12</v>
      </c>
      <c r="D2368" t="s">
        <v>53</v>
      </c>
      <c r="E2368" t="s">
        <v>3050</v>
      </c>
      <c r="F2368" t="s">
        <v>1073</v>
      </c>
      <c r="G2368">
        <v>24</v>
      </c>
      <c r="H2368">
        <v>1773</v>
      </c>
      <c r="I2368" t="b">
        <v>1</v>
      </c>
    </row>
    <row r="2369" spans="1:9" x14ac:dyDescent="0.4">
      <c r="A2369" t="s">
        <v>198</v>
      </c>
      <c r="B2369" t="s">
        <v>5253</v>
      </c>
      <c r="C2369" t="s">
        <v>12</v>
      </c>
      <c r="D2369" t="s">
        <v>18</v>
      </c>
      <c r="E2369" t="s">
        <v>5254</v>
      </c>
      <c r="F2369" t="s">
        <v>1073</v>
      </c>
      <c r="G2369">
        <v>8</v>
      </c>
      <c r="H2369">
        <v>138</v>
      </c>
      <c r="I2369" t="b">
        <v>1</v>
      </c>
    </row>
    <row r="2370" spans="1:9" x14ac:dyDescent="0.4">
      <c r="A2370" t="s">
        <v>959</v>
      </c>
      <c r="B2370" t="s">
        <v>5255</v>
      </c>
      <c r="C2370" t="s">
        <v>12</v>
      </c>
      <c r="D2370" t="s">
        <v>53</v>
      </c>
      <c r="E2370" t="s">
        <v>1639</v>
      </c>
      <c r="F2370" t="s">
        <v>1073</v>
      </c>
      <c r="G2370">
        <v>15</v>
      </c>
      <c r="H2370">
        <v>3013</v>
      </c>
      <c r="I2370" t="b">
        <v>1</v>
      </c>
    </row>
    <row r="2371" spans="1:9" x14ac:dyDescent="0.4">
      <c r="A2371" t="s">
        <v>3406</v>
      </c>
      <c r="B2371" t="s">
        <v>5256</v>
      </c>
      <c r="C2371" t="s">
        <v>12</v>
      </c>
      <c r="D2371" t="s">
        <v>81</v>
      </c>
      <c r="E2371" t="s">
        <v>748</v>
      </c>
      <c r="F2371" t="s">
        <v>1073</v>
      </c>
      <c r="G2371">
        <v>10</v>
      </c>
      <c r="H2371">
        <v>653</v>
      </c>
      <c r="I2371" t="b">
        <v>1</v>
      </c>
    </row>
    <row r="2372" spans="1:9" x14ac:dyDescent="0.4">
      <c r="A2372" t="s">
        <v>675</v>
      </c>
      <c r="B2372" t="s">
        <v>5257</v>
      </c>
      <c r="C2372" t="s">
        <v>12</v>
      </c>
      <c r="D2372" t="s">
        <v>81</v>
      </c>
      <c r="E2372" t="s">
        <v>67</v>
      </c>
      <c r="F2372" t="s">
        <v>1073</v>
      </c>
      <c r="G2372">
        <v>45</v>
      </c>
      <c r="H2372">
        <v>1104</v>
      </c>
      <c r="I2372" t="b">
        <v>1</v>
      </c>
    </row>
    <row r="2373" spans="1:9" x14ac:dyDescent="0.4">
      <c r="A2373" t="s">
        <v>51</v>
      </c>
      <c r="B2373" t="s">
        <v>5258</v>
      </c>
      <c r="C2373" t="s">
        <v>12</v>
      </c>
      <c r="D2373" t="s">
        <v>18</v>
      </c>
      <c r="E2373" t="s">
        <v>1308</v>
      </c>
      <c r="F2373" t="s">
        <v>1073</v>
      </c>
      <c r="G2373">
        <v>25</v>
      </c>
      <c r="H2373">
        <v>168</v>
      </c>
      <c r="I2373" t="b">
        <v>1</v>
      </c>
    </row>
    <row r="2374" spans="1:9" x14ac:dyDescent="0.4">
      <c r="A2374" t="s">
        <v>471</v>
      </c>
      <c r="B2374" t="s">
        <v>5259</v>
      </c>
      <c r="C2374" t="s">
        <v>12</v>
      </c>
      <c r="D2374" t="s">
        <v>81</v>
      </c>
      <c r="E2374" t="s">
        <v>2767</v>
      </c>
      <c r="F2374" t="s">
        <v>1073</v>
      </c>
      <c r="G2374">
        <v>49</v>
      </c>
      <c r="H2374">
        <v>502</v>
      </c>
      <c r="I2374" t="b">
        <v>1</v>
      </c>
    </row>
    <row r="2375" spans="1:9" x14ac:dyDescent="0.4">
      <c r="A2375" t="s">
        <v>1172</v>
      </c>
      <c r="B2375" t="s">
        <v>5260</v>
      </c>
      <c r="C2375" t="s">
        <v>12</v>
      </c>
      <c r="D2375" t="s">
        <v>37</v>
      </c>
      <c r="E2375" t="s">
        <v>67</v>
      </c>
      <c r="F2375" t="s">
        <v>1073</v>
      </c>
      <c r="G2375">
        <v>25</v>
      </c>
      <c r="H2375">
        <v>1565</v>
      </c>
      <c r="I2375" t="b">
        <v>1</v>
      </c>
    </row>
    <row r="2376" spans="1:9" x14ac:dyDescent="0.4">
      <c r="A2376" t="s">
        <v>84</v>
      </c>
      <c r="B2376" t="s">
        <v>5261</v>
      </c>
      <c r="C2376" t="s">
        <v>12</v>
      </c>
      <c r="D2376" t="s">
        <v>81</v>
      </c>
      <c r="E2376" t="s">
        <v>2246</v>
      </c>
      <c r="F2376" t="s">
        <v>1073</v>
      </c>
      <c r="G2376">
        <v>9</v>
      </c>
      <c r="H2376">
        <v>320</v>
      </c>
      <c r="I2376" t="b">
        <v>1</v>
      </c>
    </row>
    <row r="2377" spans="1:9" x14ac:dyDescent="0.4">
      <c r="A2377" t="s">
        <v>3323</v>
      </c>
      <c r="B2377" t="s">
        <v>5262</v>
      </c>
      <c r="C2377" t="s">
        <v>12</v>
      </c>
      <c r="D2377" t="s">
        <v>450</v>
      </c>
      <c r="E2377" t="s">
        <v>5263</v>
      </c>
      <c r="F2377" t="s">
        <v>1073</v>
      </c>
      <c r="G2377">
        <v>12</v>
      </c>
      <c r="H2377">
        <v>110</v>
      </c>
      <c r="I2377" t="b">
        <v>1</v>
      </c>
    </row>
    <row r="2378" spans="1:9" x14ac:dyDescent="0.4">
      <c r="A2378" t="s">
        <v>1714</v>
      </c>
      <c r="B2378" t="s">
        <v>5264</v>
      </c>
      <c r="C2378" t="s">
        <v>12</v>
      </c>
      <c r="D2378" t="s">
        <v>53</v>
      </c>
      <c r="E2378" t="s">
        <v>4857</v>
      </c>
      <c r="F2378" t="s">
        <v>1073</v>
      </c>
      <c r="G2378">
        <v>10</v>
      </c>
      <c r="H2378">
        <v>3567</v>
      </c>
      <c r="I2378" t="b">
        <v>1</v>
      </c>
    </row>
    <row r="2379" spans="1:9" x14ac:dyDescent="0.4">
      <c r="A2379" t="s">
        <v>1003</v>
      </c>
      <c r="B2379" t="s">
        <v>5265</v>
      </c>
      <c r="C2379" t="s">
        <v>12</v>
      </c>
      <c r="D2379" t="s">
        <v>53</v>
      </c>
      <c r="E2379" t="s">
        <v>184</v>
      </c>
      <c r="F2379" t="s">
        <v>1073</v>
      </c>
      <c r="G2379">
        <v>60</v>
      </c>
      <c r="H2379">
        <v>2117</v>
      </c>
      <c r="I2379" t="b">
        <v>1</v>
      </c>
    </row>
    <row r="2380" spans="1:9" x14ac:dyDescent="0.4">
      <c r="A2380" t="s">
        <v>2410</v>
      </c>
      <c r="B2380" t="s">
        <v>5266</v>
      </c>
      <c r="C2380" t="s">
        <v>12</v>
      </c>
      <c r="D2380" t="s">
        <v>66</v>
      </c>
      <c r="E2380" t="s">
        <v>62</v>
      </c>
      <c r="F2380" t="s">
        <v>1073</v>
      </c>
      <c r="G2380">
        <v>8</v>
      </c>
      <c r="H2380">
        <v>161</v>
      </c>
      <c r="I2380" t="b">
        <v>1</v>
      </c>
    </row>
    <row r="2381" spans="1:9" x14ac:dyDescent="0.4">
      <c r="A2381" t="s">
        <v>628</v>
      </c>
      <c r="B2381" t="s">
        <v>5267</v>
      </c>
      <c r="C2381" t="s">
        <v>12</v>
      </c>
      <c r="D2381" t="s">
        <v>81</v>
      </c>
      <c r="E2381" t="s">
        <v>4930</v>
      </c>
      <c r="F2381" t="s">
        <v>1073</v>
      </c>
      <c r="G2381">
        <v>13</v>
      </c>
      <c r="H2381">
        <v>482</v>
      </c>
      <c r="I2381" t="b">
        <v>1</v>
      </c>
    </row>
    <row r="2382" spans="1:9" x14ac:dyDescent="0.4">
      <c r="A2382" t="s">
        <v>1488</v>
      </c>
      <c r="B2382" t="s">
        <v>5268</v>
      </c>
      <c r="C2382" t="s">
        <v>12</v>
      </c>
      <c r="D2382" t="s">
        <v>66</v>
      </c>
      <c r="E2382" t="s">
        <v>67</v>
      </c>
      <c r="F2382" t="s">
        <v>1073</v>
      </c>
      <c r="G2382">
        <v>10</v>
      </c>
      <c r="H2382">
        <v>251</v>
      </c>
      <c r="I2382" t="b">
        <v>1</v>
      </c>
    </row>
    <row r="2383" spans="1:9" x14ac:dyDescent="0.4">
      <c r="A2383" t="s">
        <v>182</v>
      </c>
      <c r="B2383" t="s">
        <v>5269</v>
      </c>
      <c r="C2383" t="s">
        <v>12</v>
      </c>
      <c r="D2383" t="s">
        <v>53</v>
      </c>
      <c r="E2383" t="s">
        <v>184</v>
      </c>
      <c r="F2383" t="s">
        <v>1073</v>
      </c>
      <c r="G2383">
        <v>16</v>
      </c>
      <c r="H2383">
        <v>1169</v>
      </c>
      <c r="I2383" t="b">
        <v>1</v>
      </c>
    </row>
    <row r="2384" spans="1:9" x14ac:dyDescent="0.4">
      <c r="A2384" t="s">
        <v>545</v>
      </c>
      <c r="B2384" t="s">
        <v>5270</v>
      </c>
      <c r="C2384" t="s">
        <v>12</v>
      </c>
      <c r="D2384" t="s">
        <v>450</v>
      </c>
      <c r="E2384" t="s">
        <v>5271</v>
      </c>
      <c r="F2384" t="s">
        <v>1073</v>
      </c>
      <c r="G2384">
        <v>19</v>
      </c>
      <c r="H2384">
        <v>152</v>
      </c>
      <c r="I2384" t="b">
        <v>1</v>
      </c>
    </row>
    <row r="2385" spans="1:9" x14ac:dyDescent="0.4">
      <c r="A2385" t="s">
        <v>2329</v>
      </c>
      <c r="B2385" t="s">
        <v>5272</v>
      </c>
      <c r="C2385" t="s">
        <v>12</v>
      </c>
      <c r="D2385" t="s">
        <v>1385</v>
      </c>
      <c r="E2385" t="s">
        <v>38</v>
      </c>
      <c r="F2385" t="s">
        <v>1073</v>
      </c>
      <c r="G2385">
        <v>43</v>
      </c>
      <c r="H2385">
        <v>346</v>
      </c>
      <c r="I2385" t="b">
        <v>1</v>
      </c>
    </row>
    <row r="2386" spans="1:9" x14ac:dyDescent="0.4">
      <c r="A2386" t="s">
        <v>21</v>
      </c>
      <c r="B2386" t="s">
        <v>5273</v>
      </c>
      <c r="C2386" t="s">
        <v>12</v>
      </c>
      <c r="D2386" t="s">
        <v>81</v>
      </c>
      <c r="E2386" t="s">
        <v>718</v>
      </c>
      <c r="F2386" t="s">
        <v>1073</v>
      </c>
      <c r="G2386">
        <v>60</v>
      </c>
      <c r="H2386">
        <v>678</v>
      </c>
      <c r="I2386" t="b">
        <v>1</v>
      </c>
    </row>
    <row r="2387" spans="1:9" x14ac:dyDescent="0.4">
      <c r="A2387" t="s">
        <v>1306</v>
      </c>
      <c r="B2387" t="s">
        <v>5274</v>
      </c>
      <c r="C2387" t="s">
        <v>12</v>
      </c>
      <c r="D2387" t="s">
        <v>81</v>
      </c>
      <c r="E2387" t="s">
        <v>1047</v>
      </c>
      <c r="F2387" t="s">
        <v>1073</v>
      </c>
      <c r="G2387">
        <v>59</v>
      </c>
      <c r="H2387">
        <v>426</v>
      </c>
      <c r="I2387" t="b">
        <v>1</v>
      </c>
    </row>
    <row r="2388" spans="1:9" x14ac:dyDescent="0.4">
      <c r="A2388" t="s">
        <v>166</v>
      </c>
      <c r="B2388" t="s">
        <v>5275</v>
      </c>
      <c r="C2388" t="s">
        <v>12</v>
      </c>
      <c r="D2388" t="s">
        <v>13</v>
      </c>
      <c r="E2388" t="s">
        <v>5276</v>
      </c>
      <c r="F2388" t="s">
        <v>1073</v>
      </c>
      <c r="G2388">
        <v>35</v>
      </c>
      <c r="H2388">
        <v>43</v>
      </c>
      <c r="I2388" t="b">
        <v>1</v>
      </c>
    </row>
    <row r="2389" spans="1:9" x14ac:dyDescent="0.4">
      <c r="A2389" t="s">
        <v>5277</v>
      </c>
      <c r="B2389" t="s">
        <v>5278</v>
      </c>
      <c r="C2389" t="s">
        <v>12</v>
      </c>
      <c r="D2389" t="s">
        <v>81</v>
      </c>
      <c r="E2389" t="s">
        <v>5279</v>
      </c>
      <c r="F2389" t="s">
        <v>1073</v>
      </c>
      <c r="G2389">
        <v>44</v>
      </c>
      <c r="H2389">
        <v>610</v>
      </c>
      <c r="I2389" t="b">
        <v>1</v>
      </c>
    </row>
    <row r="2390" spans="1:9" x14ac:dyDescent="0.4">
      <c r="A2390" t="s">
        <v>523</v>
      </c>
      <c r="B2390" t="s">
        <v>5280</v>
      </c>
      <c r="C2390" t="s">
        <v>12</v>
      </c>
      <c r="D2390" t="s">
        <v>81</v>
      </c>
      <c r="E2390" t="s">
        <v>82</v>
      </c>
      <c r="F2390" t="s">
        <v>1073</v>
      </c>
      <c r="G2390">
        <v>10</v>
      </c>
      <c r="H2390">
        <v>473</v>
      </c>
      <c r="I2390" t="b">
        <v>1</v>
      </c>
    </row>
    <row r="2391" spans="1:9" x14ac:dyDescent="0.4">
      <c r="A2391" t="s">
        <v>666</v>
      </c>
      <c r="B2391" t="s">
        <v>5281</v>
      </c>
      <c r="C2391" t="s">
        <v>12</v>
      </c>
      <c r="D2391" t="s">
        <v>53</v>
      </c>
      <c r="E2391" t="s">
        <v>721</v>
      </c>
      <c r="F2391" t="s">
        <v>1073</v>
      </c>
      <c r="G2391">
        <v>16</v>
      </c>
      <c r="H2391">
        <v>2712</v>
      </c>
      <c r="I2391" t="b">
        <v>1</v>
      </c>
    </row>
    <row r="2392" spans="1:9" x14ac:dyDescent="0.4">
      <c r="A2392" t="s">
        <v>525</v>
      </c>
      <c r="B2392" t="s">
        <v>5282</v>
      </c>
      <c r="C2392" t="s">
        <v>12</v>
      </c>
      <c r="D2392" t="s">
        <v>81</v>
      </c>
      <c r="E2392" t="s">
        <v>5283</v>
      </c>
      <c r="F2392" t="s">
        <v>1073</v>
      </c>
      <c r="G2392">
        <v>22</v>
      </c>
      <c r="H2392">
        <v>468</v>
      </c>
      <c r="I2392" t="b">
        <v>1</v>
      </c>
    </row>
    <row r="2393" spans="1:9" x14ac:dyDescent="0.4">
      <c r="A2393" t="s">
        <v>84</v>
      </c>
      <c r="B2393" t="s">
        <v>5284</v>
      </c>
      <c r="C2393" t="s">
        <v>12</v>
      </c>
      <c r="D2393" t="s">
        <v>81</v>
      </c>
      <c r="E2393" t="s">
        <v>2246</v>
      </c>
      <c r="F2393" t="s">
        <v>1073</v>
      </c>
      <c r="G2393">
        <v>10</v>
      </c>
      <c r="H2393">
        <v>864</v>
      </c>
      <c r="I2393" t="b">
        <v>1</v>
      </c>
    </row>
    <row r="2394" spans="1:9" x14ac:dyDescent="0.4">
      <c r="A2394" t="s">
        <v>5285</v>
      </c>
      <c r="B2394" t="s">
        <v>5286</v>
      </c>
      <c r="C2394" t="s">
        <v>12</v>
      </c>
      <c r="D2394" t="s">
        <v>53</v>
      </c>
      <c r="E2394" t="s">
        <v>5287</v>
      </c>
      <c r="F2394" t="s">
        <v>1073</v>
      </c>
      <c r="G2394">
        <v>11</v>
      </c>
      <c r="H2394">
        <v>90</v>
      </c>
      <c r="I2394" t="b">
        <v>1</v>
      </c>
    </row>
    <row r="2395" spans="1:9" x14ac:dyDescent="0.4">
      <c r="A2395" t="s">
        <v>51</v>
      </c>
      <c r="B2395" t="s">
        <v>5288</v>
      </c>
      <c r="C2395" t="s">
        <v>12</v>
      </c>
      <c r="D2395" t="s">
        <v>18</v>
      </c>
      <c r="E2395" t="s">
        <v>970</v>
      </c>
      <c r="F2395" t="s">
        <v>1073</v>
      </c>
      <c r="G2395">
        <v>52</v>
      </c>
      <c r="H2395">
        <v>140</v>
      </c>
      <c r="I2395" t="b">
        <v>1</v>
      </c>
    </row>
    <row r="2396" spans="1:9" x14ac:dyDescent="0.4">
      <c r="A2396" t="s">
        <v>239</v>
      </c>
      <c r="B2396" t="s">
        <v>5289</v>
      </c>
      <c r="C2396" t="s">
        <v>12</v>
      </c>
      <c r="D2396" t="s">
        <v>53</v>
      </c>
      <c r="E2396" t="s">
        <v>241</v>
      </c>
      <c r="F2396" t="s">
        <v>1073</v>
      </c>
      <c r="G2396">
        <v>12</v>
      </c>
      <c r="H2396">
        <v>274</v>
      </c>
      <c r="I2396" t="b">
        <v>1</v>
      </c>
    </row>
    <row r="2397" spans="1:9" x14ac:dyDescent="0.4">
      <c r="A2397" t="s">
        <v>5290</v>
      </c>
      <c r="B2397" t="s">
        <v>5291</v>
      </c>
      <c r="C2397" t="s">
        <v>12</v>
      </c>
      <c r="D2397" t="s">
        <v>13</v>
      </c>
      <c r="E2397" t="s">
        <v>5292</v>
      </c>
      <c r="F2397" t="s">
        <v>1073</v>
      </c>
      <c r="G2397">
        <v>41</v>
      </c>
      <c r="H2397">
        <v>322</v>
      </c>
      <c r="I2397" t="b">
        <v>1</v>
      </c>
    </row>
    <row r="2398" spans="1:9" x14ac:dyDescent="0.4">
      <c r="A2398" t="s">
        <v>492</v>
      </c>
      <c r="B2398" t="s">
        <v>5293</v>
      </c>
      <c r="C2398" t="s">
        <v>12</v>
      </c>
      <c r="D2398" t="s">
        <v>66</v>
      </c>
      <c r="E2398" t="s">
        <v>451</v>
      </c>
      <c r="F2398" t="s">
        <v>1073</v>
      </c>
      <c r="G2398">
        <v>18</v>
      </c>
      <c r="H2398">
        <v>360</v>
      </c>
      <c r="I2398" t="b">
        <v>1</v>
      </c>
    </row>
    <row r="2399" spans="1:9" x14ac:dyDescent="0.4">
      <c r="A2399" t="s">
        <v>228</v>
      </c>
      <c r="B2399" t="s">
        <v>5294</v>
      </c>
      <c r="C2399" t="s">
        <v>12</v>
      </c>
      <c r="D2399" t="s">
        <v>18</v>
      </c>
      <c r="E2399" t="s">
        <v>33</v>
      </c>
      <c r="F2399" t="s">
        <v>1073</v>
      </c>
      <c r="G2399">
        <v>17</v>
      </c>
      <c r="H2399">
        <v>155</v>
      </c>
      <c r="I2399" t="b">
        <v>1</v>
      </c>
    </row>
    <row r="2400" spans="1:9" x14ac:dyDescent="0.4">
      <c r="A2400" t="s">
        <v>2982</v>
      </c>
      <c r="B2400" t="s">
        <v>5295</v>
      </c>
      <c r="C2400" t="s">
        <v>12</v>
      </c>
      <c r="D2400" t="s">
        <v>53</v>
      </c>
      <c r="E2400" t="s">
        <v>3058</v>
      </c>
      <c r="F2400" t="s">
        <v>1073</v>
      </c>
      <c r="G2400">
        <v>11</v>
      </c>
      <c r="H2400">
        <v>53</v>
      </c>
      <c r="I2400" t="b">
        <v>1</v>
      </c>
    </row>
    <row r="2401" spans="1:9" x14ac:dyDescent="0.4">
      <c r="A2401" t="s">
        <v>1343</v>
      </c>
      <c r="B2401" t="s">
        <v>5296</v>
      </c>
      <c r="C2401" t="s">
        <v>12</v>
      </c>
      <c r="D2401" t="s">
        <v>53</v>
      </c>
      <c r="E2401" t="s">
        <v>1688</v>
      </c>
      <c r="F2401" t="s">
        <v>1073</v>
      </c>
      <c r="G2401">
        <v>17</v>
      </c>
      <c r="H2401">
        <v>90</v>
      </c>
      <c r="I2401" t="b">
        <v>1</v>
      </c>
    </row>
    <row r="2402" spans="1:9" x14ac:dyDescent="0.4">
      <c r="A2402" t="s">
        <v>145</v>
      </c>
      <c r="B2402" t="s">
        <v>5297</v>
      </c>
      <c r="C2402" t="s">
        <v>12</v>
      </c>
      <c r="D2402" t="s">
        <v>13</v>
      </c>
      <c r="E2402" t="s">
        <v>5298</v>
      </c>
      <c r="F2402" t="s">
        <v>1073</v>
      </c>
      <c r="G2402">
        <v>44</v>
      </c>
      <c r="H2402">
        <v>71</v>
      </c>
      <c r="I2402" t="b">
        <v>1</v>
      </c>
    </row>
    <row r="2403" spans="1:9" x14ac:dyDescent="0.4">
      <c r="A2403" t="s">
        <v>243</v>
      </c>
      <c r="B2403" t="s">
        <v>5299</v>
      </c>
      <c r="C2403" t="s">
        <v>12</v>
      </c>
      <c r="D2403" t="s">
        <v>53</v>
      </c>
      <c r="E2403" t="s">
        <v>3640</v>
      </c>
      <c r="F2403" t="s">
        <v>1073</v>
      </c>
      <c r="G2403">
        <v>57</v>
      </c>
      <c r="H2403">
        <v>76</v>
      </c>
      <c r="I2403" t="b">
        <v>1</v>
      </c>
    </row>
    <row r="2404" spans="1:9" x14ac:dyDescent="0.4">
      <c r="A2404" t="s">
        <v>5300</v>
      </c>
      <c r="B2404" t="s">
        <v>5301</v>
      </c>
      <c r="C2404" t="s">
        <v>12</v>
      </c>
      <c r="D2404" t="s">
        <v>53</v>
      </c>
      <c r="E2404" t="s">
        <v>90</v>
      </c>
      <c r="F2404" t="s">
        <v>1073</v>
      </c>
      <c r="G2404">
        <v>17</v>
      </c>
      <c r="H2404">
        <v>437</v>
      </c>
      <c r="I2404" t="b">
        <v>1</v>
      </c>
    </row>
    <row r="2405" spans="1:9" x14ac:dyDescent="0.4">
      <c r="A2405" t="s">
        <v>1398</v>
      </c>
      <c r="B2405" t="s">
        <v>5302</v>
      </c>
      <c r="C2405" t="s">
        <v>12</v>
      </c>
      <c r="D2405" t="s">
        <v>53</v>
      </c>
      <c r="E2405" t="s">
        <v>5303</v>
      </c>
      <c r="F2405" t="s">
        <v>1073</v>
      </c>
      <c r="G2405">
        <v>16</v>
      </c>
      <c r="H2405">
        <v>5561</v>
      </c>
      <c r="I2405" t="b">
        <v>1</v>
      </c>
    </row>
    <row r="2406" spans="1:9" x14ac:dyDescent="0.4">
      <c r="A2406" t="s">
        <v>954</v>
      </c>
      <c r="B2406" t="s">
        <v>5304</v>
      </c>
      <c r="C2406" t="s">
        <v>12</v>
      </c>
      <c r="D2406" t="s">
        <v>66</v>
      </c>
      <c r="E2406" t="s">
        <v>1737</v>
      </c>
      <c r="F2406" t="s">
        <v>1073</v>
      </c>
      <c r="G2406">
        <v>273</v>
      </c>
      <c r="H2406">
        <v>214</v>
      </c>
      <c r="I2406" t="b">
        <v>1</v>
      </c>
    </row>
    <row r="2407" spans="1:9" x14ac:dyDescent="0.4">
      <c r="A2407" t="s">
        <v>1335</v>
      </c>
      <c r="B2407" t="s">
        <v>5305</v>
      </c>
      <c r="C2407" t="s">
        <v>12</v>
      </c>
      <c r="D2407" t="s">
        <v>13</v>
      </c>
      <c r="E2407" t="s">
        <v>5306</v>
      </c>
      <c r="F2407" t="s">
        <v>1073</v>
      </c>
      <c r="G2407">
        <v>15</v>
      </c>
      <c r="H2407">
        <v>302</v>
      </c>
      <c r="I2407" t="b">
        <v>1</v>
      </c>
    </row>
    <row r="2408" spans="1:9" x14ac:dyDescent="0.4">
      <c r="A2408" t="s">
        <v>232</v>
      </c>
      <c r="B2408" t="s">
        <v>5307</v>
      </c>
      <c r="C2408" t="s">
        <v>12</v>
      </c>
      <c r="D2408" t="s">
        <v>53</v>
      </c>
      <c r="E2408" t="s">
        <v>5308</v>
      </c>
      <c r="F2408" t="s">
        <v>1073</v>
      </c>
      <c r="G2408">
        <v>18</v>
      </c>
      <c r="H2408">
        <v>535</v>
      </c>
      <c r="I2408" t="b">
        <v>1</v>
      </c>
    </row>
    <row r="2409" spans="1:9" x14ac:dyDescent="0.4">
      <c r="A2409" t="s">
        <v>2172</v>
      </c>
      <c r="B2409" t="s">
        <v>5309</v>
      </c>
      <c r="C2409" t="s">
        <v>12</v>
      </c>
      <c r="D2409" t="s">
        <v>81</v>
      </c>
      <c r="E2409" t="s">
        <v>5310</v>
      </c>
      <c r="F2409" t="s">
        <v>1073</v>
      </c>
      <c r="G2409">
        <v>13</v>
      </c>
      <c r="H2409">
        <v>278</v>
      </c>
      <c r="I2409" t="b">
        <v>1</v>
      </c>
    </row>
    <row r="2410" spans="1:9" x14ac:dyDescent="0.4">
      <c r="A2410" t="s">
        <v>644</v>
      </c>
      <c r="B2410" t="s">
        <v>5311</v>
      </c>
      <c r="C2410" t="s">
        <v>12</v>
      </c>
      <c r="D2410" t="s">
        <v>53</v>
      </c>
      <c r="E2410" t="s">
        <v>334</v>
      </c>
      <c r="F2410" t="s">
        <v>1073</v>
      </c>
      <c r="G2410">
        <v>33</v>
      </c>
      <c r="H2410">
        <v>2427</v>
      </c>
      <c r="I2410" t="b">
        <v>1</v>
      </c>
    </row>
    <row r="2411" spans="1:9" x14ac:dyDescent="0.4">
      <c r="A2411" t="s">
        <v>492</v>
      </c>
      <c r="B2411" t="s">
        <v>5312</v>
      </c>
      <c r="C2411" t="s">
        <v>12</v>
      </c>
      <c r="D2411" t="s">
        <v>66</v>
      </c>
      <c r="E2411" t="s">
        <v>270</v>
      </c>
      <c r="F2411" t="s">
        <v>1073</v>
      </c>
      <c r="G2411">
        <v>13</v>
      </c>
      <c r="H2411">
        <v>298</v>
      </c>
      <c r="I2411" t="b">
        <v>1</v>
      </c>
    </row>
    <row r="2412" spans="1:9" x14ac:dyDescent="0.4">
      <c r="A2412" t="s">
        <v>1815</v>
      </c>
      <c r="B2412" t="s">
        <v>5313</v>
      </c>
      <c r="C2412" t="s">
        <v>12</v>
      </c>
      <c r="D2412" t="s">
        <v>81</v>
      </c>
      <c r="E2412" t="s">
        <v>1047</v>
      </c>
      <c r="F2412" t="s">
        <v>1073</v>
      </c>
      <c r="G2412">
        <v>25</v>
      </c>
      <c r="H2412">
        <v>456</v>
      </c>
      <c r="I2412" t="b">
        <v>1</v>
      </c>
    </row>
    <row r="2413" spans="1:9" x14ac:dyDescent="0.4">
      <c r="A2413" t="s">
        <v>208</v>
      </c>
      <c r="B2413" t="s">
        <v>5314</v>
      </c>
      <c r="C2413" t="s">
        <v>12</v>
      </c>
      <c r="D2413" t="s">
        <v>53</v>
      </c>
      <c r="E2413" t="s">
        <v>288</v>
      </c>
      <c r="F2413" t="s">
        <v>1073</v>
      </c>
      <c r="G2413">
        <v>35</v>
      </c>
      <c r="H2413">
        <v>711</v>
      </c>
      <c r="I2413" t="b">
        <v>1</v>
      </c>
    </row>
    <row r="2414" spans="1:9" x14ac:dyDescent="0.4">
      <c r="A2414" t="s">
        <v>3043</v>
      </c>
      <c r="B2414" t="s">
        <v>5315</v>
      </c>
      <c r="C2414" t="s">
        <v>12</v>
      </c>
      <c r="D2414" t="s">
        <v>450</v>
      </c>
      <c r="E2414" t="s">
        <v>1093</v>
      </c>
      <c r="F2414" t="s">
        <v>1073</v>
      </c>
      <c r="G2414">
        <v>13</v>
      </c>
      <c r="H2414">
        <v>61</v>
      </c>
      <c r="I2414" t="b">
        <v>1</v>
      </c>
    </row>
    <row r="2415" spans="1:9" x14ac:dyDescent="0.4">
      <c r="A2415" t="s">
        <v>2530</v>
      </c>
      <c r="B2415" t="s">
        <v>5316</v>
      </c>
      <c r="C2415" t="s">
        <v>12</v>
      </c>
      <c r="D2415" t="s">
        <v>48</v>
      </c>
      <c r="E2415" t="s">
        <v>62</v>
      </c>
      <c r="F2415" t="s">
        <v>1073</v>
      </c>
      <c r="G2415">
        <v>27</v>
      </c>
      <c r="H2415">
        <v>222</v>
      </c>
      <c r="I2415" t="b">
        <v>1</v>
      </c>
    </row>
    <row r="2416" spans="1:9" x14ac:dyDescent="0.4">
      <c r="A2416" t="s">
        <v>112</v>
      </c>
      <c r="B2416" t="s">
        <v>5317</v>
      </c>
      <c r="C2416" t="s">
        <v>12</v>
      </c>
      <c r="D2416" t="s">
        <v>53</v>
      </c>
      <c r="E2416" t="s">
        <v>1956</v>
      </c>
      <c r="F2416" t="s">
        <v>1073</v>
      </c>
      <c r="G2416">
        <v>19</v>
      </c>
      <c r="H2416">
        <v>51</v>
      </c>
      <c r="I2416" t="b">
        <v>1</v>
      </c>
    </row>
    <row r="2417" spans="1:9" x14ac:dyDescent="0.4">
      <c r="A2417" t="s">
        <v>481</v>
      </c>
      <c r="B2417" t="s">
        <v>5318</v>
      </c>
      <c r="C2417" t="s">
        <v>12</v>
      </c>
      <c r="D2417" t="s">
        <v>53</v>
      </c>
      <c r="E2417" t="s">
        <v>4722</v>
      </c>
      <c r="F2417" t="s">
        <v>1073</v>
      </c>
      <c r="G2417">
        <v>34</v>
      </c>
      <c r="H2417">
        <v>427</v>
      </c>
      <c r="I2417" t="b">
        <v>1</v>
      </c>
    </row>
    <row r="2418" spans="1:9" x14ac:dyDescent="0.4">
      <c r="A2418" t="s">
        <v>662</v>
      </c>
      <c r="B2418" t="s">
        <v>5319</v>
      </c>
      <c r="C2418" t="s">
        <v>12</v>
      </c>
      <c r="D2418" t="s">
        <v>18</v>
      </c>
      <c r="E2418" t="s">
        <v>664</v>
      </c>
      <c r="F2418" t="s">
        <v>1073</v>
      </c>
      <c r="G2418">
        <v>13</v>
      </c>
      <c r="H2418">
        <v>108</v>
      </c>
      <c r="I2418" t="b">
        <v>1</v>
      </c>
    </row>
    <row r="2419" spans="1:9" x14ac:dyDescent="0.4">
      <c r="A2419" t="s">
        <v>272</v>
      </c>
      <c r="B2419" t="s">
        <v>5320</v>
      </c>
      <c r="C2419" t="s">
        <v>12</v>
      </c>
      <c r="D2419" t="s">
        <v>18</v>
      </c>
      <c r="E2419" t="s">
        <v>274</v>
      </c>
      <c r="F2419" t="s">
        <v>1073</v>
      </c>
      <c r="G2419">
        <v>16</v>
      </c>
      <c r="H2419">
        <v>121</v>
      </c>
      <c r="I2419" t="b">
        <v>1</v>
      </c>
    </row>
    <row r="2420" spans="1:9" x14ac:dyDescent="0.4">
      <c r="A2420" t="s">
        <v>492</v>
      </c>
      <c r="B2420" t="s">
        <v>5321</v>
      </c>
      <c r="C2420" t="s">
        <v>12</v>
      </c>
      <c r="D2420" t="s">
        <v>66</v>
      </c>
      <c r="E2420" t="s">
        <v>270</v>
      </c>
      <c r="F2420" t="s">
        <v>1073</v>
      </c>
      <c r="G2420">
        <v>13</v>
      </c>
      <c r="H2420">
        <v>348</v>
      </c>
      <c r="I2420" t="b">
        <v>1</v>
      </c>
    </row>
    <row r="2421" spans="1:9" x14ac:dyDescent="0.4">
      <c r="A2421" t="s">
        <v>195</v>
      </c>
      <c r="B2421" t="s">
        <v>5322</v>
      </c>
      <c r="C2421" t="s">
        <v>12</v>
      </c>
      <c r="D2421" t="s">
        <v>53</v>
      </c>
      <c r="E2421" t="s">
        <v>5303</v>
      </c>
      <c r="F2421" t="s">
        <v>1073</v>
      </c>
      <c r="G2421">
        <v>10</v>
      </c>
      <c r="H2421">
        <v>78</v>
      </c>
      <c r="I2421" t="b">
        <v>1</v>
      </c>
    </row>
    <row r="2422" spans="1:9" x14ac:dyDescent="0.4">
      <c r="A2422" t="s">
        <v>1350</v>
      </c>
      <c r="B2422" t="s">
        <v>5323</v>
      </c>
      <c r="C2422" t="s">
        <v>12</v>
      </c>
      <c r="D2422" t="s">
        <v>53</v>
      </c>
      <c r="E2422" t="s">
        <v>5324</v>
      </c>
      <c r="F2422" t="s">
        <v>1073</v>
      </c>
      <c r="G2422">
        <v>18</v>
      </c>
      <c r="H2422">
        <v>778</v>
      </c>
      <c r="I2422" t="b">
        <v>1</v>
      </c>
    </row>
    <row r="2423" spans="1:9" x14ac:dyDescent="0.4">
      <c r="A2423" t="s">
        <v>131</v>
      </c>
      <c r="B2423" t="s">
        <v>5325</v>
      </c>
      <c r="C2423" t="s">
        <v>12</v>
      </c>
      <c r="D2423" t="s">
        <v>53</v>
      </c>
      <c r="E2423" t="s">
        <v>5326</v>
      </c>
      <c r="F2423" t="s">
        <v>1073</v>
      </c>
      <c r="G2423">
        <v>18</v>
      </c>
      <c r="H2423">
        <v>279</v>
      </c>
      <c r="I2423" t="b">
        <v>1</v>
      </c>
    </row>
    <row r="2424" spans="1:9" x14ac:dyDescent="0.4">
      <c r="A2424" t="s">
        <v>1268</v>
      </c>
      <c r="B2424" t="s">
        <v>5327</v>
      </c>
      <c r="C2424" t="s">
        <v>12</v>
      </c>
      <c r="D2424" t="s">
        <v>66</v>
      </c>
      <c r="E2424" t="s">
        <v>137</v>
      </c>
      <c r="F2424" t="s">
        <v>1073</v>
      </c>
      <c r="G2424">
        <v>72</v>
      </c>
      <c r="H2424">
        <v>187</v>
      </c>
      <c r="I2424" t="b">
        <v>1</v>
      </c>
    </row>
    <row r="2425" spans="1:9" x14ac:dyDescent="0.4">
      <c r="A2425" t="s">
        <v>1036</v>
      </c>
      <c r="B2425" t="s">
        <v>5328</v>
      </c>
      <c r="C2425" t="s">
        <v>12</v>
      </c>
      <c r="D2425" t="s">
        <v>53</v>
      </c>
      <c r="E2425" t="s">
        <v>160</v>
      </c>
      <c r="F2425" t="s">
        <v>1073</v>
      </c>
      <c r="G2425">
        <v>10</v>
      </c>
      <c r="H2425">
        <v>200</v>
      </c>
      <c r="I2425" t="b">
        <v>1</v>
      </c>
    </row>
    <row r="2426" spans="1:9" x14ac:dyDescent="0.4">
      <c r="A2426" t="s">
        <v>3918</v>
      </c>
      <c r="B2426" t="s">
        <v>5329</v>
      </c>
      <c r="C2426" t="s">
        <v>12</v>
      </c>
      <c r="D2426" t="s">
        <v>53</v>
      </c>
      <c r="E2426" t="s">
        <v>2200</v>
      </c>
      <c r="F2426" t="s">
        <v>1073</v>
      </c>
      <c r="G2426">
        <v>11</v>
      </c>
      <c r="H2426">
        <v>336</v>
      </c>
      <c r="I2426" t="b">
        <v>1</v>
      </c>
    </row>
    <row r="2427" spans="1:9" x14ac:dyDescent="0.4">
      <c r="A2427" t="s">
        <v>1335</v>
      </c>
      <c r="B2427" t="s">
        <v>5330</v>
      </c>
      <c r="C2427" t="s">
        <v>12</v>
      </c>
      <c r="D2427" t="s">
        <v>13</v>
      </c>
      <c r="E2427" t="s">
        <v>2993</v>
      </c>
      <c r="F2427" t="s">
        <v>1073</v>
      </c>
      <c r="G2427">
        <v>18</v>
      </c>
      <c r="H2427">
        <v>337</v>
      </c>
      <c r="I2427" t="b">
        <v>1</v>
      </c>
    </row>
    <row r="2428" spans="1:9" x14ac:dyDescent="0.4">
      <c r="A2428" t="s">
        <v>2129</v>
      </c>
      <c r="B2428" t="s">
        <v>5331</v>
      </c>
      <c r="C2428" t="s">
        <v>12</v>
      </c>
      <c r="D2428" t="s">
        <v>81</v>
      </c>
      <c r="E2428" t="s">
        <v>586</v>
      </c>
      <c r="F2428" t="s">
        <v>1073</v>
      </c>
      <c r="G2428">
        <v>5</v>
      </c>
      <c r="H2428">
        <v>441</v>
      </c>
      <c r="I2428" t="b">
        <v>1</v>
      </c>
    </row>
    <row r="2429" spans="1:9" x14ac:dyDescent="0.4">
      <c r="A2429" t="s">
        <v>1186</v>
      </c>
      <c r="B2429" t="s">
        <v>5332</v>
      </c>
      <c r="C2429" t="s">
        <v>12</v>
      </c>
      <c r="D2429" t="s">
        <v>155</v>
      </c>
      <c r="E2429" t="s">
        <v>156</v>
      </c>
      <c r="F2429" t="s">
        <v>1073</v>
      </c>
      <c r="G2429">
        <v>11</v>
      </c>
      <c r="H2429">
        <v>589</v>
      </c>
      <c r="I2429" t="b">
        <v>1</v>
      </c>
    </row>
    <row r="2430" spans="1:9" x14ac:dyDescent="0.4">
      <c r="A2430" t="s">
        <v>605</v>
      </c>
      <c r="B2430" t="s">
        <v>5333</v>
      </c>
      <c r="C2430" t="s">
        <v>12</v>
      </c>
      <c r="D2430" t="s">
        <v>450</v>
      </c>
      <c r="E2430" t="s">
        <v>42</v>
      </c>
      <c r="F2430" t="s">
        <v>1073</v>
      </c>
      <c r="G2430">
        <v>28</v>
      </c>
      <c r="H2430">
        <v>239</v>
      </c>
      <c r="I2430" t="b">
        <v>1</v>
      </c>
    </row>
    <row r="2431" spans="1:9" x14ac:dyDescent="0.4">
      <c r="A2431" t="s">
        <v>1388</v>
      </c>
      <c r="B2431" t="s">
        <v>5334</v>
      </c>
      <c r="C2431" t="s">
        <v>12</v>
      </c>
      <c r="D2431" t="s">
        <v>53</v>
      </c>
      <c r="E2431" t="s">
        <v>3920</v>
      </c>
      <c r="F2431" t="s">
        <v>1073</v>
      </c>
      <c r="G2431">
        <v>12</v>
      </c>
      <c r="H2431">
        <v>1743</v>
      </c>
      <c r="I2431" t="b">
        <v>1</v>
      </c>
    </row>
    <row r="2432" spans="1:9" x14ac:dyDescent="0.4">
      <c r="A2432" t="s">
        <v>195</v>
      </c>
      <c r="B2432" t="s">
        <v>5335</v>
      </c>
      <c r="C2432" t="s">
        <v>12</v>
      </c>
      <c r="D2432" t="s">
        <v>53</v>
      </c>
      <c r="E2432" t="s">
        <v>4851</v>
      </c>
      <c r="F2432" t="s">
        <v>1073</v>
      </c>
      <c r="G2432">
        <v>6</v>
      </c>
      <c r="H2432">
        <v>78</v>
      </c>
      <c r="I2432" t="b">
        <v>1</v>
      </c>
    </row>
    <row r="2433" spans="1:9" x14ac:dyDescent="0.4">
      <c r="A2433" t="s">
        <v>5336</v>
      </c>
      <c r="B2433" t="s">
        <v>5337</v>
      </c>
      <c r="C2433" t="s">
        <v>12</v>
      </c>
      <c r="D2433" t="s">
        <v>13</v>
      </c>
      <c r="E2433" t="s">
        <v>62</v>
      </c>
      <c r="F2433" t="s">
        <v>1073</v>
      </c>
      <c r="G2433">
        <v>22</v>
      </c>
      <c r="H2433">
        <v>292</v>
      </c>
      <c r="I2433" t="b">
        <v>1</v>
      </c>
    </row>
    <row r="2434" spans="1:9" x14ac:dyDescent="0.4">
      <c r="A2434" t="s">
        <v>1812</v>
      </c>
      <c r="B2434" t="s">
        <v>5338</v>
      </c>
      <c r="C2434" t="s">
        <v>12</v>
      </c>
      <c r="D2434" t="s">
        <v>81</v>
      </c>
      <c r="E2434" t="s">
        <v>33</v>
      </c>
      <c r="F2434" t="s">
        <v>1073</v>
      </c>
      <c r="G2434">
        <v>15</v>
      </c>
      <c r="H2434">
        <v>641</v>
      </c>
      <c r="I2434" t="b">
        <v>1</v>
      </c>
    </row>
    <row r="2435" spans="1:9" x14ac:dyDescent="0.4">
      <c r="A2435" t="s">
        <v>705</v>
      </c>
      <c r="B2435" t="s">
        <v>5339</v>
      </c>
      <c r="C2435" t="s">
        <v>12</v>
      </c>
      <c r="D2435" t="s">
        <v>81</v>
      </c>
      <c r="E2435" t="s">
        <v>5340</v>
      </c>
      <c r="F2435" t="s">
        <v>1073</v>
      </c>
      <c r="G2435">
        <v>12</v>
      </c>
      <c r="H2435">
        <v>647</v>
      </c>
      <c r="I2435" t="b">
        <v>1</v>
      </c>
    </row>
    <row r="2436" spans="1:9" x14ac:dyDescent="0.4">
      <c r="A2436" t="s">
        <v>632</v>
      </c>
      <c r="B2436" t="s">
        <v>5341</v>
      </c>
      <c r="C2436" t="s">
        <v>12</v>
      </c>
      <c r="D2436" t="s">
        <v>66</v>
      </c>
      <c r="E2436" t="s">
        <v>5342</v>
      </c>
      <c r="F2436" t="s">
        <v>1073</v>
      </c>
      <c r="G2436">
        <v>15</v>
      </c>
      <c r="H2436">
        <v>455</v>
      </c>
      <c r="I2436" t="b">
        <v>1</v>
      </c>
    </row>
    <row r="2437" spans="1:9" x14ac:dyDescent="0.4">
      <c r="A2437" t="s">
        <v>644</v>
      </c>
      <c r="B2437" t="s">
        <v>5343</v>
      </c>
      <c r="C2437" t="s">
        <v>12</v>
      </c>
      <c r="D2437" t="s">
        <v>53</v>
      </c>
      <c r="E2437" t="s">
        <v>5344</v>
      </c>
      <c r="F2437" t="s">
        <v>1073</v>
      </c>
      <c r="G2437">
        <v>38</v>
      </c>
      <c r="H2437">
        <v>1364</v>
      </c>
      <c r="I2437" t="b">
        <v>1</v>
      </c>
    </row>
    <row r="2438" spans="1:9" x14ac:dyDescent="0.4">
      <c r="A2438" t="s">
        <v>694</v>
      </c>
      <c r="B2438" t="s">
        <v>5345</v>
      </c>
      <c r="C2438" t="s">
        <v>12</v>
      </c>
      <c r="D2438" t="s">
        <v>155</v>
      </c>
      <c r="E2438" t="s">
        <v>156</v>
      </c>
      <c r="F2438" t="s">
        <v>1073</v>
      </c>
      <c r="G2438">
        <v>15</v>
      </c>
      <c r="H2438">
        <v>486</v>
      </c>
      <c r="I2438" t="b">
        <v>1</v>
      </c>
    </row>
    <row r="2439" spans="1:9" x14ac:dyDescent="0.4">
      <c r="A2439" t="s">
        <v>578</v>
      </c>
      <c r="B2439" t="s">
        <v>5346</v>
      </c>
      <c r="C2439" t="s">
        <v>12</v>
      </c>
      <c r="D2439" t="s">
        <v>66</v>
      </c>
      <c r="E2439" t="s">
        <v>319</v>
      </c>
      <c r="F2439" t="s">
        <v>1073</v>
      </c>
      <c r="G2439">
        <v>38</v>
      </c>
      <c r="H2439">
        <v>489</v>
      </c>
      <c r="I2439" t="b">
        <v>1</v>
      </c>
    </row>
    <row r="2440" spans="1:9" x14ac:dyDescent="0.4">
      <c r="A2440" t="s">
        <v>2435</v>
      </c>
      <c r="B2440" t="s">
        <v>5347</v>
      </c>
      <c r="C2440" t="s">
        <v>12</v>
      </c>
      <c r="D2440" t="s">
        <v>53</v>
      </c>
      <c r="E2440" t="s">
        <v>5100</v>
      </c>
      <c r="F2440" t="s">
        <v>1073</v>
      </c>
      <c r="G2440">
        <v>7</v>
      </c>
      <c r="H2440">
        <v>127</v>
      </c>
      <c r="I2440" t="b">
        <v>1</v>
      </c>
    </row>
    <row r="2441" spans="1:9" x14ac:dyDescent="0.4">
      <c r="A2441" t="s">
        <v>2445</v>
      </c>
      <c r="B2441" t="s">
        <v>5348</v>
      </c>
      <c r="C2441" t="s">
        <v>12</v>
      </c>
      <c r="D2441" t="s">
        <v>13</v>
      </c>
      <c r="E2441" t="s">
        <v>1321</v>
      </c>
      <c r="F2441" t="s">
        <v>1073</v>
      </c>
      <c r="G2441">
        <v>68</v>
      </c>
      <c r="H2441">
        <v>217</v>
      </c>
      <c r="I2441" t="b">
        <v>1</v>
      </c>
    </row>
    <row r="2442" spans="1:9" x14ac:dyDescent="0.4">
      <c r="A2442" t="s">
        <v>2129</v>
      </c>
      <c r="B2442" t="s">
        <v>5349</v>
      </c>
      <c r="C2442" t="s">
        <v>12</v>
      </c>
      <c r="D2442" t="s">
        <v>81</v>
      </c>
      <c r="E2442" t="s">
        <v>5350</v>
      </c>
      <c r="F2442" t="s">
        <v>1073</v>
      </c>
      <c r="G2442">
        <v>11</v>
      </c>
      <c r="H2442">
        <v>524</v>
      </c>
      <c r="I2442" t="b">
        <v>1</v>
      </c>
    </row>
    <row r="2443" spans="1:9" x14ac:dyDescent="0.4">
      <c r="A2443" t="s">
        <v>145</v>
      </c>
      <c r="B2443" t="s">
        <v>5351</v>
      </c>
      <c r="C2443" t="s">
        <v>12</v>
      </c>
      <c r="D2443" t="s">
        <v>13</v>
      </c>
      <c r="E2443" t="s">
        <v>5352</v>
      </c>
      <c r="F2443" t="s">
        <v>1073</v>
      </c>
      <c r="G2443">
        <v>33</v>
      </c>
      <c r="H2443">
        <v>72</v>
      </c>
      <c r="I2443" t="b">
        <v>1</v>
      </c>
    </row>
    <row r="2444" spans="1:9" x14ac:dyDescent="0.4">
      <c r="A2444" t="s">
        <v>1464</v>
      </c>
      <c r="B2444" t="s">
        <v>5353</v>
      </c>
      <c r="C2444" t="s">
        <v>12</v>
      </c>
      <c r="D2444" t="s">
        <v>53</v>
      </c>
      <c r="E2444" t="s">
        <v>2592</v>
      </c>
      <c r="F2444" t="s">
        <v>1073</v>
      </c>
      <c r="G2444">
        <v>9</v>
      </c>
      <c r="H2444">
        <v>3041</v>
      </c>
      <c r="I2444" t="b">
        <v>1</v>
      </c>
    </row>
    <row r="2445" spans="1:9" x14ac:dyDescent="0.4">
      <c r="A2445" t="s">
        <v>235</v>
      </c>
      <c r="B2445" t="s">
        <v>5354</v>
      </c>
      <c r="C2445" t="s">
        <v>12</v>
      </c>
      <c r="D2445" t="s">
        <v>66</v>
      </c>
      <c r="E2445" t="s">
        <v>5355</v>
      </c>
      <c r="F2445" t="s">
        <v>1073</v>
      </c>
      <c r="G2445">
        <v>12</v>
      </c>
      <c r="H2445">
        <v>272</v>
      </c>
      <c r="I2445" t="b">
        <v>1</v>
      </c>
    </row>
    <row r="2446" spans="1:9" x14ac:dyDescent="0.4">
      <c r="A2446" t="s">
        <v>21</v>
      </c>
      <c r="B2446" t="s">
        <v>5356</v>
      </c>
      <c r="C2446" t="s">
        <v>12</v>
      </c>
      <c r="D2446" t="s">
        <v>18</v>
      </c>
      <c r="E2446" t="s">
        <v>5038</v>
      </c>
      <c r="F2446" t="s">
        <v>1073</v>
      </c>
      <c r="G2446">
        <v>8</v>
      </c>
      <c r="H2446">
        <v>206</v>
      </c>
      <c r="I2446" t="b">
        <v>1</v>
      </c>
    </row>
    <row r="2447" spans="1:9" x14ac:dyDescent="0.4">
      <c r="A2447" t="s">
        <v>684</v>
      </c>
      <c r="B2447" t="s">
        <v>5357</v>
      </c>
      <c r="C2447" t="s">
        <v>12</v>
      </c>
      <c r="D2447" t="s">
        <v>81</v>
      </c>
      <c r="E2447" t="s">
        <v>323</v>
      </c>
      <c r="F2447" t="s">
        <v>1073</v>
      </c>
      <c r="G2447">
        <v>16</v>
      </c>
      <c r="H2447">
        <v>202</v>
      </c>
      <c r="I2447" t="b">
        <v>1</v>
      </c>
    </row>
    <row r="2448" spans="1:9" x14ac:dyDescent="0.4">
      <c r="A2448" t="s">
        <v>261</v>
      </c>
      <c r="B2448" t="s">
        <v>5358</v>
      </c>
      <c r="C2448" t="s">
        <v>12</v>
      </c>
      <c r="D2448" t="s">
        <v>53</v>
      </c>
      <c r="E2448" t="s">
        <v>247</v>
      </c>
      <c r="F2448" t="s">
        <v>1073</v>
      </c>
      <c r="G2448">
        <v>16</v>
      </c>
      <c r="H2448">
        <v>98</v>
      </c>
      <c r="I2448" t="b">
        <v>1</v>
      </c>
    </row>
    <row r="2449" spans="1:9" x14ac:dyDescent="0.4">
      <c r="A2449" t="s">
        <v>243</v>
      </c>
      <c r="B2449" t="s">
        <v>5359</v>
      </c>
      <c r="C2449" t="s">
        <v>12</v>
      </c>
      <c r="D2449" t="s">
        <v>53</v>
      </c>
      <c r="E2449" t="s">
        <v>5308</v>
      </c>
      <c r="F2449" t="s">
        <v>1073</v>
      </c>
      <c r="G2449">
        <v>61</v>
      </c>
      <c r="H2449">
        <v>75</v>
      </c>
      <c r="I2449" t="b">
        <v>1</v>
      </c>
    </row>
    <row r="2450" spans="1:9" x14ac:dyDescent="0.4">
      <c r="A2450" t="s">
        <v>385</v>
      </c>
      <c r="B2450" t="s">
        <v>5360</v>
      </c>
      <c r="C2450" t="s">
        <v>12</v>
      </c>
      <c r="D2450" t="s">
        <v>81</v>
      </c>
      <c r="E2450" t="s">
        <v>926</v>
      </c>
      <c r="F2450" t="s">
        <v>1073</v>
      </c>
      <c r="G2450">
        <v>29</v>
      </c>
      <c r="H2450">
        <v>393</v>
      </c>
      <c r="I2450" t="b">
        <v>1</v>
      </c>
    </row>
    <row r="2451" spans="1:9" x14ac:dyDescent="0.4">
      <c r="A2451" t="s">
        <v>1366</v>
      </c>
      <c r="B2451" t="s">
        <v>5361</v>
      </c>
      <c r="C2451" t="s">
        <v>12</v>
      </c>
      <c r="D2451" t="s">
        <v>81</v>
      </c>
      <c r="E2451" t="s">
        <v>748</v>
      </c>
      <c r="F2451" t="s">
        <v>1073</v>
      </c>
      <c r="G2451">
        <v>31</v>
      </c>
      <c r="H2451">
        <v>353</v>
      </c>
      <c r="I2451" t="b">
        <v>1</v>
      </c>
    </row>
    <row r="2452" spans="1:9" x14ac:dyDescent="0.4">
      <c r="A2452" t="s">
        <v>112</v>
      </c>
      <c r="B2452" t="s">
        <v>5362</v>
      </c>
      <c r="C2452" t="s">
        <v>12</v>
      </c>
      <c r="D2452" t="s">
        <v>53</v>
      </c>
      <c r="E2452" t="s">
        <v>4307</v>
      </c>
      <c r="F2452" t="s">
        <v>1073</v>
      </c>
      <c r="G2452">
        <v>23</v>
      </c>
      <c r="H2452">
        <v>60</v>
      </c>
      <c r="I2452" t="b">
        <v>1</v>
      </c>
    </row>
    <row r="2453" spans="1:9" x14ac:dyDescent="0.4">
      <c r="A2453" t="s">
        <v>268</v>
      </c>
      <c r="B2453" t="s">
        <v>5363</v>
      </c>
      <c r="C2453" t="s">
        <v>12</v>
      </c>
      <c r="D2453" t="s">
        <v>18</v>
      </c>
      <c r="E2453" t="s">
        <v>5096</v>
      </c>
      <c r="F2453" t="s">
        <v>1073</v>
      </c>
      <c r="G2453">
        <v>43</v>
      </c>
      <c r="H2453">
        <v>92</v>
      </c>
      <c r="I2453" t="b">
        <v>1</v>
      </c>
    </row>
    <row r="2454" spans="1:9" x14ac:dyDescent="0.4">
      <c r="A2454" t="s">
        <v>632</v>
      </c>
      <c r="B2454" t="s">
        <v>5364</v>
      </c>
      <c r="C2454" t="s">
        <v>12</v>
      </c>
      <c r="D2454" t="s">
        <v>66</v>
      </c>
      <c r="E2454" t="s">
        <v>5365</v>
      </c>
      <c r="F2454" t="s">
        <v>1073</v>
      </c>
      <c r="G2454">
        <v>21</v>
      </c>
      <c r="H2454">
        <v>457</v>
      </c>
      <c r="I2454" t="b">
        <v>1</v>
      </c>
    </row>
    <row r="2455" spans="1:9" x14ac:dyDescent="0.4">
      <c r="A2455" t="s">
        <v>139</v>
      </c>
      <c r="B2455" t="s">
        <v>5366</v>
      </c>
      <c r="C2455" t="s">
        <v>12</v>
      </c>
      <c r="D2455" t="s">
        <v>18</v>
      </c>
      <c r="E2455" t="s">
        <v>133</v>
      </c>
      <c r="F2455" t="s">
        <v>1073</v>
      </c>
      <c r="G2455">
        <v>84</v>
      </c>
      <c r="H2455">
        <v>578</v>
      </c>
      <c r="I2455" t="b">
        <v>1</v>
      </c>
    </row>
    <row r="2456" spans="1:9" x14ac:dyDescent="0.4">
      <c r="A2456" t="s">
        <v>2445</v>
      </c>
      <c r="B2456" t="s">
        <v>5367</v>
      </c>
      <c r="C2456" t="s">
        <v>12</v>
      </c>
      <c r="D2456" t="s">
        <v>13</v>
      </c>
      <c r="E2456" t="s">
        <v>2429</v>
      </c>
      <c r="F2456" t="s">
        <v>1073</v>
      </c>
      <c r="G2456">
        <v>21</v>
      </c>
      <c r="H2456">
        <v>241</v>
      </c>
      <c r="I2456" t="b">
        <v>1</v>
      </c>
    </row>
    <row r="2457" spans="1:9" x14ac:dyDescent="0.4">
      <c r="A2457" t="s">
        <v>108</v>
      </c>
      <c r="B2457" t="s">
        <v>5368</v>
      </c>
      <c r="C2457" t="s">
        <v>12</v>
      </c>
      <c r="D2457" t="s">
        <v>13</v>
      </c>
      <c r="E2457" t="s">
        <v>5369</v>
      </c>
      <c r="F2457" t="s">
        <v>1073</v>
      </c>
      <c r="G2457">
        <v>44</v>
      </c>
      <c r="H2457">
        <v>275</v>
      </c>
      <c r="I2457" t="b">
        <v>1</v>
      </c>
    </row>
    <row r="2458" spans="1:9" x14ac:dyDescent="0.4">
      <c r="A2458" t="s">
        <v>254</v>
      </c>
      <c r="B2458" t="s">
        <v>5370</v>
      </c>
      <c r="C2458" t="s">
        <v>12</v>
      </c>
      <c r="D2458" t="s">
        <v>81</v>
      </c>
      <c r="E2458" t="s">
        <v>256</v>
      </c>
      <c r="F2458" t="s">
        <v>1073</v>
      </c>
      <c r="G2458">
        <v>4</v>
      </c>
      <c r="H2458">
        <v>467</v>
      </c>
      <c r="I2458" t="b">
        <v>1</v>
      </c>
    </row>
    <row r="2459" spans="1:9" x14ac:dyDescent="0.4">
      <c r="A2459" t="s">
        <v>3119</v>
      </c>
      <c r="B2459" t="s">
        <v>5371</v>
      </c>
      <c r="C2459" t="s">
        <v>12</v>
      </c>
      <c r="D2459" t="s">
        <v>155</v>
      </c>
      <c r="E2459" t="s">
        <v>156</v>
      </c>
      <c r="F2459" t="s">
        <v>1073</v>
      </c>
      <c r="G2459">
        <v>20</v>
      </c>
      <c r="H2459">
        <v>718</v>
      </c>
      <c r="I2459" t="b">
        <v>1</v>
      </c>
    </row>
    <row r="2460" spans="1:9" x14ac:dyDescent="0.4">
      <c r="A2460" t="s">
        <v>2594</v>
      </c>
      <c r="B2460" t="s">
        <v>5372</v>
      </c>
      <c r="C2460" t="s">
        <v>12</v>
      </c>
      <c r="D2460" t="s">
        <v>450</v>
      </c>
      <c r="E2460" t="s">
        <v>67</v>
      </c>
      <c r="F2460" t="s">
        <v>1073</v>
      </c>
      <c r="G2460">
        <v>39</v>
      </c>
      <c r="H2460">
        <v>244</v>
      </c>
      <c r="I2460" t="b">
        <v>1</v>
      </c>
    </row>
    <row r="2461" spans="1:9" x14ac:dyDescent="0.4">
      <c r="A2461" t="s">
        <v>1707</v>
      </c>
      <c r="B2461" t="s">
        <v>5373</v>
      </c>
      <c r="C2461" t="s">
        <v>12</v>
      </c>
      <c r="D2461" t="s">
        <v>53</v>
      </c>
      <c r="E2461" t="s">
        <v>2592</v>
      </c>
      <c r="F2461" t="s">
        <v>1073</v>
      </c>
      <c r="G2461">
        <v>29</v>
      </c>
      <c r="H2461">
        <v>458</v>
      </c>
      <c r="I2461" t="b">
        <v>1</v>
      </c>
    </row>
    <row r="2462" spans="1:9" x14ac:dyDescent="0.4">
      <c r="A2462" t="s">
        <v>548</v>
      </c>
      <c r="B2462" t="s">
        <v>5374</v>
      </c>
      <c r="C2462" t="s">
        <v>12</v>
      </c>
      <c r="D2462" t="s">
        <v>53</v>
      </c>
      <c r="E2462" t="s">
        <v>812</v>
      </c>
      <c r="F2462" t="s">
        <v>1073</v>
      </c>
      <c r="G2462">
        <v>32</v>
      </c>
      <c r="H2462">
        <v>376</v>
      </c>
      <c r="I2462" t="b">
        <v>1</v>
      </c>
    </row>
    <row r="2463" spans="1:9" x14ac:dyDescent="0.4">
      <c r="A2463" t="s">
        <v>1481</v>
      </c>
      <c r="B2463" t="s">
        <v>5375</v>
      </c>
      <c r="C2463" t="s">
        <v>12</v>
      </c>
      <c r="D2463" t="s">
        <v>53</v>
      </c>
      <c r="E2463" t="s">
        <v>5376</v>
      </c>
      <c r="F2463" t="s">
        <v>1073</v>
      </c>
      <c r="G2463">
        <v>8</v>
      </c>
      <c r="H2463">
        <v>82</v>
      </c>
      <c r="I2463" t="b">
        <v>1</v>
      </c>
    </row>
    <row r="2464" spans="1:9" x14ac:dyDescent="0.4">
      <c r="A2464" t="s">
        <v>1870</v>
      </c>
      <c r="B2464" t="s">
        <v>5377</v>
      </c>
      <c r="C2464" t="s">
        <v>12</v>
      </c>
      <c r="D2464" t="s">
        <v>53</v>
      </c>
      <c r="E2464" t="s">
        <v>5130</v>
      </c>
      <c r="F2464" t="s">
        <v>1073</v>
      </c>
      <c r="G2464">
        <v>34</v>
      </c>
      <c r="H2464">
        <v>538</v>
      </c>
      <c r="I2464" t="b">
        <v>1</v>
      </c>
    </row>
    <row r="2465" spans="1:9" x14ac:dyDescent="0.4">
      <c r="A2465" t="s">
        <v>1594</v>
      </c>
      <c r="B2465" t="s">
        <v>5378</v>
      </c>
      <c r="C2465" t="s">
        <v>12</v>
      </c>
      <c r="D2465" t="s">
        <v>48</v>
      </c>
      <c r="E2465" t="s">
        <v>3925</v>
      </c>
      <c r="F2465" t="s">
        <v>1073</v>
      </c>
      <c r="G2465">
        <v>55</v>
      </c>
      <c r="H2465">
        <v>202</v>
      </c>
      <c r="I2465" t="b">
        <v>1</v>
      </c>
    </row>
    <row r="2466" spans="1:9" x14ac:dyDescent="0.4">
      <c r="A2466" t="s">
        <v>644</v>
      </c>
      <c r="B2466" t="s">
        <v>5379</v>
      </c>
      <c r="C2466" t="s">
        <v>12</v>
      </c>
      <c r="D2466" t="s">
        <v>53</v>
      </c>
      <c r="E2466" t="s">
        <v>4715</v>
      </c>
      <c r="F2466" t="s">
        <v>1073</v>
      </c>
      <c r="G2466">
        <v>16</v>
      </c>
      <c r="H2466">
        <v>1516</v>
      </c>
      <c r="I2466" t="b">
        <v>1</v>
      </c>
    </row>
    <row r="2467" spans="1:9" x14ac:dyDescent="0.4">
      <c r="A2467" t="s">
        <v>135</v>
      </c>
      <c r="B2467" t="s">
        <v>5380</v>
      </c>
      <c r="C2467" t="s">
        <v>12</v>
      </c>
      <c r="D2467" t="s">
        <v>66</v>
      </c>
      <c r="E2467" t="s">
        <v>270</v>
      </c>
      <c r="F2467" t="s">
        <v>1073</v>
      </c>
      <c r="G2467">
        <v>34</v>
      </c>
      <c r="H2467">
        <v>338</v>
      </c>
      <c r="I2467" t="b">
        <v>1</v>
      </c>
    </row>
    <row r="2468" spans="1:9" x14ac:dyDescent="0.4">
      <c r="A2468" t="s">
        <v>268</v>
      </c>
      <c r="B2468" t="s">
        <v>5381</v>
      </c>
      <c r="C2468" t="s">
        <v>12</v>
      </c>
      <c r="D2468" t="s">
        <v>18</v>
      </c>
      <c r="E2468" t="s">
        <v>62</v>
      </c>
      <c r="F2468" t="s">
        <v>1073</v>
      </c>
      <c r="G2468">
        <v>39</v>
      </c>
      <c r="H2468">
        <v>86</v>
      </c>
      <c r="I2468" t="b">
        <v>1</v>
      </c>
    </row>
    <row r="2469" spans="1:9" x14ac:dyDescent="0.4">
      <c r="A2469" t="s">
        <v>1475</v>
      </c>
      <c r="B2469" t="s">
        <v>5382</v>
      </c>
      <c r="C2469" t="s">
        <v>12</v>
      </c>
      <c r="D2469" t="s">
        <v>53</v>
      </c>
      <c r="E2469" t="s">
        <v>5383</v>
      </c>
      <c r="F2469" t="s">
        <v>1073</v>
      </c>
      <c r="G2469">
        <v>8</v>
      </c>
      <c r="H2469">
        <v>71</v>
      </c>
      <c r="I2469" t="b">
        <v>1</v>
      </c>
    </row>
    <row r="2470" spans="1:9" x14ac:dyDescent="0.4">
      <c r="A2470" t="s">
        <v>1647</v>
      </c>
      <c r="B2470" t="s">
        <v>5384</v>
      </c>
      <c r="C2470" t="s">
        <v>12</v>
      </c>
      <c r="D2470" t="s">
        <v>53</v>
      </c>
      <c r="E2470" t="s">
        <v>5385</v>
      </c>
      <c r="F2470" t="s">
        <v>1073</v>
      </c>
      <c r="G2470">
        <v>26</v>
      </c>
      <c r="H2470">
        <v>39</v>
      </c>
      <c r="I2470" t="b">
        <v>1</v>
      </c>
    </row>
    <row r="2471" spans="1:9" x14ac:dyDescent="0.4">
      <c r="A2471" t="s">
        <v>347</v>
      </c>
      <c r="B2471" t="s">
        <v>5386</v>
      </c>
      <c r="C2471" t="s">
        <v>12</v>
      </c>
      <c r="D2471" t="s">
        <v>53</v>
      </c>
      <c r="E2471" t="s">
        <v>293</v>
      </c>
      <c r="F2471" t="s">
        <v>1073</v>
      </c>
      <c r="G2471">
        <v>10</v>
      </c>
      <c r="H2471">
        <v>1066</v>
      </c>
      <c r="I2471" t="b">
        <v>1</v>
      </c>
    </row>
    <row r="2472" spans="1:9" x14ac:dyDescent="0.4">
      <c r="A2472" t="s">
        <v>268</v>
      </c>
      <c r="B2472" t="s">
        <v>5387</v>
      </c>
      <c r="C2472" t="s">
        <v>12</v>
      </c>
      <c r="D2472" t="s">
        <v>2309</v>
      </c>
      <c r="E2472" t="s">
        <v>1321</v>
      </c>
      <c r="F2472" t="s">
        <v>1073</v>
      </c>
      <c r="G2472">
        <v>55</v>
      </c>
      <c r="H2472">
        <v>298</v>
      </c>
      <c r="I2472" t="b">
        <v>1</v>
      </c>
    </row>
    <row r="2473" spans="1:9" x14ac:dyDescent="0.4">
      <c r="A2473" t="s">
        <v>1560</v>
      </c>
      <c r="B2473" t="s">
        <v>5388</v>
      </c>
      <c r="C2473" t="s">
        <v>12</v>
      </c>
      <c r="D2473" t="s">
        <v>66</v>
      </c>
      <c r="E2473" t="s">
        <v>67</v>
      </c>
      <c r="F2473" t="s">
        <v>1073</v>
      </c>
      <c r="G2473">
        <v>9</v>
      </c>
      <c r="H2473">
        <v>109</v>
      </c>
      <c r="I2473" t="b">
        <v>1</v>
      </c>
    </row>
    <row r="2474" spans="1:9" x14ac:dyDescent="0.4">
      <c r="A2474" t="s">
        <v>416</v>
      </c>
      <c r="B2474" t="s">
        <v>5389</v>
      </c>
      <c r="C2474" t="s">
        <v>12</v>
      </c>
      <c r="D2474" t="s">
        <v>13</v>
      </c>
      <c r="E2474" t="s">
        <v>2744</v>
      </c>
      <c r="F2474" t="s">
        <v>1073</v>
      </c>
      <c r="G2474">
        <v>50</v>
      </c>
      <c r="H2474">
        <v>283</v>
      </c>
      <c r="I2474" t="b">
        <v>1</v>
      </c>
    </row>
    <row r="2475" spans="1:9" x14ac:dyDescent="0.4">
      <c r="A2475" t="s">
        <v>123</v>
      </c>
      <c r="B2475" t="s">
        <v>5390</v>
      </c>
      <c r="C2475" t="s">
        <v>12</v>
      </c>
      <c r="D2475" t="s">
        <v>18</v>
      </c>
      <c r="E2475" t="s">
        <v>4584</v>
      </c>
      <c r="F2475" t="s">
        <v>1073</v>
      </c>
      <c r="G2475">
        <v>10</v>
      </c>
      <c r="H2475">
        <v>161</v>
      </c>
      <c r="I2475" t="b">
        <v>1</v>
      </c>
    </row>
    <row r="2476" spans="1:9" x14ac:dyDescent="0.4">
      <c r="A2476" t="s">
        <v>21</v>
      </c>
      <c r="B2476" t="s">
        <v>5391</v>
      </c>
      <c r="C2476" t="s">
        <v>12</v>
      </c>
      <c r="D2476" t="s">
        <v>18</v>
      </c>
      <c r="E2476" t="s">
        <v>5038</v>
      </c>
      <c r="F2476" t="s">
        <v>1073</v>
      </c>
      <c r="G2476">
        <v>10</v>
      </c>
      <c r="H2476">
        <v>180</v>
      </c>
      <c r="I2476" t="b">
        <v>1</v>
      </c>
    </row>
    <row r="2477" spans="1:9" x14ac:dyDescent="0.4">
      <c r="A2477" t="s">
        <v>1621</v>
      </c>
      <c r="B2477" t="s">
        <v>5392</v>
      </c>
      <c r="C2477" t="s">
        <v>12</v>
      </c>
      <c r="D2477" t="s">
        <v>53</v>
      </c>
      <c r="E2477" t="s">
        <v>1701</v>
      </c>
      <c r="F2477" t="s">
        <v>1073</v>
      </c>
      <c r="G2477">
        <v>41</v>
      </c>
      <c r="H2477">
        <v>60</v>
      </c>
      <c r="I2477" t="b">
        <v>1</v>
      </c>
    </row>
    <row r="2478" spans="1:9" x14ac:dyDescent="0.4">
      <c r="A2478" t="s">
        <v>5393</v>
      </c>
      <c r="B2478" t="s">
        <v>5394</v>
      </c>
      <c r="C2478" t="s">
        <v>12</v>
      </c>
      <c r="D2478" t="s">
        <v>13</v>
      </c>
      <c r="E2478" t="s">
        <v>5395</v>
      </c>
      <c r="F2478" t="s">
        <v>1073</v>
      </c>
      <c r="G2478">
        <v>19</v>
      </c>
      <c r="H2478">
        <v>137</v>
      </c>
      <c r="I2478" t="b">
        <v>1</v>
      </c>
    </row>
    <row r="2479" spans="1:9" x14ac:dyDescent="0.4">
      <c r="A2479" t="s">
        <v>307</v>
      </c>
      <c r="B2479" t="s">
        <v>5396</v>
      </c>
      <c r="C2479" t="s">
        <v>12</v>
      </c>
      <c r="D2479" t="s">
        <v>81</v>
      </c>
      <c r="E2479" t="s">
        <v>67</v>
      </c>
      <c r="F2479" t="s">
        <v>1073</v>
      </c>
      <c r="G2479">
        <v>48</v>
      </c>
      <c r="H2479">
        <v>1037</v>
      </c>
      <c r="I2479" t="b">
        <v>1</v>
      </c>
    </row>
    <row r="2480" spans="1:9" x14ac:dyDescent="0.4">
      <c r="A2480" t="s">
        <v>460</v>
      </c>
      <c r="B2480" t="s">
        <v>5397</v>
      </c>
      <c r="C2480" t="s">
        <v>12</v>
      </c>
      <c r="D2480" t="s">
        <v>48</v>
      </c>
      <c r="E2480" t="s">
        <v>5082</v>
      </c>
      <c r="F2480" t="s">
        <v>1073</v>
      </c>
      <c r="G2480">
        <v>42</v>
      </c>
      <c r="H2480">
        <v>349</v>
      </c>
      <c r="I2480" t="b">
        <v>1</v>
      </c>
    </row>
    <row r="2481" spans="1:9" x14ac:dyDescent="0.4">
      <c r="A2481" t="s">
        <v>40</v>
      </c>
      <c r="B2481" t="s">
        <v>5398</v>
      </c>
      <c r="C2481" t="s">
        <v>12</v>
      </c>
      <c r="D2481" t="s">
        <v>18</v>
      </c>
      <c r="E2481" t="s">
        <v>102</v>
      </c>
      <c r="F2481" t="s">
        <v>1073</v>
      </c>
      <c r="G2481">
        <v>21</v>
      </c>
      <c r="H2481">
        <v>64</v>
      </c>
      <c r="I2481" t="b">
        <v>1</v>
      </c>
    </row>
    <row r="2482" spans="1:9" x14ac:dyDescent="0.4">
      <c r="A2482" t="s">
        <v>329</v>
      </c>
      <c r="B2482" t="s">
        <v>5399</v>
      </c>
      <c r="C2482" t="s">
        <v>12</v>
      </c>
      <c r="D2482" t="s">
        <v>13</v>
      </c>
      <c r="E2482" t="s">
        <v>90</v>
      </c>
      <c r="F2482" t="s">
        <v>1073</v>
      </c>
      <c r="G2482">
        <v>61</v>
      </c>
      <c r="H2482">
        <v>327</v>
      </c>
      <c r="I2482" t="b">
        <v>1</v>
      </c>
    </row>
    <row r="2483" spans="1:9" x14ac:dyDescent="0.4">
      <c r="A2483" t="s">
        <v>16</v>
      </c>
      <c r="B2483" t="s">
        <v>5400</v>
      </c>
      <c r="C2483" t="s">
        <v>12</v>
      </c>
      <c r="D2483" t="s">
        <v>18</v>
      </c>
      <c r="E2483" t="s">
        <v>552</v>
      </c>
      <c r="F2483" t="s">
        <v>1073</v>
      </c>
      <c r="G2483">
        <v>21</v>
      </c>
      <c r="H2483">
        <v>112</v>
      </c>
      <c r="I2483" t="b">
        <v>1</v>
      </c>
    </row>
    <row r="2484" spans="1:9" x14ac:dyDescent="0.4">
      <c r="A2484" t="s">
        <v>343</v>
      </c>
      <c r="B2484" t="s">
        <v>5401</v>
      </c>
      <c r="C2484" t="s">
        <v>12</v>
      </c>
      <c r="D2484" t="s">
        <v>18</v>
      </c>
      <c r="E2484" t="s">
        <v>4847</v>
      </c>
      <c r="F2484" t="s">
        <v>1073</v>
      </c>
      <c r="G2484">
        <v>7</v>
      </c>
      <c r="H2484">
        <v>125</v>
      </c>
      <c r="I2484" t="b">
        <v>1</v>
      </c>
    </row>
    <row r="2485" spans="1:9" x14ac:dyDescent="0.4">
      <c r="A2485" t="s">
        <v>856</v>
      </c>
      <c r="B2485" t="s">
        <v>5402</v>
      </c>
      <c r="C2485" t="s">
        <v>12</v>
      </c>
      <c r="D2485" t="s">
        <v>450</v>
      </c>
      <c r="E2485" t="s">
        <v>5403</v>
      </c>
      <c r="F2485" t="s">
        <v>1073</v>
      </c>
      <c r="G2485">
        <v>14</v>
      </c>
      <c r="H2485">
        <v>136</v>
      </c>
      <c r="I2485" t="b">
        <v>1</v>
      </c>
    </row>
    <row r="2486" spans="1:9" x14ac:dyDescent="0.4">
      <c r="A2486" t="s">
        <v>1186</v>
      </c>
      <c r="B2486" t="s">
        <v>5404</v>
      </c>
      <c r="C2486" t="s">
        <v>12</v>
      </c>
      <c r="D2486" t="s">
        <v>81</v>
      </c>
      <c r="E2486" t="s">
        <v>586</v>
      </c>
      <c r="F2486" t="s">
        <v>1073</v>
      </c>
      <c r="G2486">
        <v>11</v>
      </c>
      <c r="H2486">
        <v>704</v>
      </c>
      <c r="I2486" t="b">
        <v>1</v>
      </c>
    </row>
    <row r="2487" spans="1:9" x14ac:dyDescent="0.4">
      <c r="A2487" t="s">
        <v>1447</v>
      </c>
      <c r="B2487" t="s">
        <v>5405</v>
      </c>
      <c r="C2487" t="s">
        <v>12</v>
      </c>
      <c r="D2487" t="s">
        <v>81</v>
      </c>
      <c r="E2487" t="s">
        <v>5406</v>
      </c>
      <c r="F2487" t="s">
        <v>1073</v>
      </c>
      <c r="G2487">
        <v>54</v>
      </c>
      <c r="H2487">
        <v>459</v>
      </c>
      <c r="I2487" t="b">
        <v>1</v>
      </c>
    </row>
    <row r="2488" spans="1:9" x14ac:dyDescent="0.4">
      <c r="A2488" t="s">
        <v>116</v>
      </c>
      <c r="B2488" t="s">
        <v>5407</v>
      </c>
      <c r="C2488" t="s">
        <v>12</v>
      </c>
      <c r="D2488" t="s">
        <v>81</v>
      </c>
      <c r="E2488" t="s">
        <v>82</v>
      </c>
      <c r="F2488" t="s">
        <v>1073</v>
      </c>
      <c r="G2488">
        <v>28</v>
      </c>
      <c r="H2488">
        <v>766</v>
      </c>
      <c r="I2488" t="b">
        <v>1</v>
      </c>
    </row>
    <row r="2489" spans="1:9" x14ac:dyDescent="0.4">
      <c r="A2489" t="s">
        <v>5408</v>
      </c>
      <c r="B2489" t="s">
        <v>5409</v>
      </c>
      <c r="C2489" t="s">
        <v>12</v>
      </c>
      <c r="D2489" t="s">
        <v>48</v>
      </c>
      <c r="E2489" t="s">
        <v>5410</v>
      </c>
      <c r="F2489" t="s">
        <v>1073</v>
      </c>
      <c r="G2489">
        <v>13</v>
      </c>
      <c r="H2489">
        <v>300</v>
      </c>
      <c r="I2489" t="b">
        <v>1</v>
      </c>
    </row>
    <row r="2490" spans="1:9" x14ac:dyDescent="0.4">
      <c r="A2490" t="s">
        <v>336</v>
      </c>
      <c r="B2490" t="s">
        <v>5411</v>
      </c>
      <c r="C2490" t="s">
        <v>12</v>
      </c>
      <c r="D2490" t="s">
        <v>18</v>
      </c>
      <c r="E2490" t="s">
        <v>133</v>
      </c>
      <c r="F2490" t="s">
        <v>1073</v>
      </c>
      <c r="G2490">
        <v>48</v>
      </c>
      <c r="H2490">
        <v>216</v>
      </c>
      <c r="I2490" t="b">
        <v>1</v>
      </c>
    </row>
    <row r="2491" spans="1:9" x14ac:dyDescent="0.4">
      <c r="A2491" t="s">
        <v>1802</v>
      </c>
      <c r="B2491" t="s">
        <v>5412</v>
      </c>
      <c r="C2491" t="s">
        <v>12</v>
      </c>
      <c r="D2491" t="s">
        <v>53</v>
      </c>
      <c r="E2491" t="s">
        <v>5100</v>
      </c>
      <c r="F2491" t="s">
        <v>1073</v>
      </c>
      <c r="G2491">
        <v>7</v>
      </c>
      <c r="H2491">
        <v>82</v>
      </c>
      <c r="I2491" t="b">
        <v>1</v>
      </c>
    </row>
    <row r="2492" spans="1:9" x14ac:dyDescent="0.4">
      <c r="A2492" t="s">
        <v>191</v>
      </c>
      <c r="B2492" t="s">
        <v>5413</v>
      </c>
      <c r="C2492" t="s">
        <v>12</v>
      </c>
      <c r="D2492" t="s">
        <v>53</v>
      </c>
      <c r="E2492" t="s">
        <v>5414</v>
      </c>
      <c r="F2492" t="s">
        <v>1073</v>
      </c>
      <c r="G2492">
        <v>7</v>
      </c>
      <c r="H2492">
        <v>29</v>
      </c>
      <c r="I2492" t="b">
        <v>1</v>
      </c>
    </row>
    <row r="2493" spans="1:9" x14ac:dyDescent="0.4">
      <c r="A2493" t="s">
        <v>388</v>
      </c>
      <c r="B2493" t="s">
        <v>5415</v>
      </c>
      <c r="C2493" t="s">
        <v>12</v>
      </c>
      <c r="D2493" t="s">
        <v>53</v>
      </c>
      <c r="E2493" t="s">
        <v>5308</v>
      </c>
      <c r="F2493" t="s">
        <v>1073</v>
      </c>
      <c r="G2493">
        <v>9</v>
      </c>
      <c r="H2493">
        <v>33</v>
      </c>
      <c r="I2493" t="b">
        <v>1</v>
      </c>
    </row>
    <row r="2494" spans="1:9" x14ac:dyDescent="0.4">
      <c r="A2494" t="s">
        <v>1520</v>
      </c>
      <c r="B2494" t="s">
        <v>5416</v>
      </c>
      <c r="C2494" t="s">
        <v>12</v>
      </c>
      <c r="D2494" t="s">
        <v>53</v>
      </c>
      <c r="E2494" t="s">
        <v>4798</v>
      </c>
      <c r="F2494" t="s">
        <v>1073</v>
      </c>
      <c r="G2494">
        <v>9</v>
      </c>
      <c r="H2494">
        <v>544</v>
      </c>
      <c r="I2494" t="b">
        <v>1</v>
      </c>
    </row>
    <row r="2495" spans="1:9" x14ac:dyDescent="0.4">
      <c r="A2495" t="s">
        <v>353</v>
      </c>
      <c r="B2495" t="s">
        <v>5417</v>
      </c>
      <c r="C2495" t="s">
        <v>12</v>
      </c>
      <c r="D2495" t="s">
        <v>66</v>
      </c>
      <c r="E2495" t="s">
        <v>62</v>
      </c>
      <c r="F2495" t="s">
        <v>1073</v>
      </c>
      <c r="G2495">
        <v>10</v>
      </c>
      <c r="H2495">
        <v>160</v>
      </c>
      <c r="I2495" t="b">
        <v>1</v>
      </c>
    </row>
    <row r="2496" spans="1:9" x14ac:dyDescent="0.4">
      <c r="A2496" t="s">
        <v>772</v>
      </c>
      <c r="B2496" t="s">
        <v>5418</v>
      </c>
      <c r="C2496" t="s">
        <v>12</v>
      </c>
      <c r="D2496" t="s">
        <v>53</v>
      </c>
      <c r="E2496" t="s">
        <v>3465</v>
      </c>
      <c r="F2496" t="s">
        <v>1073</v>
      </c>
      <c r="G2496">
        <v>29</v>
      </c>
      <c r="H2496">
        <v>330</v>
      </c>
      <c r="I2496" t="b">
        <v>1</v>
      </c>
    </row>
    <row r="2497" spans="1:9" x14ac:dyDescent="0.4">
      <c r="A2497" t="s">
        <v>21</v>
      </c>
      <c r="B2497" t="s">
        <v>5419</v>
      </c>
      <c r="C2497" t="s">
        <v>12</v>
      </c>
      <c r="D2497" t="s">
        <v>81</v>
      </c>
      <c r="E2497" t="s">
        <v>718</v>
      </c>
      <c r="F2497" t="s">
        <v>1073</v>
      </c>
      <c r="G2497">
        <v>8</v>
      </c>
      <c r="H2497">
        <v>470</v>
      </c>
      <c r="I2497" t="b">
        <v>1</v>
      </c>
    </row>
    <row r="2498" spans="1:9" x14ac:dyDescent="0.4">
      <c r="A2498" t="s">
        <v>1230</v>
      </c>
      <c r="B2498" t="s">
        <v>5420</v>
      </c>
      <c r="C2498" t="s">
        <v>12</v>
      </c>
      <c r="D2498" t="s">
        <v>53</v>
      </c>
      <c r="E2498" t="s">
        <v>4710</v>
      </c>
      <c r="F2498" t="s">
        <v>1073</v>
      </c>
      <c r="G2498">
        <v>16</v>
      </c>
      <c r="H2498">
        <v>2865</v>
      </c>
      <c r="I2498" t="b">
        <v>1</v>
      </c>
    </row>
    <row r="2499" spans="1:9" x14ac:dyDescent="0.4">
      <c r="A2499" t="s">
        <v>2442</v>
      </c>
      <c r="B2499" t="s">
        <v>5421</v>
      </c>
      <c r="C2499" t="s">
        <v>12</v>
      </c>
      <c r="D2499" t="s">
        <v>81</v>
      </c>
      <c r="E2499" t="s">
        <v>748</v>
      </c>
      <c r="F2499" t="s">
        <v>1073</v>
      </c>
      <c r="G2499">
        <v>10</v>
      </c>
      <c r="H2499">
        <v>977</v>
      </c>
      <c r="I2499" t="b">
        <v>1</v>
      </c>
    </row>
    <row r="2500" spans="1:9" x14ac:dyDescent="0.4">
      <c r="A2500" t="s">
        <v>4461</v>
      </c>
      <c r="B2500" t="s">
        <v>5422</v>
      </c>
      <c r="C2500" t="s">
        <v>12</v>
      </c>
      <c r="D2500" t="s">
        <v>450</v>
      </c>
      <c r="E2500" t="s">
        <v>5423</v>
      </c>
      <c r="F2500" t="s">
        <v>1073</v>
      </c>
      <c r="G2500">
        <v>7</v>
      </c>
      <c r="H2500">
        <v>248</v>
      </c>
      <c r="I2500" t="b">
        <v>1</v>
      </c>
    </row>
    <row r="2501" spans="1:9" x14ac:dyDescent="0.4">
      <c r="A2501" t="s">
        <v>2913</v>
      </c>
      <c r="B2501" t="s">
        <v>5424</v>
      </c>
      <c r="C2501" t="s">
        <v>12</v>
      </c>
      <c r="D2501" t="s">
        <v>53</v>
      </c>
      <c r="E2501" t="s">
        <v>2915</v>
      </c>
      <c r="F2501" t="s">
        <v>1073</v>
      </c>
      <c r="G2501">
        <v>10</v>
      </c>
      <c r="H2501">
        <v>2645</v>
      </c>
      <c r="I2501" t="b">
        <v>1</v>
      </c>
    </row>
    <row r="2502" spans="1:9" x14ac:dyDescent="0.4">
      <c r="A2502" t="s">
        <v>31</v>
      </c>
      <c r="B2502" t="s">
        <v>5425</v>
      </c>
      <c r="C2502" t="s">
        <v>12</v>
      </c>
      <c r="D2502" t="s">
        <v>18</v>
      </c>
      <c r="E2502" t="s">
        <v>33</v>
      </c>
      <c r="F2502" t="s">
        <v>1073</v>
      </c>
      <c r="G2502">
        <v>7</v>
      </c>
      <c r="H2502">
        <v>129</v>
      </c>
      <c r="I2502" t="b">
        <v>1</v>
      </c>
    </row>
    <row r="2503" spans="1:9" x14ac:dyDescent="0.4">
      <c r="A2503" t="s">
        <v>4461</v>
      </c>
      <c r="B2503" t="s">
        <v>5426</v>
      </c>
      <c r="C2503" t="s">
        <v>12</v>
      </c>
      <c r="D2503" t="s">
        <v>450</v>
      </c>
      <c r="E2503" t="s">
        <v>5423</v>
      </c>
      <c r="F2503" t="s">
        <v>1073</v>
      </c>
      <c r="G2503">
        <v>5</v>
      </c>
      <c r="H2503">
        <v>92</v>
      </c>
      <c r="I2503" t="b">
        <v>1</v>
      </c>
    </row>
    <row r="2504" spans="1:9" x14ac:dyDescent="0.4">
      <c r="A2504" t="s">
        <v>343</v>
      </c>
      <c r="B2504" t="s">
        <v>5427</v>
      </c>
      <c r="C2504" t="s">
        <v>12</v>
      </c>
      <c r="D2504" t="s">
        <v>18</v>
      </c>
      <c r="E2504" t="s">
        <v>4847</v>
      </c>
      <c r="F2504" t="s">
        <v>1073</v>
      </c>
      <c r="G2504">
        <v>10</v>
      </c>
      <c r="H2504">
        <v>127</v>
      </c>
      <c r="I2504" t="b">
        <v>1</v>
      </c>
    </row>
    <row r="2505" spans="1:9" x14ac:dyDescent="0.4">
      <c r="A2505" t="s">
        <v>2822</v>
      </c>
      <c r="B2505" t="s">
        <v>5428</v>
      </c>
      <c r="C2505" t="s">
        <v>12</v>
      </c>
      <c r="D2505" t="s">
        <v>81</v>
      </c>
      <c r="E2505" t="s">
        <v>394</v>
      </c>
      <c r="F2505" t="s">
        <v>1073</v>
      </c>
      <c r="G2505">
        <v>13</v>
      </c>
      <c r="H2505">
        <v>886</v>
      </c>
      <c r="I2505" t="b">
        <v>1</v>
      </c>
    </row>
    <row r="2506" spans="1:9" x14ac:dyDescent="0.4">
      <c r="A2506" t="s">
        <v>517</v>
      </c>
      <c r="B2506" t="s">
        <v>5429</v>
      </c>
      <c r="C2506" t="s">
        <v>12</v>
      </c>
      <c r="D2506" t="s">
        <v>53</v>
      </c>
      <c r="E2506" t="s">
        <v>5430</v>
      </c>
      <c r="F2506" t="s">
        <v>1073</v>
      </c>
      <c r="G2506">
        <v>23</v>
      </c>
      <c r="H2506">
        <v>115</v>
      </c>
      <c r="I2506" t="b">
        <v>1</v>
      </c>
    </row>
    <row r="2507" spans="1:9" x14ac:dyDescent="0.4">
      <c r="A2507" t="s">
        <v>1350</v>
      </c>
      <c r="B2507" t="s">
        <v>5431</v>
      </c>
      <c r="C2507" t="s">
        <v>12</v>
      </c>
      <c r="D2507" t="s">
        <v>53</v>
      </c>
      <c r="E2507" t="s">
        <v>184</v>
      </c>
      <c r="F2507" t="s">
        <v>1073</v>
      </c>
      <c r="G2507">
        <v>32</v>
      </c>
      <c r="H2507">
        <v>948</v>
      </c>
      <c r="I2507" t="b">
        <v>1</v>
      </c>
    </row>
    <row r="2508" spans="1:9" x14ac:dyDescent="0.4">
      <c r="A2508" t="s">
        <v>92</v>
      </c>
      <c r="B2508" t="s">
        <v>5432</v>
      </c>
      <c r="C2508" t="s">
        <v>12</v>
      </c>
      <c r="D2508" t="s">
        <v>13</v>
      </c>
      <c r="E2508" t="s">
        <v>5433</v>
      </c>
      <c r="F2508" t="s">
        <v>1073</v>
      </c>
      <c r="G2508">
        <v>20</v>
      </c>
      <c r="H2508">
        <v>117</v>
      </c>
      <c r="I2508" t="b">
        <v>1</v>
      </c>
    </row>
    <row r="2509" spans="1:9" x14ac:dyDescent="0.4">
      <c r="A2509" t="s">
        <v>5434</v>
      </c>
      <c r="B2509" t="s">
        <v>5435</v>
      </c>
      <c r="C2509" t="s">
        <v>12</v>
      </c>
      <c r="D2509" t="s">
        <v>66</v>
      </c>
      <c r="E2509" t="s">
        <v>67</v>
      </c>
      <c r="F2509" t="s">
        <v>1073</v>
      </c>
      <c r="G2509">
        <v>12</v>
      </c>
      <c r="H2509">
        <v>570</v>
      </c>
      <c r="I2509" t="b">
        <v>1</v>
      </c>
    </row>
    <row r="2510" spans="1:9" x14ac:dyDescent="0.4">
      <c r="A2510" t="s">
        <v>135</v>
      </c>
      <c r="B2510" t="s">
        <v>5436</v>
      </c>
      <c r="C2510" t="s">
        <v>12</v>
      </c>
      <c r="D2510" t="s">
        <v>66</v>
      </c>
      <c r="E2510" t="s">
        <v>137</v>
      </c>
      <c r="F2510" t="s">
        <v>1073</v>
      </c>
      <c r="G2510">
        <v>56</v>
      </c>
      <c r="H2510">
        <v>268</v>
      </c>
      <c r="I2510" t="b">
        <v>1</v>
      </c>
    </row>
    <row r="2511" spans="1:9" x14ac:dyDescent="0.4">
      <c r="A2511" t="s">
        <v>5437</v>
      </c>
      <c r="B2511" t="s">
        <v>5438</v>
      </c>
      <c r="C2511" t="s">
        <v>12</v>
      </c>
      <c r="D2511" t="s">
        <v>81</v>
      </c>
      <c r="E2511" t="s">
        <v>5439</v>
      </c>
      <c r="F2511" t="s">
        <v>1073</v>
      </c>
      <c r="G2511">
        <v>88</v>
      </c>
      <c r="H2511">
        <v>904</v>
      </c>
      <c r="I2511" t="b">
        <v>1</v>
      </c>
    </row>
    <row r="2512" spans="1:9" x14ac:dyDescent="0.4">
      <c r="A2512" t="s">
        <v>1618</v>
      </c>
      <c r="B2512" t="s">
        <v>5440</v>
      </c>
      <c r="C2512" t="s">
        <v>12</v>
      </c>
      <c r="D2512" t="s">
        <v>66</v>
      </c>
      <c r="E2512" t="s">
        <v>323</v>
      </c>
      <c r="F2512" t="s">
        <v>1073</v>
      </c>
      <c r="G2512">
        <v>41</v>
      </c>
      <c r="H2512">
        <v>158</v>
      </c>
      <c r="I2512" t="b">
        <v>1</v>
      </c>
    </row>
    <row r="2513" spans="1:9" x14ac:dyDescent="0.4">
      <c r="A2513" t="s">
        <v>856</v>
      </c>
      <c r="B2513" t="s">
        <v>5441</v>
      </c>
      <c r="C2513" t="s">
        <v>12</v>
      </c>
      <c r="D2513" t="s">
        <v>66</v>
      </c>
      <c r="E2513" t="s">
        <v>5403</v>
      </c>
      <c r="F2513" t="s">
        <v>1073</v>
      </c>
      <c r="G2513">
        <v>18</v>
      </c>
      <c r="H2513">
        <v>265</v>
      </c>
      <c r="I2513" t="b">
        <v>1</v>
      </c>
    </row>
    <row r="2514" spans="1:9" x14ac:dyDescent="0.4">
      <c r="A2514" t="s">
        <v>856</v>
      </c>
      <c r="B2514" t="s">
        <v>5442</v>
      </c>
      <c r="C2514" t="s">
        <v>12</v>
      </c>
      <c r="D2514" t="s">
        <v>18</v>
      </c>
      <c r="E2514" t="s">
        <v>5403</v>
      </c>
      <c r="F2514" t="s">
        <v>1073</v>
      </c>
      <c r="G2514">
        <v>20</v>
      </c>
      <c r="H2514">
        <v>44</v>
      </c>
      <c r="I2514" t="b">
        <v>1</v>
      </c>
    </row>
    <row r="2515" spans="1:9" x14ac:dyDescent="0.4">
      <c r="A2515" t="s">
        <v>5443</v>
      </c>
      <c r="B2515" t="s">
        <v>5444</v>
      </c>
      <c r="C2515" t="s">
        <v>12</v>
      </c>
      <c r="D2515" t="s">
        <v>81</v>
      </c>
      <c r="E2515" t="s">
        <v>5445</v>
      </c>
      <c r="F2515" t="s">
        <v>1073</v>
      </c>
      <c r="G2515">
        <v>16</v>
      </c>
      <c r="H2515">
        <v>627</v>
      </c>
      <c r="I2515" t="b">
        <v>1</v>
      </c>
    </row>
    <row r="2516" spans="1:9" x14ac:dyDescent="0.4">
      <c r="A2516" t="s">
        <v>1103</v>
      </c>
      <c r="B2516" t="s">
        <v>5446</v>
      </c>
      <c r="C2516" t="s">
        <v>12</v>
      </c>
      <c r="D2516" t="s">
        <v>53</v>
      </c>
      <c r="E2516" t="s">
        <v>359</v>
      </c>
      <c r="F2516" t="s">
        <v>1073</v>
      </c>
      <c r="G2516">
        <v>24</v>
      </c>
      <c r="H2516">
        <v>1869</v>
      </c>
      <c r="I2516" t="b">
        <v>1</v>
      </c>
    </row>
    <row r="2517" spans="1:9" x14ac:dyDescent="0.4">
      <c r="A2517" t="s">
        <v>635</v>
      </c>
      <c r="B2517" t="s">
        <v>5447</v>
      </c>
      <c r="C2517" t="s">
        <v>12</v>
      </c>
      <c r="D2517" t="s">
        <v>66</v>
      </c>
      <c r="E2517" t="s">
        <v>323</v>
      </c>
      <c r="F2517" t="s">
        <v>1073</v>
      </c>
      <c r="G2517">
        <v>24</v>
      </c>
      <c r="H2517">
        <v>193</v>
      </c>
      <c r="I2517" t="b">
        <v>1</v>
      </c>
    </row>
    <row r="2518" spans="1:9" x14ac:dyDescent="0.4">
      <c r="A2518" t="s">
        <v>899</v>
      </c>
      <c r="B2518" t="s">
        <v>5448</v>
      </c>
      <c r="C2518" t="s">
        <v>12</v>
      </c>
      <c r="D2518" t="s">
        <v>13</v>
      </c>
      <c r="E2518" t="s">
        <v>603</v>
      </c>
      <c r="F2518" t="s">
        <v>1073</v>
      </c>
      <c r="G2518">
        <v>17</v>
      </c>
      <c r="H2518">
        <v>108</v>
      </c>
      <c r="I2518" t="b">
        <v>1</v>
      </c>
    </row>
    <row r="2519" spans="1:9" x14ac:dyDescent="0.4">
      <c r="A2519" t="s">
        <v>3437</v>
      </c>
      <c r="B2519" t="s">
        <v>5449</v>
      </c>
      <c r="C2519" t="s">
        <v>12</v>
      </c>
      <c r="D2519" t="s">
        <v>53</v>
      </c>
      <c r="E2519" t="s">
        <v>5175</v>
      </c>
      <c r="F2519" t="s">
        <v>1073</v>
      </c>
      <c r="G2519">
        <v>12</v>
      </c>
      <c r="H2519">
        <v>50</v>
      </c>
      <c r="I2519" t="b">
        <v>1</v>
      </c>
    </row>
    <row r="2520" spans="1:9" x14ac:dyDescent="0.4">
      <c r="A2520" t="s">
        <v>291</v>
      </c>
      <c r="B2520" t="s">
        <v>5450</v>
      </c>
      <c r="C2520" t="s">
        <v>12</v>
      </c>
      <c r="D2520" t="s">
        <v>53</v>
      </c>
      <c r="E2520" t="s">
        <v>293</v>
      </c>
      <c r="F2520" t="s">
        <v>1073</v>
      </c>
      <c r="G2520">
        <v>15</v>
      </c>
      <c r="H2520">
        <v>1445</v>
      </c>
      <c r="I2520" t="b">
        <v>1</v>
      </c>
    </row>
    <row r="2521" spans="1:9" x14ac:dyDescent="0.4">
      <c r="A2521" t="s">
        <v>662</v>
      </c>
      <c r="B2521" t="s">
        <v>5451</v>
      </c>
      <c r="C2521" t="s">
        <v>12</v>
      </c>
      <c r="D2521" t="s">
        <v>18</v>
      </c>
      <c r="E2521" t="s">
        <v>5452</v>
      </c>
      <c r="F2521" t="s">
        <v>1073</v>
      </c>
      <c r="G2521">
        <v>11</v>
      </c>
      <c r="H2521">
        <v>129</v>
      </c>
      <c r="I2521" t="b">
        <v>1</v>
      </c>
    </row>
    <row r="2522" spans="1:9" x14ac:dyDescent="0.4">
      <c r="A2522" t="s">
        <v>1822</v>
      </c>
      <c r="B2522" t="s">
        <v>5453</v>
      </c>
      <c r="C2522" t="s">
        <v>12</v>
      </c>
      <c r="D2522" t="s">
        <v>66</v>
      </c>
      <c r="E2522" t="s">
        <v>5454</v>
      </c>
      <c r="F2522" t="s">
        <v>1073</v>
      </c>
      <c r="G2522">
        <v>27</v>
      </c>
      <c r="H2522">
        <v>356</v>
      </c>
      <c r="I2522" t="b">
        <v>1</v>
      </c>
    </row>
    <row r="2523" spans="1:9" x14ac:dyDescent="0.4">
      <c r="A2523" t="s">
        <v>1815</v>
      </c>
      <c r="B2523" t="s">
        <v>5455</v>
      </c>
      <c r="C2523" t="s">
        <v>12</v>
      </c>
      <c r="D2523" t="s">
        <v>81</v>
      </c>
      <c r="E2523" t="s">
        <v>718</v>
      </c>
      <c r="F2523" t="s">
        <v>1073</v>
      </c>
      <c r="G2523">
        <v>38</v>
      </c>
      <c r="H2523">
        <v>612</v>
      </c>
      <c r="I2523" t="b">
        <v>1</v>
      </c>
    </row>
    <row r="2524" spans="1:9" x14ac:dyDescent="0.4">
      <c r="A2524" t="s">
        <v>2822</v>
      </c>
      <c r="B2524" t="s">
        <v>5456</v>
      </c>
      <c r="C2524" t="s">
        <v>12</v>
      </c>
      <c r="D2524" t="s">
        <v>81</v>
      </c>
      <c r="E2524" t="s">
        <v>394</v>
      </c>
      <c r="F2524" t="s">
        <v>1073</v>
      </c>
      <c r="G2524">
        <v>11</v>
      </c>
      <c r="H2524">
        <v>983</v>
      </c>
      <c r="I2524" t="b">
        <v>1</v>
      </c>
    </row>
    <row r="2525" spans="1:9" x14ac:dyDescent="0.4">
      <c r="A2525" t="s">
        <v>1911</v>
      </c>
      <c r="B2525" t="s">
        <v>5457</v>
      </c>
      <c r="C2525" t="s">
        <v>12</v>
      </c>
      <c r="D2525" t="s">
        <v>37</v>
      </c>
      <c r="E2525" t="s">
        <v>62</v>
      </c>
      <c r="F2525" t="s">
        <v>1073</v>
      </c>
      <c r="G2525">
        <v>13</v>
      </c>
      <c r="H2525">
        <v>950</v>
      </c>
      <c r="I2525" t="b">
        <v>1</v>
      </c>
    </row>
    <row r="2526" spans="1:9" x14ac:dyDescent="0.4">
      <c r="A2526" t="s">
        <v>666</v>
      </c>
      <c r="B2526" t="s">
        <v>5458</v>
      </c>
      <c r="C2526" t="s">
        <v>12</v>
      </c>
      <c r="D2526" t="s">
        <v>53</v>
      </c>
      <c r="E2526" t="s">
        <v>721</v>
      </c>
      <c r="F2526" t="s">
        <v>1073</v>
      </c>
      <c r="G2526">
        <v>12</v>
      </c>
      <c r="H2526">
        <v>2321</v>
      </c>
      <c r="I2526" t="b">
        <v>1</v>
      </c>
    </row>
    <row r="2527" spans="1:9" x14ac:dyDescent="0.4">
      <c r="A2527" t="s">
        <v>736</v>
      </c>
      <c r="B2527" t="s">
        <v>5459</v>
      </c>
      <c r="C2527" t="s">
        <v>12</v>
      </c>
      <c r="D2527" t="s">
        <v>450</v>
      </c>
      <c r="E2527" t="s">
        <v>62</v>
      </c>
      <c r="F2527" t="s">
        <v>1073</v>
      </c>
      <c r="G2527">
        <v>5</v>
      </c>
      <c r="H2527">
        <v>123</v>
      </c>
      <c r="I2527" t="b">
        <v>1</v>
      </c>
    </row>
    <row r="2528" spans="1:9" x14ac:dyDescent="0.4">
      <c r="A2528" t="s">
        <v>2594</v>
      </c>
      <c r="B2528" t="s">
        <v>5460</v>
      </c>
      <c r="C2528" t="s">
        <v>12</v>
      </c>
      <c r="D2528" t="s">
        <v>66</v>
      </c>
      <c r="E2528" t="s">
        <v>67</v>
      </c>
      <c r="F2528" t="s">
        <v>1073</v>
      </c>
      <c r="G2528">
        <v>32</v>
      </c>
      <c r="H2528">
        <v>267</v>
      </c>
      <c r="I2528" t="b">
        <v>1</v>
      </c>
    </row>
    <row r="2529" spans="1:9" x14ac:dyDescent="0.4">
      <c r="A2529" t="s">
        <v>632</v>
      </c>
      <c r="B2529" t="s">
        <v>5461</v>
      </c>
      <c r="C2529" t="s">
        <v>12</v>
      </c>
      <c r="D2529" t="s">
        <v>66</v>
      </c>
      <c r="E2529" t="s">
        <v>5462</v>
      </c>
      <c r="F2529" t="s">
        <v>1073</v>
      </c>
      <c r="G2529">
        <v>11</v>
      </c>
      <c r="H2529">
        <v>443</v>
      </c>
      <c r="I2529" t="b">
        <v>1</v>
      </c>
    </row>
    <row r="2530" spans="1:9" x14ac:dyDescent="0.4">
      <c r="A2530" t="s">
        <v>25</v>
      </c>
      <c r="B2530" t="s">
        <v>5463</v>
      </c>
      <c r="C2530" t="s">
        <v>12</v>
      </c>
      <c r="D2530" t="s">
        <v>18</v>
      </c>
      <c r="E2530" t="s">
        <v>4187</v>
      </c>
      <c r="F2530" t="s">
        <v>1073</v>
      </c>
      <c r="G2530">
        <v>14</v>
      </c>
      <c r="H2530">
        <v>175</v>
      </c>
      <c r="I2530" t="b">
        <v>1</v>
      </c>
    </row>
    <row r="2531" spans="1:9" x14ac:dyDescent="0.4">
      <c r="A2531" t="s">
        <v>1578</v>
      </c>
      <c r="B2531" t="s">
        <v>5464</v>
      </c>
      <c r="C2531" t="s">
        <v>12</v>
      </c>
      <c r="D2531" t="s">
        <v>53</v>
      </c>
      <c r="E2531" t="s">
        <v>1101</v>
      </c>
      <c r="F2531" t="s">
        <v>1073</v>
      </c>
      <c r="G2531">
        <v>7</v>
      </c>
      <c r="H2531">
        <v>145</v>
      </c>
      <c r="I2531" t="b">
        <v>1</v>
      </c>
    </row>
    <row r="2532" spans="1:9" x14ac:dyDescent="0.4">
      <c r="A2532" t="s">
        <v>739</v>
      </c>
      <c r="B2532" t="s">
        <v>5465</v>
      </c>
      <c r="C2532" t="s">
        <v>12</v>
      </c>
      <c r="D2532" t="s">
        <v>66</v>
      </c>
      <c r="E2532" t="s">
        <v>62</v>
      </c>
      <c r="F2532" t="s">
        <v>1073</v>
      </c>
      <c r="G2532">
        <v>35</v>
      </c>
      <c r="H2532">
        <v>709</v>
      </c>
      <c r="I2532" t="b">
        <v>1</v>
      </c>
    </row>
    <row r="2533" spans="1:9" x14ac:dyDescent="0.4">
      <c r="A2533" t="s">
        <v>347</v>
      </c>
      <c r="B2533" t="s">
        <v>5466</v>
      </c>
      <c r="C2533" t="s">
        <v>12</v>
      </c>
      <c r="D2533" t="s">
        <v>53</v>
      </c>
      <c r="E2533" t="s">
        <v>293</v>
      </c>
      <c r="F2533" t="s">
        <v>1073</v>
      </c>
      <c r="G2533">
        <v>6</v>
      </c>
      <c r="H2533">
        <v>1353</v>
      </c>
      <c r="I2533" t="b">
        <v>1</v>
      </c>
    </row>
    <row r="2534" spans="1:9" x14ac:dyDescent="0.4">
      <c r="A2534" t="s">
        <v>2506</v>
      </c>
      <c r="B2534" t="s">
        <v>5467</v>
      </c>
      <c r="C2534" t="s">
        <v>12</v>
      </c>
      <c r="D2534" t="s">
        <v>53</v>
      </c>
      <c r="E2534" t="s">
        <v>5468</v>
      </c>
      <c r="F2534" t="s">
        <v>1073</v>
      </c>
      <c r="G2534">
        <v>10</v>
      </c>
      <c r="H2534">
        <v>536</v>
      </c>
      <c r="I2534" t="b">
        <v>1</v>
      </c>
    </row>
    <row r="2535" spans="1:9" x14ac:dyDescent="0.4">
      <c r="A2535" t="s">
        <v>2943</v>
      </c>
      <c r="B2535" t="s">
        <v>5469</v>
      </c>
      <c r="C2535" t="s">
        <v>12</v>
      </c>
      <c r="D2535" t="s">
        <v>81</v>
      </c>
      <c r="E2535" t="s">
        <v>1204</v>
      </c>
      <c r="F2535" t="s">
        <v>1073</v>
      </c>
      <c r="G2535">
        <v>16</v>
      </c>
      <c r="H2535">
        <v>476</v>
      </c>
      <c r="I2535" t="b">
        <v>1</v>
      </c>
    </row>
    <row r="2536" spans="1:9" x14ac:dyDescent="0.4">
      <c r="A2536" t="s">
        <v>166</v>
      </c>
      <c r="B2536" t="s">
        <v>5470</v>
      </c>
      <c r="C2536" t="s">
        <v>12</v>
      </c>
      <c r="D2536" t="s">
        <v>13</v>
      </c>
      <c r="E2536" t="s">
        <v>5471</v>
      </c>
      <c r="F2536" t="s">
        <v>1073</v>
      </c>
      <c r="G2536">
        <v>40</v>
      </c>
      <c r="H2536">
        <v>42</v>
      </c>
      <c r="I2536" t="b">
        <v>1</v>
      </c>
    </row>
    <row r="2537" spans="1:9" x14ac:dyDescent="0.4">
      <c r="A2537" t="s">
        <v>2113</v>
      </c>
      <c r="B2537" t="s">
        <v>5472</v>
      </c>
      <c r="C2537" t="s">
        <v>12</v>
      </c>
      <c r="D2537" t="s">
        <v>53</v>
      </c>
      <c r="E2537" t="s">
        <v>1072</v>
      </c>
      <c r="F2537" t="s">
        <v>1073</v>
      </c>
      <c r="G2537">
        <v>13</v>
      </c>
      <c r="H2537">
        <v>205</v>
      </c>
      <c r="I2537" t="b">
        <v>1</v>
      </c>
    </row>
    <row r="2538" spans="1:9" x14ac:dyDescent="0.4">
      <c r="A2538" t="s">
        <v>112</v>
      </c>
      <c r="B2538" t="s">
        <v>5473</v>
      </c>
      <c r="C2538" t="s">
        <v>12</v>
      </c>
      <c r="D2538" t="s">
        <v>53</v>
      </c>
      <c r="E2538" t="s">
        <v>1956</v>
      </c>
      <c r="F2538" t="s">
        <v>1073</v>
      </c>
      <c r="G2538">
        <v>10</v>
      </c>
      <c r="H2538">
        <v>40</v>
      </c>
      <c r="I2538" t="b">
        <v>1</v>
      </c>
    </row>
    <row r="2539" spans="1:9" x14ac:dyDescent="0.4">
      <c r="A2539" t="s">
        <v>64</v>
      </c>
      <c r="B2539" t="s">
        <v>5474</v>
      </c>
      <c r="C2539" t="s">
        <v>12</v>
      </c>
      <c r="D2539" t="s">
        <v>81</v>
      </c>
      <c r="E2539" t="s">
        <v>5475</v>
      </c>
      <c r="F2539" t="s">
        <v>1073</v>
      </c>
      <c r="G2539">
        <v>81</v>
      </c>
      <c r="H2539">
        <v>853</v>
      </c>
      <c r="I2539" t="b">
        <v>1</v>
      </c>
    </row>
    <row r="2540" spans="1:9" x14ac:dyDescent="0.4">
      <c r="A2540" t="s">
        <v>21</v>
      </c>
      <c r="B2540" t="s">
        <v>5476</v>
      </c>
      <c r="C2540" t="s">
        <v>12</v>
      </c>
      <c r="D2540" t="s">
        <v>81</v>
      </c>
      <c r="E2540" t="s">
        <v>718</v>
      </c>
      <c r="F2540" t="s">
        <v>1073</v>
      </c>
      <c r="G2540">
        <v>8</v>
      </c>
      <c r="H2540">
        <v>384</v>
      </c>
      <c r="I2540" t="b">
        <v>1</v>
      </c>
    </row>
    <row r="2541" spans="1:9" x14ac:dyDescent="0.4">
      <c r="A2541" t="s">
        <v>1647</v>
      </c>
      <c r="B2541" t="s">
        <v>5477</v>
      </c>
      <c r="C2541" t="s">
        <v>12</v>
      </c>
      <c r="D2541" t="s">
        <v>53</v>
      </c>
      <c r="E2541" t="s">
        <v>366</v>
      </c>
      <c r="F2541" t="s">
        <v>1073</v>
      </c>
      <c r="G2541">
        <v>7</v>
      </c>
      <c r="H2541">
        <v>50</v>
      </c>
      <c r="I2541" t="b">
        <v>1</v>
      </c>
    </row>
    <row r="2542" spans="1:9" x14ac:dyDescent="0.4">
      <c r="A2542" t="s">
        <v>523</v>
      </c>
      <c r="B2542" t="s">
        <v>5478</v>
      </c>
      <c r="C2542" t="s">
        <v>12</v>
      </c>
      <c r="D2542" t="s">
        <v>81</v>
      </c>
      <c r="E2542" t="s">
        <v>82</v>
      </c>
      <c r="F2542" t="s">
        <v>1073</v>
      </c>
      <c r="G2542">
        <v>13</v>
      </c>
      <c r="H2542">
        <v>283</v>
      </c>
      <c r="I2542" t="b">
        <v>1</v>
      </c>
    </row>
    <row r="2543" spans="1:9" x14ac:dyDescent="0.4">
      <c r="A2543" t="s">
        <v>3663</v>
      </c>
      <c r="B2543" t="s">
        <v>5479</v>
      </c>
      <c r="C2543" t="s">
        <v>12</v>
      </c>
      <c r="D2543" t="s">
        <v>13</v>
      </c>
      <c r="E2543" t="s">
        <v>1321</v>
      </c>
      <c r="F2543" t="s">
        <v>1073</v>
      </c>
      <c r="G2543">
        <v>37</v>
      </c>
      <c r="H2543">
        <v>469</v>
      </c>
      <c r="I2543" t="b">
        <v>1</v>
      </c>
    </row>
    <row r="2544" spans="1:9" x14ac:dyDescent="0.4">
      <c r="A2544" t="s">
        <v>357</v>
      </c>
      <c r="B2544" t="s">
        <v>5480</v>
      </c>
      <c r="C2544" t="s">
        <v>12</v>
      </c>
      <c r="D2544" t="s">
        <v>53</v>
      </c>
      <c r="E2544" t="s">
        <v>5481</v>
      </c>
      <c r="F2544" t="s">
        <v>1073</v>
      </c>
      <c r="G2544">
        <v>19</v>
      </c>
      <c r="H2544">
        <v>34</v>
      </c>
      <c r="I2544" t="b">
        <v>1</v>
      </c>
    </row>
    <row r="2545" spans="1:9" x14ac:dyDescent="0.4">
      <c r="A2545" t="s">
        <v>5482</v>
      </c>
      <c r="B2545" t="s">
        <v>5483</v>
      </c>
      <c r="C2545" t="s">
        <v>12</v>
      </c>
      <c r="D2545" t="s">
        <v>48</v>
      </c>
      <c r="E2545" t="s">
        <v>5484</v>
      </c>
      <c r="F2545" t="s">
        <v>1073</v>
      </c>
      <c r="G2545">
        <v>36</v>
      </c>
      <c r="H2545">
        <v>448</v>
      </c>
      <c r="I2545" t="b">
        <v>1</v>
      </c>
    </row>
    <row r="2546" spans="1:9" x14ac:dyDescent="0.4">
      <c r="A2546" t="s">
        <v>5485</v>
      </c>
      <c r="B2546" t="s">
        <v>5486</v>
      </c>
      <c r="C2546" t="s">
        <v>12</v>
      </c>
      <c r="D2546" t="s">
        <v>81</v>
      </c>
      <c r="E2546" t="s">
        <v>748</v>
      </c>
      <c r="F2546" t="s">
        <v>1073</v>
      </c>
      <c r="G2546">
        <v>4</v>
      </c>
      <c r="H2546">
        <v>643</v>
      </c>
      <c r="I2546" t="b">
        <v>1</v>
      </c>
    </row>
    <row r="2547" spans="1:9" x14ac:dyDescent="0.4">
      <c r="A2547" t="s">
        <v>310</v>
      </c>
      <c r="B2547" t="s">
        <v>5487</v>
      </c>
      <c r="C2547" t="s">
        <v>12</v>
      </c>
      <c r="D2547" t="s">
        <v>18</v>
      </c>
      <c r="E2547" t="s">
        <v>5488</v>
      </c>
      <c r="F2547" t="s">
        <v>1073</v>
      </c>
      <c r="G2547">
        <v>11</v>
      </c>
      <c r="H2547">
        <v>62</v>
      </c>
      <c r="I2547" t="b">
        <v>1</v>
      </c>
    </row>
    <row r="2548" spans="1:9" x14ac:dyDescent="0.4">
      <c r="A2548" t="s">
        <v>228</v>
      </c>
      <c r="B2548" t="s">
        <v>5489</v>
      </c>
      <c r="C2548" t="s">
        <v>12</v>
      </c>
      <c r="D2548" t="s">
        <v>18</v>
      </c>
      <c r="E2548" t="s">
        <v>82</v>
      </c>
      <c r="F2548" t="s">
        <v>1073</v>
      </c>
      <c r="G2548">
        <v>19</v>
      </c>
      <c r="H2548">
        <v>113</v>
      </c>
      <c r="I2548" t="b">
        <v>1</v>
      </c>
    </row>
    <row r="2549" spans="1:9" x14ac:dyDescent="0.4">
      <c r="A2549" t="s">
        <v>314</v>
      </c>
      <c r="B2549" t="s">
        <v>5490</v>
      </c>
      <c r="C2549" t="s">
        <v>12</v>
      </c>
      <c r="D2549" t="s">
        <v>81</v>
      </c>
      <c r="E2549" t="s">
        <v>5491</v>
      </c>
      <c r="F2549" t="s">
        <v>1073</v>
      </c>
      <c r="G2549">
        <v>20</v>
      </c>
      <c r="H2549">
        <v>945</v>
      </c>
      <c r="I2549" t="b">
        <v>1</v>
      </c>
    </row>
    <row r="2550" spans="1:9" x14ac:dyDescent="0.4">
      <c r="A2550" t="s">
        <v>2192</v>
      </c>
      <c r="B2550" t="s">
        <v>5492</v>
      </c>
      <c r="C2550" t="s">
        <v>12</v>
      </c>
      <c r="D2550" t="s">
        <v>53</v>
      </c>
      <c r="E2550" t="s">
        <v>4851</v>
      </c>
      <c r="F2550" t="s">
        <v>1073</v>
      </c>
      <c r="G2550">
        <v>7</v>
      </c>
      <c r="H2550">
        <v>3205</v>
      </c>
      <c r="I2550" t="b">
        <v>1</v>
      </c>
    </row>
    <row r="2551" spans="1:9" x14ac:dyDescent="0.4">
      <c r="A2551" t="s">
        <v>999</v>
      </c>
      <c r="B2551" t="s">
        <v>5493</v>
      </c>
      <c r="C2551" t="s">
        <v>12</v>
      </c>
      <c r="D2551" t="s">
        <v>13</v>
      </c>
      <c r="E2551" t="s">
        <v>5494</v>
      </c>
      <c r="F2551" t="s">
        <v>1073</v>
      </c>
      <c r="G2551">
        <v>8</v>
      </c>
      <c r="H2551">
        <v>312</v>
      </c>
      <c r="I2551" t="b">
        <v>1</v>
      </c>
    </row>
    <row r="2552" spans="1:9" x14ac:dyDescent="0.4">
      <c r="A2552" t="s">
        <v>232</v>
      </c>
      <c r="B2552" t="s">
        <v>5495</v>
      </c>
      <c r="C2552" t="s">
        <v>12</v>
      </c>
      <c r="D2552" t="s">
        <v>53</v>
      </c>
      <c r="E2552" t="s">
        <v>5496</v>
      </c>
      <c r="F2552" t="s">
        <v>1073</v>
      </c>
      <c r="G2552">
        <v>12</v>
      </c>
      <c r="H2552">
        <v>169</v>
      </c>
      <c r="I2552" t="b">
        <v>1</v>
      </c>
    </row>
    <row r="2553" spans="1:9" x14ac:dyDescent="0.4">
      <c r="A2553" t="s">
        <v>5497</v>
      </c>
      <c r="B2553" t="s">
        <v>5498</v>
      </c>
      <c r="C2553" t="s">
        <v>12</v>
      </c>
      <c r="D2553" t="s">
        <v>81</v>
      </c>
      <c r="E2553" t="s">
        <v>586</v>
      </c>
      <c r="F2553" t="s">
        <v>1073</v>
      </c>
      <c r="G2553">
        <v>12</v>
      </c>
      <c r="H2553">
        <v>333</v>
      </c>
      <c r="I2553" t="b">
        <v>1</v>
      </c>
    </row>
    <row r="2554" spans="1:9" x14ac:dyDescent="0.4">
      <c r="A2554" t="s">
        <v>5499</v>
      </c>
      <c r="B2554" t="s">
        <v>5500</v>
      </c>
      <c r="C2554" t="s">
        <v>12</v>
      </c>
      <c r="D2554" t="s">
        <v>81</v>
      </c>
      <c r="E2554" t="s">
        <v>5501</v>
      </c>
      <c r="F2554" t="s">
        <v>1073</v>
      </c>
      <c r="G2554">
        <v>27</v>
      </c>
      <c r="H2554">
        <v>360</v>
      </c>
      <c r="I2554" t="b">
        <v>1</v>
      </c>
    </row>
    <row r="2555" spans="1:9" x14ac:dyDescent="0.4">
      <c r="A2555" t="s">
        <v>60</v>
      </c>
      <c r="B2555" t="s">
        <v>5502</v>
      </c>
      <c r="C2555" t="s">
        <v>12</v>
      </c>
      <c r="D2555" t="s">
        <v>66</v>
      </c>
      <c r="E2555" t="s">
        <v>67</v>
      </c>
      <c r="F2555" t="s">
        <v>1073</v>
      </c>
      <c r="G2555">
        <v>16</v>
      </c>
      <c r="H2555">
        <v>242</v>
      </c>
      <c r="I2555" t="b">
        <v>1</v>
      </c>
    </row>
    <row r="2556" spans="1:9" x14ac:dyDescent="0.4">
      <c r="A2556" t="s">
        <v>182</v>
      </c>
      <c r="B2556" t="s">
        <v>5503</v>
      </c>
      <c r="C2556" t="s">
        <v>12</v>
      </c>
      <c r="D2556" t="s">
        <v>53</v>
      </c>
      <c r="E2556" t="s">
        <v>184</v>
      </c>
      <c r="F2556" t="s">
        <v>1073</v>
      </c>
      <c r="G2556">
        <v>15</v>
      </c>
      <c r="H2556">
        <v>805</v>
      </c>
      <c r="I2556" t="b">
        <v>1</v>
      </c>
    </row>
    <row r="2557" spans="1:9" x14ac:dyDescent="0.4">
      <c r="A2557" t="s">
        <v>2076</v>
      </c>
      <c r="B2557" t="s">
        <v>5504</v>
      </c>
      <c r="C2557" t="s">
        <v>12</v>
      </c>
      <c r="D2557" t="s">
        <v>53</v>
      </c>
      <c r="E2557" t="s">
        <v>4299</v>
      </c>
      <c r="F2557" t="s">
        <v>1073</v>
      </c>
      <c r="G2557">
        <v>8</v>
      </c>
      <c r="H2557">
        <v>379</v>
      </c>
      <c r="I2557" t="b">
        <v>1</v>
      </c>
    </row>
    <row r="2558" spans="1:9" x14ac:dyDescent="0.4">
      <c r="A2558" t="s">
        <v>5143</v>
      </c>
      <c r="B2558" t="s">
        <v>5505</v>
      </c>
      <c r="C2558" t="s">
        <v>12</v>
      </c>
      <c r="D2558" t="s">
        <v>81</v>
      </c>
      <c r="E2558" t="s">
        <v>748</v>
      </c>
      <c r="F2558" t="s">
        <v>1073</v>
      </c>
      <c r="G2558">
        <v>9</v>
      </c>
      <c r="H2558">
        <v>1323</v>
      </c>
      <c r="I2558" t="b">
        <v>1</v>
      </c>
    </row>
    <row r="2559" spans="1:9" x14ac:dyDescent="0.4">
      <c r="A2559" t="s">
        <v>983</v>
      </c>
      <c r="B2559" t="s">
        <v>5506</v>
      </c>
      <c r="C2559" t="s">
        <v>12</v>
      </c>
      <c r="D2559" t="s">
        <v>81</v>
      </c>
      <c r="E2559" t="s">
        <v>210</v>
      </c>
      <c r="F2559" t="s">
        <v>1073</v>
      </c>
      <c r="G2559">
        <v>6</v>
      </c>
      <c r="H2559">
        <v>320</v>
      </c>
      <c r="I2559" t="b">
        <v>1</v>
      </c>
    </row>
    <row r="2560" spans="1:9" x14ac:dyDescent="0.4">
      <c r="A2560" t="s">
        <v>2506</v>
      </c>
      <c r="B2560" t="s">
        <v>5507</v>
      </c>
      <c r="C2560" t="s">
        <v>12</v>
      </c>
      <c r="D2560" t="s">
        <v>53</v>
      </c>
      <c r="E2560" t="s">
        <v>1999</v>
      </c>
      <c r="F2560" t="s">
        <v>1073</v>
      </c>
      <c r="G2560">
        <v>10</v>
      </c>
      <c r="H2560">
        <v>1764</v>
      </c>
      <c r="I2560" t="b">
        <v>1</v>
      </c>
    </row>
    <row r="2561" spans="1:9" x14ac:dyDescent="0.4">
      <c r="A2561" t="s">
        <v>307</v>
      </c>
      <c r="B2561" t="s">
        <v>5508</v>
      </c>
      <c r="C2561" t="s">
        <v>12</v>
      </c>
      <c r="D2561" t="s">
        <v>66</v>
      </c>
      <c r="E2561" t="s">
        <v>323</v>
      </c>
      <c r="F2561" t="s">
        <v>1073</v>
      </c>
      <c r="G2561">
        <v>20</v>
      </c>
      <c r="H2561">
        <v>390</v>
      </c>
      <c r="I2561" t="b">
        <v>1</v>
      </c>
    </row>
    <row r="2562" spans="1:9" x14ac:dyDescent="0.4">
      <c r="A2562" t="s">
        <v>336</v>
      </c>
      <c r="B2562" t="s">
        <v>5509</v>
      </c>
      <c r="C2562" t="s">
        <v>12</v>
      </c>
      <c r="D2562" t="s">
        <v>53</v>
      </c>
      <c r="E2562" t="s">
        <v>288</v>
      </c>
      <c r="F2562" t="s">
        <v>1073</v>
      </c>
      <c r="G2562">
        <v>47</v>
      </c>
      <c r="H2562">
        <v>85</v>
      </c>
      <c r="I2562" t="b">
        <v>1</v>
      </c>
    </row>
    <row r="2563" spans="1:9" x14ac:dyDescent="0.4">
      <c r="A2563" t="s">
        <v>2410</v>
      </c>
      <c r="B2563" t="s">
        <v>5510</v>
      </c>
      <c r="C2563" t="s">
        <v>12</v>
      </c>
      <c r="D2563" t="s">
        <v>66</v>
      </c>
      <c r="E2563" t="s">
        <v>62</v>
      </c>
      <c r="F2563" t="s">
        <v>1073</v>
      </c>
      <c r="G2563">
        <v>13</v>
      </c>
      <c r="H2563">
        <v>195</v>
      </c>
      <c r="I2563" t="b">
        <v>1</v>
      </c>
    </row>
    <row r="2564" spans="1:9" x14ac:dyDescent="0.4">
      <c r="A2564" t="s">
        <v>640</v>
      </c>
      <c r="B2564" t="s">
        <v>5511</v>
      </c>
      <c r="C2564" t="s">
        <v>12</v>
      </c>
      <c r="D2564" t="s">
        <v>13</v>
      </c>
      <c r="E2564" t="s">
        <v>1321</v>
      </c>
      <c r="F2564" t="s">
        <v>1073</v>
      </c>
      <c r="G2564">
        <v>27</v>
      </c>
      <c r="H2564">
        <v>134</v>
      </c>
      <c r="I2564" t="b">
        <v>1</v>
      </c>
    </row>
    <row r="2565" spans="1:9" x14ac:dyDescent="0.4">
      <c r="A2565" t="s">
        <v>1520</v>
      </c>
      <c r="B2565" t="s">
        <v>5512</v>
      </c>
      <c r="C2565" t="s">
        <v>12</v>
      </c>
      <c r="D2565" t="s">
        <v>53</v>
      </c>
      <c r="E2565" t="s">
        <v>5513</v>
      </c>
      <c r="F2565" t="s">
        <v>1073</v>
      </c>
      <c r="G2565">
        <v>9</v>
      </c>
      <c r="H2565">
        <v>43</v>
      </c>
      <c r="I2565" t="b">
        <v>1</v>
      </c>
    </row>
    <row r="2566" spans="1:9" x14ac:dyDescent="0.4">
      <c r="A2566" t="s">
        <v>1268</v>
      </c>
      <c r="B2566" t="s">
        <v>5514</v>
      </c>
      <c r="C2566" t="s">
        <v>12</v>
      </c>
      <c r="D2566" t="s">
        <v>53</v>
      </c>
      <c r="E2566" t="s">
        <v>4853</v>
      </c>
      <c r="F2566" t="s">
        <v>1073</v>
      </c>
      <c r="G2566">
        <v>46</v>
      </c>
      <c r="H2566">
        <v>1613</v>
      </c>
      <c r="I2566" t="b">
        <v>1</v>
      </c>
    </row>
    <row r="2567" spans="1:9" x14ac:dyDescent="0.4">
      <c r="A2567" t="s">
        <v>228</v>
      </c>
      <c r="B2567" t="s">
        <v>5515</v>
      </c>
      <c r="C2567" t="s">
        <v>12</v>
      </c>
      <c r="D2567" t="s">
        <v>18</v>
      </c>
      <c r="E2567" t="s">
        <v>33</v>
      </c>
      <c r="F2567" t="s">
        <v>1073</v>
      </c>
      <c r="G2567">
        <v>36</v>
      </c>
      <c r="H2567">
        <v>155</v>
      </c>
      <c r="I2567" t="b">
        <v>1</v>
      </c>
    </row>
    <row r="2568" spans="1:9" x14ac:dyDescent="0.4">
      <c r="A2568" t="s">
        <v>5516</v>
      </c>
      <c r="B2568" t="s">
        <v>5517</v>
      </c>
      <c r="C2568" t="s">
        <v>12</v>
      </c>
      <c r="D2568" t="s">
        <v>450</v>
      </c>
      <c r="E2568" t="s">
        <v>4584</v>
      </c>
      <c r="F2568" t="s">
        <v>1073</v>
      </c>
      <c r="G2568">
        <v>11</v>
      </c>
      <c r="H2568">
        <v>128</v>
      </c>
      <c r="I2568" t="b">
        <v>1</v>
      </c>
    </row>
    <row r="2569" spans="1:9" x14ac:dyDescent="0.4">
      <c r="A2569" t="s">
        <v>162</v>
      </c>
      <c r="B2569" t="s">
        <v>5518</v>
      </c>
      <c r="C2569" t="s">
        <v>12</v>
      </c>
      <c r="D2569" t="s">
        <v>48</v>
      </c>
      <c r="E2569" t="s">
        <v>660</v>
      </c>
      <c r="F2569" t="s">
        <v>1073</v>
      </c>
      <c r="G2569">
        <v>25</v>
      </c>
      <c r="H2569">
        <v>303</v>
      </c>
      <c r="I2569" t="b">
        <v>1</v>
      </c>
    </row>
    <row r="2570" spans="1:9" x14ac:dyDescent="0.4">
      <c r="A2570" t="s">
        <v>388</v>
      </c>
      <c r="B2570" t="s">
        <v>5519</v>
      </c>
      <c r="C2570" t="s">
        <v>12</v>
      </c>
      <c r="D2570" t="s">
        <v>53</v>
      </c>
      <c r="E2570" t="s">
        <v>3357</v>
      </c>
      <c r="F2570" t="s">
        <v>1073</v>
      </c>
      <c r="G2570">
        <v>12</v>
      </c>
      <c r="H2570">
        <v>38</v>
      </c>
      <c r="I2570" t="b">
        <v>1</v>
      </c>
    </row>
    <row r="2571" spans="1:9" x14ac:dyDescent="0.4">
      <c r="A2571" t="s">
        <v>1419</v>
      </c>
      <c r="B2571" t="s">
        <v>5520</v>
      </c>
      <c r="C2571" t="s">
        <v>12</v>
      </c>
      <c r="D2571" t="s">
        <v>53</v>
      </c>
      <c r="E2571" t="s">
        <v>5521</v>
      </c>
      <c r="F2571" t="s">
        <v>1073</v>
      </c>
      <c r="G2571">
        <v>10</v>
      </c>
      <c r="H2571">
        <v>156</v>
      </c>
      <c r="I2571" t="b">
        <v>1</v>
      </c>
    </row>
    <row r="2572" spans="1:9" x14ac:dyDescent="0.4">
      <c r="A2572" t="s">
        <v>239</v>
      </c>
      <c r="B2572" t="s">
        <v>5522</v>
      </c>
      <c r="C2572" t="s">
        <v>12</v>
      </c>
      <c r="D2572" t="s">
        <v>53</v>
      </c>
      <c r="E2572" t="s">
        <v>4825</v>
      </c>
      <c r="F2572" t="s">
        <v>1073</v>
      </c>
      <c r="G2572">
        <v>9</v>
      </c>
      <c r="H2572">
        <v>354</v>
      </c>
      <c r="I2572" t="b">
        <v>1</v>
      </c>
    </row>
    <row r="2573" spans="1:9" x14ac:dyDescent="0.4">
      <c r="A2573" t="s">
        <v>517</v>
      </c>
      <c r="B2573" t="s">
        <v>5523</v>
      </c>
      <c r="C2573" t="s">
        <v>12</v>
      </c>
      <c r="D2573" t="s">
        <v>53</v>
      </c>
      <c r="E2573" t="s">
        <v>4299</v>
      </c>
      <c r="F2573" t="s">
        <v>1073</v>
      </c>
      <c r="G2573">
        <v>27</v>
      </c>
      <c r="H2573">
        <v>109</v>
      </c>
      <c r="I2573" t="b">
        <v>1</v>
      </c>
    </row>
    <row r="2574" spans="1:9" x14ac:dyDescent="0.4">
      <c r="A2574" t="s">
        <v>1978</v>
      </c>
      <c r="B2574" t="s">
        <v>5524</v>
      </c>
      <c r="C2574" t="s">
        <v>12</v>
      </c>
      <c r="D2574" t="s">
        <v>13</v>
      </c>
      <c r="E2574" t="s">
        <v>5525</v>
      </c>
      <c r="F2574" t="s">
        <v>1073</v>
      </c>
      <c r="G2574">
        <v>13</v>
      </c>
      <c r="H2574">
        <v>84</v>
      </c>
      <c r="I2574" t="b">
        <v>1</v>
      </c>
    </row>
    <row r="2575" spans="1:9" x14ac:dyDescent="0.4">
      <c r="A2575" t="s">
        <v>5526</v>
      </c>
      <c r="B2575" t="s">
        <v>5527</v>
      </c>
      <c r="C2575" t="s">
        <v>12</v>
      </c>
      <c r="D2575" t="s">
        <v>53</v>
      </c>
      <c r="E2575" t="s">
        <v>5528</v>
      </c>
      <c r="F2575" t="s">
        <v>1073</v>
      </c>
      <c r="G2575">
        <v>5</v>
      </c>
      <c r="H2575">
        <v>4057</v>
      </c>
      <c r="I2575" t="b">
        <v>1</v>
      </c>
    </row>
    <row r="2576" spans="1:9" x14ac:dyDescent="0.4">
      <c r="A2576" t="s">
        <v>1273</v>
      </c>
      <c r="B2576" t="s">
        <v>5529</v>
      </c>
      <c r="C2576" t="s">
        <v>12</v>
      </c>
      <c r="D2576" t="s">
        <v>81</v>
      </c>
      <c r="E2576" t="s">
        <v>5530</v>
      </c>
      <c r="F2576" t="s">
        <v>1073</v>
      </c>
      <c r="G2576">
        <v>21</v>
      </c>
      <c r="H2576">
        <v>294</v>
      </c>
      <c r="I2576" t="b">
        <v>1</v>
      </c>
    </row>
    <row r="2577" spans="1:9" x14ac:dyDescent="0.4">
      <c r="A2577" t="s">
        <v>4767</v>
      </c>
      <c r="B2577" t="s">
        <v>5531</v>
      </c>
      <c r="C2577" t="s">
        <v>12</v>
      </c>
      <c r="D2577" t="s">
        <v>53</v>
      </c>
      <c r="E2577" t="s">
        <v>1352</v>
      </c>
      <c r="F2577" t="s">
        <v>1073</v>
      </c>
      <c r="G2577">
        <v>8</v>
      </c>
      <c r="H2577">
        <v>87</v>
      </c>
      <c r="I2577" t="b">
        <v>1</v>
      </c>
    </row>
    <row r="2578" spans="1:9" x14ac:dyDescent="0.4">
      <c r="A2578" t="s">
        <v>116</v>
      </c>
      <c r="B2578" t="s">
        <v>5532</v>
      </c>
      <c r="C2578" t="s">
        <v>12</v>
      </c>
      <c r="D2578" t="s">
        <v>81</v>
      </c>
      <c r="E2578" t="s">
        <v>82</v>
      </c>
      <c r="F2578" t="s">
        <v>1073</v>
      </c>
      <c r="G2578">
        <v>20</v>
      </c>
      <c r="H2578">
        <v>1144</v>
      </c>
      <c r="I2578" t="b">
        <v>1</v>
      </c>
    </row>
    <row r="2579" spans="1:9" x14ac:dyDescent="0.4">
      <c r="A2579" t="s">
        <v>131</v>
      </c>
      <c r="B2579" t="s">
        <v>5533</v>
      </c>
      <c r="C2579" t="s">
        <v>12</v>
      </c>
      <c r="D2579" t="s">
        <v>53</v>
      </c>
      <c r="E2579" t="s">
        <v>5326</v>
      </c>
      <c r="F2579" t="s">
        <v>1073</v>
      </c>
      <c r="G2579">
        <v>47</v>
      </c>
      <c r="H2579">
        <v>375</v>
      </c>
      <c r="I2579" t="b">
        <v>1</v>
      </c>
    </row>
    <row r="2580" spans="1:9" x14ac:dyDescent="0.4">
      <c r="A2580" t="s">
        <v>548</v>
      </c>
      <c r="B2580" t="s">
        <v>5534</v>
      </c>
      <c r="C2580" t="s">
        <v>12</v>
      </c>
      <c r="D2580" t="s">
        <v>53</v>
      </c>
      <c r="E2580" t="s">
        <v>160</v>
      </c>
      <c r="F2580" t="s">
        <v>1073</v>
      </c>
      <c r="G2580">
        <v>26</v>
      </c>
      <c r="H2580">
        <v>938</v>
      </c>
      <c r="I2580" t="b">
        <v>1</v>
      </c>
    </row>
    <row r="2581" spans="1:9" x14ac:dyDescent="0.4">
      <c r="A2581" t="s">
        <v>675</v>
      </c>
      <c r="B2581" t="s">
        <v>5535</v>
      </c>
      <c r="C2581" t="s">
        <v>12</v>
      </c>
      <c r="D2581" t="s">
        <v>66</v>
      </c>
      <c r="E2581" t="s">
        <v>67</v>
      </c>
      <c r="F2581" t="s">
        <v>1073</v>
      </c>
      <c r="G2581">
        <v>65</v>
      </c>
      <c r="H2581">
        <v>349</v>
      </c>
      <c r="I2581" t="b">
        <v>1</v>
      </c>
    </row>
    <row r="2582" spans="1:9" x14ac:dyDescent="0.4">
      <c r="A2582" t="s">
        <v>525</v>
      </c>
      <c r="B2582" t="s">
        <v>5536</v>
      </c>
      <c r="C2582" t="s">
        <v>12</v>
      </c>
      <c r="D2582" t="s">
        <v>81</v>
      </c>
      <c r="E2582" t="s">
        <v>5537</v>
      </c>
      <c r="F2582" t="s">
        <v>1073</v>
      </c>
      <c r="G2582">
        <v>18</v>
      </c>
      <c r="H2582">
        <v>634</v>
      </c>
      <c r="I2582" t="b">
        <v>1</v>
      </c>
    </row>
    <row r="2583" spans="1:9" x14ac:dyDescent="0.4">
      <c r="A2583" t="s">
        <v>3150</v>
      </c>
      <c r="B2583" t="s">
        <v>5538</v>
      </c>
      <c r="C2583" t="s">
        <v>12</v>
      </c>
      <c r="D2583" t="s">
        <v>81</v>
      </c>
      <c r="E2583" t="s">
        <v>5539</v>
      </c>
      <c r="F2583" t="s">
        <v>1073</v>
      </c>
      <c r="G2583">
        <v>18</v>
      </c>
      <c r="H2583">
        <v>582</v>
      </c>
      <c r="I2583" t="b">
        <v>1</v>
      </c>
    </row>
    <row r="2584" spans="1:9" x14ac:dyDescent="0.4">
      <c r="A2584" t="s">
        <v>108</v>
      </c>
      <c r="B2584" t="s">
        <v>5540</v>
      </c>
      <c r="C2584" t="s">
        <v>12</v>
      </c>
      <c r="D2584" t="s">
        <v>18</v>
      </c>
      <c r="E2584" t="s">
        <v>614</v>
      </c>
      <c r="F2584" t="s">
        <v>1073</v>
      </c>
      <c r="G2584">
        <v>27</v>
      </c>
      <c r="H2584">
        <v>163</v>
      </c>
      <c r="I2584" t="b">
        <v>1</v>
      </c>
    </row>
    <row r="2585" spans="1:9" x14ac:dyDescent="0.4">
      <c r="A2585" t="s">
        <v>385</v>
      </c>
      <c r="B2585" t="s">
        <v>5541</v>
      </c>
      <c r="C2585" t="s">
        <v>12</v>
      </c>
      <c r="D2585" t="s">
        <v>81</v>
      </c>
      <c r="E2585" t="s">
        <v>926</v>
      </c>
      <c r="F2585" t="s">
        <v>1073</v>
      </c>
      <c r="G2585">
        <v>18</v>
      </c>
      <c r="H2585">
        <v>286</v>
      </c>
      <c r="I2585" t="b">
        <v>1</v>
      </c>
    </row>
    <row r="2586" spans="1:9" x14ac:dyDescent="0.4">
      <c r="A2586" t="s">
        <v>910</v>
      </c>
      <c r="B2586" t="s">
        <v>5542</v>
      </c>
      <c r="C2586" t="s">
        <v>12</v>
      </c>
      <c r="D2586" t="s">
        <v>53</v>
      </c>
      <c r="E2586" t="s">
        <v>556</v>
      </c>
      <c r="F2586" t="s">
        <v>1073</v>
      </c>
      <c r="G2586">
        <v>7</v>
      </c>
      <c r="H2586">
        <v>2224</v>
      </c>
      <c r="I2586" t="b">
        <v>1</v>
      </c>
    </row>
    <row r="2587" spans="1:9" x14ac:dyDescent="0.4">
      <c r="A2587" t="s">
        <v>4497</v>
      </c>
      <c r="B2587" t="s">
        <v>5543</v>
      </c>
      <c r="C2587" t="s">
        <v>12</v>
      </c>
      <c r="D2587" t="s">
        <v>81</v>
      </c>
      <c r="E2587" t="s">
        <v>689</v>
      </c>
      <c r="F2587" t="s">
        <v>1073</v>
      </c>
      <c r="G2587">
        <v>18</v>
      </c>
      <c r="H2587">
        <v>594</v>
      </c>
      <c r="I2587" t="b">
        <v>1</v>
      </c>
    </row>
    <row r="2588" spans="1:9" x14ac:dyDescent="0.4">
      <c r="A2588" t="s">
        <v>208</v>
      </c>
      <c r="B2588" t="s">
        <v>5544</v>
      </c>
      <c r="C2588" t="s">
        <v>12</v>
      </c>
      <c r="D2588" t="s">
        <v>450</v>
      </c>
      <c r="E2588" t="s">
        <v>62</v>
      </c>
      <c r="F2588" t="s">
        <v>1073</v>
      </c>
      <c r="G2588">
        <v>40</v>
      </c>
      <c r="H2588">
        <v>118</v>
      </c>
      <c r="I2588" t="b">
        <v>1</v>
      </c>
    </row>
    <row r="2589" spans="1:9" x14ac:dyDescent="0.4">
      <c r="A2589" t="s">
        <v>1707</v>
      </c>
      <c r="B2589" t="s">
        <v>5545</v>
      </c>
      <c r="C2589" t="s">
        <v>12</v>
      </c>
      <c r="D2589" t="s">
        <v>53</v>
      </c>
      <c r="E2589" t="s">
        <v>2592</v>
      </c>
      <c r="F2589" t="s">
        <v>1073</v>
      </c>
      <c r="G2589">
        <v>25</v>
      </c>
      <c r="H2589">
        <v>346</v>
      </c>
      <c r="I2589" t="b">
        <v>1</v>
      </c>
    </row>
    <row r="2590" spans="1:9" x14ac:dyDescent="0.4">
      <c r="A2590" t="s">
        <v>10</v>
      </c>
      <c r="B2590" t="s">
        <v>5546</v>
      </c>
      <c r="C2590" t="s">
        <v>12</v>
      </c>
      <c r="D2590" t="s">
        <v>13</v>
      </c>
      <c r="E2590" t="s">
        <v>5547</v>
      </c>
      <c r="F2590" t="s">
        <v>1073</v>
      </c>
      <c r="G2590">
        <v>18</v>
      </c>
      <c r="H2590">
        <v>232</v>
      </c>
      <c r="I2590" t="b">
        <v>1</v>
      </c>
    </row>
    <row r="2591" spans="1:9" x14ac:dyDescent="0.4">
      <c r="A2591" t="s">
        <v>1632</v>
      </c>
      <c r="B2591" t="s">
        <v>5548</v>
      </c>
      <c r="C2591" t="s">
        <v>12</v>
      </c>
      <c r="D2591" t="s">
        <v>53</v>
      </c>
      <c r="E2591" t="s">
        <v>2393</v>
      </c>
      <c r="F2591" t="s">
        <v>1073</v>
      </c>
      <c r="G2591">
        <v>17</v>
      </c>
      <c r="H2591">
        <v>115</v>
      </c>
      <c r="I2591" t="b">
        <v>1</v>
      </c>
    </row>
    <row r="2592" spans="1:9" x14ac:dyDescent="0.4">
      <c r="A2592" t="s">
        <v>916</v>
      </c>
      <c r="B2592" t="s">
        <v>5549</v>
      </c>
      <c r="C2592" t="s">
        <v>12</v>
      </c>
      <c r="D2592" t="s">
        <v>48</v>
      </c>
      <c r="E2592" t="s">
        <v>5550</v>
      </c>
      <c r="F2592" t="s">
        <v>1073</v>
      </c>
      <c r="G2592">
        <v>33</v>
      </c>
      <c r="H2592">
        <v>558</v>
      </c>
      <c r="I2592" t="b">
        <v>1</v>
      </c>
    </row>
    <row r="2593" spans="1:9" x14ac:dyDescent="0.4">
      <c r="A2593" t="s">
        <v>1486</v>
      </c>
      <c r="B2593" t="s">
        <v>5551</v>
      </c>
      <c r="C2593" t="s">
        <v>12</v>
      </c>
      <c r="D2593" t="s">
        <v>53</v>
      </c>
      <c r="E2593" t="s">
        <v>5059</v>
      </c>
      <c r="F2593" t="s">
        <v>1073</v>
      </c>
      <c r="G2593">
        <v>8</v>
      </c>
      <c r="H2593">
        <v>406</v>
      </c>
      <c r="I2593" t="b">
        <v>1</v>
      </c>
    </row>
    <row r="2594" spans="1:9" x14ac:dyDescent="0.4">
      <c r="A2594" t="s">
        <v>1316</v>
      </c>
      <c r="B2594" t="s">
        <v>5552</v>
      </c>
      <c r="C2594" t="s">
        <v>12</v>
      </c>
      <c r="D2594" t="s">
        <v>53</v>
      </c>
      <c r="E2594" t="s">
        <v>1701</v>
      </c>
      <c r="F2594" t="s">
        <v>1073</v>
      </c>
      <c r="G2594">
        <v>15</v>
      </c>
      <c r="H2594">
        <v>181</v>
      </c>
      <c r="I2594" t="b">
        <v>1</v>
      </c>
    </row>
    <row r="2595" spans="1:9" x14ac:dyDescent="0.4">
      <c r="A2595" t="s">
        <v>1172</v>
      </c>
      <c r="B2595" t="s">
        <v>5553</v>
      </c>
      <c r="C2595" t="s">
        <v>12</v>
      </c>
      <c r="D2595" t="s">
        <v>37</v>
      </c>
      <c r="E2595" t="s">
        <v>67</v>
      </c>
      <c r="F2595" t="s">
        <v>1073</v>
      </c>
      <c r="G2595">
        <v>24</v>
      </c>
      <c r="H2595">
        <v>1119</v>
      </c>
      <c r="I2595" t="b">
        <v>1</v>
      </c>
    </row>
    <row r="2596" spans="1:9" x14ac:dyDescent="0.4">
      <c r="A2596" t="s">
        <v>31</v>
      </c>
      <c r="B2596" t="s">
        <v>5554</v>
      </c>
      <c r="C2596" t="s">
        <v>12</v>
      </c>
      <c r="D2596" t="s">
        <v>18</v>
      </c>
      <c r="E2596" t="s">
        <v>33</v>
      </c>
      <c r="F2596" t="s">
        <v>1073</v>
      </c>
      <c r="G2596">
        <v>9</v>
      </c>
      <c r="H2596">
        <v>129</v>
      </c>
      <c r="I2596" t="b">
        <v>1</v>
      </c>
    </row>
    <row r="2597" spans="1:9" x14ac:dyDescent="0.4">
      <c r="A2597" t="s">
        <v>1574</v>
      </c>
      <c r="B2597" t="s">
        <v>5555</v>
      </c>
      <c r="C2597" t="s">
        <v>12</v>
      </c>
      <c r="D2597" t="s">
        <v>48</v>
      </c>
      <c r="E2597" t="s">
        <v>1576</v>
      </c>
      <c r="F2597" t="s">
        <v>1073</v>
      </c>
      <c r="G2597">
        <v>17</v>
      </c>
      <c r="H2597">
        <v>326</v>
      </c>
      <c r="I2597" t="b">
        <v>1</v>
      </c>
    </row>
    <row r="2598" spans="1:9" x14ac:dyDescent="0.4">
      <c r="A2598" t="s">
        <v>554</v>
      </c>
      <c r="B2598" t="s">
        <v>5556</v>
      </c>
      <c r="C2598" t="s">
        <v>12</v>
      </c>
      <c r="D2598" t="s">
        <v>81</v>
      </c>
      <c r="E2598" t="s">
        <v>5217</v>
      </c>
      <c r="F2598" t="s">
        <v>1073</v>
      </c>
      <c r="G2598">
        <v>24</v>
      </c>
      <c r="H2598">
        <v>521</v>
      </c>
      <c r="I2598" t="b">
        <v>1</v>
      </c>
    </row>
    <row r="2599" spans="1:9" x14ac:dyDescent="0.4">
      <c r="A2599" t="s">
        <v>5557</v>
      </c>
      <c r="B2599" t="s">
        <v>5558</v>
      </c>
      <c r="C2599" t="s">
        <v>12</v>
      </c>
      <c r="D2599" t="s">
        <v>81</v>
      </c>
      <c r="E2599" t="s">
        <v>5462</v>
      </c>
      <c r="F2599" t="s">
        <v>1073</v>
      </c>
      <c r="G2599">
        <v>5</v>
      </c>
      <c r="H2599">
        <v>437</v>
      </c>
      <c r="I2599" t="b">
        <v>1</v>
      </c>
    </row>
    <row r="2600" spans="1:9" x14ac:dyDescent="0.4">
      <c r="A2600" t="s">
        <v>361</v>
      </c>
      <c r="B2600" t="s">
        <v>5559</v>
      </c>
      <c r="C2600" t="s">
        <v>12</v>
      </c>
      <c r="D2600" t="s">
        <v>18</v>
      </c>
      <c r="E2600" t="s">
        <v>2724</v>
      </c>
      <c r="F2600" t="s">
        <v>1073</v>
      </c>
      <c r="G2600">
        <v>13</v>
      </c>
      <c r="H2600">
        <v>137</v>
      </c>
      <c r="I2600" t="b">
        <v>1</v>
      </c>
    </row>
    <row r="2601" spans="1:9" x14ac:dyDescent="0.4">
      <c r="A2601" t="s">
        <v>5560</v>
      </c>
      <c r="B2601" t="s">
        <v>5561</v>
      </c>
      <c r="C2601" t="s">
        <v>12</v>
      </c>
      <c r="D2601" t="s">
        <v>48</v>
      </c>
      <c r="E2601" t="s">
        <v>5562</v>
      </c>
      <c r="F2601" t="s">
        <v>1073</v>
      </c>
      <c r="G2601">
        <v>22</v>
      </c>
      <c r="H2601">
        <v>504</v>
      </c>
      <c r="I2601" t="b">
        <v>1</v>
      </c>
    </row>
    <row r="2602" spans="1:9" x14ac:dyDescent="0.4">
      <c r="A2602" t="s">
        <v>3150</v>
      </c>
      <c r="B2602" t="s">
        <v>5563</v>
      </c>
      <c r="C2602" t="s">
        <v>12</v>
      </c>
      <c r="D2602" t="s">
        <v>81</v>
      </c>
      <c r="E2602" t="s">
        <v>5564</v>
      </c>
      <c r="F2602" t="s">
        <v>1073</v>
      </c>
      <c r="G2602">
        <v>12</v>
      </c>
      <c r="H2602">
        <v>503</v>
      </c>
      <c r="I2602" t="b">
        <v>1</v>
      </c>
    </row>
    <row r="2603" spans="1:9" x14ac:dyDescent="0.4">
      <c r="A2603" t="s">
        <v>84</v>
      </c>
      <c r="B2603" t="s">
        <v>5565</v>
      </c>
      <c r="C2603" t="s">
        <v>12</v>
      </c>
      <c r="D2603" t="s">
        <v>81</v>
      </c>
      <c r="E2603" t="s">
        <v>2246</v>
      </c>
      <c r="F2603" t="s">
        <v>1073</v>
      </c>
      <c r="G2603">
        <v>12</v>
      </c>
      <c r="H2603">
        <v>1165</v>
      </c>
      <c r="I2603" t="b">
        <v>1</v>
      </c>
    </row>
    <row r="2604" spans="1:9" x14ac:dyDescent="0.4">
      <c r="A2604" t="s">
        <v>235</v>
      </c>
      <c r="B2604" t="s">
        <v>5566</v>
      </c>
      <c r="C2604" t="s">
        <v>12</v>
      </c>
      <c r="D2604" t="s">
        <v>66</v>
      </c>
      <c r="E2604" t="s">
        <v>5009</v>
      </c>
      <c r="F2604" t="s">
        <v>1073</v>
      </c>
      <c r="G2604">
        <v>19</v>
      </c>
      <c r="H2604">
        <v>320</v>
      </c>
      <c r="I2604" t="b">
        <v>1</v>
      </c>
    </row>
    <row r="2605" spans="1:9" x14ac:dyDescent="0.4">
      <c r="A2605" t="s">
        <v>523</v>
      </c>
      <c r="B2605" t="s">
        <v>5567</v>
      </c>
      <c r="C2605" t="s">
        <v>12</v>
      </c>
      <c r="D2605" t="s">
        <v>81</v>
      </c>
      <c r="E2605" t="s">
        <v>82</v>
      </c>
      <c r="F2605" t="s">
        <v>1073</v>
      </c>
      <c r="G2605">
        <v>41</v>
      </c>
      <c r="H2605">
        <v>388</v>
      </c>
      <c r="I2605" t="b">
        <v>1</v>
      </c>
    </row>
    <row r="2606" spans="1:9" x14ac:dyDescent="0.4">
      <c r="A2606" t="s">
        <v>84</v>
      </c>
      <c r="B2606" t="s">
        <v>5568</v>
      </c>
      <c r="C2606" t="s">
        <v>12</v>
      </c>
      <c r="D2606" t="s">
        <v>81</v>
      </c>
      <c r="E2606" t="s">
        <v>2246</v>
      </c>
      <c r="F2606" t="s">
        <v>1073</v>
      </c>
      <c r="G2606">
        <v>9</v>
      </c>
      <c r="H2606">
        <v>673</v>
      </c>
      <c r="I2606" t="b">
        <v>1</v>
      </c>
    </row>
    <row r="2607" spans="1:9" x14ac:dyDescent="0.4">
      <c r="A2607" t="s">
        <v>343</v>
      </c>
      <c r="B2607" t="s">
        <v>5569</v>
      </c>
      <c r="C2607" t="s">
        <v>12</v>
      </c>
      <c r="D2607" t="s">
        <v>18</v>
      </c>
      <c r="E2607" t="s">
        <v>4847</v>
      </c>
      <c r="F2607" t="s">
        <v>1073</v>
      </c>
      <c r="G2607">
        <v>11</v>
      </c>
      <c r="H2607">
        <v>148</v>
      </c>
      <c r="I2607" t="b">
        <v>1</v>
      </c>
    </row>
    <row r="2608" spans="1:9" x14ac:dyDescent="0.4">
      <c r="A2608" t="s">
        <v>5570</v>
      </c>
      <c r="B2608" t="s">
        <v>5571</v>
      </c>
      <c r="C2608" t="s">
        <v>12</v>
      </c>
      <c r="D2608" t="s">
        <v>53</v>
      </c>
      <c r="E2608" t="s">
        <v>5572</v>
      </c>
      <c r="F2608" t="s">
        <v>1073</v>
      </c>
      <c r="G2608">
        <v>8</v>
      </c>
      <c r="H2608">
        <v>943</v>
      </c>
      <c r="I2608" t="b">
        <v>1</v>
      </c>
    </row>
    <row r="2609" spans="1:9" x14ac:dyDescent="0.4">
      <c r="A2609" t="s">
        <v>2506</v>
      </c>
      <c r="B2609" t="s">
        <v>5573</v>
      </c>
      <c r="C2609" t="s">
        <v>12</v>
      </c>
      <c r="D2609" t="s">
        <v>53</v>
      </c>
      <c r="E2609" t="s">
        <v>5308</v>
      </c>
      <c r="F2609" t="s">
        <v>1073</v>
      </c>
      <c r="G2609">
        <v>6</v>
      </c>
      <c r="H2609">
        <v>1706</v>
      </c>
      <c r="I2609" t="b">
        <v>1</v>
      </c>
    </row>
    <row r="2610" spans="1:9" x14ac:dyDescent="0.4">
      <c r="A2610" t="s">
        <v>1398</v>
      </c>
      <c r="B2610" t="s">
        <v>5574</v>
      </c>
      <c r="C2610" t="s">
        <v>12</v>
      </c>
      <c r="D2610" t="s">
        <v>53</v>
      </c>
      <c r="E2610" t="s">
        <v>5303</v>
      </c>
      <c r="F2610" t="s">
        <v>1073</v>
      </c>
      <c r="G2610">
        <v>15</v>
      </c>
      <c r="H2610">
        <v>2379</v>
      </c>
      <c r="I2610" t="b">
        <v>1</v>
      </c>
    </row>
    <row r="2611" spans="1:9" x14ac:dyDescent="0.4">
      <c r="A2611" t="s">
        <v>357</v>
      </c>
      <c r="B2611" t="s">
        <v>5575</v>
      </c>
      <c r="C2611" t="s">
        <v>12</v>
      </c>
      <c r="D2611" t="s">
        <v>53</v>
      </c>
      <c r="E2611" t="s">
        <v>5130</v>
      </c>
      <c r="F2611" t="s">
        <v>1073</v>
      </c>
      <c r="G2611">
        <v>20</v>
      </c>
      <c r="H2611">
        <v>46</v>
      </c>
      <c r="I2611" t="b">
        <v>1</v>
      </c>
    </row>
    <row r="2612" spans="1:9" x14ac:dyDescent="0.4">
      <c r="A2612" t="s">
        <v>5576</v>
      </c>
      <c r="B2612" t="s">
        <v>5577</v>
      </c>
      <c r="C2612" t="s">
        <v>12</v>
      </c>
      <c r="D2612" t="s">
        <v>81</v>
      </c>
      <c r="E2612" t="s">
        <v>62</v>
      </c>
      <c r="F2612" t="s">
        <v>1073</v>
      </c>
      <c r="G2612">
        <v>31</v>
      </c>
      <c r="H2612">
        <v>231</v>
      </c>
      <c r="I2612" t="b">
        <v>1</v>
      </c>
    </row>
    <row r="2613" spans="1:9" x14ac:dyDescent="0.4">
      <c r="A2613" t="s">
        <v>84</v>
      </c>
      <c r="B2613" t="s">
        <v>5578</v>
      </c>
      <c r="C2613" t="s">
        <v>12</v>
      </c>
      <c r="D2613" t="s">
        <v>81</v>
      </c>
      <c r="E2613" t="s">
        <v>2246</v>
      </c>
      <c r="F2613" t="s">
        <v>1073</v>
      </c>
      <c r="G2613">
        <v>9</v>
      </c>
      <c r="H2613">
        <v>732</v>
      </c>
      <c r="I2613" t="b">
        <v>1</v>
      </c>
    </row>
    <row r="2614" spans="1:9" x14ac:dyDescent="0.4">
      <c r="A2614" t="s">
        <v>1279</v>
      </c>
      <c r="B2614" t="s">
        <v>5579</v>
      </c>
      <c r="C2614" t="s">
        <v>12</v>
      </c>
      <c r="D2614" t="s">
        <v>53</v>
      </c>
      <c r="E2614" t="s">
        <v>611</v>
      </c>
      <c r="F2614" t="s">
        <v>1073</v>
      </c>
      <c r="G2614">
        <v>14</v>
      </c>
      <c r="H2614">
        <v>80</v>
      </c>
      <c r="I2614" t="b">
        <v>1</v>
      </c>
    </row>
    <row r="2615" spans="1:9" x14ac:dyDescent="0.4">
      <c r="A2615" t="s">
        <v>2781</v>
      </c>
      <c r="B2615" t="s">
        <v>5580</v>
      </c>
      <c r="C2615" t="s">
        <v>12</v>
      </c>
      <c r="D2615" t="s">
        <v>81</v>
      </c>
      <c r="E2615" t="s">
        <v>102</v>
      </c>
      <c r="F2615" t="s">
        <v>1073</v>
      </c>
      <c r="G2615">
        <v>18</v>
      </c>
      <c r="H2615">
        <v>231</v>
      </c>
      <c r="I2615" t="b">
        <v>1</v>
      </c>
    </row>
    <row r="2616" spans="1:9" x14ac:dyDescent="0.4">
      <c r="A2616" t="s">
        <v>1327</v>
      </c>
      <c r="B2616" t="s">
        <v>5581</v>
      </c>
      <c r="C2616" t="s">
        <v>12</v>
      </c>
      <c r="D2616" t="s">
        <v>53</v>
      </c>
      <c r="E2616" t="s">
        <v>5376</v>
      </c>
      <c r="F2616" t="s">
        <v>1073</v>
      </c>
      <c r="G2616">
        <v>4</v>
      </c>
      <c r="H2616">
        <v>93</v>
      </c>
      <c r="I2616" t="b">
        <v>1</v>
      </c>
    </row>
    <row r="2617" spans="1:9" x14ac:dyDescent="0.4">
      <c r="A2617" t="s">
        <v>51</v>
      </c>
      <c r="B2617" t="s">
        <v>5582</v>
      </c>
      <c r="C2617" t="s">
        <v>12</v>
      </c>
      <c r="D2617" t="s">
        <v>53</v>
      </c>
      <c r="E2617" t="s">
        <v>5326</v>
      </c>
      <c r="F2617" t="s">
        <v>1073</v>
      </c>
      <c r="G2617">
        <v>37</v>
      </c>
      <c r="H2617">
        <v>84</v>
      </c>
      <c r="I2617" t="b">
        <v>1</v>
      </c>
    </row>
    <row r="2618" spans="1:9" x14ac:dyDescent="0.4">
      <c r="A2618" t="s">
        <v>856</v>
      </c>
      <c r="B2618" t="s">
        <v>5583</v>
      </c>
      <c r="C2618" t="s">
        <v>12</v>
      </c>
      <c r="D2618" t="s">
        <v>18</v>
      </c>
      <c r="E2618" t="s">
        <v>3531</v>
      </c>
      <c r="F2618" t="s">
        <v>1073</v>
      </c>
      <c r="G2618">
        <v>18</v>
      </c>
      <c r="H2618">
        <v>113</v>
      </c>
      <c r="I2618" t="b">
        <v>1</v>
      </c>
    </row>
    <row r="2619" spans="1:9" x14ac:dyDescent="0.4">
      <c r="A2619" t="s">
        <v>2076</v>
      </c>
      <c r="B2619" t="s">
        <v>5584</v>
      </c>
      <c r="C2619" t="s">
        <v>12</v>
      </c>
      <c r="D2619" t="s">
        <v>53</v>
      </c>
      <c r="E2619" t="s">
        <v>4299</v>
      </c>
      <c r="F2619" t="s">
        <v>1073</v>
      </c>
      <c r="G2619">
        <v>6</v>
      </c>
      <c r="H2619">
        <v>376</v>
      </c>
      <c r="I2619" t="b">
        <v>1</v>
      </c>
    </row>
    <row r="2620" spans="1:9" x14ac:dyDescent="0.4">
      <c r="A2620" t="s">
        <v>959</v>
      </c>
      <c r="B2620" t="s">
        <v>5585</v>
      </c>
      <c r="C2620" t="s">
        <v>12</v>
      </c>
      <c r="D2620" t="s">
        <v>53</v>
      </c>
      <c r="E2620" t="s">
        <v>1639</v>
      </c>
      <c r="F2620" t="s">
        <v>1073</v>
      </c>
      <c r="G2620">
        <v>50</v>
      </c>
      <c r="H2620">
        <v>2316</v>
      </c>
      <c r="I2620" t="b">
        <v>1</v>
      </c>
    </row>
    <row r="2621" spans="1:9" x14ac:dyDescent="0.4">
      <c r="A2621" t="s">
        <v>5586</v>
      </c>
      <c r="B2621" t="s">
        <v>5587</v>
      </c>
      <c r="C2621" t="s">
        <v>12</v>
      </c>
      <c r="D2621" t="s">
        <v>81</v>
      </c>
      <c r="E2621" t="s">
        <v>5588</v>
      </c>
      <c r="F2621" t="s">
        <v>1073</v>
      </c>
      <c r="G2621">
        <v>62</v>
      </c>
      <c r="H2621">
        <v>2841</v>
      </c>
      <c r="I2621" t="b">
        <v>1</v>
      </c>
    </row>
    <row r="2622" spans="1:9" x14ac:dyDescent="0.4">
      <c r="A2622" t="s">
        <v>763</v>
      </c>
      <c r="B2622" t="s">
        <v>5589</v>
      </c>
      <c r="C2622" t="s">
        <v>12</v>
      </c>
      <c r="D2622" t="s">
        <v>81</v>
      </c>
      <c r="E2622" t="s">
        <v>33</v>
      </c>
      <c r="F2622" t="s">
        <v>1073</v>
      </c>
      <c r="G2622">
        <v>9</v>
      </c>
      <c r="H2622">
        <v>121</v>
      </c>
      <c r="I2622" t="b">
        <v>1</v>
      </c>
    </row>
    <row r="2623" spans="1:9" x14ac:dyDescent="0.4">
      <c r="A2623" t="s">
        <v>1498</v>
      </c>
      <c r="B2623" t="s">
        <v>5590</v>
      </c>
      <c r="C2623" t="s">
        <v>12</v>
      </c>
      <c r="D2623" t="s">
        <v>53</v>
      </c>
      <c r="E2623" t="s">
        <v>4691</v>
      </c>
      <c r="F2623" t="s">
        <v>1073</v>
      </c>
      <c r="G2623">
        <v>6</v>
      </c>
      <c r="H2623">
        <v>93</v>
      </c>
      <c r="I2623" t="b">
        <v>1</v>
      </c>
    </row>
    <row r="2624" spans="1:9" x14ac:dyDescent="0.4">
      <c r="A2624" t="s">
        <v>471</v>
      </c>
      <c r="B2624" t="s">
        <v>5591</v>
      </c>
      <c r="C2624" t="s">
        <v>12</v>
      </c>
      <c r="D2624" t="s">
        <v>81</v>
      </c>
      <c r="E2624" t="s">
        <v>2767</v>
      </c>
      <c r="F2624" t="s">
        <v>1073</v>
      </c>
      <c r="G2624">
        <v>62</v>
      </c>
      <c r="H2624">
        <v>543</v>
      </c>
      <c r="I2624" t="b">
        <v>1</v>
      </c>
    </row>
    <row r="2625" spans="1:9" x14ac:dyDescent="0.4">
      <c r="A2625" t="s">
        <v>5592</v>
      </c>
      <c r="B2625" t="s">
        <v>5593</v>
      </c>
      <c r="C2625" t="s">
        <v>12</v>
      </c>
      <c r="D2625" t="s">
        <v>13</v>
      </c>
      <c r="E2625" t="s">
        <v>1321</v>
      </c>
      <c r="F2625" t="s">
        <v>1073</v>
      </c>
      <c r="G2625">
        <v>40</v>
      </c>
      <c r="H2625">
        <v>164</v>
      </c>
      <c r="I2625" t="b">
        <v>1</v>
      </c>
    </row>
    <row r="2626" spans="1:9" x14ac:dyDescent="0.4">
      <c r="A2626" t="s">
        <v>2004</v>
      </c>
      <c r="B2626" t="s">
        <v>5594</v>
      </c>
      <c r="C2626" t="s">
        <v>12</v>
      </c>
      <c r="D2626" t="s">
        <v>450</v>
      </c>
      <c r="E2626" t="s">
        <v>62</v>
      </c>
      <c r="F2626" t="s">
        <v>1073</v>
      </c>
      <c r="G2626">
        <v>23</v>
      </c>
      <c r="H2626">
        <v>119</v>
      </c>
      <c r="I2626" t="b">
        <v>1</v>
      </c>
    </row>
    <row r="2627" spans="1:9" x14ac:dyDescent="0.4">
      <c r="A2627" t="s">
        <v>1714</v>
      </c>
      <c r="B2627" t="s">
        <v>5595</v>
      </c>
      <c r="C2627" t="s">
        <v>12</v>
      </c>
      <c r="D2627" t="s">
        <v>53</v>
      </c>
      <c r="E2627" t="s">
        <v>4857</v>
      </c>
      <c r="F2627" t="s">
        <v>1073</v>
      </c>
      <c r="G2627">
        <v>15</v>
      </c>
      <c r="H2627">
        <v>3968</v>
      </c>
      <c r="I2627" t="b">
        <v>1</v>
      </c>
    </row>
    <row r="2628" spans="1:9" x14ac:dyDescent="0.4">
      <c r="A2628" t="s">
        <v>5596</v>
      </c>
      <c r="B2628" t="s">
        <v>5597</v>
      </c>
      <c r="C2628" t="s">
        <v>12</v>
      </c>
      <c r="D2628" t="s">
        <v>81</v>
      </c>
      <c r="E2628" t="s">
        <v>5598</v>
      </c>
      <c r="F2628" t="s">
        <v>1073</v>
      </c>
      <c r="G2628">
        <v>14</v>
      </c>
      <c r="H2628">
        <v>585</v>
      </c>
      <c r="I2628" t="b">
        <v>1</v>
      </c>
    </row>
    <row r="2629" spans="1:9" x14ac:dyDescent="0.4">
      <c r="A2629" t="s">
        <v>361</v>
      </c>
      <c r="B2629" t="s">
        <v>5599</v>
      </c>
      <c r="C2629" t="s">
        <v>12</v>
      </c>
      <c r="D2629" t="s">
        <v>450</v>
      </c>
      <c r="E2629" t="s">
        <v>5600</v>
      </c>
      <c r="F2629" t="s">
        <v>1073</v>
      </c>
      <c r="G2629">
        <v>12</v>
      </c>
      <c r="H2629">
        <v>171</v>
      </c>
      <c r="I2629" t="b">
        <v>1</v>
      </c>
    </row>
    <row r="2630" spans="1:9" x14ac:dyDescent="0.4">
      <c r="A2630" t="s">
        <v>1107</v>
      </c>
      <c r="B2630" t="s">
        <v>5601</v>
      </c>
      <c r="C2630" t="s">
        <v>12</v>
      </c>
      <c r="D2630" t="s">
        <v>53</v>
      </c>
      <c r="E2630" t="s">
        <v>892</v>
      </c>
      <c r="F2630" t="s">
        <v>1073</v>
      </c>
      <c r="G2630">
        <v>8</v>
      </c>
      <c r="H2630">
        <v>125</v>
      </c>
      <c r="I2630" t="b">
        <v>1</v>
      </c>
    </row>
    <row r="2631" spans="1:9" x14ac:dyDescent="0.4">
      <c r="A2631" t="s">
        <v>243</v>
      </c>
      <c r="B2631" t="s">
        <v>5602</v>
      </c>
      <c r="C2631" t="s">
        <v>12</v>
      </c>
      <c r="D2631" t="s">
        <v>53</v>
      </c>
      <c r="E2631" t="s">
        <v>184</v>
      </c>
      <c r="F2631" t="s">
        <v>1073</v>
      </c>
      <c r="G2631">
        <v>39</v>
      </c>
      <c r="H2631">
        <v>78</v>
      </c>
      <c r="I2631" t="b">
        <v>1</v>
      </c>
    </row>
    <row r="2632" spans="1:9" x14ac:dyDescent="0.4">
      <c r="A2632" t="s">
        <v>2004</v>
      </c>
      <c r="B2632" t="s">
        <v>5603</v>
      </c>
      <c r="C2632" t="s">
        <v>12</v>
      </c>
      <c r="D2632" t="s">
        <v>48</v>
      </c>
      <c r="E2632" t="s">
        <v>2466</v>
      </c>
      <c r="F2632" t="s">
        <v>1073</v>
      </c>
      <c r="G2632">
        <v>12</v>
      </c>
      <c r="H2632">
        <v>158</v>
      </c>
      <c r="I2632" t="b">
        <v>1</v>
      </c>
    </row>
    <row r="2633" spans="1:9" x14ac:dyDescent="0.4">
      <c r="A2633" t="s">
        <v>1350</v>
      </c>
      <c r="B2633" t="s">
        <v>5604</v>
      </c>
      <c r="C2633" t="s">
        <v>12</v>
      </c>
      <c r="D2633" t="s">
        <v>53</v>
      </c>
      <c r="E2633" t="s">
        <v>2592</v>
      </c>
      <c r="F2633" t="s">
        <v>1073</v>
      </c>
      <c r="G2633">
        <v>19</v>
      </c>
      <c r="H2633">
        <v>1065</v>
      </c>
      <c r="I2633" t="b">
        <v>1</v>
      </c>
    </row>
    <row r="2634" spans="1:9" x14ac:dyDescent="0.4">
      <c r="A2634" t="s">
        <v>444</v>
      </c>
      <c r="B2634" t="s">
        <v>5605</v>
      </c>
      <c r="C2634" t="s">
        <v>12</v>
      </c>
      <c r="D2634" t="s">
        <v>66</v>
      </c>
      <c r="E2634" t="s">
        <v>270</v>
      </c>
      <c r="F2634" t="s">
        <v>1073</v>
      </c>
      <c r="G2634">
        <v>12</v>
      </c>
      <c r="H2634">
        <v>254</v>
      </c>
      <c r="I2634" t="b">
        <v>1</v>
      </c>
    </row>
    <row r="2635" spans="1:9" x14ac:dyDescent="0.4">
      <c r="A2635" t="s">
        <v>4696</v>
      </c>
      <c r="B2635" t="s">
        <v>5606</v>
      </c>
      <c r="C2635" t="s">
        <v>12</v>
      </c>
      <c r="D2635" t="s">
        <v>48</v>
      </c>
      <c r="E2635" t="s">
        <v>5607</v>
      </c>
      <c r="F2635" t="s">
        <v>1073</v>
      </c>
      <c r="G2635">
        <v>16</v>
      </c>
      <c r="H2635">
        <v>258</v>
      </c>
      <c r="I2635" t="b">
        <v>1</v>
      </c>
    </row>
    <row r="2636" spans="1:9" x14ac:dyDescent="0.4">
      <c r="A2636" t="s">
        <v>1358</v>
      </c>
      <c r="B2636" t="s">
        <v>5608</v>
      </c>
      <c r="C2636" t="s">
        <v>12</v>
      </c>
      <c r="D2636" t="s">
        <v>81</v>
      </c>
      <c r="E2636" t="s">
        <v>748</v>
      </c>
      <c r="F2636" t="s">
        <v>1073</v>
      </c>
      <c r="G2636">
        <v>10</v>
      </c>
      <c r="H2636">
        <v>686</v>
      </c>
      <c r="I2636" t="b">
        <v>1</v>
      </c>
    </row>
    <row r="2637" spans="1:9" x14ac:dyDescent="0.4">
      <c r="A2637" t="s">
        <v>5560</v>
      </c>
      <c r="B2637" t="s">
        <v>5609</v>
      </c>
      <c r="C2637" t="s">
        <v>12</v>
      </c>
      <c r="D2637" t="s">
        <v>450</v>
      </c>
      <c r="E2637" t="s">
        <v>62</v>
      </c>
      <c r="F2637" t="s">
        <v>1073</v>
      </c>
      <c r="G2637">
        <v>13</v>
      </c>
      <c r="H2637">
        <v>379</v>
      </c>
      <c r="I2637" t="b">
        <v>1</v>
      </c>
    </row>
    <row r="2638" spans="1:9" x14ac:dyDescent="0.4">
      <c r="A2638" t="s">
        <v>701</v>
      </c>
      <c r="B2638" t="s">
        <v>5610</v>
      </c>
      <c r="C2638" t="s">
        <v>12</v>
      </c>
      <c r="D2638" t="s">
        <v>53</v>
      </c>
      <c r="E2638" t="s">
        <v>247</v>
      </c>
      <c r="F2638" t="s">
        <v>1073</v>
      </c>
      <c r="G2638">
        <v>6</v>
      </c>
      <c r="H2638">
        <v>334</v>
      </c>
      <c r="I2638" t="b">
        <v>1</v>
      </c>
    </row>
    <row r="2639" spans="1:9" x14ac:dyDescent="0.4">
      <c r="A2639" t="s">
        <v>628</v>
      </c>
      <c r="B2639" t="s">
        <v>5611</v>
      </c>
      <c r="C2639" t="s">
        <v>12</v>
      </c>
      <c r="D2639" t="s">
        <v>81</v>
      </c>
      <c r="E2639" t="s">
        <v>4930</v>
      </c>
      <c r="F2639" t="s">
        <v>1073</v>
      </c>
      <c r="G2639">
        <v>20</v>
      </c>
      <c r="H2639">
        <v>446</v>
      </c>
      <c r="I2639" t="b">
        <v>1</v>
      </c>
    </row>
    <row r="2640" spans="1:9" x14ac:dyDescent="0.4">
      <c r="A2640" t="s">
        <v>1107</v>
      </c>
      <c r="B2640" t="s">
        <v>5612</v>
      </c>
      <c r="C2640" t="s">
        <v>12</v>
      </c>
      <c r="D2640" t="s">
        <v>53</v>
      </c>
      <c r="E2640" t="s">
        <v>556</v>
      </c>
      <c r="F2640" t="s">
        <v>1073</v>
      </c>
      <c r="G2640">
        <v>11</v>
      </c>
      <c r="H2640">
        <v>133</v>
      </c>
      <c r="I2640" t="b">
        <v>1</v>
      </c>
    </row>
    <row r="2641" spans="1:9" x14ac:dyDescent="0.4">
      <c r="A2641" t="s">
        <v>135</v>
      </c>
      <c r="B2641" t="s">
        <v>5613</v>
      </c>
      <c r="C2641" t="s">
        <v>12</v>
      </c>
      <c r="D2641" t="s">
        <v>66</v>
      </c>
      <c r="E2641" t="s">
        <v>270</v>
      </c>
      <c r="F2641" t="s">
        <v>1073</v>
      </c>
      <c r="G2641">
        <v>23</v>
      </c>
      <c r="H2641">
        <v>299</v>
      </c>
      <c r="I2641" t="b">
        <v>1</v>
      </c>
    </row>
    <row r="2642" spans="1:9" x14ac:dyDescent="0.4">
      <c r="A2642" t="s">
        <v>60</v>
      </c>
      <c r="B2642" t="s">
        <v>5614</v>
      </c>
      <c r="C2642" t="s">
        <v>12</v>
      </c>
      <c r="D2642" t="s">
        <v>18</v>
      </c>
      <c r="E2642" t="s">
        <v>451</v>
      </c>
      <c r="F2642" t="s">
        <v>1073</v>
      </c>
      <c r="G2642">
        <v>14</v>
      </c>
      <c r="H2642">
        <v>140</v>
      </c>
      <c r="I2642" t="b">
        <v>1</v>
      </c>
    </row>
    <row r="2643" spans="1:9" x14ac:dyDescent="0.4">
      <c r="A2643" t="s">
        <v>268</v>
      </c>
      <c r="B2643" t="s">
        <v>5615</v>
      </c>
      <c r="C2643" t="s">
        <v>12</v>
      </c>
      <c r="D2643" t="s">
        <v>155</v>
      </c>
      <c r="E2643" t="s">
        <v>156</v>
      </c>
      <c r="F2643" t="s">
        <v>1073</v>
      </c>
      <c r="G2643">
        <v>68</v>
      </c>
      <c r="H2643">
        <v>372</v>
      </c>
      <c r="I2643" t="b">
        <v>1</v>
      </c>
    </row>
    <row r="2644" spans="1:9" x14ac:dyDescent="0.4">
      <c r="A2644" t="s">
        <v>56</v>
      </c>
      <c r="B2644" t="s">
        <v>5616</v>
      </c>
      <c r="C2644" t="s">
        <v>12</v>
      </c>
      <c r="D2644" t="s">
        <v>18</v>
      </c>
      <c r="E2644" t="s">
        <v>5617</v>
      </c>
      <c r="F2644" t="s">
        <v>1073</v>
      </c>
      <c r="G2644">
        <v>23</v>
      </c>
      <c r="H2644">
        <v>217</v>
      </c>
      <c r="I2644" t="b">
        <v>1</v>
      </c>
    </row>
    <row r="2645" spans="1:9" x14ac:dyDescent="0.4">
      <c r="A2645" t="s">
        <v>3968</v>
      </c>
      <c r="B2645" t="s">
        <v>5618</v>
      </c>
      <c r="C2645" t="s">
        <v>12</v>
      </c>
      <c r="D2645" t="s">
        <v>81</v>
      </c>
      <c r="E2645" t="s">
        <v>2158</v>
      </c>
      <c r="F2645" t="s">
        <v>1073</v>
      </c>
      <c r="G2645">
        <v>12</v>
      </c>
      <c r="H2645">
        <v>617</v>
      </c>
      <c r="I2645" t="b">
        <v>1</v>
      </c>
    </row>
    <row r="2646" spans="1:9" x14ac:dyDescent="0.4">
      <c r="A2646" t="s">
        <v>1186</v>
      </c>
      <c r="B2646" t="s">
        <v>5619</v>
      </c>
      <c r="C2646" t="s">
        <v>12</v>
      </c>
      <c r="D2646" t="s">
        <v>81</v>
      </c>
      <c r="E2646" t="s">
        <v>586</v>
      </c>
      <c r="F2646" t="s">
        <v>1073</v>
      </c>
      <c r="G2646">
        <v>11</v>
      </c>
      <c r="H2646">
        <v>1527</v>
      </c>
      <c r="I2646" t="b">
        <v>1</v>
      </c>
    </row>
    <row r="2647" spans="1:9" x14ac:dyDescent="0.4">
      <c r="A2647" t="s">
        <v>4795</v>
      </c>
      <c r="B2647" t="s">
        <v>5620</v>
      </c>
      <c r="C2647" t="s">
        <v>12</v>
      </c>
      <c r="D2647" t="s">
        <v>81</v>
      </c>
      <c r="E2647" t="s">
        <v>586</v>
      </c>
      <c r="F2647" t="s">
        <v>1073</v>
      </c>
      <c r="G2647">
        <v>20</v>
      </c>
      <c r="H2647">
        <v>338</v>
      </c>
      <c r="I2647" t="b">
        <v>1</v>
      </c>
    </row>
    <row r="2648" spans="1:9" x14ac:dyDescent="0.4">
      <c r="A2648" t="s">
        <v>3307</v>
      </c>
      <c r="B2648" t="s">
        <v>5621</v>
      </c>
      <c r="C2648" t="s">
        <v>12</v>
      </c>
      <c r="D2648" t="s">
        <v>13</v>
      </c>
      <c r="E2648" t="s">
        <v>62</v>
      </c>
      <c r="F2648" t="s">
        <v>1073</v>
      </c>
      <c r="G2648">
        <v>18</v>
      </c>
      <c r="H2648">
        <v>159</v>
      </c>
      <c r="I2648" t="b">
        <v>1</v>
      </c>
    </row>
    <row r="2649" spans="1:9" x14ac:dyDescent="0.4">
      <c r="A2649" t="s">
        <v>5622</v>
      </c>
      <c r="B2649" t="s">
        <v>5623</v>
      </c>
      <c r="C2649" t="s">
        <v>12</v>
      </c>
      <c r="D2649" t="s">
        <v>81</v>
      </c>
      <c r="E2649" t="s">
        <v>5624</v>
      </c>
      <c r="F2649" t="s">
        <v>1073</v>
      </c>
      <c r="G2649">
        <v>14</v>
      </c>
      <c r="H2649">
        <v>416</v>
      </c>
      <c r="I2649" t="b">
        <v>1</v>
      </c>
    </row>
    <row r="2650" spans="1:9" x14ac:dyDescent="0.4">
      <c r="A2650" t="s">
        <v>228</v>
      </c>
      <c r="B2650" t="s">
        <v>5625</v>
      </c>
      <c r="C2650" t="s">
        <v>12</v>
      </c>
      <c r="D2650" t="s">
        <v>18</v>
      </c>
      <c r="E2650" t="s">
        <v>82</v>
      </c>
      <c r="F2650" t="s">
        <v>1073</v>
      </c>
      <c r="G2650">
        <v>21</v>
      </c>
      <c r="H2650">
        <v>106</v>
      </c>
      <c r="I2650" t="b">
        <v>1</v>
      </c>
    </row>
    <row r="2651" spans="1:9" x14ac:dyDescent="0.4">
      <c r="A2651" t="s">
        <v>208</v>
      </c>
      <c r="B2651" t="s">
        <v>5626</v>
      </c>
      <c r="C2651" t="s">
        <v>12</v>
      </c>
      <c r="D2651" t="s">
        <v>53</v>
      </c>
      <c r="E2651" t="s">
        <v>184</v>
      </c>
      <c r="F2651" t="s">
        <v>1073</v>
      </c>
      <c r="G2651">
        <v>32</v>
      </c>
      <c r="H2651">
        <v>311</v>
      </c>
      <c r="I2651" t="b">
        <v>1</v>
      </c>
    </row>
    <row r="2652" spans="1:9" x14ac:dyDescent="0.4">
      <c r="A2652" t="s">
        <v>258</v>
      </c>
      <c r="B2652" t="s">
        <v>5627</v>
      </c>
      <c r="C2652" t="s">
        <v>12</v>
      </c>
      <c r="D2652" t="s">
        <v>155</v>
      </c>
      <c r="E2652" t="s">
        <v>156</v>
      </c>
      <c r="F2652" t="s">
        <v>1073</v>
      </c>
      <c r="G2652">
        <v>91</v>
      </c>
      <c r="H2652">
        <v>782</v>
      </c>
      <c r="I2652" t="b">
        <v>1</v>
      </c>
    </row>
    <row r="2653" spans="1:9" x14ac:dyDescent="0.4">
      <c r="A2653" t="s">
        <v>145</v>
      </c>
      <c r="B2653" t="s">
        <v>5628</v>
      </c>
      <c r="C2653" t="s">
        <v>12</v>
      </c>
      <c r="D2653" t="s">
        <v>13</v>
      </c>
      <c r="E2653" t="s">
        <v>5629</v>
      </c>
      <c r="F2653" t="s">
        <v>1073</v>
      </c>
      <c r="G2653">
        <v>28</v>
      </c>
      <c r="H2653">
        <v>66</v>
      </c>
      <c r="I2653" t="b">
        <v>1</v>
      </c>
    </row>
    <row r="2654" spans="1:9" x14ac:dyDescent="0.4">
      <c r="A2654" t="s">
        <v>1036</v>
      </c>
      <c r="B2654" t="s">
        <v>5630</v>
      </c>
      <c r="C2654" t="s">
        <v>12</v>
      </c>
      <c r="D2654" t="s">
        <v>53</v>
      </c>
      <c r="E2654" t="s">
        <v>160</v>
      </c>
      <c r="F2654" t="s">
        <v>1073</v>
      </c>
      <c r="G2654">
        <v>11</v>
      </c>
      <c r="H2654">
        <v>179</v>
      </c>
      <c r="I2654" t="b">
        <v>1</v>
      </c>
    </row>
    <row r="2655" spans="1:9" x14ac:dyDescent="0.4">
      <c r="A2655" t="s">
        <v>1988</v>
      </c>
      <c r="B2655" t="s">
        <v>5631</v>
      </c>
      <c r="C2655" t="s">
        <v>12</v>
      </c>
      <c r="D2655" t="s">
        <v>53</v>
      </c>
      <c r="E2655" t="s">
        <v>1990</v>
      </c>
      <c r="F2655" t="s">
        <v>1073</v>
      </c>
      <c r="G2655">
        <v>23</v>
      </c>
      <c r="H2655">
        <v>262</v>
      </c>
      <c r="I2655" t="b">
        <v>1</v>
      </c>
    </row>
    <row r="2656" spans="1:9" x14ac:dyDescent="0.4">
      <c r="A2656" t="s">
        <v>684</v>
      </c>
      <c r="B2656" t="s">
        <v>5632</v>
      </c>
      <c r="C2656" t="s">
        <v>12</v>
      </c>
      <c r="D2656" t="s">
        <v>450</v>
      </c>
      <c r="E2656" t="s">
        <v>323</v>
      </c>
      <c r="F2656" t="s">
        <v>1073</v>
      </c>
      <c r="G2656">
        <v>9</v>
      </c>
      <c r="H2656">
        <v>113</v>
      </c>
      <c r="I2656" t="b">
        <v>1</v>
      </c>
    </row>
    <row r="2657" spans="1:9" x14ac:dyDescent="0.4">
      <c r="A2657" t="s">
        <v>5633</v>
      </c>
      <c r="B2657" t="s">
        <v>5634</v>
      </c>
      <c r="C2657" t="s">
        <v>12</v>
      </c>
      <c r="D2657" t="s">
        <v>66</v>
      </c>
      <c r="E2657" t="s">
        <v>67</v>
      </c>
      <c r="F2657" t="s">
        <v>1073</v>
      </c>
      <c r="G2657">
        <v>53</v>
      </c>
      <c r="H2657">
        <v>225</v>
      </c>
      <c r="I2657" t="b">
        <v>1</v>
      </c>
    </row>
    <row r="2658" spans="1:9" x14ac:dyDescent="0.4">
      <c r="A2658" t="s">
        <v>481</v>
      </c>
      <c r="B2658" t="s">
        <v>5635</v>
      </c>
      <c r="C2658" t="s">
        <v>12</v>
      </c>
      <c r="D2658" t="s">
        <v>53</v>
      </c>
      <c r="E2658" t="s">
        <v>4722</v>
      </c>
      <c r="F2658" t="s">
        <v>1073</v>
      </c>
      <c r="G2658">
        <v>17</v>
      </c>
      <c r="H2658">
        <v>649</v>
      </c>
      <c r="I2658" t="b">
        <v>1</v>
      </c>
    </row>
    <row r="2659" spans="1:9" x14ac:dyDescent="0.4">
      <c r="A2659" t="s">
        <v>644</v>
      </c>
      <c r="B2659" t="s">
        <v>5636</v>
      </c>
      <c r="C2659" t="s">
        <v>12</v>
      </c>
      <c r="D2659" t="s">
        <v>53</v>
      </c>
      <c r="E2659" t="s">
        <v>4722</v>
      </c>
      <c r="F2659" t="s">
        <v>1073</v>
      </c>
      <c r="G2659">
        <v>13</v>
      </c>
      <c r="H2659">
        <v>1432</v>
      </c>
      <c r="I2659" t="b">
        <v>1</v>
      </c>
    </row>
    <row r="2660" spans="1:9" x14ac:dyDescent="0.4">
      <c r="A2660" t="s">
        <v>4669</v>
      </c>
      <c r="B2660" t="s">
        <v>5637</v>
      </c>
      <c r="C2660" t="s">
        <v>12</v>
      </c>
      <c r="D2660" t="s">
        <v>81</v>
      </c>
      <c r="E2660" t="s">
        <v>803</v>
      </c>
      <c r="F2660" t="s">
        <v>1073</v>
      </c>
      <c r="G2660">
        <v>23</v>
      </c>
      <c r="H2660">
        <v>801</v>
      </c>
      <c r="I2660" t="b">
        <v>1</v>
      </c>
    </row>
    <row r="2661" spans="1:9" x14ac:dyDescent="0.4">
      <c r="A2661" t="s">
        <v>166</v>
      </c>
      <c r="B2661" t="s">
        <v>5638</v>
      </c>
      <c r="C2661" t="s">
        <v>12</v>
      </c>
      <c r="D2661" t="s">
        <v>13</v>
      </c>
      <c r="E2661" t="s">
        <v>1321</v>
      </c>
      <c r="F2661" t="s">
        <v>1073</v>
      </c>
      <c r="G2661">
        <v>60</v>
      </c>
      <c r="H2661">
        <v>93</v>
      </c>
      <c r="I2661" t="b">
        <v>1</v>
      </c>
    </row>
    <row r="2662" spans="1:9" x14ac:dyDescent="0.4">
      <c r="A2662" t="s">
        <v>635</v>
      </c>
      <c r="B2662" t="s">
        <v>5639</v>
      </c>
      <c r="C2662" t="s">
        <v>12</v>
      </c>
      <c r="D2662" t="s">
        <v>450</v>
      </c>
      <c r="E2662" t="s">
        <v>67</v>
      </c>
      <c r="F2662" t="s">
        <v>1073</v>
      </c>
      <c r="G2662">
        <v>44</v>
      </c>
      <c r="H2662">
        <v>218</v>
      </c>
      <c r="I2662" t="b">
        <v>1</v>
      </c>
    </row>
    <row r="2663" spans="1:9" x14ac:dyDescent="0.4">
      <c r="A2663" t="s">
        <v>5640</v>
      </c>
      <c r="B2663" t="s">
        <v>5641</v>
      </c>
      <c r="C2663" t="s">
        <v>12</v>
      </c>
      <c r="D2663" t="s">
        <v>81</v>
      </c>
      <c r="E2663" t="s">
        <v>5642</v>
      </c>
      <c r="F2663" t="s">
        <v>1073</v>
      </c>
      <c r="G2663">
        <v>5</v>
      </c>
      <c r="H2663">
        <v>155</v>
      </c>
      <c r="I2663" t="b">
        <v>1</v>
      </c>
    </row>
    <row r="2664" spans="1:9" x14ac:dyDescent="0.4">
      <c r="A2664" t="s">
        <v>1836</v>
      </c>
      <c r="B2664" t="s">
        <v>5643</v>
      </c>
      <c r="C2664" t="s">
        <v>12</v>
      </c>
      <c r="D2664" t="s">
        <v>155</v>
      </c>
      <c r="E2664" t="s">
        <v>156</v>
      </c>
      <c r="F2664" t="s">
        <v>1073</v>
      </c>
      <c r="G2664">
        <v>31</v>
      </c>
      <c r="H2664">
        <v>714</v>
      </c>
      <c r="I2664" t="b">
        <v>1</v>
      </c>
    </row>
    <row r="2665" spans="1:9" x14ac:dyDescent="0.4">
      <c r="A2665" t="s">
        <v>5336</v>
      </c>
      <c r="B2665" t="s">
        <v>5644</v>
      </c>
      <c r="C2665" t="s">
        <v>12</v>
      </c>
      <c r="D2665" t="s">
        <v>13</v>
      </c>
      <c r="E2665" t="s">
        <v>1321</v>
      </c>
      <c r="F2665" t="s">
        <v>1073</v>
      </c>
      <c r="G2665">
        <v>44</v>
      </c>
      <c r="H2665">
        <v>193</v>
      </c>
      <c r="I2665" t="b">
        <v>1</v>
      </c>
    </row>
    <row r="2666" spans="1:9" x14ac:dyDescent="0.4">
      <c r="A2666" t="s">
        <v>999</v>
      </c>
      <c r="B2666" t="s">
        <v>5645</v>
      </c>
      <c r="C2666" t="s">
        <v>12</v>
      </c>
      <c r="D2666" t="s">
        <v>13</v>
      </c>
      <c r="E2666" t="s">
        <v>5646</v>
      </c>
      <c r="F2666" t="s">
        <v>1073</v>
      </c>
      <c r="G2666">
        <v>13</v>
      </c>
      <c r="H2666">
        <v>387</v>
      </c>
      <c r="I2666" t="b">
        <v>1</v>
      </c>
    </row>
    <row r="2667" spans="1:9" x14ac:dyDescent="0.4">
      <c r="A2667" t="s">
        <v>662</v>
      </c>
      <c r="B2667" t="s">
        <v>5647</v>
      </c>
      <c r="C2667" t="s">
        <v>12</v>
      </c>
      <c r="D2667" t="s">
        <v>18</v>
      </c>
      <c r="E2667" t="s">
        <v>840</v>
      </c>
      <c r="F2667" t="s">
        <v>1073</v>
      </c>
      <c r="G2667">
        <v>10</v>
      </c>
      <c r="H2667">
        <v>125</v>
      </c>
      <c r="I2667" t="b">
        <v>1</v>
      </c>
    </row>
    <row r="2668" spans="1:9" x14ac:dyDescent="0.4">
      <c r="A2668" t="s">
        <v>357</v>
      </c>
      <c r="B2668" t="s">
        <v>5648</v>
      </c>
      <c r="C2668" t="s">
        <v>12</v>
      </c>
      <c r="D2668" t="s">
        <v>450</v>
      </c>
      <c r="E2668" t="s">
        <v>451</v>
      </c>
      <c r="F2668" t="s">
        <v>1073</v>
      </c>
      <c r="G2668">
        <v>19</v>
      </c>
      <c r="H2668">
        <v>99</v>
      </c>
      <c r="I2668" t="b">
        <v>1</v>
      </c>
    </row>
    <row r="2669" spans="1:9" x14ac:dyDescent="0.4">
      <c r="A2669" t="s">
        <v>220</v>
      </c>
      <c r="B2669" t="s">
        <v>5649</v>
      </c>
      <c r="C2669" t="s">
        <v>12</v>
      </c>
      <c r="D2669" t="s">
        <v>13</v>
      </c>
      <c r="E2669" t="s">
        <v>5650</v>
      </c>
      <c r="F2669" t="s">
        <v>1073</v>
      </c>
      <c r="G2669">
        <v>19</v>
      </c>
      <c r="H2669">
        <v>55</v>
      </c>
      <c r="I2669" t="b">
        <v>1</v>
      </c>
    </row>
    <row r="2670" spans="1:9" x14ac:dyDescent="0.4">
      <c r="A2670" t="s">
        <v>2573</v>
      </c>
      <c r="B2670" t="s">
        <v>5651</v>
      </c>
      <c r="C2670" t="s">
        <v>12</v>
      </c>
      <c r="D2670" t="s">
        <v>81</v>
      </c>
      <c r="E2670" t="s">
        <v>5652</v>
      </c>
      <c r="F2670" t="s">
        <v>1073</v>
      </c>
      <c r="G2670">
        <v>139</v>
      </c>
      <c r="H2670">
        <v>718</v>
      </c>
      <c r="I2670" t="b">
        <v>1</v>
      </c>
    </row>
    <row r="2671" spans="1:9" x14ac:dyDescent="0.4">
      <c r="A2671" t="s">
        <v>5653</v>
      </c>
      <c r="B2671" t="s">
        <v>5654</v>
      </c>
      <c r="C2671" t="s">
        <v>12</v>
      </c>
      <c r="D2671" t="s">
        <v>66</v>
      </c>
      <c r="E2671" t="s">
        <v>62</v>
      </c>
      <c r="F2671" t="s">
        <v>1073</v>
      </c>
      <c r="G2671">
        <v>18</v>
      </c>
      <c r="H2671">
        <v>373</v>
      </c>
      <c r="I2671" t="b">
        <v>1</v>
      </c>
    </row>
    <row r="2672" spans="1:9" x14ac:dyDescent="0.4">
      <c r="A2672" t="s">
        <v>1273</v>
      </c>
      <c r="B2672" t="s">
        <v>5655</v>
      </c>
      <c r="C2672" t="s">
        <v>12</v>
      </c>
      <c r="D2672" t="s">
        <v>81</v>
      </c>
      <c r="E2672" t="s">
        <v>5656</v>
      </c>
      <c r="F2672" t="s">
        <v>1073</v>
      </c>
      <c r="G2672">
        <v>50</v>
      </c>
      <c r="H2672">
        <v>156</v>
      </c>
      <c r="I2672" t="b">
        <v>1</v>
      </c>
    </row>
    <row r="2673" spans="1:9" x14ac:dyDescent="0.4">
      <c r="A2673" t="s">
        <v>2987</v>
      </c>
      <c r="B2673" t="s">
        <v>5657</v>
      </c>
      <c r="C2673" t="s">
        <v>12</v>
      </c>
      <c r="D2673" t="s">
        <v>66</v>
      </c>
      <c r="E2673" t="s">
        <v>62</v>
      </c>
      <c r="F2673" t="s">
        <v>1073</v>
      </c>
      <c r="G2673">
        <v>25</v>
      </c>
      <c r="H2673">
        <v>160</v>
      </c>
      <c r="I2673" t="b">
        <v>1</v>
      </c>
    </row>
    <row r="2674" spans="1:9" x14ac:dyDescent="0.4">
      <c r="A2674" t="s">
        <v>781</v>
      </c>
      <c r="B2674" t="s">
        <v>5658</v>
      </c>
      <c r="C2674" t="s">
        <v>12</v>
      </c>
      <c r="D2674" t="s">
        <v>81</v>
      </c>
      <c r="E2674" t="s">
        <v>783</v>
      </c>
      <c r="F2674" t="s">
        <v>1073</v>
      </c>
      <c r="G2674">
        <v>4</v>
      </c>
      <c r="H2674">
        <v>595</v>
      </c>
      <c r="I2674" t="b">
        <v>1</v>
      </c>
    </row>
    <row r="2675" spans="1:9" x14ac:dyDescent="0.4">
      <c r="A2675" t="s">
        <v>5290</v>
      </c>
      <c r="B2675" t="s">
        <v>5659</v>
      </c>
      <c r="C2675" t="s">
        <v>12</v>
      </c>
      <c r="D2675" t="s">
        <v>13</v>
      </c>
      <c r="E2675" t="s">
        <v>5660</v>
      </c>
      <c r="F2675" t="s">
        <v>1073</v>
      </c>
      <c r="G2675">
        <v>20</v>
      </c>
      <c r="H2675">
        <v>171</v>
      </c>
      <c r="I2675" t="b">
        <v>1</v>
      </c>
    </row>
    <row r="2676" spans="1:9" x14ac:dyDescent="0.4">
      <c r="A2676" t="s">
        <v>1419</v>
      </c>
      <c r="B2676" t="s">
        <v>5661</v>
      </c>
      <c r="C2676" t="s">
        <v>12</v>
      </c>
      <c r="D2676" t="s">
        <v>53</v>
      </c>
      <c r="E2676" t="s">
        <v>1421</v>
      </c>
      <c r="F2676" t="s">
        <v>1073</v>
      </c>
      <c r="G2676">
        <v>5</v>
      </c>
      <c r="H2676">
        <v>162</v>
      </c>
      <c r="I2676" t="b">
        <v>1</v>
      </c>
    </row>
    <row r="2677" spans="1:9" x14ac:dyDescent="0.4">
      <c r="A2677" t="s">
        <v>791</v>
      </c>
      <c r="B2677" t="s">
        <v>5662</v>
      </c>
      <c r="C2677" t="s">
        <v>12</v>
      </c>
      <c r="D2677" t="s">
        <v>450</v>
      </c>
      <c r="E2677" t="s">
        <v>323</v>
      </c>
      <c r="F2677" t="s">
        <v>1073</v>
      </c>
      <c r="G2677">
        <v>16</v>
      </c>
      <c r="H2677">
        <v>78</v>
      </c>
      <c r="I2677" t="b">
        <v>1</v>
      </c>
    </row>
    <row r="2678" spans="1:9" x14ac:dyDescent="0.4">
      <c r="A2678" t="s">
        <v>1767</v>
      </c>
      <c r="B2678" t="s">
        <v>5663</v>
      </c>
      <c r="C2678" t="s">
        <v>12</v>
      </c>
      <c r="D2678" t="s">
        <v>53</v>
      </c>
      <c r="E2678" t="s">
        <v>1814</v>
      </c>
      <c r="F2678" t="s">
        <v>1073</v>
      </c>
      <c r="G2678">
        <v>13</v>
      </c>
      <c r="H2678">
        <v>86</v>
      </c>
      <c r="I2678" t="b">
        <v>1</v>
      </c>
    </row>
    <row r="2679" spans="1:9" x14ac:dyDescent="0.4">
      <c r="A2679" t="s">
        <v>1323</v>
      </c>
      <c r="B2679" t="s">
        <v>5664</v>
      </c>
      <c r="C2679" t="s">
        <v>12</v>
      </c>
      <c r="D2679" t="s">
        <v>13</v>
      </c>
      <c r="E2679" t="s">
        <v>1737</v>
      </c>
      <c r="F2679" t="s">
        <v>1073</v>
      </c>
      <c r="G2679">
        <v>13</v>
      </c>
      <c r="H2679">
        <v>629</v>
      </c>
      <c r="I2679" t="b">
        <v>1</v>
      </c>
    </row>
    <row r="2680" spans="1:9" x14ac:dyDescent="0.4">
      <c r="A2680" t="s">
        <v>801</v>
      </c>
      <c r="B2680" t="s">
        <v>5665</v>
      </c>
      <c r="C2680" t="s">
        <v>12</v>
      </c>
      <c r="D2680" t="s">
        <v>81</v>
      </c>
      <c r="E2680" t="s">
        <v>803</v>
      </c>
      <c r="F2680" t="s">
        <v>1073</v>
      </c>
      <c r="G2680">
        <v>3</v>
      </c>
      <c r="H2680">
        <v>633</v>
      </c>
      <c r="I2680" t="b">
        <v>1</v>
      </c>
    </row>
    <row r="2681" spans="1:9" x14ac:dyDescent="0.4">
      <c r="A2681" t="s">
        <v>988</v>
      </c>
      <c r="B2681" t="s">
        <v>5666</v>
      </c>
      <c r="C2681" t="s">
        <v>12</v>
      </c>
      <c r="D2681" t="s">
        <v>18</v>
      </c>
      <c r="E2681" t="s">
        <v>761</v>
      </c>
      <c r="F2681" t="s">
        <v>1073</v>
      </c>
      <c r="G2681">
        <v>67</v>
      </c>
      <c r="H2681">
        <v>165</v>
      </c>
      <c r="I2681" t="b">
        <v>1</v>
      </c>
    </row>
    <row r="2682" spans="1:9" x14ac:dyDescent="0.4">
      <c r="A2682" t="s">
        <v>805</v>
      </c>
      <c r="B2682" t="s">
        <v>5667</v>
      </c>
      <c r="C2682" t="s">
        <v>12</v>
      </c>
      <c r="D2682" t="s">
        <v>81</v>
      </c>
      <c r="E2682" t="s">
        <v>2158</v>
      </c>
      <c r="F2682" t="s">
        <v>1073</v>
      </c>
      <c r="G2682">
        <v>3</v>
      </c>
      <c r="H2682">
        <v>606</v>
      </c>
      <c r="I2682" t="b">
        <v>1</v>
      </c>
    </row>
    <row r="2683" spans="1:9" x14ac:dyDescent="0.4">
      <c r="A2683" t="s">
        <v>2004</v>
      </c>
      <c r="B2683" t="s">
        <v>5668</v>
      </c>
      <c r="C2683" t="s">
        <v>12</v>
      </c>
      <c r="D2683" t="s">
        <v>48</v>
      </c>
      <c r="E2683" t="s">
        <v>5669</v>
      </c>
      <c r="F2683" t="s">
        <v>1073</v>
      </c>
      <c r="G2683">
        <v>12</v>
      </c>
      <c r="H2683">
        <v>223</v>
      </c>
      <c r="I2683" t="b">
        <v>1</v>
      </c>
    </row>
    <row r="2684" spans="1:9" x14ac:dyDescent="0.4">
      <c r="A2684" t="s">
        <v>283</v>
      </c>
      <c r="B2684" t="s">
        <v>5670</v>
      </c>
      <c r="C2684" t="s">
        <v>12</v>
      </c>
      <c r="D2684" t="s">
        <v>13</v>
      </c>
      <c r="E2684" t="s">
        <v>5671</v>
      </c>
      <c r="F2684" t="s">
        <v>1073</v>
      </c>
      <c r="G2684">
        <v>13</v>
      </c>
      <c r="H2684">
        <v>94</v>
      </c>
      <c r="I2684" t="b">
        <v>1</v>
      </c>
    </row>
    <row r="2685" spans="1:9" x14ac:dyDescent="0.4">
      <c r="A2685" t="s">
        <v>578</v>
      </c>
      <c r="B2685" t="s">
        <v>5672</v>
      </c>
      <c r="C2685" t="s">
        <v>12</v>
      </c>
      <c r="D2685" t="s">
        <v>450</v>
      </c>
      <c r="E2685" t="s">
        <v>834</v>
      </c>
      <c r="F2685" t="s">
        <v>1073</v>
      </c>
      <c r="G2685">
        <v>26</v>
      </c>
      <c r="H2685">
        <v>359</v>
      </c>
      <c r="I2685" t="b">
        <v>1</v>
      </c>
    </row>
    <row r="2686" spans="1:9" x14ac:dyDescent="0.4">
      <c r="A2686" t="s">
        <v>1249</v>
      </c>
      <c r="B2686" t="s">
        <v>5673</v>
      </c>
      <c r="C2686" t="s">
        <v>12</v>
      </c>
      <c r="D2686" t="s">
        <v>18</v>
      </c>
      <c r="E2686" t="s">
        <v>5674</v>
      </c>
      <c r="F2686" t="s">
        <v>1073</v>
      </c>
      <c r="G2686">
        <v>20</v>
      </c>
      <c r="H2686">
        <v>2109</v>
      </c>
      <c r="I2686" t="b">
        <v>1</v>
      </c>
    </row>
    <row r="2687" spans="1:9" x14ac:dyDescent="0.4">
      <c r="A2687" t="s">
        <v>2332</v>
      </c>
      <c r="B2687" t="s">
        <v>5675</v>
      </c>
      <c r="C2687" t="s">
        <v>12</v>
      </c>
      <c r="D2687" t="s">
        <v>81</v>
      </c>
      <c r="E2687" t="s">
        <v>586</v>
      </c>
      <c r="F2687" t="s">
        <v>1073</v>
      </c>
      <c r="G2687">
        <v>5</v>
      </c>
      <c r="H2687">
        <v>579</v>
      </c>
      <c r="I2687" t="b">
        <v>1</v>
      </c>
    </row>
    <row r="2688" spans="1:9" x14ac:dyDescent="0.4">
      <c r="A2688" t="s">
        <v>3638</v>
      </c>
      <c r="B2688" t="s">
        <v>5676</v>
      </c>
      <c r="C2688" t="s">
        <v>12</v>
      </c>
      <c r="D2688" t="s">
        <v>53</v>
      </c>
      <c r="E2688" t="s">
        <v>3640</v>
      </c>
      <c r="F2688" t="s">
        <v>1073</v>
      </c>
      <c r="G2688">
        <v>8</v>
      </c>
      <c r="H2688">
        <v>79</v>
      </c>
      <c r="I2688" t="b">
        <v>1</v>
      </c>
    </row>
    <row r="2689" spans="1:9" x14ac:dyDescent="0.4">
      <c r="A2689" t="s">
        <v>272</v>
      </c>
      <c r="B2689" t="s">
        <v>5677</v>
      </c>
      <c r="C2689" t="s">
        <v>12</v>
      </c>
      <c r="D2689" t="s">
        <v>18</v>
      </c>
      <c r="E2689" t="s">
        <v>274</v>
      </c>
      <c r="F2689" t="s">
        <v>1073</v>
      </c>
      <c r="G2689">
        <v>9</v>
      </c>
      <c r="H2689">
        <v>197</v>
      </c>
      <c r="I2689" t="b">
        <v>1</v>
      </c>
    </row>
    <row r="2690" spans="1:9" x14ac:dyDescent="0.4">
      <c r="A2690" t="s">
        <v>112</v>
      </c>
      <c r="B2690" t="s">
        <v>5678</v>
      </c>
      <c r="C2690" t="s">
        <v>12</v>
      </c>
      <c r="D2690" t="s">
        <v>53</v>
      </c>
      <c r="E2690" t="s">
        <v>2093</v>
      </c>
      <c r="F2690" t="s">
        <v>1073</v>
      </c>
      <c r="G2690">
        <v>11</v>
      </c>
      <c r="H2690">
        <v>38</v>
      </c>
      <c r="I2690" t="b">
        <v>1</v>
      </c>
    </row>
    <row r="2691" spans="1:9" x14ac:dyDescent="0.4">
      <c r="A2691" t="s">
        <v>5679</v>
      </c>
      <c r="B2691" t="s">
        <v>5680</v>
      </c>
      <c r="C2691" t="s">
        <v>12</v>
      </c>
      <c r="D2691" t="s">
        <v>13</v>
      </c>
      <c r="E2691" t="s">
        <v>5681</v>
      </c>
      <c r="F2691" t="s">
        <v>1073</v>
      </c>
      <c r="G2691">
        <v>36</v>
      </c>
      <c r="H2691">
        <v>47</v>
      </c>
      <c r="I2691" t="b">
        <v>1</v>
      </c>
    </row>
    <row r="2692" spans="1:9" x14ac:dyDescent="0.4">
      <c r="A2692" t="s">
        <v>2410</v>
      </c>
      <c r="B2692" t="s">
        <v>5682</v>
      </c>
      <c r="C2692" t="s">
        <v>12</v>
      </c>
      <c r="D2692" t="s">
        <v>66</v>
      </c>
      <c r="E2692" t="s">
        <v>1160</v>
      </c>
      <c r="F2692" t="s">
        <v>1073</v>
      </c>
      <c r="G2692">
        <v>7</v>
      </c>
      <c r="H2692">
        <v>166</v>
      </c>
      <c r="I2692" t="b">
        <v>1</v>
      </c>
    </row>
    <row r="2693" spans="1:9" x14ac:dyDescent="0.4">
      <c r="A2693" t="s">
        <v>1410</v>
      </c>
      <c r="B2693" t="s">
        <v>5683</v>
      </c>
      <c r="C2693" t="s">
        <v>12</v>
      </c>
      <c r="D2693" t="s">
        <v>53</v>
      </c>
      <c r="E2693" t="s">
        <v>3956</v>
      </c>
      <c r="F2693" t="s">
        <v>1073</v>
      </c>
      <c r="G2693">
        <v>37</v>
      </c>
      <c r="H2693">
        <v>739</v>
      </c>
      <c r="I2693" t="b">
        <v>1</v>
      </c>
    </row>
    <row r="2694" spans="1:9" x14ac:dyDescent="0.4">
      <c r="A2694" t="s">
        <v>2435</v>
      </c>
      <c r="B2694" t="s">
        <v>5684</v>
      </c>
      <c r="C2694" t="s">
        <v>12</v>
      </c>
      <c r="D2694" t="s">
        <v>53</v>
      </c>
      <c r="E2694" t="s">
        <v>5685</v>
      </c>
      <c r="F2694" t="s">
        <v>1073</v>
      </c>
      <c r="G2694">
        <v>9</v>
      </c>
      <c r="H2694">
        <v>126</v>
      </c>
      <c r="I2694" t="b">
        <v>1</v>
      </c>
    </row>
    <row r="2695" spans="1:9" x14ac:dyDescent="0.4">
      <c r="A2695" t="s">
        <v>4816</v>
      </c>
      <c r="B2695" t="s">
        <v>5686</v>
      </c>
      <c r="C2695" t="s">
        <v>12</v>
      </c>
      <c r="D2695" t="s">
        <v>81</v>
      </c>
      <c r="E2695" t="s">
        <v>3897</v>
      </c>
      <c r="F2695" t="s">
        <v>1073</v>
      </c>
      <c r="G2695">
        <v>28</v>
      </c>
      <c r="H2695">
        <v>546</v>
      </c>
      <c r="I2695" t="b">
        <v>1</v>
      </c>
    </row>
    <row r="2696" spans="1:9" x14ac:dyDescent="0.4">
      <c r="A2696" t="s">
        <v>684</v>
      </c>
      <c r="B2696" t="s">
        <v>5687</v>
      </c>
      <c r="C2696" t="s">
        <v>12</v>
      </c>
      <c r="D2696" t="s">
        <v>66</v>
      </c>
      <c r="E2696" t="s">
        <v>323</v>
      </c>
      <c r="F2696" t="s">
        <v>1073</v>
      </c>
      <c r="G2696">
        <v>17</v>
      </c>
      <c r="H2696">
        <v>140</v>
      </c>
      <c r="I2696" t="b">
        <v>1</v>
      </c>
    </row>
    <row r="2697" spans="1:9" x14ac:dyDescent="0.4">
      <c r="A2697" t="s">
        <v>232</v>
      </c>
      <c r="B2697" t="s">
        <v>5688</v>
      </c>
      <c r="C2697" t="s">
        <v>12</v>
      </c>
      <c r="D2697" t="s">
        <v>53</v>
      </c>
      <c r="E2697" t="s">
        <v>5496</v>
      </c>
      <c r="F2697" t="s">
        <v>1073</v>
      </c>
      <c r="G2697">
        <v>11</v>
      </c>
      <c r="H2697">
        <v>333</v>
      </c>
      <c r="I2697" t="b">
        <v>1</v>
      </c>
    </row>
    <row r="2698" spans="1:9" x14ac:dyDescent="0.4">
      <c r="A2698" t="s">
        <v>787</v>
      </c>
      <c r="B2698" t="s">
        <v>5689</v>
      </c>
      <c r="C2698" t="s">
        <v>12</v>
      </c>
      <c r="D2698" t="s">
        <v>66</v>
      </c>
      <c r="E2698" t="s">
        <v>323</v>
      </c>
      <c r="F2698" t="s">
        <v>1073</v>
      </c>
      <c r="G2698">
        <v>40</v>
      </c>
      <c r="H2698">
        <v>227</v>
      </c>
      <c r="I2698" t="b">
        <v>1</v>
      </c>
    </row>
    <row r="2699" spans="1:9" x14ac:dyDescent="0.4">
      <c r="A2699" t="s">
        <v>481</v>
      </c>
      <c r="B2699" t="s">
        <v>5690</v>
      </c>
      <c r="C2699" t="s">
        <v>12</v>
      </c>
      <c r="D2699" t="s">
        <v>53</v>
      </c>
      <c r="E2699" t="s">
        <v>4722</v>
      </c>
      <c r="F2699" t="s">
        <v>1073</v>
      </c>
      <c r="G2699">
        <v>24</v>
      </c>
      <c r="H2699">
        <v>479</v>
      </c>
      <c r="I2699" t="b">
        <v>1</v>
      </c>
    </row>
    <row r="2700" spans="1:9" x14ac:dyDescent="0.4">
      <c r="A2700" t="s">
        <v>1388</v>
      </c>
      <c r="B2700" t="s">
        <v>5691</v>
      </c>
      <c r="C2700" t="s">
        <v>12</v>
      </c>
      <c r="D2700" t="s">
        <v>53</v>
      </c>
      <c r="E2700" t="s">
        <v>4722</v>
      </c>
      <c r="F2700" t="s">
        <v>1073</v>
      </c>
      <c r="G2700">
        <v>29</v>
      </c>
      <c r="H2700">
        <v>997</v>
      </c>
      <c r="I2700" t="b">
        <v>1</v>
      </c>
    </row>
    <row r="2701" spans="1:9" x14ac:dyDescent="0.4">
      <c r="A2701" t="s">
        <v>131</v>
      </c>
      <c r="B2701" t="s">
        <v>5692</v>
      </c>
      <c r="C2701" t="s">
        <v>12</v>
      </c>
      <c r="D2701" t="s">
        <v>53</v>
      </c>
      <c r="E2701" t="s">
        <v>171</v>
      </c>
      <c r="F2701" t="s">
        <v>1073</v>
      </c>
      <c r="G2701">
        <v>30</v>
      </c>
      <c r="H2701">
        <v>637</v>
      </c>
      <c r="I2701" t="b">
        <v>1</v>
      </c>
    </row>
    <row r="2702" spans="1:9" x14ac:dyDescent="0.4">
      <c r="A2702" t="s">
        <v>298</v>
      </c>
      <c r="B2702" t="s">
        <v>5693</v>
      </c>
      <c r="C2702" t="s">
        <v>12</v>
      </c>
      <c r="D2702" t="s">
        <v>13</v>
      </c>
      <c r="E2702" t="s">
        <v>5694</v>
      </c>
      <c r="F2702" t="s">
        <v>1073</v>
      </c>
      <c r="G2702">
        <v>14</v>
      </c>
      <c r="H2702">
        <v>94</v>
      </c>
      <c r="I2702" t="b">
        <v>1</v>
      </c>
    </row>
    <row r="2703" spans="1:9" x14ac:dyDescent="0.4">
      <c r="A2703" t="s">
        <v>3918</v>
      </c>
      <c r="B2703" t="s">
        <v>5695</v>
      </c>
      <c r="C2703" t="s">
        <v>12</v>
      </c>
      <c r="D2703" t="s">
        <v>53</v>
      </c>
      <c r="E2703" t="s">
        <v>4335</v>
      </c>
      <c r="F2703" t="s">
        <v>1073</v>
      </c>
      <c r="G2703">
        <v>28</v>
      </c>
      <c r="H2703">
        <v>259</v>
      </c>
      <c r="I2703" t="b">
        <v>1</v>
      </c>
    </row>
    <row r="2704" spans="1:9" x14ac:dyDescent="0.4">
      <c r="A2704" t="s">
        <v>166</v>
      </c>
      <c r="B2704" t="s">
        <v>5696</v>
      </c>
      <c r="C2704" t="s">
        <v>12</v>
      </c>
      <c r="D2704" t="s">
        <v>13</v>
      </c>
      <c r="E2704" t="s">
        <v>5646</v>
      </c>
      <c r="F2704" t="s">
        <v>1073</v>
      </c>
      <c r="G2704">
        <v>46</v>
      </c>
      <c r="H2704">
        <v>76</v>
      </c>
      <c r="I2704" t="b">
        <v>1</v>
      </c>
    </row>
    <row r="2705" spans="1:9" x14ac:dyDescent="0.4">
      <c r="A2705" t="s">
        <v>1137</v>
      </c>
      <c r="B2705" t="s">
        <v>5697</v>
      </c>
      <c r="C2705" t="s">
        <v>12</v>
      </c>
      <c r="D2705" t="s">
        <v>53</v>
      </c>
      <c r="E2705" t="s">
        <v>4157</v>
      </c>
      <c r="F2705" t="s">
        <v>1073</v>
      </c>
      <c r="G2705">
        <v>31</v>
      </c>
      <c r="H2705">
        <v>184</v>
      </c>
      <c r="I2705" t="b">
        <v>1</v>
      </c>
    </row>
    <row r="2706" spans="1:9" x14ac:dyDescent="0.4">
      <c r="A2706" t="s">
        <v>208</v>
      </c>
      <c r="B2706" t="s">
        <v>5698</v>
      </c>
      <c r="C2706" t="s">
        <v>12</v>
      </c>
      <c r="D2706" t="s">
        <v>53</v>
      </c>
      <c r="E2706" t="s">
        <v>184</v>
      </c>
      <c r="F2706" t="s">
        <v>1073</v>
      </c>
      <c r="G2706">
        <v>37</v>
      </c>
      <c r="H2706">
        <v>172</v>
      </c>
      <c r="I2706" t="b">
        <v>1</v>
      </c>
    </row>
    <row r="2707" spans="1:9" x14ac:dyDescent="0.4">
      <c r="A2707" t="s">
        <v>112</v>
      </c>
      <c r="B2707" t="s">
        <v>5699</v>
      </c>
      <c r="C2707" t="s">
        <v>12</v>
      </c>
      <c r="D2707" t="s">
        <v>53</v>
      </c>
      <c r="E2707" t="s">
        <v>1318</v>
      </c>
      <c r="F2707" t="s">
        <v>1073</v>
      </c>
      <c r="G2707">
        <v>22</v>
      </c>
      <c r="H2707">
        <v>49</v>
      </c>
      <c r="I2707" t="b">
        <v>1</v>
      </c>
    </row>
    <row r="2708" spans="1:9" x14ac:dyDescent="0.4">
      <c r="A2708" t="s">
        <v>361</v>
      </c>
      <c r="B2708" t="s">
        <v>5700</v>
      </c>
      <c r="C2708" t="s">
        <v>12</v>
      </c>
      <c r="D2708" t="s">
        <v>66</v>
      </c>
      <c r="E2708" t="s">
        <v>793</v>
      </c>
      <c r="F2708" t="s">
        <v>1073</v>
      </c>
      <c r="G2708">
        <v>15</v>
      </c>
      <c r="H2708">
        <v>174</v>
      </c>
      <c r="I2708" t="b">
        <v>1</v>
      </c>
    </row>
    <row r="2709" spans="1:9" x14ac:dyDescent="0.4">
      <c r="A2709" t="s">
        <v>182</v>
      </c>
      <c r="B2709" t="s">
        <v>5701</v>
      </c>
      <c r="C2709" t="s">
        <v>12</v>
      </c>
      <c r="D2709" t="s">
        <v>53</v>
      </c>
      <c r="E2709" t="s">
        <v>184</v>
      </c>
      <c r="F2709" t="s">
        <v>1073</v>
      </c>
      <c r="G2709">
        <v>14</v>
      </c>
      <c r="H2709">
        <v>275</v>
      </c>
      <c r="I2709" t="b">
        <v>1</v>
      </c>
    </row>
    <row r="2710" spans="1:9" x14ac:dyDescent="0.4">
      <c r="A2710" t="s">
        <v>5002</v>
      </c>
      <c r="B2710" t="s">
        <v>5702</v>
      </c>
      <c r="C2710" t="s">
        <v>12</v>
      </c>
      <c r="D2710" t="s">
        <v>450</v>
      </c>
      <c r="E2710" t="s">
        <v>62</v>
      </c>
      <c r="F2710" t="s">
        <v>1073</v>
      </c>
      <c r="G2710">
        <v>34</v>
      </c>
      <c r="H2710">
        <v>228</v>
      </c>
      <c r="I2710" t="b">
        <v>1</v>
      </c>
    </row>
    <row r="2711" spans="1:9" x14ac:dyDescent="0.4">
      <c r="A2711" t="s">
        <v>385</v>
      </c>
      <c r="B2711" t="s">
        <v>5703</v>
      </c>
      <c r="C2711" t="s">
        <v>12</v>
      </c>
      <c r="D2711" t="s">
        <v>81</v>
      </c>
      <c r="E2711" t="s">
        <v>256</v>
      </c>
      <c r="F2711" t="s">
        <v>1073</v>
      </c>
      <c r="G2711">
        <v>18</v>
      </c>
      <c r="H2711">
        <v>500</v>
      </c>
      <c r="I2711" t="b">
        <v>1</v>
      </c>
    </row>
    <row r="2712" spans="1:9" x14ac:dyDescent="0.4">
      <c r="A2712" t="s">
        <v>3040</v>
      </c>
      <c r="B2712" t="s">
        <v>5704</v>
      </c>
      <c r="C2712" t="s">
        <v>12</v>
      </c>
      <c r="D2712" t="s">
        <v>53</v>
      </c>
      <c r="E2712" t="s">
        <v>5230</v>
      </c>
      <c r="F2712" t="s">
        <v>1073</v>
      </c>
      <c r="G2712">
        <v>20</v>
      </c>
      <c r="H2712">
        <v>187</v>
      </c>
      <c r="I2712" t="b">
        <v>1</v>
      </c>
    </row>
    <row r="2713" spans="1:9" x14ac:dyDescent="0.4">
      <c r="A2713" t="s">
        <v>644</v>
      </c>
      <c r="B2713" t="s">
        <v>5705</v>
      </c>
      <c r="C2713" t="s">
        <v>12</v>
      </c>
      <c r="D2713" t="s">
        <v>53</v>
      </c>
      <c r="E2713" t="s">
        <v>1701</v>
      </c>
      <c r="F2713" t="s">
        <v>1073</v>
      </c>
      <c r="G2713">
        <v>16</v>
      </c>
      <c r="H2713">
        <v>1097</v>
      </c>
      <c r="I2713" t="b">
        <v>1</v>
      </c>
    </row>
    <row r="2714" spans="1:9" x14ac:dyDescent="0.4">
      <c r="A2714" t="s">
        <v>640</v>
      </c>
      <c r="B2714" t="s">
        <v>5706</v>
      </c>
      <c r="C2714" t="s">
        <v>12</v>
      </c>
      <c r="D2714" t="s">
        <v>13</v>
      </c>
      <c r="E2714" t="s">
        <v>1325</v>
      </c>
      <c r="F2714" t="s">
        <v>1073</v>
      </c>
      <c r="G2714">
        <v>9</v>
      </c>
      <c r="H2714">
        <v>120</v>
      </c>
      <c r="I2714" t="b">
        <v>1</v>
      </c>
    </row>
    <row r="2715" spans="1:9" x14ac:dyDescent="0.4">
      <c r="A2715" t="s">
        <v>1343</v>
      </c>
      <c r="B2715" t="s">
        <v>5707</v>
      </c>
      <c r="C2715" t="s">
        <v>12</v>
      </c>
      <c r="D2715" t="s">
        <v>53</v>
      </c>
      <c r="E2715" t="s">
        <v>5324</v>
      </c>
      <c r="F2715" t="s">
        <v>1073</v>
      </c>
      <c r="G2715">
        <v>21</v>
      </c>
      <c r="H2715">
        <v>110</v>
      </c>
      <c r="I2715" t="b">
        <v>1</v>
      </c>
    </row>
    <row r="2716" spans="1:9" x14ac:dyDescent="0.4">
      <c r="A2716" t="s">
        <v>644</v>
      </c>
      <c r="B2716" t="s">
        <v>5708</v>
      </c>
      <c r="C2716" t="s">
        <v>12</v>
      </c>
      <c r="D2716" t="s">
        <v>53</v>
      </c>
      <c r="E2716" t="s">
        <v>1701</v>
      </c>
      <c r="F2716" t="s">
        <v>1073</v>
      </c>
      <c r="G2716">
        <v>17</v>
      </c>
      <c r="H2716">
        <v>1553</v>
      </c>
      <c r="I2716" t="b">
        <v>1</v>
      </c>
    </row>
    <row r="2717" spans="1:9" x14ac:dyDescent="0.4">
      <c r="A2717" t="s">
        <v>605</v>
      </c>
      <c r="B2717" t="s">
        <v>5709</v>
      </c>
      <c r="C2717" t="s">
        <v>12</v>
      </c>
      <c r="D2717" t="s">
        <v>18</v>
      </c>
      <c r="E2717" t="s">
        <v>42</v>
      </c>
      <c r="F2717" t="s">
        <v>1073</v>
      </c>
      <c r="G2717">
        <v>18</v>
      </c>
      <c r="H2717">
        <v>209</v>
      </c>
      <c r="I2717" t="b">
        <v>1</v>
      </c>
    </row>
    <row r="2718" spans="1:9" x14ac:dyDescent="0.4">
      <c r="A2718" t="s">
        <v>2445</v>
      </c>
      <c r="B2718" t="s">
        <v>5710</v>
      </c>
      <c r="C2718" t="s">
        <v>12</v>
      </c>
      <c r="D2718" t="s">
        <v>13</v>
      </c>
      <c r="E2718" t="s">
        <v>680</v>
      </c>
      <c r="F2718" t="s">
        <v>1073</v>
      </c>
      <c r="G2718">
        <v>38</v>
      </c>
      <c r="H2718">
        <v>272</v>
      </c>
      <c r="I2718" t="b">
        <v>1</v>
      </c>
    </row>
    <row r="2719" spans="1:9" x14ac:dyDescent="0.4">
      <c r="A2719" t="s">
        <v>441</v>
      </c>
      <c r="B2719" t="s">
        <v>5711</v>
      </c>
      <c r="C2719" t="s">
        <v>12</v>
      </c>
      <c r="D2719" t="s">
        <v>53</v>
      </c>
      <c r="E2719" t="s">
        <v>160</v>
      </c>
      <c r="F2719" t="s">
        <v>1073</v>
      </c>
      <c r="G2719">
        <v>30</v>
      </c>
      <c r="H2719">
        <v>118</v>
      </c>
      <c r="I2719" t="b">
        <v>1</v>
      </c>
    </row>
    <row r="2720" spans="1:9" x14ac:dyDescent="0.4">
      <c r="A2720" t="s">
        <v>1647</v>
      </c>
      <c r="B2720" t="s">
        <v>5712</v>
      </c>
      <c r="C2720" t="s">
        <v>12</v>
      </c>
      <c r="D2720" t="s">
        <v>81</v>
      </c>
      <c r="E2720" t="s">
        <v>2246</v>
      </c>
      <c r="F2720" t="s">
        <v>1073</v>
      </c>
      <c r="G2720">
        <v>24</v>
      </c>
      <c r="H2720">
        <v>781</v>
      </c>
      <c r="I2720" t="b">
        <v>1</v>
      </c>
    </row>
    <row r="2721" spans="1:9" x14ac:dyDescent="0.4">
      <c r="A2721" t="s">
        <v>1335</v>
      </c>
      <c r="B2721" t="s">
        <v>5713</v>
      </c>
      <c r="C2721" t="s">
        <v>12</v>
      </c>
      <c r="D2721" t="s">
        <v>13</v>
      </c>
      <c r="E2721" t="s">
        <v>5714</v>
      </c>
      <c r="F2721" t="s">
        <v>1073</v>
      </c>
      <c r="G2721">
        <v>15</v>
      </c>
      <c r="H2721">
        <v>91</v>
      </c>
      <c r="I2721" t="b">
        <v>1</v>
      </c>
    </row>
    <row r="2722" spans="1:9" x14ac:dyDescent="0.4">
      <c r="A2722" t="s">
        <v>5715</v>
      </c>
      <c r="B2722" t="s">
        <v>5716</v>
      </c>
      <c r="C2722" t="s">
        <v>12</v>
      </c>
      <c r="D2722" t="s">
        <v>48</v>
      </c>
      <c r="E2722" t="s">
        <v>5717</v>
      </c>
      <c r="F2722" t="s">
        <v>1073</v>
      </c>
      <c r="G2722">
        <v>20</v>
      </c>
      <c r="H2722">
        <v>352</v>
      </c>
      <c r="I2722" t="b">
        <v>1</v>
      </c>
    </row>
    <row r="2723" spans="1:9" x14ac:dyDescent="0.4">
      <c r="A2723" t="s">
        <v>5198</v>
      </c>
      <c r="B2723" t="s">
        <v>5718</v>
      </c>
      <c r="C2723" t="s">
        <v>12</v>
      </c>
      <c r="D2723" t="s">
        <v>18</v>
      </c>
      <c r="E2723" t="s">
        <v>1913</v>
      </c>
      <c r="F2723" t="s">
        <v>1073</v>
      </c>
      <c r="G2723">
        <v>57</v>
      </c>
      <c r="H2723">
        <v>174</v>
      </c>
      <c r="I2723" t="b">
        <v>1</v>
      </c>
    </row>
    <row r="2724" spans="1:9" x14ac:dyDescent="0.4">
      <c r="A2724" t="s">
        <v>336</v>
      </c>
      <c r="B2724" t="s">
        <v>5719</v>
      </c>
      <c r="C2724" t="s">
        <v>12</v>
      </c>
      <c r="D2724" t="s">
        <v>18</v>
      </c>
      <c r="E2724" t="s">
        <v>133</v>
      </c>
      <c r="F2724" t="s">
        <v>1073</v>
      </c>
      <c r="G2724">
        <v>40</v>
      </c>
      <c r="H2724">
        <v>219</v>
      </c>
      <c r="I2724" t="b">
        <v>1</v>
      </c>
    </row>
    <row r="2725" spans="1:9" x14ac:dyDescent="0.4">
      <c r="A2725" t="s">
        <v>2276</v>
      </c>
      <c r="B2725" t="s">
        <v>5720</v>
      </c>
      <c r="C2725" t="s">
        <v>12</v>
      </c>
      <c r="D2725" t="s">
        <v>81</v>
      </c>
      <c r="E2725" t="s">
        <v>323</v>
      </c>
      <c r="F2725" t="s">
        <v>1073</v>
      </c>
      <c r="G2725">
        <v>14</v>
      </c>
      <c r="H2725">
        <v>389</v>
      </c>
      <c r="I2725" t="b">
        <v>1</v>
      </c>
    </row>
    <row r="2726" spans="1:9" x14ac:dyDescent="0.4">
      <c r="A2726" t="s">
        <v>243</v>
      </c>
      <c r="B2726" t="s">
        <v>5721</v>
      </c>
      <c r="C2726" t="s">
        <v>12</v>
      </c>
      <c r="D2726" t="s">
        <v>53</v>
      </c>
      <c r="E2726" t="s">
        <v>5722</v>
      </c>
      <c r="F2726" t="s">
        <v>1073</v>
      </c>
      <c r="G2726">
        <v>40</v>
      </c>
      <c r="H2726">
        <v>75</v>
      </c>
      <c r="I2726" t="b">
        <v>1</v>
      </c>
    </row>
    <row r="2727" spans="1:9" x14ac:dyDescent="0.4">
      <c r="A2727" t="s">
        <v>108</v>
      </c>
      <c r="B2727" t="s">
        <v>5723</v>
      </c>
      <c r="C2727" t="s">
        <v>12</v>
      </c>
      <c r="D2727" t="s">
        <v>18</v>
      </c>
      <c r="E2727" t="s">
        <v>614</v>
      </c>
      <c r="F2727" t="s">
        <v>1073</v>
      </c>
      <c r="G2727">
        <v>50</v>
      </c>
      <c r="H2727">
        <v>152</v>
      </c>
      <c r="I2727" t="b">
        <v>1</v>
      </c>
    </row>
    <row r="2728" spans="1:9" x14ac:dyDescent="0.4">
      <c r="A2728" t="s">
        <v>416</v>
      </c>
      <c r="B2728" t="s">
        <v>5724</v>
      </c>
      <c r="C2728" t="s">
        <v>12</v>
      </c>
      <c r="D2728" t="s">
        <v>13</v>
      </c>
      <c r="E2728" t="s">
        <v>5725</v>
      </c>
      <c r="F2728" t="s">
        <v>1073</v>
      </c>
      <c r="G2728">
        <v>9</v>
      </c>
      <c r="H2728">
        <v>318</v>
      </c>
      <c r="I2728" t="b">
        <v>1</v>
      </c>
    </row>
    <row r="2729" spans="1:9" x14ac:dyDescent="0.4">
      <c r="A2729" t="s">
        <v>1172</v>
      </c>
      <c r="B2729" t="s">
        <v>5726</v>
      </c>
      <c r="C2729" t="s">
        <v>12</v>
      </c>
      <c r="D2729" t="s">
        <v>53</v>
      </c>
      <c r="E2729" t="s">
        <v>293</v>
      </c>
      <c r="F2729" t="s">
        <v>1073</v>
      </c>
      <c r="G2729">
        <v>20</v>
      </c>
      <c r="H2729">
        <v>2689</v>
      </c>
      <c r="I2729" t="b">
        <v>1</v>
      </c>
    </row>
    <row r="2730" spans="1:9" x14ac:dyDescent="0.4">
      <c r="A2730" t="s">
        <v>471</v>
      </c>
      <c r="B2730" t="s">
        <v>5727</v>
      </c>
      <c r="C2730" t="s">
        <v>12</v>
      </c>
      <c r="D2730" t="s">
        <v>66</v>
      </c>
      <c r="E2730" t="s">
        <v>62</v>
      </c>
      <c r="F2730" t="s">
        <v>1073</v>
      </c>
      <c r="G2730">
        <v>59</v>
      </c>
      <c r="H2730">
        <v>223</v>
      </c>
      <c r="I2730" t="b">
        <v>1</v>
      </c>
    </row>
    <row r="2731" spans="1:9" x14ac:dyDescent="0.4">
      <c r="A2731" t="s">
        <v>149</v>
      </c>
      <c r="B2731" t="s">
        <v>5728</v>
      </c>
      <c r="C2731" t="s">
        <v>12</v>
      </c>
      <c r="D2731" t="s">
        <v>66</v>
      </c>
      <c r="E2731" t="s">
        <v>323</v>
      </c>
      <c r="F2731" t="s">
        <v>1073</v>
      </c>
      <c r="G2731">
        <v>8</v>
      </c>
      <c r="H2731">
        <v>202</v>
      </c>
      <c r="I2731" t="b">
        <v>1</v>
      </c>
    </row>
    <row r="2732" spans="1:9" x14ac:dyDescent="0.4">
      <c r="A2732" t="s">
        <v>1621</v>
      </c>
      <c r="B2732" t="s">
        <v>5729</v>
      </c>
      <c r="C2732" t="s">
        <v>12</v>
      </c>
      <c r="D2732" t="s">
        <v>53</v>
      </c>
      <c r="E2732" t="s">
        <v>1701</v>
      </c>
      <c r="F2732" t="s">
        <v>1073</v>
      </c>
      <c r="G2732">
        <v>10</v>
      </c>
      <c r="H2732">
        <v>54</v>
      </c>
      <c r="I2732" t="b">
        <v>1</v>
      </c>
    </row>
    <row r="2733" spans="1:9" x14ac:dyDescent="0.4">
      <c r="A2733" t="s">
        <v>5730</v>
      </c>
      <c r="B2733" t="s">
        <v>5731</v>
      </c>
      <c r="C2733" t="s">
        <v>12</v>
      </c>
      <c r="D2733" t="s">
        <v>81</v>
      </c>
      <c r="E2733" t="s">
        <v>670</v>
      </c>
      <c r="F2733" t="s">
        <v>1073</v>
      </c>
      <c r="G2733">
        <v>15</v>
      </c>
      <c r="H2733">
        <v>1400</v>
      </c>
      <c r="I2733" t="b">
        <v>1</v>
      </c>
    </row>
    <row r="2734" spans="1:9" x14ac:dyDescent="0.4">
      <c r="A2734" t="s">
        <v>347</v>
      </c>
      <c r="B2734" t="s">
        <v>5732</v>
      </c>
      <c r="C2734" t="s">
        <v>12</v>
      </c>
      <c r="D2734" t="s">
        <v>53</v>
      </c>
      <c r="E2734" t="s">
        <v>293</v>
      </c>
      <c r="F2734" t="s">
        <v>1073</v>
      </c>
      <c r="G2734">
        <v>15</v>
      </c>
      <c r="H2734">
        <v>1404</v>
      </c>
      <c r="I2734" t="b">
        <v>1</v>
      </c>
    </row>
    <row r="2735" spans="1:9" x14ac:dyDescent="0.4">
      <c r="A2735" t="s">
        <v>3968</v>
      </c>
      <c r="B2735" t="s">
        <v>5733</v>
      </c>
      <c r="C2735" t="s">
        <v>12</v>
      </c>
      <c r="D2735" t="s">
        <v>81</v>
      </c>
      <c r="E2735" t="s">
        <v>2158</v>
      </c>
      <c r="F2735" t="s">
        <v>1073</v>
      </c>
      <c r="G2735">
        <v>17</v>
      </c>
      <c r="H2735">
        <v>631</v>
      </c>
      <c r="I2735" t="b">
        <v>1</v>
      </c>
    </row>
    <row r="2736" spans="1:9" x14ac:dyDescent="0.4">
      <c r="A2736" t="s">
        <v>5734</v>
      </c>
      <c r="B2736" t="s">
        <v>5735</v>
      </c>
      <c r="C2736" t="s">
        <v>12</v>
      </c>
      <c r="D2736" t="s">
        <v>13</v>
      </c>
      <c r="E2736" t="s">
        <v>1321</v>
      </c>
      <c r="F2736" t="s">
        <v>1073</v>
      </c>
      <c r="G2736">
        <v>44</v>
      </c>
      <c r="H2736">
        <v>273</v>
      </c>
      <c r="I2736" t="b">
        <v>1</v>
      </c>
    </row>
    <row r="2737" spans="1:9" x14ac:dyDescent="0.4">
      <c r="A2737" t="s">
        <v>3119</v>
      </c>
      <c r="B2737" t="s">
        <v>5736</v>
      </c>
      <c r="C2737" t="s">
        <v>12</v>
      </c>
      <c r="D2737" t="s">
        <v>13</v>
      </c>
      <c r="E2737" t="s">
        <v>494</v>
      </c>
      <c r="F2737" t="s">
        <v>1073</v>
      </c>
      <c r="G2737">
        <v>25</v>
      </c>
      <c r="H2737">
        <v>299</v>
      </c>
      <c r="I2737" t="b">
        <v>1</v>
      </c>
    </row>
    <row r="2738" spans="1:9" x14ac:dyDescent="0.4">
      <c r="A2738" t="s">
        <v>1802</v>
      </c>
      <c r="B2738" t="s">
        <v>5737</v>
      </c>
      <c r="C2738" t="s">
        <v>12</v>
      </c>
      <c r="D2738" t="s">
        <v>53</v>
      </c>
      <c r="E2738" t="s">
        <v>4629</v>
      </c>
      <c r="F2738" t="s">
        <v>1073</v>
      </c>
      <c r="G2738">
        <v>21</v>
      </c>
      <c r="H2738">
        <v>95</v>
      </c>
      <c r="I2738" t="b">
        <v>1</v>
      </c>
    </row>
    <row r="2739" spans="1:9" x14ac:dyDescent="0.4">
      <c r="A2739" t="s">
        <v>135</v>
      </c>
      <c r="B2739" t="s">
        <v>5738</v>
      </c>
      <c r="C2739" t="s">
        <v>12</v>
      </c>
      <c r="D2739" t="s">
        <v>66</v>
      </c>
      <c r="E2739" t="s">
        <v>270</v>
      </c>
      <c r="F2739" t="s">
        <v>1073</v>
      </c>
      <c r="G2739">
        <v>44</v>
      </c>
      <c r="H2739">
        <v>343</v>
      </c>
      <c r="I2739" t="b">
        <v>1</v>
      </c>
    </row>
    <row r="2740" spans="1:9" x14ac:dyDescent="0.4">
      <c r="A2740" t="s">
        <v>1316</v>
      </c>
      <c r="B2740" t="s">
        <v>5739</v>
      </c>
      <c r="C2740" t="s">
        <v>12</v>
      </c>
      <c r="D2740" t="s">
        <v>53</v>
      </c>
      <c r="E2740" t="s">
        <v>293</v>
      </c>
      <c r="F2740" t="s">
        <v>1073</v>
      </c>
      <c r="G2740">
        <v>15</v>
      </c>
      <c r="H2740">
        <v>167</v>
      </c>
      <c r="I2740" t="b">
        <v>1</v>
      </c>
    </row>
    <row r="2741" spans="1:9" x14ac:dyDescent="0.4">
      <c r="A2741" t="s">
        <v>2530</v>
      </c>
      <c r="B2741" t="s">
        <v>5740</v>
      </c>
      <c r="C2741" t="s">
        <v>12</v>
      </c>
      <c r="D2741" t="s">
        <v>48</v>
      </c>
      <c r="E2741" t="s">
        <v>62</v>
      </c>
      <c r="F2741" t="s">
        <v>1073</v>
      </c>
      <c r="G2741">
        <v>28</v>
      </c>
      <c r="H2741">
        <v>237</v>
      </c>
      <c r="I2741" t="b">
        <v>1</v>
      </c>
    </row>
    <row r="2742" spans="1:9" x14ac:dyDescent="0.4">
      <c r="A2742" t="s">
        <v>1003</v>
      </c>
      <c r="B2742" t="s">
        <v>5741</v>
      </c>
      <c r="C2742" t="s">
        <v>12</v>
      </c>
      <c r="D2742" t="s">
        <v>53</v>
      </c>
      <c r="E2742" t="s">
        <v>390</v>
      </c>
      <c r="F2742" t="s">
        <v>1073</v>
      </c>
      <c r="G2742">
        <v>57</v>
      </c>
      <c r="H2742">
        <v>936</v>
      </c>
      <c r="I2742" t="b">
        <v>1</v>
      </c>
    </row>
    <row r="2743" spans="1:9" x14ac:dyDescent="0.4">
      <c r="A2743" t="s">
        <v>548</v>
      </c>
      <c r="B2743" t="s">
        <v>5742</v>
      </c>
      <c r="C2743" t="s">
        <v>12</v>
      </c>
      <c r="D2743" t="s">
        <v>450</v>
      </c>
      <c r="E2743" t="s">
        <v>38</v>
      </c>
      <c r="F2743" t="s">
        <v>1073</v>
      </c>
      <c r="G2743">
        <v>37</v>
      </c>
      <c r="H2743">
        <v>166</v>
      </c>
      <c r="I2743" t="b">
        <v>1</v>
      </c>
    </row>
    <row r="2744" spans="1:9" x14ac:dyDescent="0.4">
      <c r="A2744" t="s">
        <v>684</v>
      </c>
      <c r="B2744" t="s">
        <v>5743</v>
      </c>
      <c r="C2744" t="s">
        <v>12</v>
      </c>
      <c r="D2744" t="s">
        <v>66</v>
      </c>
      <c r="E2744" t="s">
        <v>323</v>
      </c>
      <c r="F2744" t="s">
        <v>1073</v>
      </c>
      <c r="G2744">
        <v>15</v>
      </c>
      <c r="H2744">
        <v>173</v>
      </c>
      <c r="I2744" t="b">
        <v>1</v>
      </c>
    </row>
    <row r="2745" spans="1:9" x14ac:dyDescent="0.4">
      <c r="A2745" t="s">
        <v>548</v>
      </c>
      <c r="B2745" t="s">
        <v>5744</v>
      </c>
      <c r="C2745" t="s">
        <v>12</v>
      </c>
      <c r="D2745" t="s">
        <v>53</v>
      </c>
      <c r="E2745" t="s">
        <v>812</v>
      </c>
      <c r="F2745" t="s">
        <v>1073</v>
      </c>
      <c r="G2745">
        <v>29</v>
      </c>
      <c r="H2745">
        <v>349</v>
      </c>
      <c r="I2745" t="b">
        <v>1</v>
      </c>
    </row>
    <row r="2746" spans="1:9" x14ac:dyDescent="0.4">
      <c r="A2746" t="s">
        <v>2530</v>
      </c>
      <c r="B2746" t="s">
        <v>5745</v>
      </c>
      <c r="C2746" t="s">
        <v>12</v>
      </c>
      <c r="D2746" t="s">
        <v>48</v>
      </c>
      <c r="E2746" t="s">
        <v>62</v>
      </c>
      <c r="F2746" t="s">
        <v>1073</v>
      </c>
      <c r="G2746">
        <v>19</v>
      </c>
      <c r="H2746">
        <v>254</v>
      </c>
      <c r="I2746" t="b">
        <v>1</v>
      </c>
    </row>
    <row r="2747" spans="1:9" x14ac:dyDescent="0.4">
      <c r="A2747" t="s">
        <v>662</v>
      </c>
      <c r="B2747" t="s">
        <v>5746</v>
      </c>
      <c r="C2747" t="s">
        <v>12</v>
      </c>
      <c r="D2747" t="s">
        <v>18</v>
      </c>
      <c r="E2747" t="s">
        <v>664</v>
      </c>
      <c r="F2747" t="s">
        <v>1073</v>
      </c>
      <c r="G2747">
        <v>14</v>
      </c>
      <c r="H2747">
        <v>111</v>
      </c>
      <c r="I2747" t="b">
        <v>1</v>
      </c>
    </row>
    <row r="2748" spans="1:9" x14ac:dyDescent="0.4">
      <c r="A2748" t="s">
        <v>116</v>
      </c>
      <c r="B2748" t="s">
        <v>5747</v>
      </c>
      <c r="C2748" t="s">
        <v>12</v>
      </c>
      <c r="D2748" t="s">
        <v>81</v>
      </c>
      <c r="E2748" t="s">
        <v>82</v>
      </c>
      <c r="F2748" t="s">
        <v>1073</v>
      </c>
      <c r="G2748">
        <v>16</v>
      </c>
      <c r="H2748">
        <v>1249</v>
      </c>
      <c r="I2748" t="b">
        <v>1</v>
      </c>
    </row>
    <row r="2749" spans="1:9" x14ac:dyDescent="0.4">
      <c r="A2749" t="s">
        <v>2545</v>
      </c>
      <c r="B2749" t="s">
        <v>5748</v>
      </c>
      <c r="C2749" t="s">
        <v>12</v>
      </c>
      <c r="D2749" t="s">
        <v>66</v>
      </c>
      <c r="E2749" t="s">
        <v>38</v>
      </c>
      <c r="F2749" t="s">
        <v>1073</v>
      </c>
      <c r="G2749">
        <v>15</v>
      </c>
      <c r="H2749">
        <v>251</v>
      </c>
      <c r="I2749" t="b">
        <v>1</v>
      </c>
    </row>
    <row r="2750" spans="1:9" x14ac:dyDescent="0.4">
      <c r="A2750" t="s">
        <v>21</v>
      </c>
      <c r="B2750" t="s">
        <v>5749</v>
      </c>
      <c r="C2750" t="s">
        <v>12</v>
      </c>
      <c r="D2750" t="s">
        <v>81</v>
      </c>
      <c r="E2750" t="s">
        <v>718</v>
      </c>
      <c r="F2750" t="s">
        <v>1073</v>
      </c>
      <c r="G2750">
        <v>20</v>
      </c>
      <c r="H2750">
        <v>409</v>
      </c>
      <c r="I2750" t="b">
        <v>1</v>
      </c>
    </row>
    <row r="2751" spans="1:9" x14ac:dyDescent="0.4">
      <c r="A2751" t="s">
        <v>601</v>
      </c>
      <c r="B2751" t="s">
        <v>5750</v>
      </c>
      <c r="C2751" t="s">
        <v>12</v>
      </c>
      <c r="D2751" t="s">
        <v>13</v>
      </c>
      <c r="E2751" t="s">
        <v>2429</v>
      </c>
      <c r="F2751" t="s">
        <v>1073</v>
      </c>
      <c r="G2751">
        <v>21</v>
      </c>
      <c r="H2751">
        <v>72</v>
      </c>
      <c r="I2751" t="b">
        <v>1</v>
      </c>
    </row>
    <row r="2752" spans="1:9" x14ac:dyDescent="0.4">
      <c r="A2752" t="s">
        <v>25</v>
      </c>
      <c r="B2752" t="s">
        <v>5751</v>
      </c>
      <c r="C2752" t="s">
        <v>12</v>
      </c>
      <c r="D2752" t="s">
        <v>53</v>
      </c>
      <c r="E2752" t="s">
        <v>288</v>
      </c>
      <c r="F2752" t="s">
        <v>1073</v>
      </c>
      <c r="G2752">
        <v>18</v>
      </c>
      <c r="H2752">
        <v>137</v>
      </c>
      <c r="I2752" t="b">
        <v>1</v>
      </c>
    </row>
    <row r="2753" spans="1:9" x14ac:dyDescent="0.4">
      <c r="A2753" t="s">
        <v>5752</v>
      </c>
      <c r="B2753" t="s">
        <v>5753</v>
      </c>
      <c r="C2753" t="s">
        <v>12</v>
      </c>
      <c r="D2753" t="s">
        <v>48</v>
      </c>
      <c r="E2753" t="s">
        <v>5754</v>
      </c>
      <c r="F2753" t="s">
        <v>1073</v>
      </c>
      <c r="G2753">
        <v>100</v>
      </c>
      <c r="H2753">
        <v>451</v>
      </c>
      <c r="I2753" t="b">
        <v>1</v>
      </c>
    </row>
    <row r="2754" spans="1:9" x14ac:dyDescent="0.4">
      <c r="A2754" t="s">
        <v>1194</v>
      </c>
      <c r="B2754" t="s">
        <v>5755</v>
      </c>
      <c r="C2754" t="s">
        <v>12</v>
      </c>
      <c r="D2754" t="s">
        <v>13</v>
      </c>
      <c r="E2754" t="s">
        <v>603</v>
      </c>
      <c r="F2754" t="s">
        <v>1073</v>
      </c>
      <c r="G2754">
        <v>12</v>
      </c>
      <c r="H2754">
        <v>151</v>
      </c>
      <c r="I2754" t="b">
        <v>1</v>
      </c>
    </row>
    <row r="2755" spans="1:9" x14ac:dyDescent="0.4">
      <c r="A2755" t="s">
        <v>1714</v>
      </c>
      <c r="B2755" t="s">
        <v>5756</v>
      </c>
      <c r="C2755" t="s">
        <v>12</v>
      </c>
      <c r="D2755" t="s">
        <v>81</v>
      </c>
      <c r="E2755" t="s">
        <v>33</v>
      </c>
      <c r="F2755" t="s">
        <v>1073</v>
      </c>
      <c r="G2755">
        <v>11</v>
      </c>
      <c r="H2755">
        <v>630</v>
      </c>
      <c r="I2755" t="b">
        <v>1</v>
      </c>
    </row>
    <row r="2756" spans="1:9" x14ac:dyDescent="0.4">
      <c r="A2756" t="s">
        <v>517</v>
      </c>
      <c r="B2756" t="s">
        <v>5757</v>
      </c>
      <c r="C2756" t="s">
        <v>12</v>
      </c>
      <c r="D2756" t="s">
        <v>53</v>
      </c>
      <c r="E2756" t="s">
        <v>556</v>
      </c>
      <c r="F2756" t="s">
        <v>1073</v>
      </c>
      <c r="G2756">
        <v>24</v>
      </c>
      <c r="H2756">
        <v>110</v>
      </c>
      <c r="I2756" t="b">
        <v>1</v>
      </c>
    </row>
    <row r="2757" spans="1:9" x14ac:dyDescent="0.4">
      <c r="A2757" t="s">
        <v>1520</v>
      </c>
      <c r="B2757" t="s">
        <v>5758</v>
      </c>
      <c r="C2757" t="s">
        <v>12</v>
      </c>
      <c r="D2757" t="s">
        <v>81</v>
      </c>
      <c r="E2757" t="s">
        <v>1904</v>
      </c>
      <c r="F2757" t="s">
        <v>1073</v>
      </c>
      <c r="G2757">
        <v>12</v>
      </c>
      <c r="H2757">
        <v>975</v>
      </c>
      <c r="I2757" t="b">
        <v>1</v>
      </c>
    </row>
    <row r="2758" spans="1:9" x14ac:dyDescent="0.4">
      <c r="A2758" t="s">
        <v>228</v>
      </c>
      <c r="B2758" t="s">
        <v>5759</v>
      </c>
      <c r="C2758" t="s">
        <v>12</v>
      </c>
      <c r="D2758" t="s">
        <v>18</v>
      </c>
      <c r="E2758" t="s">
        <v>82</v>
      </c>
      <c r="F2758" t="s">
        <v>1073</v>
      </c>
      <c r="G2758">
        <v>21</v>
      </c>
      <c r="H2758">
        <v>131</v>
      </c>
      <c r="I2758" t="b">
        <v>1</v>
      </c>
    </row>
    <row r="2759" spans="1:9" x14ac:dyDescent="0.4">
      <c r="A2759" t="s">
        <v>357</v>
      </c>
      <c r="B2759" t="s">
        <v>5760</v>
      </c>
      <c r="C2759" t="s">
        <v>12</v>
      </c>
      <c r="D2759" t="s">
        <v>53</v>
      </c>
      <c r="E2759" t="s">
        <v>5761</v>
      </c>
      <c r="F2759" t="s">
        <v>1073</v>
      </c>
      <c r="G2759">
        <v>13</v>
      </c>
      <c r="H2759">
        <v>61</v>
      </c>
      <c r="I2759" t="b">
        <v>1</v>
      </c>
    </row>
    <row r="2760" spans="1:9" x14ac:dyDescent="0.4">
      <c r="A2760" t="s">
        <v>108</v>
      </c>
      <c r="B2760" t="s">
        <v>5762</v>
      </c>
      <c r="C2760" t="s">
        <v>12</v>
      </c>
      <c r="D2760" t="s">
        <v>13</v>
      </c>
      <c r="E2760" t="s">
        <v>5763</v>
      </c>
      <c r="F2760" t="s">
        <v>1073</v>
      </c>
      <c r="G2760">
        <v>41</v>
      </c>
      <c r="H2760">
        <v>175</v>
      </c>
      <c r="I2760" t="b">
        <v>1</v>
      </c>
    </row>
    <row r="2761" spans="1:9" x14ac:dyDescent="0.4">
      <c r="A2761" t="s">
        <v>3603</v>
      </c>
      <c r="B2761" t="s">
        <v>5764</v>
      </c>
      <c r="C2761" t="s">
        <v>12</v>
      </c>
      <c r="D2761" t="s">
        <v>13</v>
      </c>
      <c r="E2761" t="s">
        <v>62</v>
      </c>
      <c r="F2761" t="s">
        <v>1073</v>
      </c>
      <c r="G2761">
        <v>21</v>
      </c>
      <c r="H2761">
        <v>162</v>
      </c>
      <c r="I2761" t="b">
        <v>1</v>
      </c>
    </row>
    <row r="2762" spans="1:9" x14ac:dyDescent="0.4">
      <c r="A2762" t="s">
        <v>40</v>
      </c>
      <c r="B2762" t="s">
        <v>5765</v>
      </c>
      <c r="C2762" t="s">
        <v>12</v>
      </c>
      <c r="D2762" t="s">
        <v>18</v>
      </c>
      <c r="E2762" t="s">
        <v>1040</v>
      </c>
      <c r="F2762" t="s">
        <v>1073</v>
      </c>
      <c r="G2762">
        <v>52</v>
      </c>
      <c r="H2762">
        <v>60</v>
      </c>
      <c r="I2762" t="b">
        <v>1</v>
      </c>
    </row>
    <row r="2763" spans="1:9" x14ac:dyDescent="0.4">
      <c r="A2763" t="s">
        <v>5766</v>
      </c>
      <c r="B2763" t="s">
        <v>5767</v>
      </c>
      <c r="C2763" t="s">
        <v>12</v>
      </c>
      <c r="D2763" t="s">
        <v>155</v>
      </c>
      <c r="E2763" t="s">
        <v>5768</v>
      </c>
      <c r="F2763" t="s">
        <v>1073</v>
      </c>
      <c r="G2763">
        <v>53</v>
      </c>
      <c r="H2763">
        <v>665</v>
      </c>
      <c r="I2763" t="b">
        <v>1</v>
      </c>
    </row>
    <row r="2764" spans="1:9" x14ac:dyDescent="0.4">
      <c r="A2764" t="s">
        <v>235</v>
      </c>
      <c r="B2764" t="s">
        <v>5769</v>
      </c>
      <c r="C2764" t="s">
        <v>12</v>
      </c>
      <c r="D2764" t="s">
        <v>66</v>
      </c>
      <c r="E2764" t="s">
        <v>5355</v>
      </c>
      <c r="F2764" t="s">
        <v>1073</v>
      </c>
      <c r="G2764">
        <v>13</v>
      </c>
      <c r="H2764">
        <v>278</v>
      </c>
      <c r="I2764" t="b">
        <v>1</v>
      </c>
    </row>
    <row r="2765" spans="1:9" x14ac:dyDescent="0.4">
      <c r="A2765" t="s">
        <v>71</v>
      </c>
      <c r="B2765" t="s">
        <v>5770</v>
      </c>
      <c r="C2765" t="s">
        <v>12</v>
      </c>
      <c r="D2765" t="s">
        <v>13</v>
      </c>
      <c r="E2765" t="s">
        <v>62</v>
      </c>
      <c r="F2765" t="s">
        <v>1073</v>
      </c>
      <c r="G2765">
        <v>19</v>
      </c>
      <c r="H2765">
        <v>89</v>
      </c>
      <c r="I2765" t="b">
        <v>1</v>
      </c>
    </row>
    <row r="2766" spans="1:9" x14ac:dyDescent="0.4">
      <c r="A2766" t="s">
        <v>5771</v>
      </c>
      <c r="B2766" t="s">
        <v>5772</v>
      </c>
      <c r="C2766" t="s">
        <v>12</v>
      </c>
      <c r="D2766" t="s">
        <v>48</v>
      </c>
      <c r="E2766" t="s">
        <v>5773</v>
      </c>
      <c r="F2766" t="s">
        <v>1073</v>
      </c>
      <c r="G2766">
        <v>40</v>
      </c>
      <c r="H2766">
        <v>1143</v>
      </c>
      <c r="I2766" t="b">
        <v>1</v>
      </c>
    </row>
    <row r="2767" spans="1:9" x14ac:dyDescent="0.4">
      <c r="A2767" t="s">
        <v>1574</v>
      </c>
      <c r="B2767" t="s">
        <v>5774</v>
      </c>
      <c r="C2767" t="s">
        <v>12</v>
      </c>
      <c r="D2767" t="s">
        <v>48</v>
      </c>
      <c r="E2767" t="s">
        <v>5775</v>
      </c>
      <c r="F2767" t="s">
        <v>1073</v>
      </c>
      <c r="G2767">
        <v>33</v>
      </c>
      <c r="H2767">
        <v>223</v>
      </c>
      <c r="I2767" t="b">
        <v>1</v>
      </c>
    </row>
    <row r="2768" spans="1:9" x14ac:dyDescent="0.4">
      <c r="A2768" t="s">
        <v>1870</v>
      </c>
      <c r="B2768" t="s">
        <v>5776</v>
      </c>
      <c r="C2768" t="s">
        <v>12</v>
      </c>
      <c r="D2768" t="s">
        <v>81</v>
      </c>
      <c r="E2768" t="s">
        <v>2158</v>
      </c>
      <c r="F2768" t="s">
        <v>1073</v>
      </c>
      <c r="G2768">
        <v>36</v>
      </c>
      <c r="H2768">
        <v>1263</v>
      </c>
      <c r="I2768" t="b">
        <v>1</v>
      </c>
    </row>
    <row r="2769" spans="1:9" x14ac:dyDescent="0.4">
      <c r="A2769" t="s">
        <v>545</v>
      </c>
      <c r="B2769" t="s">
        <v>5777</v>
      </c>
      <c r="C2769" t="s">
        <v>12</v>
      </c>
      <c r="D2769" t="s">
        <v>81</v>
      </c>
      <c r="E2769" t="s">
        <v>748</v>
      </c>
      <c r="F2769" t="s">
        <v>1073</v>
      </c>
      <c r="G2769">
        <v>44</v>
      </c>
      <c r="H2769">
        <v>609</v>
      </c>
      <c r="I2769" t="b">
        <v>1</v>
      </c>
    </row>
    <row r="2770" spans="1:9" x14ac:dyDescent="0.4">
      <c r="A2770" t="s">
        <v>4161</v>
      </c>
      <c r="B2770" t="s">
        <v>5778</v>
      </c>
      <c r="C2770" t="s">
        <v>12</v>
      </c>
      <c r="D2770" t="s">
        <v>13</v>
      </c>
      <c r="E2770" t="s">
        <v>2429</v>
      </c>
      <c r="F2770" t="s">
        <v>1073</v>
      </c>
      <c r="G2770">
        <v>28</v>
      </c>
      <c r="H2770">
        <v>54</v>
      </c>
      <c r="I2770" t="b">
        <v>1</v>
      </c>
    </row>
    <row r="2771" spans="1:9" x14ac:dyDescent="0.4">
      <c r="A2771" t="s">
        <v>1107</v>
      </c>
      <c r="B2771" t="s">
        <v>5779</v>
      </c>
      <c r="C2771" t="s">
        <v>12</v>
      </c>
      <c r="D2771" t="s">
        <v>53</v>
      </c>
      <c r="E2771" t="s">
        <v>1101</v>
      </c>
      <c r="F2771" t="s">
        <v>1073</v>
      </c>
      <c r="G2771">
        <v>19</v>
      </c>
      <c r="H2771">
        <v>122</v>
      </c>
      <c r="I2771" t="b">
        <v>1</v>
      </c>
    </row>
    <row r="2772" spans="1:9" x14ac:dyDescent="0.4">
      <c r="A2772" t="s">
        <v>2410</v>
      </c>
      <c r="B2772" t="s">
        <v>5780</v>
      </c>
      <c r="C2772" t="s">
        <v>12</v>
      </c>
      <c r="D2772" t="s">
        <v>66</v>
      </c>
      <c r="E2772" t="s">
        <v>793</v>
      </c>
      <c r="F2772" t="s">
        <v>1073</v>
      </c>
      <c r="G2772">
        <v>12</v>
      </c>
      <c r="H2772">
        <v>424</v>
      </c>
      <c r="I2772" t="b">
        <v>1</v>
      </c>
    </row>
    <row r="2773" spans="1:9" x14ac:dyDescent="0.4">
      <c r="A2773" t="s">
        <v>2290</v>
      </c>
      <c r="B2773" t="s">
        <v>5781</v>
      </c>
      <c r="C2773" t="s">
        <v>12</v>
      </c>
      <c r="D2773" t="s">
        <v>81</v>
      </c>
      <c r="E2773" t="s">
        <v>748</v>
      </c>
      <c r="F2773" t="s">
        <v>1073</v>
      </c>
      <c r="G2773">
        <v>13</v>
      </c>
      <c r="H2773">
        <v>471</v>
      </c>
      <c r="I2773" t="b">
        <v>1</v>
      </c>
    </row>
    <row r="2774" spans="1:9" x14ac:dyDescent="0.4">
      <c r="A2774" t="s">
        <v>1793</v>
      </c>
      <c r="B2774" t="s">
        <v>5782</v>
      </c>
      <c r="C2774" t="s">
        <v>12</v>
      </c>
      <c r="D2774" t="s">
        <v>1795</v>
      </c>
      <c r="E2774" t="s">
        <v>1796</v>
      </c>
      <c r="F2774" t="s">
        <v>1073</v>
      </c>
      <c r="G2774">
        <v>13</v>
      </c>
      <c r="H2774">
        <v>901</v>
      </c>
      <c r="I2774" t="b">
        <v>1</v>
      </c>
    </row>
    <row r="2775" spans="1:9" x14ac:dyDescent="0.4">
      <c r="A2775" t="s">
        <v>444</v>
      </c>
      <c r="B2775" t="s">
        <v>5783</v>
      </c>
      <c r="C2775" t="s">
        <v>12</v>
      </c>
      <c r="D2775" t="s">
        <v>66</v>
      </c>
      <c r="E2775" t="s">
        <v>270</v>
      </c>
      <c r="F2775" t="s">
        <v>1073</v>
      </c>
      <c r="G2775">
        <v>17</v>
      </c>
      <c r="H2775">
        <v>329</v>
      </c>
      <c r="I2775" t="b">
        <v>1</v>
      </c>
    </row>
    <row r="2776" spans="1:9" x14ac:dyDescent="0.4">
      <c r="A2776" t="s">
        <v>1632</v>
      </c>
      <c r="B2776" t="s">
        <v>5784</v>
      </c>
      <c r="C2776" t="s">
        <v>12</v>
      </c>
      <c r="D2776" t="s">
        <v>53</v>
      </c>
      <c r="E2776" t="s">
        <v>4613</v>
      </c>
      <c r="F2776" t="s">
        <v>1073</v>
      </c>
      <c r="G2776">
        <v>9</v>
      </c>
      <c r="H2776">
        <v>183</v>
      </c>
      <c r="I2776" t="b">
        <v>1</v>
      </c>
    </row>
    <row r="2777" spans="1:9" x14ac:dyDescent="0.4">
      <c r="A2777" t="s">
        <v>1077</v>
      </c>
      <c r="B2777" t="s">
        <v>5785</v>
      </c>
      <c r="C2777" t="s">
        <v>12</v>
      </c>
      <c r="D2777" t="s">
        <v>81</v>
      </c>
      <c r="E2777" t="s">
        <v>586</v>
      </c>
      <c r="F2777" t="s">
        <v>1073</v>
      </c>
      <c r="G2777">
        <v>8</v>
      </c>
      <c r="H2777">
        <v>323</v>
      </c>
      <c r="I2777" t="b">
        <v>1</v>
      </c>
    </row>
    <row r="2778" spans="1:9" x14ac:dyDescent="0.4">
      <c r="A2778" t="s">
        <v>1475</v>
      </c>
      <c r="B2778" t="s">
        <v>5786</v>
      </c>
      <c r="C2778" t="s">
        <v>12</v>
      </c>
      <c r="D2778" t="s">
        <v>53</v>
      </c>
      <c r="E2778" t="s">
        <v>4609</v>
      </c>
      <c r="F2778" t="s">
        <v>1073</v>
      </c>
      <c r="G2778">
        <v>5</v>
      </c>
      <c r="H2778">
        <v>100</v>
      </c>
      <c r="I2778" t="b">
        <v>1</v>
      </c>
    </row>
    <row r="2779" spans="1:9" x14ac:dyDescent="0.4">
      <c r="A2779" t="s">
        <v>21</v>
      </c>
      <c r="B2779" t="s">
        <v>5787</v>
      </c>
      <c r="C2779" t="s">
        <v>12</v>
      </c>
      <c r="D2779" t="s">
        <v>81</v>
      </c>
      <c r="E2779" t="s">
        <v>718</v>
      </c>
      <c r="F2779" t="s">
        <v>1073</v>
      </c>
      <c r="G2779">
        <v>14</v>
      </c>
      <c r="H2779">
        <v>619</v>
      </c>
      <c r="I2779" t="b">
        <v>1</v>
      </c>
    </row>
    <row r="2780" spans="1:9" x14ac:dyDescent="0.4">
      <c r="A2780" t="s">
        <v>92</v>
      </c>
      <c r="B2780" t="s">
        <v>5788</v>
      </c>
      <c r="C2780" t="s">
        <v>12</v>
      </c>
      <c r="D2780" t="s">
        <v>13</v>
      </c>
      <c r="E2780" t="s">
        <v>5789</v>
      </c>
      <c r="F2780" t="s">
        <v>1073</v>
      </c>
      <c r="G2780">
        <v>22</v>
      </c>
      <c r="H2780">
        <v>44</v>
      </c>
      <c r="I2780" t="b">
        <v>1</v>
      </c>
    </row>
    <row r="2781" spans="1:9" x14ac:dyDescent="0.4">
      <c r="A2781" t="s">
        <v>4148</v>
      </c>
      <c r="B2781" t="s">
        <v>5790</v>
      </c>
      <c r="C2781" t="s">
        <v>12</v>
      </c>
      <c r="D2781" t="s">
        <v>81</v>
      </c>
      <c r="E2781" t="s">
        <v>5791</v>
      </c>
      <c r="F2781" t="s">
        <v>1073</v>
      </c>
      <c r="G2781">
        <v>16</v>
      </c>
      <c r="H2781">
        <v>497</v>
      </c>
      <c r="I2781" t="b">
        <v>1</v>
      </c>
    </row>
    <row r="2782" spans="1:9" x14ac:dyDescent="0.4">
      <c r="A2782" t="s">
        <v>2530</v>
      </c>
      <c r="B2782" t="s">
        <v>5792</v>
      </c>
      <c r="C2782" t="s">
        <v>12</v>
      </c>
      <c r="D2782" t="s">
        <v>81</v>
      </c>
      <c r="E2782" t="s">
        <v>5793</v>
      </c>
      <c r="F2782" t="s">
        <v>1073</v>
      </c>
      <c r="G2782">
        <v>21</v>
      </c>
      <c r="H2782">
        <v>659</v>
      </c>
      <c r="I2782" t="b">
        <v>1</v>
      </c>
    </row>
    <row r="2783" spans="1:9" x14ac:dyDescent="0.4">
      <c r="A2783" t="s">
        <v>1234</v>
      </c>
      <c r="B2783" t="s">
        <v>5794</v>
      </c>
      <c r="C2783" t="s">
        <v>12</v>
      </c>
      <c r="D2783" t="s">
        <v>53</v>
      </c>
      <c r="E2783" t="s">
        <v>1421</v>
      </c>
      <c r="F2783" t="s">
        <v>1073</v>
      </c>
      <c r="G2783">
        <v>36</v>
      </c>
      <c r="H2783">
        <v>74</v>
      </c>
      <c r="I2783" t="b">
        <v>1</v>
      </c>
    </row>
    <row r="2784" spans="1:9" x14ac:dyDescent="0.4">
      <c r="A2784" t="s">
        <v>640</v>
      </c>
      <c r="B2784" t="s">
        <v>5795</v>
      </c>
      <c r="C2784" t="s">
        <v>12</v>
      </c>
      <c r="D2784" t="s">
        <v>13</v>
      </c>
      <c r="E2784" t="s">
        <v>603</v>
      </c>
      <c r="F2784" t="s">
        <v>1073</v>
      </c>
      <c r="G2784">
        <v>12</v>
      </c>
      <c r="H2784">
        <v>91</v>
      </c>
      <c r="I2784" t="b">
        <v>1</v>
      </c>
    </row>
    <row r="2785" spans="1:9" x14ac:dyDescent="0.4">
      <c r="A2785" t="s">
        <v>5796</v>
      </c>
      <c r="B2785" t="s">
        <v>5797</v>
      </c>
      <c r="C2785" t="s">
        <v>12</v>
      </c>
      <c r="D2785" t="s">
        <v>66</v>
      </c>
      <c r="E2785" t="s">
        <v>62</v>
      </c>
      <c r="F2785" t="s">
        <v>1073</v>
      </c>
      <c r="G2785">
        <v>31</v>
      </c>
      <c r="H2785">
        <v>230</v>
      </c>
      <c r="I2785" t="b">
        <v>1</v>
      </c>
    </row>
    <row r="2786" spans="1:9" x14ac:dyDescent="0.4">
      <c r="A2786" t="s">
        <v>1870</v>
      </c>
      <c r="B2786" t="s">
        <v>5798</v>
      </c>
      <c r="C2786" t="s">
        <v>12</v>
      </c>
      <c r="D2786" t="s">
        <v>53</v>
      </c>
      <c r="E2786" t="s">
        <v>5130</v>
      </c>
      <c r="F2786" t="s">
        <v>1073</v>
      </c>
      <c r="G2786">
        <v>12</v>
      </c>
      <c r="H2786">
        <v>126</v>
      </c>
      <c r="I2786" t="b">
        <v>1</v>
      </c>
    </row>
    <row r="2787" spans="1:9" x14ac:dyDescent="0.4">
      <c r="A2787" t="s">
        <v>1815</v>
      </c>
      <c r="B2787" t="s">
        <v>5799</v>
      </c>
      <c r="C2787" t="s">
        <v>12</v>
      </c>
      <c r="D2787" t="s">
        <v>81</v>
      </c>
      <c r="E2787" t="s">
        <v>1047</v>
      </c>
      <c r="F2787" t="s">
        <v>1073</v>
      </c>
      <c r="G2787">
        <v>37</v>
      </c>
      <c r="H2787">
        <v>448</v>
      </c>
      <c r="I2787" t="b">
        <v>1</v>
      </c>
    </row>
    <row r="2788" spans="1:9" x14ac:dyDescent="0.4">
      <c r="A2788" t="s">
        <v>1520</v>
      </c>
      <c r="B2788" t="s">
        <v>5800</v>
      </c>
      <c r="C2788" t="s">
        <v>12</v>
      </c>
      <c r="D2788" t="s">
        <v>53</v>
      </c>
      <c r="E2788" t="s">
        <v>5801</v>
      </c>
      <c r="F2788" t="s">
        <v>1073</v>
      </c>
      <c r="G2788">
        <v>8</v>
      </c>
      <c r="H2788">
        <v>31</v>
      </c>
      <c r="I2788" t="b">
        <v>1</v>
      </c>
    </row>
    <row r="2789" spans="1:9" x14ac:dyDescent="0.4">
      <c r="A2789" t="s">
        <v>481</v>
      </c>
      <c r="B2789" t="s">
        <v>5802</v>
      </c>
      <c r="C2789" t="s">
        <v>12</v>
      </c>
      <c r="D2789" t="s">
        <v>53</v>
      </c>
      <c r="E2789" t="s">
        <v>5803</v>
      </c>
      <c r="F2789" t="s">
        <v>1073</v>
      </c>
      <c r="G2789">
        <v>50</v>
      </c>
      <c r="H2789">
        <v>513</v>
      </c>
      <c r="I2789" t="b">
        <v>1</v>
      </c>
    </row>
    <row r="2790" spans="1:9" x14ac:dyDescent="0.4">
      <c r="A2790" t="s">
        <v>119</v>
      </c>
      <c r="B2790" t="s">
        <v>5804</v>
      </c>
      <c r="C2790" t="s">
        <v>12</v>
      </c>
      <c r="D2790" t="s">
        <v>13</v>
      </c>
      <c r="E2790" t="s">
        <v>2429</v>
      </c>
      <c r="F2790" t="s">
        <v>1073</v>
      </c>
      <c r="G2790">
        <v>10</v>
      </c>
      <c r="H2790">
        <v>172</v>
      </c>
      <c r="I2790" t="b">
        <v>1</v>
      </c>
    </row>
    <row r="2791" spans="1:9" x14ac:dyDescent="0.4">
      <c r="A2791" t="s">
        <v>5805</v>
      </c>
      <c r="B2791" t="s">
        <v>5806</v>
      </c>
      <c r="C2791" t="s">
        <v>12</v>
      </c>
      <c r="D2791" t="s">
        <v>48</v>
      </c>
      <c r="E2791" t="s">
        <v>5807</v>
      </c>
      <c r="F2791" t="s">
        <v>1073</v>
      </c>
      <c r="G2791">
        <v>153</v>
      </c>
      <c r="H2791">
        <v>1618</v>
      </c>
      <c r="I2791" t="b">
        <v>1</v>
      </c>
    </row>
    <row r="2792" spans="1:9" x14ac:dyDescent="0.4">
      <c r="A2792" t="s">
        <v>112</v>
      </c>
      <c r="B2792" t="s">
        <v>5808</v>
      </c>
      <c r="C2792" t="s">
        <v>12</v>
      </c>
      <c r="D2792" t="s">
        <v>53</v>
      </c>
      <c r="E2792" t="s">
        <v>3357</v>
      </c>
      <c r="F2792" t="s">
        <v>1073</v>
      </c>
      <c r="G2792">
        <v>15</v>
      </c>
      <c r="H2792">
        <v>57</v>
      </c>
      <c r="I2792" t="b">
        <v>1</v>
      </c>
    </row>
    <row r="2793" spans="1:9" x14ac:dyDescent="0.4">
      <c r="A2793" t="s">
        <v>5596</v>
      </c>
      <c r="B2793" t="s">
        <v>5809</v>
      </c>
      <c r="C2793" t="s">
        <v>12</v>
      </c>
      <c r="D2793" t="s">
        <v>81</v>
      </c>
      <c r="E2793" t="s">
        <v>102</v>
      </c>
      <c r="F2793" t="s">
        <v>1073</v>
      </c>
      <c r="G2793">
        <v>18</v>
      </c>
      <c r="H2793">
        <v>747</v>
      </c>
      <c r="I2793" t="b">
        <v>1</v>
      </c>
    </row>
    <row r="2794" spans="1:9" x14ac:dyDescent="0.4">
      <c r="A2794" t="s">
        <v>1234</v>
      </c>
      <c r="B2794" t="s">
        <v>5810</v>
      </c>
      <c r="C2794" t="s">
        <v>12</v>
      </c>
      <c r="D2794" t="s">
        <v>81</v>
      </c>
      <c r="E2794" t="s">
        <v>2246</v>
      </c>
      <c r="F2794" t="s">
        <v>1073</v>
      </c>
      <c r="G2794">
        <v>47</v>
      </c>
      <c r="H2794">
        <v>742</v>
      </c>
      <c r="I2794" t="b">
        <v>1</v>
      </c>
    </row>
    <row r="2795" spans="1:9" x14ac:dyDescent="0.4">
      <c r="A2795" t="s">
        <v>31</v>
      </c>
      <c r="B2795" t="s">
        <v>5811</v>
      </c>
      <c r="C2795" t="s">
        <v>12</v>
      </c>
      <c r="D2795" t="s">
        <v>18</v>
      </c>
      <c r="E2795" t="s">
        <v>33</v>
      </c>
      <c r="F2795" t="s">
        <v>1073</v>
      </c>
      <c r="G2795">
        <v>8</v>
      </c>
      <c r="H2795">
        <v>104</v>
      </c>
      <c r="I2795" t="b">
        <v>1</v>
      </c>
    </row>
    <row r="2796" spans="1:9" x14ac:dyDescent="0.4">
      <c r="A2796" t="s">
        <v>343</v>
      </c>
      <c r="B2796" t="s">
        <v>5812</v>
      </c>
      <c r="C2796" t="s">
        <v>12</v>
      </c>
      <c r="D2796" t="s">
        <v>18</v>
      </c>
      <c r="E2796" t="s">
        <v>4847</v>
      </c>
      <c r="F2796" t="s">
        <v>1073</v>
      </c>
      <c r="G2796">
        <v>13</v>
      </c>
      <c r="H2796">
        <v>157</v>
      </c>
      <c r="I2796" t="b">
        <v>1</v>
      </c>
    </row>
    <row r="2797" spans="1:9" x14ac:dyDescent="0.4">
      <c r="A2797" t="s">
        <v>3241</v>
      </c>
      <c r="B2797" t="s">
        <v>5813</v>
      </c>
      <c r="C2797" t="s">
        <v>12</v>
      </c>
      <c r="D2797" t="s">
        <v>48</v>
      </c>
      <c r="E2797" t="s">
        <v>3455</v>
      </c>
      <c r="F2797" t="s">
        <v>1073</v>
      </c>
      <c r="G2797">
        <v>16</v>
      </c>
      <c r="H2797">
        <v>381</v>
      </c>
      <c r="I2797" t="b">
        <v>1</v>
      </c>
    </row>
    <row r="2798" spans="1:9" x14ac:dyDescent="0.4">
      <c r="A2798" t="s">
        <v>1350</v>
      </c>
      <c r="B2798" t="s">
        <v>5814</v>
      </c>
      <c r="C2798" t="s">
        <v>12</v>
      </c>
      <c r="D2798" t="s">
        <v>53</v>
      </c>
      <c r="E2798" t="s">
        <v>2495</v>
      </c>
      <c r="F2798" t="s">
        <v>1073</v>
      </c>
      <c r="G2798">
        <v>19</v>
      </c>
      <c r="H2798">
        <v>339</v>
      </c>
      <c r="I2798" t="b">
        <v>1</v>
      </c>
    </row>
    <row r="2799" spans="1:9" x14ac:dyDescent="0.4">
      <c r="A2799" t="s">
        <v>520</v>
      </c>
      <c r="B2799" t="s">
        <v>5815</v>
      </c>
      <c r="C2799" t="s">
        <v>12</v>
      </c>
      <c r="D2799" t="s">
        <v>81</v>
      </c>
      <c r="E2799" t="s">
        <v>5816</v>
      </c>
      <c r="F2799" t="s">
        <v>1073</v>
      </c>
      <c r="G2799">
        <v>7</v>
      </c>
      <c r="H2799">
        <v>671</v>
      </c>
      <c r="I2799" t="b">
        <v>1</v>
      </c>
    </row>
    <row r="2800" spans="1:9" x14ac:dyDescent="0.4">
      <c r="A2800" t="s">
        <v>1882</v>
      </c>
      <c r="B2800" t="s">
        <v>5817</v>
      </c>
      <c r="C2800" t="s">
        <v>12</v>
      </c>
      <c r="D2800" t="s">
        <v>155</v>
      </c>
      <c r="E2800" t="s">
        <v>156</v>
      </c>
      <c r="F2800" t="s">
        <v>1073</v>
      </c>
      <c r="G2800">
        <v>28</v>
      </c>
      <c r="H2800">
        <v>1593</v>
      </c>
      <c r="I2800" t="b">
        <v>1</v>
      </c>
    </row>
    <row r="2801" spans="1:9" x14ac:dyDescent="0.4">
      <c r="A2801" t="s">
        <v>2905</v>
      </c>
      <c r="B2801" t="s">
        <v>5818</v>
      </c>
      <c r="C2801" t="s">
        <v>12</v>
      </c>
      <c r="D2801" t="s">
        <v>53</v>
      </c>
      <c r="E2801" t="s">
        <v>210</v>
      </c>
      <c r="F2801" t="s">
        <v>1073</v>
      </c>
      <c r="G2801">
        <v>16</v>
      </c>
      <c r="H2801">
        <v>96</v>
      </c>
      <c r="I2801" t="b">
        <v>1</v>
      </c>
    </row>
    <row r="2802" spans="1:9" x14ac:dyDescent="0.4">
      <c r="A2802" t="s">
        <v>4767</v>
      </c>
      <c r="B2802" t="s">
        <v>5819</v>
      </c>
      <c r="C2802" t="s">
        <v>12</v>
      </c>
      <c r="D2802" t="s">
        <v>53</v>
      </c>
      <c r="E2802" t="s">
        <v>5685</v>
      </c>
      <c r="F2802" t="s">
        <v>1073</v>
      </c>
      <c r="G2802">
        <v>7</v>
      </c>
      <c r="H2802">
        <v>672</v>
      </c>
      <c r="I2802" t="b">
        <v>1</v>
      </c>
    </row>
    <row r="2803" spans="1:9" x14ac:dyDescent="0.4">
      <c r="A2803" t="s">
        <v>208</v>
      </c>
      <c r="B2803" t="s">
        <v>5820</v>
      </c>
      <c r="C2803" t="s">
        <v>12</v>
      </c>
      <c r="D2803" t="s">
        <v>53</v>
      </c>
      <c r="E2803" t="s">
        <v>458</v>
      </c>
      <c r="F2803" t="s">
        <v>1073</v>
      </c>
      <c r="G2803">
        <v>34</v>
      </c>
      <c r="H2803">
        <v>1051</v>
      </c>
      <c r="I2803" t="b">
        <v>1</v>
      </c>
    </row>
    <row r="2804" spans="1:9" x14ac:dyDescent="0.4">
      <c r="A2804" t="s">
        <v>2410</v>
      </c>
      <c r="B2804" t="s">
        <v>5821</v>
      </c>
      <c r="C2804" t="s">
        <v>12</v>
      </c>
      <c r="D2804" t="s">
        <v>81</v>
      </c>
      <c r="E2804" t="s">
        <v>793</v>
      </c>
      <c r="F2804" t="s">
        <v>1073</v>
      </c>
      <c r="G2804">
        <v>17</v>
      </c>
      <c r="H2804">
        <v>975</v>
      </c>
      <c r="I2804" t="b">
        <v>1</v>
      </c>
    </row>
    <row r="2805" spans="1:9" x14ac:dyDescent="0.4">
      <c r="A2805" t="s">
        <v>64</v>
      </c>
      <c r="B2805" t="s">
        <v>5822</v>
      </c>
      <c r="C2805" t="s">
        <v>12</v>
      </c>
      <c r="D2805" t="s">
        <v>81</v>
      </c>
      <c r="E2805" t="s">
        <v>5823</v>
      </c>
      <c r="F2805" t="s">
        <v>1073</v>
      </c>
      <c r="G2805">
        <v>87</v>
      </c>
      <c r="H2805">
        <v>751</v>
      </c>
      <c r="I2805" t="b">
        <v>1</v>
      </c>
    </row>
    <row r="2806" spans="1:9" x14ac:dyDescent="0.4">
      <c r="A2806" t="s">
        <v>416</v>
      </c>
      <c r="B2806" t="s">
        <v>5824</v>
      </c>
      <c r="C2806" t="s">
        <v>12</v>
      </c>
      <c r="D2806" t="s">
        <v>13</v>
      </c>
      <c r="E2806" t="s">
        <v>5825</v>
      </c>
      <c r="F2806" t="s">
        <v>1073</v>
      </c>
      <c r="G2806">
        <v>11</v>
      </c>
      <c r="H2806">
        <v>279</v>
      </c>
      <c r="I2806" t="b">
        <v>1</v>
      </c>
    </row>
    <row r="2807" spans="1:9" x14ac:dyDescent="0.4">
      <c r="A2807" t="s">
        <v>1464</v>
      </c>
      <c r="B2807" t="s">
        <v>5826</v>
      </c>
      <c r="C2807" t="s">
        <v>12</v>
      </c>
      <c r="D2807" t="s">
        <v>53</v>
      </c>
      <c r="E2807" t="s">
        <v>5496</v>
      </c>
      <c r="F2807" t="s">
        <v>1073</v>
      </c>
      <c r="G2807">
        <v>8</v>
      </c>
      <c r="H2807">
        <v>69</v>
      </c>
      <c r="I2807" t="b">
        <v>1</v>
      </c>
    </row>
    <row r="2808" spans="1:9" x14ac:dyDescent="0.4">
      <c r="A2808" t="s">
        <v>357</v>
      </c>
      <c r="B2808" t="s">
        <v>5827</v>
      </c>
      <c r="C2808" t="s">
        <v>12</v>
      </c>
      <c r="D2808" t="s">
        <v>53</v>
      </c>
      <c r="E2808" t="s">
        <v>5828</v>
      </c>
      <c r="F2808" t="s">
        <v>1073</v>
      </c>
      <c r="G2808">
        <v>12</v>
      </c>
      <c r="H2808">
        <v>50</v>
      </c>
      <c r="I2808" t="b">
        <v>1</v>
      </c>
    </row>
    <row r="2809" spans="1:9" x14ac:dyDescent="0.4">
      <c r="A2809" t="s">
        <v>3280</v>
      </c>
      <c r="B2809" t="s">
        <v>5829</v>
      </c>
      <c r="C2809" t="s">
        <v>12</v>
      </c>
      <c r="D2809" t="s">
        <v>53</v>
      </c>
      <c r="E2809" t="s">
        <v>4732</v>
      </c>
      <c r="F2809" t="s">
        <v>1073</v>
      </c>
      <c r="G2809">
        <v>37</v>
      </c>
      <c r="H2809">
        <v>353</v>
      </c>
      <c r="I2809" t="b">
        <v>1</v>
      </c>
    </row>
    <row r="2810" spans="1:9" x14ac:dyDescent="0.4">
      <c r="A2810" t="s">
        <v>388</v>
      </c>
      <c r="B2810" t="s">
        <v>5830</v>
      </c>
      <c r="C2810" t="s">
        <v>12</v>
      </c>
      <c r="D2810" t="s">
        <v>13</v>
      </c>
      <c r="E2810" t="s">
        <v>82</v>
      </c>
      <c r="F2810" t="s">
        <v>1073</v>
      </c>
      <c r="G2810">
        <v>21</v>
      </c>
      <c r="H2810">
        <v>39</v>
      </c>
      <c r="I2810" t="b">
        <v>1</v>
      </c>
    </row>
    <row r="2811" spans="1:9" x14ac:dyDescent="0.4">
      <c r="A2811" t="s">
        <v>666</v>
      </c>
      <c r="B2811" t="s">
        <v>5831</v>
      </c>
      <c r="C2811" t="s">
        <v>12</v>
      </c>
      <c r="D2811" t="s">
        <v>53</v>
      </c>
      <c r="E2811" t="s">
        <v>4772</v>
      </c>
      <c r="F2811" t="s">
        <v>1073</v>
      </c>
      <c r="G2811">
        <v>15</v>
      </c>
      <c r="H2811">
        <v>2148</v>
      </c>
      <c r="I2811" t="b">
        <v>1</v>
      </c>
    </row>
    <row r="2812" spans="1:9" x14ac:dyDescent="0.4">
      <c r="A2812" t="s">
        <v>336</v>
      </c>
      <c r="B2812" t="s">
        <v>5832</v>
      </c>
      <c r="C2812" t="s">
        <v>12</v>
      </c>
      <c r="D2812" t="s">
        <v>53</v>
      </c>
      <c r="E2812" t="s">
        <v>288</v>
      </c>
      <c r="F2812" t="s">
        <v>1073</v>
      </c>
      <c r="G2812">
        <v>27</v>
      </c>
      <c r="H2812">
        <v>87</v>
      </c>
      <c r="I2812" t="b">
        <v>1</v>
      </c>
    </row>
    <row r="2813" spans="1:9" x14ac:dyDescent="0.4">
      <c r="A2813" t="s">
        <v>517</v>
      </c>
      <c r="B2813" t="s">
        <v>5833</v>
      </c>
      <c r="C2813" t="s">
        <v>12</v>
      </c>
      <c r="D2813" t="s">
        <v>53</v>
      </c>
      <c r="E2813" t="s">
        <v>1101</v>
      </c>
      <c r="F2813" t="s">
        <v>1073</v>
      </c>
      <c r="G2813">
        <v>19</v>
      </c>
      <c r="H2813">
        <v>105</v>
      </c>
      <c r="I2813" t="b">
        <v>1</v>
      </c>
    </row>
    <row r="2814" spans="1:9" x14ac:dyDescent="0.4">
      <c r="A2814" t="s">
        <v>3406</v>
      </c>
      <c r="B2814" t="s">
        <v>5834</v>
      </c>
      <c r="C2814" t="s">
        <v>12</v>
      </c>
      <c r="D2814" t="s">
        <v>81</v>
      </c>
      <c r="E2814" t="s">
        <v>748</v>
      </c>
      <c r="F2814" t="s">
        <v>1073</v>
      </c>
      <c r="G2814">
        <v>8</v>
      </c>
      <c r="H2814">
        <v>527</v>
      </c>
      <c r="I2814" t="b">
        <v>1</v>
      </c>
    </row>
    <row r="2815" spans="1:9" x14ac:dyDescent="0.4">
      <c r="A2815" t="s">
        <v>1874</v>
      </c>
      <c r="B2815" t="s">
        <v>5835</v>
      </c>
      <c r="C2815" t="s">
        <v>12</v>
      </c>
      <c r="D2815" t="s">
        <v>13</v>
      </c>
      <c r="E2815" t="s">
        <v>1321</v>
      </c>
      <c r="F2815" t="s">
        <v>1073</v>
      </c>
      <c r="G2815">
        <v>36</v>
      </c>
      <c r="H2815">
        <v>321</v>
      </c>
      <c r="I2815" t="b">
        <v>1</v>
      </c>
    </row>
    <row r="2816" spans="1:9" x14ac:dyDescent="0.4">
      <c r="A2816" t="s">
        <v>523</v>
      </c>
      <c r="B2816" t="s">
        <v>5836</v>
      </c>
      <c r="C2816" t="s">
        <v>12</v>
      </c>
      <c r="D2816" t="s">
        <v>81</v>
      </c>
      <c r="E2816" t="s">
        <v>82</v>
      </c>
      <c r="F2816" t="s">
        <v>1073</v>
      </c>
      <c r="G2816">
        <v>19</v>
      </c>
      <c r="H2816">
        <v>259</v>
      </c>
      <c r="I2816" t="b">
        <v>1</v>
      </c>
    </row>
    <row r="2817" spans="1:9" x14ac:dyDescent="0.4">
      <c r="A2817" t="s">
        <v>2076</v>
      </c>
      <c r="B2817" t="s">
        <v>5837</v>
      </c>
      <c r="C2817" t="s">
        <v>12</v>
      </c>
      <c r="D2817" t="s">
        <v>53</v>
      </c>
      <c r="E2817" t="s">
        <v>2373</v>
      </c>
      <c r="F2817" t="s">
        <v>1073</v>
      </c>
      <c r="G2817">
        <v>10</v>
      </c>
      <c r="H2817">
        <v>417</v>
      </c>
      <c r="I2817" t="b">
        <v>1</v>
      </c>
    </row>
    <row r="2818" spans="1:9" x14ac:dyDescent="0.4">
      <c r="A2818" t="s">
        <v>705</v>
      </c>
      <c r="B2818" t="s">
        <v>5838</v>
      </c>
      <c r="C2818" t="s">
        <v>12</v>
      </c>
      <c r="D2818" t="s">
        <v>81</v>
      </c>
      <c r="E2818" t="s">
        <v>5340</v>
      </c>
      <c r="F2818" t="s">
        <v>1073</v>
      </c>
      <c r="G2818">
        <v>18</v>
      </c>
      <c r="H2818">
        <v>474</v>
      </c>
      <c r="I2818" t="b">
        <v>1</v>
      </c>
    </row>
    <row r="2819" spans="1:9" x14ac:dyDescent="0.4">
      <c r="A2819" t="s">
        <v>357</v>
      </c>
      <c r="B2819" t="s">
        <v>5839</v>
      </c>
      <c r="C2819" t="s">
        <v>12</v>
      </c>
      <c r="D2819" t="s">
        <v>53</v>
      </c>
      <c r="E2819" t="s">
        <v>5100</v>
      </c>
      <c r="F2819" t="s">
        <v>1073</v>
      </c>
      <c r="G2819">
        <v>9</v>
      </c>
      <c r="H2819">
        <v>39</v>
      </c>
      <c r="I2819" t="b">
        <v>1</v>
      </c>
    </row>
    <row r="2820" spans="1:9" x14ac:dyDescent="0.4">
      <c r="A2820" t="s">
        <v>51</v>
      </c>
      <c r="B2820" t="s">
        <v>5840</v>
      </c>
      <c r="C2820" t="s">
        <v>12</v>
      </c>
      <c r="D2820" t="s">
        <v>18</v>
      </c>
      <c r="E2820" t="s">
        <v>1308</v>
      </c>
      <c r="F2820" t="s">
        <v>1073</v>
      </c>
      <c r="G2820">
        <v>32</v>
      </c>
      <c r="H2820">
        <v>162</v>
      </c>
      <c r="I2820" t="b">
        <v>1</v>
      </c>
    </row>
    <row r="2821" spans="1:9" x14ac:dyDescent="0.4">
      <c r="A2821" t="s">
        <v>1394</v>
      </c>
      <c r="B2821" t="s">
        <v>5841</v>
      </c>
      <c r="C2821" t="s">
        <v>12</v>
      </c>
      <c r="D2821" t="s">
        <v>53</v>
      </c>
      <c r="E2821" t="s">
        <v>994</v>
      </c>
      <c r="F2821" t="s">
        <v>1073</v>
      </c>
      <c r="G2821">
        <v>6</v>
      </c>
      <c r="H2821">
        <v>114</v>
      </c>
      <c r="I2821" t="b">
        <v>1</v>
      </c>
    </row>
    <row r="2822" spans="1:9" x14ac:dyDescent="0.4">
      <c r="A2822" t="s">
        <v>4767</v>
      </c>
      <c r="B2822" t="s">
        <v>5842</v>
      </c>
      <c r="C2822" t="s">
        <v>12</v>
      </c>
      <c r="D2822" t="s">
        <v>53</v>
      </c>
      <c r="E2822" t="s">
        <v>892</v>
      </c>
      <c r="F2822" t="s">
        <v>1073</v>
      </c>
      <c r="G2822">
        <v>7</v>
      </c>
      <c r="H2822">
        <v>425</v>
      </c>
      <c r="I2822" t="b">
        <v>1</v>
      </c>
    </row>
    <row r="2823" spans="1:9" x14ac:dyDescent="0.4">
      <c r="A2823" t="s">
        <v>4830</v>
      </c>
      <c r="B2823" t="s">
        <v>5843</v>
      </c>
      <c r="C2823" t="s">
        <v>12</v>
      </c>
      <c r="D2823" t="s">
        <v>66</v>
      </c>
      <c r="E2823" t="s">
        <v>67</v>
      </c>
      <c r="F2823" t="s">
        <v>1073</v>
      </c>
      <c r="G2823">
        <v>29</v>
      </c>
      <c r="H2823">
        <v>787</v>
      </c>
      <c r="I2823" t="b">
        <v>1</v>
      </c>
    </row>
    <row r="2824" spans="1:9" x14ac:dyDescent="0.4">
      <c r="A2824" t="s">
        <v>2192</v>
      </c>
      <c r="B2824" t="s">
        <v>5844</v>
      </c>
      <c r="C2824" t="s">
        <v>12</v>
      </c>
      <c r="D2824" t="s">
        <v>53</v>
      </c>
      <c r="E2824" t="s">
        <v>4851</v>
      </c>
      <c r="F2824" t="s">
        <v>1073</v>
      </c>
      <c r="G2824">
        <v>14</v>
      </c>
      <c r="H2824">
        <v>2876</v>
      </c>
      <c r="I2824" t="b">
        <v>1</v>
      </c>
    </row>
    <row r="2825" spans="1:9" x14ac:dyDescent="0.4">
      <c r="A2825" t="s">
        <v>1107</v>
      </c>
      <c r="B2825" t="s">
        <v>5845</v>
      </c>
      <c r="C2825" t="s">
        <v>12</v>
      </c>
      <c r="D2825" t="s">
        <v>81</v>
      </c>
      <c r="E2825" t="s">
        <v>5846</v>
      </c>
      <c r="F2825" t="s">
        <v>1073</v>
      </c>
      <c r="G2825">
        <v>16</v>
      </c>
      <c r="H2825">
        <v>4540</v>
      </c>
      <c r="I2825" t="b">
        <v>1</v>
      </c>
    </row>
    <row r="2826" spans="1:9" x14ac:dyDescent="0.4">
      <c r="A2826" t="s">
        <v>2558</v>
      </c>
      <c r="B2826" t="s">
        <v>5847</v>
      </c>
      <c r="C2826" t="s">
        <v>12</v>
      </c>
      <c r="D2826" t="s">
        <v>18</v>
      </c>
      <c r="E2826" t="s">
        <v>718</v>
      </c>
      <c r="F2826" t="s">
        <v>1073</v>
      </c>
      <c r="G2826">
        <v>17</v>
      </c>
      <c r="H2826">
        <v>215</v>
      </c>
      <c r="I2826" t="b">
        <v>1</v>
      </c>
    </row>
    <row r="2827" spans="1:9" x14ac:dyDescent="0.4">
      <c r="A2827" t="s">
        <v>1273</v>
      </c>
      <c r="B2827" t="s">
        <v>5848</v>
      </c>
      <c r="C2827" t="s">
        <v>12</v>
      </c>
      <c r="D2827" t="s">
        <v>81</v>
      </c>
      <c r="E2827" t="s">
        <v>5849</v>
      </c>
      <c r="F2827" t="s">
        <v>1073</v>
      </c>
      <c r="G2827">
        <v>42</v>
      </c>
      <c r="H2827">
        <v>347</v>
      </c>
      <c r="I2827" t="b">
        <v>1</v>
      </c>
    </row>
    <row r="2828" spans="1:9" x14ac:dyDescent="0.4">
      <c r="A2828" t="s">
        <v>3379</v>
      </c>
      <c r="B2828" t="s">
        <v>5850</v>
      </c>
      <c r="C2828" t="s">
        <v>12</v>
      </c>
      <c r="D2828" t="s">
        <v>81</v>
      </c>
      <c r="E2828" t="s">
        <v>748</v>
      </c>
      <c r="F2828" t="s">
        <v>1073</v>
      </c>
      <c r="G2828">
        <v>4</v>
      </c>
      <c r="H2828">
        <v>621</v>
      </c>
      <c r="I2828" t="b">
        <v>1</v>
      </c>
    </row>
    <row r="2829" spans="1:9" x14ac:dyDescent="0.4">
      <c r="A2829" t="s">
        <v>5851</v>
      </c>
      <c r="B2829" t="s">
        <v>5852</v>
      </c>
      <c r="C2829" t="s">
        <v>12</v>
      </c>
      <c r="D2829" t="s">
        <v>66</v>
      </c>
      <c r="E2829" t="s">
        <v>323</v>
      </c>
      <c r="F2829" t="s">
        <v>1073</v>
      </c>
      <c r="G2829">
        <v>12</v>
      </c>
      <c r="H2829">
        <v>163</v>
      </c>
      <c r="I2829" t="b">
        <v>1</v>
      </c>
    </row>
    <row r="2830" spans="1:9" x14ac:dyDescent="0.4">
      <c r="A2830" t="s">
        <v>5853</v>
      </c>
      <c r="B2830" t="s">
        <v>5854</v>
      </c>
      <c r="C2830" t="s">
        <v>12</v>
      </c>
      <c r="D2830" t="s">
        <v>81</v>
      </c>
      <c r="E2830" t="s">
        <v>5855</v>
      </c>
      <c r="F2830" t="s">
        <v>1073</v>
      </c>
      <c r="G2830">
        <v>13</v>
      </c>
      <c r="H2830">
        <v>301</v>
      </c>
      <c r="I2830" t="b">
        <v>1</v>
      </c>
    </row>
    <row r="2831" spans="1:9" x14ac:dyDescent="0.4">
      <c r="A2831" t="s">
        <v>31</v>
      </c>
      <c r="B2831" t="s">
        <v>5856</v>
      </c>
      <c r="C2831" t="s">
        <v>12</v>
      </c>
      <c r="D2831" t="s">
        <v>13</v>
      </c>
      <c r="E2831" t="s">
        <v>556</v>
      </c>
      <c r="F2831" t="s">
        <v>1073</v>
      </c>
      <c r="G2831">
        <v>6</v>
      </c>
      <c r="H2831">
        <v>112</v>
      </c>
      <c r="I2831" t="b">
        <v>1</v>
      </c>
    </row>
    <row r="2832" spans="1:9" x14ac:dyDescent="0.4">
      <c r="A2832" t="s">
        <v>1647</v>
      </c>
      <c r="B2832" t="s">
        <v>5857</v>
      </c>
      <c r="C2832" t="s">
        <v>12</v>
      </c>
      <c r="D2832" t="s">
        <v>53</v>
      </c>
      <c r="E2832" t="s">
        <v>366</v>
      </c>
      <c r="F2832" t="s">
        <v>1073</v>
      </c>
      <c r="G2832">
        <v>11</v>
      </c>
      <c r="H2832">
        <v>48</v>
      </c>
      <c r="I2832" t="b">
        <v>1</v>
      </c>
    </row>
    <row r="2833" spans="1:9" x14ac:dyDescent="0.4">
      <c r="A2833" t="s">
        <v>145</v>
      </c>
      <c r="B2833" t="s">
        <v>5858</v>
      </c>
      <c r="C2833" t="s">
        <v>12</v>
      </c>
      <c r="D2833" t="s">
        <v>13</v>
      </c>
      <c r="E2833" t="s">
        <v>5859</v>
      </c>
      <c r="F2833" t="s">
        <v>1073</v>
      </c>
      <c r="G2833">
        <v>14</v>
      </c>
      <c r="H2833">
        <v>62</v>
      </c>
      <c r="I2833" t="b">
        <v>1</v>
      </c>
    </row>
    <row r="2834" spans="1:9" x14ac:dyDescent="0.4">
      <c r="A2834" t="s">
        <v>5860</v>
      </c>
      <c r="B2834" t="s">
        <v>5861</v>
      </c>
      <c r="C2834" t="s">
        <v>12</v>
      </c>
      <c r="D2834" t="s">
        <v>81</v>
      </c>
      <c r="E2834" t="s">
        <v>5862</v>
      </c>
      <c r="F2834" t="s">
        <v>1073</v>
      </c>
      <c r="G2834">
        <v>56</v>
      </c>
      <c r="H2834">
        <v>1187</v>
      </c>
      <c r="I2834" t="b">
        <v>1</v>
      </c>
    </row>
    <row r="2835" spans="1:9" x14ac:dyDescent="0.4">
      <c r="A2835" t="s">
        <v>92</v>
      </c>
      <c r="B2835" t="s">
        <v>5863</v>
      </c>
      <c r="C2835" t="s">
        <v>12</v>
      </c>
      <c r="D2835" t="s">
        <v>13</v>
      </c>
      <c r="E2835" t="s">
        <v>5864</v>
      </c>
      <c r="F2835" t="s">
        <v>1073</v>
      </c>
      <c r="G2835">
        <v>26</v>
      </c>
      <c r="H2835">
        <v>48</v>
      </c>
      <c r="I2835" t="b">
        <v>1</v>
      </c>
    </row>
    <row r="2836" spans="1:9" x14ac:dyDescent="0.4">
      <c r="A2836" t="s">
        <v>2523</v>
      </c>
      <c r="B2836" t="s">
        <v>5865</v>
      </c>
      <c r="C2836" t="s">
        <v>12</v>
      </c>
      <c r="D2836" t="s">
        <v>53</v>
      </c>
      <c r="E2836" t="s">
        <v>1701</v>
      </c>
      <c r="F2836" t="s">
        <v>1073</v>
      </c>
      <c r="G2836">
        <v>17</v>
      </c>
      <c r="H2836">
        <v>42</v>
      </c>
      <c r="I2836" t="b">
        <v>1</v>
      </c>
    </row>
    <row r="2837" spans="1:9" x14ac:dyDescent="0.4">
      <c r="A2837" t="s">
        <v>684</v>
      </c>
      <c r="B2837" t="s">
        <v>5866</v>
      </c>
      <c r="C2837" t="s">
        <v>12</v>
      </c>
      <c r="D2837" t="s">
        <v>66</v>
      </c>
      <c r="E2837" t="s">
        <v>323</v>
      </c>
      <c r="F2837" t="s">
        <v>1073</v>
      </c>
      <c r="G2837">
        <v>19</v>
      </c>
      <c r="H2837">
        <v>170</v>
      </c>
      <c r="I2837" t="b">
        <v>1</v>
      </c>
    </row>
    <row r="2838" spans="1:9" x14ac:dyDescent="0.4">
      <c r="A2838" t="s">
        <v>5867</v>
      </c>
      <c r="B2838" t="s">
        <v>5868</v>
      </c>
      <c r="C2838" t="s">
        <v>12</v>
      </c>
      <c r="D2838" t="s">
        <v>53</v>
      </c>
      <c r="E2838" t="s">
        <v>5869</v>
      </c>
      <c r="F2838" t="s">
        <v>1073</v>
      </c>
      <c r="G2838">
        <v>5</v>
      </c>
      <c r="H2838">
        <v>882</v>
      </c>
      <c r="I2838" t="b">
        <v>1</v>
      </c>
    </row>
    <row r="2839" spans="1:9" x14ac:dyDescent="0.4">
      <c r="A2839" t="s">
        <v>2506</v>
      </c>
      <c r="B2839" t="s">
        <v>5870</v>
      </c>
      <c r="C2839" t="s">
        <v>12</v>
      </c>
      <c r="D2839" t="s">
        <v>53</v>
      </c>
      <c r="E2839" t="s">
        <v>3218</v>
      </c>
      <c r="F2839" t="s">
        <v>1073</v>
      </c>
      <c r="G2839">
        <v>12</v>
      </c>
      <c r="H2839">
        <v>535</v>
      </c>
      <c r="I2839" t="b">
        <v>1</v>
      </c>
    </row>
    <row r="2840" spans="1:9" x14ac:dyDescent="0.4">
      <c r="A2840" t="s">
        <v>2814</v>
      </c>
      <c r="B2840" t="s">
        <v>5871</v>
      </c>
      <c r="C2840" t="s">
        <v>12</v>
      </c>
      <c r="D2840" t="s">
        <v>13</v>
      </c>
      <c r="E2840" t="s">
        <v>2429</v>
      </c>
      <c r="F2840" t="s">
        <v>1073</v>
      </c>
      <c r="G2840">
        <v>7</v>
      </c>
      <c r="H2840">
        <v>51</v>
      </c>
      <c r="I2840" t="b">
        <v>1</v>
      </c>
    </row>
    <row r="2841" spans="1:9" x14ac:dyDescent="0.4">
      <c r="A2841" t="s">
        <v>856</v>
      </c>
      <c r="B2841" t="s">
        <v>5872</v>
      </c>
      <c r="C2841" t="s">
        <v>12</v>
      </c>
      <c r="D2841" t="s">
        <v>18</v>
      </c>
      <c r="E2841" t="s">
        <v>3531</v>
      </c>
      <c r="F2841" t="s">
        <v>1073</v>
      </c>
      <c r="G2841">
        <v>18</v>
      </c>
      <c r="H2841">
        <v>45</v>
      </c>
      <c r="I2841" t="b">
        <v>1</v>
      </c>
    </row>
    <row r="2842" spans="1:9" x14ac:dyDescent="0.4">
      <c r="A2842" t="s">
        <v>1822</v>
      </c>
      <c r="B2842" t="s">
        <v>5873</v>
      </c>
      <c r="C2842" t="s">
        <v>12</v>
      </c>
      <c r="D2842" t="s">
        <v>66</v>
      </c>
      <c r="E2842" t="s">
        <v>5454</v>
      </c>
      <c r="F2842" t="s">
        <v>1073</v>
      </c>
      <c r="G2842">
        <v>30</v>
      </c>
      <c r="H2842">
        <v>375</v>
      </c>
      <c r="I2842" t="b">
        <v>1</v>
      </c>
    </row>
    <row r="2843" spans="1:9" x14ac:dyDescent="0.4">
      <c r="A2843" t="s">
        <v>3406</v>
      </c>
      <c r="B2843" t="s">
        <v>5874</v>
      </c>
      <c r="C2843" t="s">
        <v>12</v>
      </c>
      <c r="D2843" t="s">
        <v>81</v>
      </c>
      <c r="E2843" t="s">
        <v>748</v>
      </c>
      <c r="F2843" t="s">
        <v>1073</v>
      </c>
      <c r="G2843">
        <v>10</v>
      </c>
      <c r="H2843">
        <v>545</v>
      </c>
      <c r="I2843" t="b">
        <v>1</v>
      </c>
    </row>
    <row r="2844" spans="1:9" x14ac:dyDescent="0.4">
      <c r="A2844" t="s">
        <v>548</v>
      </c>
      <c r="B2844" t="s">
        <v>5875</v>
      </c>
      <c r="C2844" t="s">
        <v>12</v>
      </c>
      <c r="D2844" t="s">
        <v>53</v>
      </c>
      <c r="E2844" t="s">
        <v>160</v>
      </c>
      <c r="F2844" t="s">
        <v>1073</v>
      </c>
      <c r="G2844">
        <v>28</v>
      </c>
      <c r="H2844">
        <v>902</v>
      </c>
      <c r="I2844" t="b">
        <v>1</v>
      </c>
    </row>
    <row r="2845" spans="1:9" x14ac:dyDescent="0.4">
      <c r="A2845" t="s">
        <v>739</v>
      </c>
      <c r="B2845" t="s">
        <v>5876</v>
      </c>
      <c r="C2845" t="s">
        <v>12</v>
      </c>
      <c r="D2845" t="s">
        <v>66</v>
      </c>
      <c r="E2845" t="s">
        <v>62</v>
      </c>
      <c r="F2845" t="s">
        <v>1073</v>
      </c>
      <c r="G2845">
        <v>42</v>
      </c>
      <c r="H2845">
        <v>714</v>
      </c>
      <c r="I2845" t="b">
        <v>1</v>
      </c>
    </row>
    <row r="2846" spans="1:9" x14ac:dyDescent="0.4">
      <c r="A2846" t="s">
        <v>5516</v>
      </c>
      <c r="B2846" t="s">
        <v>5877</v>
      </c>
      <c r="C2846" t="s">
        <v>12</v>
      </c>
      <c r="D2846" t="s">
        <v>48</v>
      </c>
      <c r="E2846" t="s">
        <v>5878</v>
      </c>
      <c r="F2846" t="s">
        <v>1073</v>
      </c>
      <c r="G2846">
        <v>19</v>
      </c>
      <c r="H2846">
        <v>228</v>
      </c>
      <c r="I2846" t="b">
        <v>1</v>
      </c>
    </row>
    <row r="2847" spans="1:9" x14ac:dyDescent="0.4">
      <c r="A2847" t="s">
        <v>243</v>
      </c>
      <c r="B2847" t="s">
        <v>5879</v>
      </c>
      <c r="C2847" t="s">
        <v>12</v>
      </c>
      <c r="D2847" t="s">
        <v>53</v>
      </c>
      <c r="E2847" t="s">
        <v>3640</v>
      </c>
      <c r="F2847" t="s">
        <v>1073</v>
      </c>
      <c r="G2847">
        <v>41</v>
      </c>
      <c r="H2847">
        <v>75</v>
      </c>
      <c r="I2847" t="b">
        <v>1</v>
      </c>
    </row>
    <row r="2848" spans="1:9" x14ac:dyDescent="0.4">
      <c r="A2848" t="s">
        <v>1194</v>
      </c>
      <c r="B2848" t="s">
        <v>5880</v>
      </c>
      <c r="C2848" t="s">
        <v>12</v>
      </c>
      <c r="D2848" t="s">
        <v>13</v>
      </c>
      <c r="E2848" t="s">
        <v>603</v>
      </c>
      <c r="F2848" t="s">
        <v>1073</v>
      </c>
      <c r="G2848">
        <v>17</v>
      </c>
      <c r="H2848">
        <v>8</v>
      </c>
      <c r="I2848" t="b">
        <v>1</v>
      </c>
    </row>
    <row r="2849" spans="1:9" x14ac:dyDescent="0.4">
      <c r="A2849" t="s">
        <v>520</v>
      </c>
      <c r="B2849" t="s">
        <v>5881</v>
      </c>
      <c r="C2849" t="s">
        <v>12</v>
      </c>
      <c r="D2849" t="s">
        <v>81</v>
      </c>
      <c r="E2849" t="s">
        <v>5882</v>
      </c>
      <c r="F2849" t="s">
        <v>1073</v>
      </c>
      <c r="G2849">
        <v>12</v>
      </c>
      <c r="H2849">
        <v>684</v>
      </c>
      <c r="I2849" t="b">
        <v>1</v>
      </c>
    </row>
    <row r="2850" spans="1:9" x14ac:dyDescent="0.4">
      <c r="A2850" t="s">
        <v>84</v>
      </c>
      <c r="B2850" t="s">
        <v>5883</v>
      </c>
      <c r="C2850" t="s">
        <v>12</v>
      </c>
      <c r="D2850" t="s">
        <v>81</v>
      </c>
      <c r="E2850" t="s">
        <v>586</v>
      </c>
      <c r="F2850" t="s">
        <v>1073</v>
      </c>
      <c r="G2850">
        <v>9</v>
      </c>
      <c r="H2850">
        <v>1319</v>
      </c>
      <c r="I2850" t="b">
        <v>1</v>
      </c>
    </row>
    <row r="2851" spans="1:9" x14ac:dyDescent="0.4">
      <c r="A2851" t="s">
        <v>84</v>
      </c>
      <c r="B2851" t="s">
        <v>5884</v>
      </c>
      <c r="C2851" t="s">
        <v>12</v>
      </c>
      <c r="D2851" t="s">
        <v>81</v>
      </c>
      <c r="E2851" t="s">
        <v>586</v>
      </c>
      <c r="F2851" t="s">
        <v>1073</v>
      </c>
      <c r="G2851">
        <v>5</v>
      </c>
      <c r="H2851">
        <v>1748</v>
      </c>
      <c r="I2851" t="b">
        <v>1</v>
      </c>
    </row>
    <row r="2852" spans="1:9" x14ac:dyDescent="0.4">
      <c r="A2852" t="s">
        <v>899</v>
      </c>
      <c r="B2852" t="s">
        <v>3520</v>
      </c>
      <c r="C2852" t="s">
        <v>12</v>
      </c>
      <c r="D2852" t="s">
        <v>13</v>
      </c>
      <c r="E2852" t="s">
        <v>603</v>
      </c>
      <c r="F2852" t="s">
        <v>1073</v>
      </c>
      <c r="G2852">
        <v>27</v>
      </c>
      <c r="H2852">
        <v>73</v>
      </c>
      <c r="I2852" t="b">
        <v>1</v>
      </c>
    </row>
    <row r="2853" spans="1:9" x14ac:dyDescent="0.4">
      <c r="A2853" t="s">
        <v>2506</v>
      </c>
      <c r="B2853" t="s">
        <v>5885</v>
      </c>
      <c r="C2853" t="s">
        <v>12</v>
      </c>
      <c r="D2853" t="s">
        <v>53</v>
      </c>
      <c r="E2853" t="s">
        <v>3580</v>
      </c>
      <c r="F2853" t="s">
        <v>1073</v>
      </c>
      <c r="G2853">
        <v>10</v>
      </c>
      <c r="H2853">
        <v>2135</v>
      </c>
      <c r="I2853" t="b">
        <v>1</v>
      </c>
    </row>
    <row r="2854" spans="1:9" x14ac:dyDescent="0.4">
      <c r="A2854" t="s">
        <v>232</v>
      </c>
      <c r="B2854" t="s">
        <v>5886</v>
      </c>
      <c r="C2854" t="s">
        <v>12</v>
      </c>
      <c r="D2854" t="s">
        <v>53</v>
      </c>
      <c r="E2854" t="s">
        <v>4825</v>
      </c>
      <c r="F2854" t="s">
        <v>1073</v>
      </c>
      <c r="G2854">
        <v>16</v>
      </c>
      <c r="H2854">
        <v>585</v>
      </c>
      <c r="I2854" t="b">
        <v>1</v>
      </c>
    </row>
    <row r="2855" spans="1:9" x14ac:dyDescent="0.4">
      <c r="A2855" t="s">
        <v>5887</v>
      </c>
      <c r="B2855" t="s">
        <v>5888</v>
      </c>
      <c r="C2855" t="s">
        <v>12</v>
      </c>
      <c r="D2855" t="s">
        <v>13</v>
      </c>
      <c r="E2855" t="s">
        <v>5889</v>
      </c>
      <c r="F2855" t="s">
        <v>1073</v>
      </c>
      <c r="G2855">
        <v>13</v>
      </c>
      <c r="H2855">
        <v>117</v>
      </c>
      <c r="I2855" t="b">
        <v>1</v>
      </c>
    </row>
    <row r="2856" spans="1:9" x14ac:dyDescent="0.4">
      <c r="A2856" t="s">
        <v>385</v>
      </c>
      <c r="B2856" t="s">
        <v>5890</v>
      </c>
      <c r="C2856" t="s">
        <v>12</v>
      </c>
      <c r="D2856" t="s">
        <v>81</v>
      </c>
      <c r="E2856" t="s">
        <v>926</v>
      </c>
      <c r="F2856" t="s">
        <v>1073</v>
      </c>
      <c r="G2856">
        <v>21</v>
      </c>
      <c r="H2856">
        <v>380</v>
      </c>
      <c r="I2856" t="b">
        <v>1</v>
      </c>
    </row>
    <row r="2857" spans="1:9" x14ac:dyDescent="0.4">
      <c r="A2857" t="s">
        <v>662</v>
      </c>
      <c r="B2857" t="s">
        <v>5891</v>
      </c>
      <c r="C2857" t="s">
        <v>12</v>
      </c>
      <c r="D2857" t="s">
        <v>18</v>
      </c>
      <c r="E2857" t="s">
        <v>5452</v>
      </c>
      <c r="F2857" t="s">
        <v>1073</v>
      </c>
      <c r="G2857">
        <v>13</v>
      </c>
      <c r="H2857">
        <v>122</v>
      </c>
      <c r="I2857" t="b">
        <v>1</v>
      </c>
    </row>
    <row r="2858" spans="1:9" x14ac:dyDescent="0.4">
      <c r="A2858" t="s">
        <v>2172</v>
      </c>
      <c r="B2858" t="s">
        <v>5892</v>
      </c>
      <c r="C2858" t="s">
        <v>12</v>
      </c>
      <c r="D2858" t="s">
        <v>81</v>
      </c>
      <c r="E2858" t="s">
        <v>5893</v>
      </c>
      <c r="F2858" t="s">
        <v>1073</v>
      </c>
      <c r="G2858">
        <v>18</v>
      </c>
      <c r="H2858">
        <v>234</v>
      </c>
      <c r="I2858" t="b">
        <v>1</v>
      </c>
    </row>
    <row r="2859" spans="1:9" x14ac:dyDescent="0.4">
      <c r="A2859" t="s">
        <v>239</v>
      </c>
      <c r="B2859" t="s">
        <v>5894</v>
      </c>
      <c r="C2859" t="s">
        <v>12</v>
      </c>
      <c r="D2859" t="s">
        <v>53</v>
      </c>
      <c r="E2859" t="s">
        <v>4825</v>
      </c>
      <c r="F2859" t="s">
        <v>1073</v>
      </c>
      <c r="G2859">
        <v>13</v>
      </c>
      <c r="H2859">
        <v>400</v>
      </c>
      <c r="I2859" t="b">
        <v>1</v>
      </c>
    </row>
    <row r="2860" spans="1:9" x14ac:dyDescent="0.4">
      <c r="A2860" t="s">
        <v>5212</v>
      </c>
      <c r="B2860" t="s">
        <v>5895</v>
      </c>
      <c r="C2860" t="s">
        <v>12</v>
      </c>
      <c r="D2860" t="s">
        <v>13</v>
      </c>
      <c r="E2860" t="s">
        <v>5896</v>
      </c>
      <c r="F2860" t="s">
        <v>1073</v>
      </c>
      <c r="G2860">
        <v>11</v>
      </c>
      <c r="H2860">
        <v>177</v>
      </c>
      <c r="I2860" t="b">
        <v>1</v>
      </c>
    </row>
    <row r="2861" spans="1:9" x14ac:dyDescent="0.4">
      <c r="A2861" t="s">
        <v>112</v>
      </c>
      <c r="B2861" t="s">
        <v>5897</v>
      </c>
      <c r="C2861" t="s">
        <v>12</v>
      </c>
      <c r="D2861" t="s">
        <v>53</v>
      </c>
      <c r="E2861" t="s">
        <v>4483</v>
      </c>
      <c r="F2861" t="s">
        <v>1073</v>
      </c>
      <c r="G2861">
        <v>14</v>
      </c>
      <c r="H2861">
        <v>36</v>
      </c>
      <c r="I2861" t="b">
        <v>1</v>
      </c>
    </row>
    <row r="2862" spans="1:9" x14ac:dyDescent="0.4">
      <c r="A2862" t="s">
        <v>1191</v>
      </c>
      <c r="B2862" t="s">
        <v>5898</v>
      </c>
      <c r="C2862" t="s">
        <v>12</v>
      </c>
      <c r="D2862" t="s">
        <v>53</v>
      </c>
      <c r="E2862" t="s">
        <v>241</v>
      </c>
      <c r="F2862" t="s">
        <v>1073</v>
      </c>
      <c r="G2862">
        <v>28</v>
      </c>
      <c r="H2862">
        <v>59</v>
      </c>
      <c r="I2862" t="b">
        <v>1</v>
      </c>
    </row>
    <row r="2863" spans="1:9" x14ac:dyDescent="0.4">
      <c r="A2863" t="s">
        <v>2164</v>
      </c>
      <c r="B2863" t="s">
        <v>5899</v>
      </c>
      <c r="C2863" t="s">
        <v>12</v>
      </c>
      <c r="D2863" t="s">
        <v>81</v>
      </c>
      <c r="E2863" t="s">
        <v>5900</v>
      </c>
      <c r="F2863" t="s">
        <v>1073</v>
      </c>
      <c r="G2863">
        <v>43</v>
      </c>
      <c r="H2863">
        <v>905</v>
      </c>
      <c r="I2863" t="b">
        <v>1</v>
      </c>
    </row>
    <row r="2864" spans="1:9" x14ac:dyDescent="0.4">
      <c r="A2864" t="s">
        <v>3846</v>
      </c>
      <c r="B2864" t="s">
        <v>5901</v>
      </c>
      <c r="C2864" t="s">
        <v>12</v>
      </c>
      <c r="D2864" t="s">
        <v>66</v>
      </c>
      <c r="E2864" t="s">
        <v>67</v>
      </c>
      <c r="F2864" t="s">
        <v>1073</v>
      </c>
      <c r="G2864">
        <v>23</v>
      </c>
      <c r="H2864">
        <v>171</v>
      </c>
      <c r="I2864" t="b">
        <v>1</v>
      </c>
    </row>
    <row r="2865" spans="1:9" x14ac:dyDescent="0.4">
      <c r="A2865" t="s">
        <v>554</v>
      </c>
      <c r="B2865" t="s">
        <v>5902</v>
      </c>
      <c r="C2865" t="s">
        <v>12</v>
      </c>
      <c r="D2865" t="s">
        <v>13</v>
      </c>
      <c r="E2865" t="s">
        <v>67</v>
      </c>
      <c r="F2865" t="s">
        <v>1073</v>
      </c>
      <c r="G2865">
        <v>29</v>
      </c>
      <c r="H2865">
        <v>345</v>
      </c>
      <c r="I2865" t="b">
        <v>1</v>
      </c>
    </row>
    <row r="2866" spans="1:9" x14ac:dyDescent="0.4">
      <c r="A2866" t="s">
        <v>5903</v>
      </c>
      <c r="B2866" t="s">
        <v>5904</v>
      </c>
      <c r="C2866" t="s">
        <v>12</v>
      </c>
      <c r="D2866" t="s">
        <v>450</v>
      </c>
      <c r="E2866" t="s">
        <v>323</v>
      </c>
      <c r="F2866" t="s">
        <v>1073</v>
      </c>
      <c r="G2866">
        <v>14</v>
      </c>
      <c r="H2866">
        <v>136</v>
      </c>
      <c r="I2866" t="b">
        <v>1</v>
      </c>
    </row>
    <row r="2867" spans="1:9" x14ac:dyDescent="0.4">
      <c r="A2867" t="s">
        <v>4832</v>
      </c>
      <c r="B2867" t="s">
        <v>5905</v>
      </c>
      <c r="C2867" t="s">
        <v>12</v>
      </c>
      <c r="D2867" t="s">
        <v>1385</v>
      </c>
      <c r="E2867" t="s">
        <v>67</v>
      </c>
      <c r="F2867" t="s">
        <v>1073</v>
      </c>
      <c r="G2867">
        <v>63</v>
      </c>
      <c r="H2867">
        <v>1242</v>
      </c>
      <c r="I2867" t="b">
        <v>1</v>
      </c>
    </row>
    <row r="2868" spans="1:9" x14ac:dyDescent="0.4">
      <c r="A2868" t="s">
        <v>1151</v>
      </c>
      <c r="B2868" t="s">
        <v>5906</v>
      </c>
      <c r="C2868" t="s">
        <v>12</v>
      </c>
      <c r="D2868" t="s">
        <v>37</v>
      </c>
      <c r="E2868" t="s">
        <v>67</v>
      </c>
      <c r="F2868" t="s">
        <v>1073</v>
      </c>
      <c r="G2868">
        <v>70</v>
      </c>
      <c r="H2868">
        <v>1055</v>
      </c>
      <c r="I2868" t="b">
        <v>1</v>
      </c>
    </row>
    <row r="2869" spans="1:9" x14ac:dyDescent="0.4">
      <c r="A2869" t="s">
        <v>959</v>
      </c>
      <c r="B2869" t="s">
        <v>5907</v>
      </c>
      <c r="C2869" t="s">
        <v>12</v>
      </c>
      <c r="D2869" t="s">
        <v>53</v>
      </c>
      <c r="E2869" t="s">
        <v>1639</v>
      </c>
      <c r="F2869" t="s">
        <v>1073</v>
      </c>
      <c r="G2869">
        <v>50</v>
      </c>
      <c r="H2869">
        <v>2573</v>
      </c>
      <c r="I2869" t="b">
        <v>1</v>
      </c>
    </row>
    <row r="2870" spans="1:9" x14ac:dyDescent="0.4">
      <c r="A2870" t="s">
        <v>1268</v>
      </c>
      <c r="B2870" t="s">
        <v>5908</v>
      </c>
      <c r="C2870" t="s">
        <v>12</v>
      </c>
      <c r="D2870" t="s">
        <v>53</v>
      </c>
      <c r="E2870" t="s">
        <v>3640</v>
      </c>
      <c r="F2870" t="s">
        <v>1073</v>
      </c>
      <c r="G2870">
        <v>21</v>
      </c>
      <c r="H2870">
        <v>1149</v>
      </c>
      <c r="I2870" t="b">
        <v>1</v>
      </c>
    </row>
    <row r="2871" spans="1:9" x14ac:dyDescent="0.4">
      <c r="A2871" t="s">
        <v>974</v>
      </c>
      <c r="B2871" t="s">
        <v>5909</v>
      </c>
      <c r="C2871" t="s">
        <v>12</v>
      </c>
      <c r="D2871" t="s">
        <v>450</v>
      </c>
      <c r="E2871" t="s">
        <v>5910</v>
      </c>
      <c r="F2871" t="s">
        <v>1073</v>
      </c>
      <c r="G2871">
        <v>12</v>
      </c>
      <c r="H2871">
        <v>239</v>
      </c>
      <c r="I2871" t="b">
        <v>1</v>
      </c>
    </row>
    <row r="2872" spans="1:9" x14ac:dyDescent="0.4">
      <c r="A2872" t="s">
        <v>31</v>
      </c>
      <c r="B2872" t="s">
        <v>5911</v>
      </c>
      <c r="C2872" t="s">
        <v>12</v>
      </c>
      <c r="D2872" t="s">
        <v>18</v>
      </c>
      <c r="E2872" t="s">
        <v>33</v>
      </c>
      <c r="F2872" t="s">
        <v>1073</v>
      </c>
      <c r="G2872">
        <v>6</v>
      </c>
      <c r="H2872">
        <v>102</v>
      </c>
      <c r="I2872" t="b">
        <v>1</v>
      </c>
    </row>
    <row r="2873" spans="1:9" x14ac:dyDescent="0.4">
      <c r="A2873" t="s">
        <v>523</v>
      </c>
      <c r="B2873" t="s">
        <v>5912</v>
      </c>
      <c r="C2873" t="s">
        <v>12</v>
      </c>
      <c r="D2873" t="s">
        <v>81</v>
      </c>
      <c r="E2873" t="s">
        <v>82</v>
      </c>
      <c r="F2873" t="s">
        <v>1073</v>
      </c>
      <c r="G2873">
        <v>13</v>
      </c>
      <c r="H2873">
        <v>257</v>
      </c>
      <c r="I2873" t="b">
        <v>1</v>
      </c>
    </row>
    <row r="2874" spans="1:9" x14ac:dyDescent="0.4">
      <c r="A2874" t="s">
        <v>1234</v>
      </c>
      <c r="B2874" t="s">
        <v>5913</v>
      </c>
      <c r="C2874" t="s">
        <v>12</v>
      </c>
      <c r="D2874" t="s">
        <v>18</v>
      </c>
      <c r="E2874" t="s">
        <v>5914</v>
      </c>
      <c r="F2874" t="s">
        <v>1073</v>
      </c>
      <c r="G2874">
        <v>38</v>
      </c>
      <c r="H2874">
        <v>66</v>
      </c>
      <c r="I2874" t="b">
        <v>1</v>
      </c>
    </row>
    <row r="2875" spans="1:9" x14ac:dyDescent="0.4">
      <c r="A2875" t="s">
        <v>1707</v>
      </c>
      <c r="B2875" t="s">
        <v>5915</v>
      </c>
      <c r="C2875" t="s">
        <v>12</v>
      </c>
      <c r="D2875" t="s">
        <v>53</v>
      </c>
      <c r="E2875" t="s">
        <v>2592</v>
      </c>
      <c r="F2875" t="s">
        <v>1073</v>
      </c>
      <c r="G2875">
        <v>19</v>
      </c>
      <c r="H2875">
        <v>295</v>
      </c>
      <c r="I2875" t="b">
        <v>1</v>
      </c>
    </row>
    <row r="2876" spans="1:9" x14ac:dyDescent="0.4">
      <c r="A2876" t="s">
        <v>1036</v>
      </c>
      <c r="B2876" t="s">
        <v>5916</v>
      </c>
      <c r="C2876" t="s">
        <v>12</v>
      </c>
      <c r="D2876" t="s">
        <v>53</v>
      </c>
      <c r="E2876" t="s">
        <v>160</v>
      </c>
      <c r="F2876" t="s">
        <v>1073</v>
      </c>
      <c r="G2876">
        <v>24</v>
      </c>
      <c r="H2876">
        <v>120</v>
      </c>
      <c r="I2876" t="b">
        <v>1</v>
      </c>
    </row>
    <row r="2877" spans="1:9" x14ac:dyDescent="0.4">
      <c r="A2877" t="s">
        <v>818</v>
      </c>
      <c r="B2877" t="s">
        <v>5917</v>
      </c>
      <c r="C2877" t="s">
        <v>12</v>
      </c>
      <c r="D2877" t="s">
        <v>37</v>
      </c>
      <c r="E2877" t="s">
        <v>820</v>
      </c>
      <c r="F2877" t="s">
        <v>1073</v>
      </c>
      <c r="G2877">
        <v>25</v>
      </c>
      <c r="H2877">
        <v>813</v>
      </c>
      <c r="I2877" t="b">
        <v>1</v>
      </c>
    </row>
    <row r="2878" spans="1:9" x14ac:dyDescent="0.4">
      <c r="A2878" t="s">
        <v>1350</v>
      </c>
      <c r="B2878" t="s">
        <v>5918</v>
      </c>
      <c r="C2878" t="s">
        <v>12</v>
      </c>
      <c r="D2878" t="s">
        <v>53</v>
      </c>
      <c r="E2878" t="s">
        <v>2592</v>
      </c>
      <c r="F2878" t="s">
        <v>1073</v>
      </c>
      <c r="G2878">
        <v>20</v>
      </c>
      <c r="H2878">
        <v>1024</v>
      </c>
      <c r="I2878" t="b">
        <v>1</v>
      </c>
    </row>
    <row r="2879" spans="1:9" x14ac:dyDescent="0.4">
      <c r="A2879" t="s">
        <v>2739</v>
      </c>
      <c r="B2879" t="s">
        <v>5919</v>
      </c>
      <c r="C2879" t="s">
        <v>12</v>
      </c>
      <c r="D2879" t="s">
        <v>81</v>
      </c>
      <c r="E2879" t="s">
        <v>5920</v>
      </c>
      <c r="F2879" t="s">
        <v>1073</v>
      </c>
      <c r="G2879">
        <v>12</v>
      </c>
      <c r="H2879">
        <v>487</v>
      </c>
      <c r="I2879" t="b">
        <v>1</v>
      </c>
    </row>
    <row r="2880" spans="1:9" x14ac:dyDescent="0.4">
      <c r="A2880" t="s">
        <v>212</v>
      </c>
      <c r="B2880" t="s">
        <v>5921</v>
      </c>
      <c r="C2880" t="s">
        <v>12</v>
      </c>
      <c r="D2880" t="s">
        <v>66</v>
      </c>
      <c r="E2880" t="s">
        <v>67</v>
      </c>
      <c r="F2880" t="s">
        <v>1073</v>
      </c>
      <c r="G2880">
        <v>17</v>
      </c>
      <c r="H2880">
        <v>253</v>
      </c>
      <c r="I2880" t="b">
        <v>1</v>
      </c>
    </row>
    <row r="2881" spans="1:9" x14ac:dyDescent="0.4">
      <c r="A2881" t="s">
        <v>1714</v>
      </c>
      <c r="B2881" t="s">
        <v>5922</v>
      </c>
      <c r="C2881" t="s">
        <v>12</v>
      </c>
      <c r="D2881" t="s">
        <v>53</v>
      </c>
      <c r="E2881" t="s">
        <v>5923</v>
      </c>
      <c r="F2881" t="s">
        <v>1073</v>
      </c>
      <c r="G2881">
        <v>18</v>
      </c>
      <c r="H2881">
        <v>2344</v>
      </c>
      <c r="I2881" t="b">
        <v>1</v>
      </c>
    </row>
    <row r="2882" spans="1:9" x14ac:dyDescent="0.4">
      <c r="A2882" t="s">
        <v>1682</v>
      </c>
      <c r="B2882" t="s">
        <v>5924</v>
      </c>
      <c r="C2882" t="s">
        <v>12</v>
      </c>
      <c r="D2882" t="s">
        <v>37</v>
      </c>
      <c r="E2882" t="s">
        <v>67</v>
      </c>
      <c r="F2882" t="s">
        <v>1073</v>
      </c>
      <c r="G2882">
        <v>174</v>
      </c>
      <c r="H2882">
        <v>286</v>
      </c>
      <c r="I2882" t="b">
        <v>1</v>
      </c>
    </row>
    <row r="2883" spans="1:9" x14ac:dyDescent="0.4">
      <c r="A2883" t="s">
        <v>520</v>
      </c>
      <c r="B2883" t="s">
        <v>5925</v>
      </c>
      <c r="C2883" t="s">
        <v>12</v>
      </c>
      <c r="D2883" t="s">
        <v>81</v>
      </c>
      <c r="E2883" t="s">
        <v>5926</v>
      </c>
      <c r="F2883" t="s">
        <v>1073</v>
      </c>
      <c r="G2883">
        <v>7</v>
      </c>
      <c r="H2883">
        <v>605</v>
      </c>
      <c r="I2883" t="b">
        <v>1</v>
      </c>
    </row>
    <row r="2884" spans="1:9" x14ac:dyDescent="0.4">
      <c r="A2884" t="s">
        <v>361</v>
      </c>
      <c r="B2884" t="s">
        <v>5927</v>
      </c>
      <c r="C2884" t="s">
        <v>12</v>
      </c>
      <c r="D2884" t="s">
        <v>66</v>
      </c>
      <c r="E2884" t="s">
        <v>793</v>
      </c>
      <c r="F2884" t="s">
        <v>1073</v>
      </c>
      <c r="G2884">
        <v>17</v>
      </c>
      <c r="H2884">
        <v>583</v>
      </c>
      <c r="I2884" t="b">
        <v>1</v>
      </c>
    </row>
    <row r="2885" spans="1:9" x14ac:dyDescent="0.4">
      <c r="A2885" t="s">
        <v>640</v>
      </c>
      <c r="B2885" t="s">
        <v>5928</v>
      </c>
      <c r="C2885" t="s">
        <v>12</v>
      </c>
      <c r="D2885" t="s">
        <v>13</v>
      </c>
      <c r="E2885" t="s">
        <v>603</v>
      </c>
      <c r="F2885" t="s">
        <v>1073</v>
      </c>
      <c r="G2885">
        <v>7</v>
      </c>
      <c r="H2885">
        <v>100</v>
      </c>
      <c r="I2885" t="b">
        <v>1</v>
      </c>
    </row>
    <row r="2886" spans="1:9" x14ac:dyDescent="0.4">
      <c r="A2886" t="s">
        <v>2752</v>
      </c>
      <c r="B2886" t="s">
        <v>4159</v>
      </c>
      <c r="C2886" t="s">
        <v>12</v>
      </c>
      <c r="D2886" t="s">
        <v>53</v>
      </c>
      <c r="E2886" t="s">
        <v>171</v>
      </c>
      <c r="F2886" t="s">
        <v>1073</v>
      </c>
      <c r="G2886">
        <v>9</v>
      </c>
      <c r="H2886">
        <v>94</v>
      </c>
      <c r="I2886" t="b">
        <v>1</v>
      </c>
    </row>
    <row r="2887" spans="1:9" x14ac:dyDescent="0.4">
      <c r="A2887" t="s">
        <v>632</v>
      </c>
      <c r="B2887" t="s">
        <v>5929</v>
      </c>
      <c r="C2887" t="s">
        <v>12</v>
      </c>
      <c r="D2887" t="s">
        <v>53</v>
      </c>
      <c r="E2887" t="s">
        <v>1247</v>
      </c>
      <c r="F2887" t="s">
        <v>1073</v>
      </c>
      <c r="G2887">
        <v>11</v>
      </c>
      <c r="H2887">
        <v>1413</v>
      </c>
      <c r="I2887" t="b">
        <v>1</v>
      </c>
    </row>
    <row r="2888" spans="1:9" x14ac:dyDescent="0.4">
      <c r="A2888" t="s">
        <v>1488</v>
      </c>
      <c r="B2888" t="s">
        <v>5930</v>
      </c>
      <c r="C2888" t="s">
        <v>12</v>
      </c>
      <c r="D2888" t="s">
        <v>53</v>
      </c>
      <c r="E2888" t="s">
        <v>4722</v>
      </c>
      <c r="F2888" t="s">
        <v>1073</v>
      </c>
      <c r="G2888">
        <v>9</v>
      </c>
      <c r="H2888">
        <v>39</v>
      </c>
      <c r="I2888" t="b">
        <v>1</v>
      </c>
    </row>
    <row r="2889" spans="1:9" x14ac:dyDescent="0.4">
      <c r="A2889" t="s">
        <v>347</v>
      </c>
      <c r="B2889" t="s">
        <v>5931</v>
      </c>
      <c r="C2889" t="s">
        <v>12</v>
      </c>
      <c r="D2889" t="s">
        <v>53</v>
      </c>
      <c r="E2889" t="s">
        <v>293</v>
      </c>
      <c r="F2889" t="s">
        <v>1073</v>
      </c>
      <c r="G2889">
        <v>9</v>
      </c>
      <c r="H2889">
        <v>1505</v>
      </c>
      <c r="I2889" t="b">
        <v>1</v>
      </c>
    </row>
    <row r="2890" spans="1:9" x14ac:dyDescent="0.4">
      <c r="A2890" t="s">
        <v>4692</v>
      </c>
      <c r="B2890" t="s">
        <v>5932</v>
      </c>
      <c r="C2890" t="s">
        <v>12</v>
      </c>
      <c r="D2890" t="s">
        <v>66</v>
      </c>
      <c r="E2890" t="s">
        <v>4694</v>
      </c>
      <c r="F2890" t="s">
        <v>1073</v>
      </c>
      <c r="G2890">
        <v>22</v>
      </c>
      <c r="H2890">
        <v>145</v>
      </c>
      <c r="I2890" t="b">
        <v>1</v>
      </c>
    </row>
    <row r="2891" spans="1:9" x14ac:dyDescent="0.4">
      <c r="A2891" t="s">
        <v>182</v>
      </c>
      <c r="B2891" t="s">
        <v>5933</v>
      </c>
      <c r="C2891" t="s">
        <v>12</v>
      </c>
      <c r="D2891" t="s">
        <v>53</v>
      </c>
      <c r="E2891" t="s">
        <v>5934</v>
      </c>
      <c r="F2891" t="s">
        <v>1073</v>
      </c>
      <c r="G2891">
        <v>14</v>
      </c>
      <c r="H2891">
        <v>50</v>
      </c>
      <c r="I2891" t="b">
        <v>1</v>
      </c>
    </row>
    <row r="2892" spans="1:9" x14ac:dyDescent="0.4">
      <c r="A2892" t="s">
        <v>1520</v>
      </c>
      <c r="B2892" t="s">
        <v>5935</v>
      </c>
      <c r="C2892" t="s">
        <v>12</v>
      </c>
      <c r="D2892" t="s">
        <v>53</v>
      </c>
      <c r="E2892" t="s">
        <v>1814</v>
      </c>
      <c r="F2892" t="s">
        <v>1073</v>
      </c>
      <c r="G2892">
        <v>11</v>
      </c>
      <c r="H2892">
        <v>32</v>
      </c>
      <c r="I2892" t="b">
        <v>1</v>
      </c>
    </row>
    <row r="2893" spans="1:9" x14ac:dyDescent="0.4">
      <c r="A2893" t="s">
        <v>398</v>
      </c>
      <c r="B2893" t="s">
        <v>5936</v>
      </c>
      <c r="C2893" t="s">
        <v>12</v>
      </c>
      <c r="D2893" t="s">
        <v>66</v>
      </c>
      <c r="E2893" t="s">
        <v>451</v>
      </c>
      <c r="F2893" t="s">
        <v>1073</v>
      </c>
      <c r="G2893">
        <v>18</v>
      </c>
      <c r="H2893">
        <v>148</v>
      </c>
      <c r="I2893" t="b">
        <v>1</v>
      </c>
    </row>
    <row r="2894" spans="1:9" x14ac:dyDescent="0.4">
      <c r="A2894" t="s">
        <v>5137</v>
      </c>
      <c r="B2894" t="s">
        <v>5937</v>
      </c>
      <c r="C2894" t="s">
        <v>12</v>
      </c>
      <c r="D2894" t="s">
        <v>81</v>
      </c>
      <c r="E2894" t="s">
        <v>5938</v>
      </c>
      <c r="F2894" t="s">
        <v>1073</v>
      </c>
      <c r="G2894">
        <v>60</v>
      </c>
      <c r="H2894">
        <v>556</v>
      </c>
      <c r="I2894" t="b">
        <v>1</v>
      </c>
    </row>
    <row r="2895" spans="1:9" x14ac:dyDescent="0.4">
      <c r="A2895" t="s">
        <v>444</v>
      </c>
      <c r="B2895" t="s">
        <v>5939</v>
      </c>
      <c r="C2895" t="s">
        <v>12</v>
      </c>
      <c r="D2895" t="s">
        <v>66</v>
      </c>
      <c r="E2895" t="s">
        <v>270</v>
      </c>
      <c r="F2895" t="s">
        <v>1073</v>
      </c>
      <c r="G2895">
        <v>9</v>
      </c>
      <c r="H2895">
        <v>378</v>
      </c>
      <c r="I2895" t="b">
        <v>1</v>
      </c>
    </row>
    <row r="2896" spans="1:9" x14ac:dyDescent="0.4">
      <c r="A2896" t="s">
        <v>71</v>
      </c>
      <c r="B2896" t="s">
        <v>5940</v>
      </c>
      <c r="C2896" t="s">
        <v>12</v>
      </c>
      <c r="D2896" t="s">
        <v>13</v>
      </c>
      <c r="E2896" t="s">
        <v>62</v>
      </c>
      <c r="F2896" t="s">
        <v>1073</v>
      </c>
      <c r="G2896">
        <v>23</v>
      </c>
      <c r="H2896">
        <v>71</v>
      </c>
      <c r="I2896" t="b">
        <v>1</v>
      </c>
    </row>
    <row r="2897" spans="1:9" x14ac:dyDescent="0.4">
      <c r="A2897" t="s">
        <v>4497</v>
      </c>
      <c r="B2897" t="s">
        <v>5941</v>
      </c>
      <c r="C2897" t="s">
        <v>12</v>
      </c>
      <c r="D2897" t="s">
        <v>81</v>
      </c>
      <c r="E2897" t="s">
        <v>689</v>
      </c>
      <c r="F2897" t="s">
        <v>1073</v>
      </c>
      <c r="G2897">
        <v>15</v>
      </c>
      <c r="H2897">
        <v>492</v>
      </c>
      <c r="I2897" t="b">
        <v>1</v>
      </c>
    </row>
    <row r="2898" spans="1:9" x14ac:dyDescent="0.4">
      <c r="A2898" t="s">
        <v>135</v>
      </c>
      <c r="B2898" t="s">
        <v>5942</v>
      </c>
      <c r="C2898" t="s">
        <v>12</v>
      </c>
      <c r="D2898" t="s">
        <v>66</v>
      </c>
      <c r="E2898" t="s">
        <v>270</v>
      </c>
      <c r="F2898" t="s">
        <v>1073</v>
      </c>
      <c r="G2898">
        <v>46</v>
      </c>
      <c r="H2898">
        <v>546</v>
      </c>
      <c r="I2898" t="b">
        <v>1</v>
      </c>
    </row>
    <row r="2899" spans="1:9" x14ac:dyDescent="0.4">
      <c r="A2899" t="s">
        <v>678</v>
      </c>
      <c r="B2899" t="s">
        <v>5943</v>
      </c>
      <c r="C2899" t="s">
        <v>12</v>
      </c>
      <c r="D2899" t="s">
        <v>48</v>
      </c>
      <c r="E2899" t="s">
        <v>680</v>
      </c>
      <c r="F2899" t="s">
        <v>1073</v>
      </c>
      <c r="G2899">
        <v>65</v>
      </c>
      <c r="H2899">
        <v>1563</v>
      </c>
      <c r="I2899" t="b">
        <v>1</v>
      </c>
    </row>
    <row r="2900" spans="1:9" x14ac:dyDescent="0.4">
      <c r="A2900" t="s">
        <v>5944</v>
      </c>
      <c r="B2900" t="s">
        <v>5945</v>
      </c>
      <c r="C2900" t="s">
        <v>12</v>
      </c>
      <c r="D2900" t="s">
        <v>66</v>
      </c>
      <c r="E2900" t="s">
        <v>67</v>
      </c>
      <c r="F2900" t="s">
        <v>1073</v>
      </c>
      <c r="G2900">
        <v>55</v>
      </c>
      <c r="H2900">
        <v>390</v>
      </c>
      <c r="I2900" t="b">
        <v>1</v>
      </c>
    </row>
    <row r="2901" spans="1:9" x14ac:dyDescent="0.4">
      <c r="A2901" t="s">
        <v>2332</v>
      </c>
      <c r="B2901" t="s">
        <v>5946</v>
      </c>
      <c r="C2901" t="s">
        <v>12</v>
      </c>
      <c r="D2901" t="s">
        <v>81</v>
      </c>
      <c r="E2901" t="s">
        <v>2246</v>
      </c>
      <c r="F2901" t="s">
        <v>1073</v>
      </c>
      <c r="G2901">
        <v>5</v>
      </c>
      <c r="H2901">
        <v>494</v>
      </c>
      <c r="I2901" t="b">
        <v>1</v>
      </c>
    </row>
    <row r="2902" spans="1:9" x14ac:dyDescent="0.4">
      <c r="A2902" t="s">
        <v>465</v>
      </c>
      <c r="B2902" t="s">
        <v>5947</v>
      </c>
      <c r="C2902" t="s">
        <v>12</v>
      </c>
      <c r="D2902" t="s">
        <v>66</v>
      </c>
      <c r="E2902" t="s">
        <v>67</v>
      </c>
      <c r="F2902" t="s">
        <v>1073</v>
      </c>
      <c r="G2902">
        <v>15</v>
      </c>
      <c r="H2902">
        <v>620</v>
      </c>
      <c r="I2902" t="b">
        <v>1</v>
      </c>
    </row>
    <row r="2903" spans="1:9" x14ac:dyDescent="0.4">
      <c r="A2903" t="s">
        <v>21</v>
      </c>
      <c r="B2903" t="s">
        <v>5948</v>
      </c>
      <c r="C2903" t="s">
        <v>12</v>
      </c>
      <c r="D2903" t="s">
        <v>81</v>
      </c>
      <c r="E2903" t="s">
        <v>718</v>
      </c>
      <c r="F2903" t="s">
        <v>1073</v>
      </c>
      <c r="G2903">
        <v>15</v>
      </c>
      <c r="H2903">
        <v>375</v>
      </c>
      <c r="I2903" t="b">
        <v>1</v>
      </c>
    </row>
    <row r="2904" spans="1:9" x14ac:dyDescent="0.4">
      <c r="A2904" t="s">
        <v>2913</v>
      </c>
      <c r="B2904" t="s">
        <v>5949</v>
      </c>
      <c r="C2904" t="s">
        <v>12</v>
      </c>
      <c r="D2904" t="s">
        <v>53</v>
      </c>
      <c r="E2904" t="s">
        <v>2915</v>
      </c>
      <c r="F2904" t="s">
        <v>1073</v>
      </c>
      <c r="G2904">
        <v>18</v>
      </c>
      <c r="H2904">
        <v>2420</v>
      </c>
      <c r="I2904" t="b">
        <v>1</v>
      </c>
    </row>
    <row r="2905" spans="1:9" x14ac:dyDescent="0.4">
      <c r="A2905" t="s">
        <v>1137</v>
      </c>
      <c r="B2905" t="s">
        <v>5950</v>
      </c>
      <c r="C2905" t="s">
        <v>12</v>
      </c>
      <c r="D2905" t="s">
        <v>53</v>
      </c>
      <c r="E2905" t="s">
        <v>5951</v>
      </c>
      <c r="F2905" t="s">
        <v>1073</v>
      </c>
      <c r="G2905">
        <v>37</v>
      </c>
      <c r="H2905">
        <v>174</v>
      </c>
      <c r="I2905" t="b">
        <v>1</v>
      </c>
    </row>
    <row r="2906" spans="1:9" x14ac:dyDescent="0.4">
      <c r="A2906" t="s">
        <v>1574</v>
      </c>
      <c r="B2906" t="s">
        <v>5952</v>
      </c>
      <c r="C2906" t="s">
        <v>12</v>
      </c>
      <c r="D2906" t="s">
        <v>48</v>
      </c>
      <c r="E2906" t="s">
        <v>5953</v>
      </c>
      <c r="F2906" t="s">
        <v>1073</v>
      </c>
      <c r="G2906">
        <v>28</v>
      </c>
      <c r="H2906">
        <v>497</v>
      </c>
      <c r="I2906" t="b">
        <v>1</v>
      </c>
    </row>
    <row r="2907" spans="1:9" x14ac:dyDescent="0.4">
      <c r="A2907" t="s">
        <v>1815</v>
      </c>
      <c r="B2907" t="s">
        <v>5954</v>
      </c>
      <c r="C2907" t="s">
        <v>12</v>
      </c>
      <c r="D2907" t="s">
        <v>81</v>
      </c>
      <c r="E2907" t="s">
        <v>1047</v>
      </c>
      <c r="F2907" t="s">
        <v>1073</v>
      </c>
      <c r="G2907">
        <v>16</v>
      </c>
      <c r="H2907">
        <v>375</v>
      </c>
      <c r="I2907" t="b">
        <v>1</v>
      </c>
    </row>
    <row r="2908" spans="1:9" x14ac:dyDescent="0.4">
      <c r="A2908" t="s">
        <v>1273</v>
      </c>
      <c r="B2908" t="s">
        <v>5955</v>
      </c>
      <c r="C2908" t="s">
        <v>12</v>
      </c>
      <c r="D2908" t="s">
        <v>81</v>
      </c>
      <c r="E2908" t="s">
        <v>5956</v>
      </c>
      <c r="F2908" t="s">
        <v>1073</v>
      </c>
      <c r="G2908">
        <v>40</v>
      </c>
      <c r="H2908">
        <v>394</v>
      </c>
      <c r="I2908" t="b">
        <v>1</v>
      </c>
    </row>
    <row r="2909" spans="1:9" x14ac:dyDescent="0.4">
      <c r="A2909" t="s">
        <v>471</v>
      </c>
      <c r="B2909" t="s">
        <v>5957</v>
      </c>
      <c r="C2909" t="s">
        <v>12</v>
      </c>
      <c r="D2909" t="s">
        <v>48</v>
      </c>
      <c r="E2909" t="s">
        <v>14</v>
      </c>
      <c r="F2909" t="s">
        <v>1073</v>
      </c>
      <c r="G2909">
        <v>54</v>
      </c>
      <c r="H2909">
        <v>163</v>
      </c>
      <c r="I2909" t="b">
        <v>1</v>
      </c>
    </row>
    <row r="2910" spans="1:9" x14ac:dyDescent="0.4">
      <c r="A2910" t="s">
        <v>2977</v>
      </c>
      <c r="B2910" t="s">
        <v>5958</v>
      </c>
      <c r="C2910" t="s">
        <v>12</v>
      </c>
      <c r="D2910" t="s">
        <v>66</v>
      </c>
      <c r="E2910" t="s">
        <v>3201</v>
      </c>
      <c r="F2910" t="s">
        <v>1073</v>
      </c>
      <c r="G2910">
        <v>12</v>
      </c>
      <c r="H2910">
        <v>229</v>
      </c>
      <c r="I2910" t="b">
        <v>1</v>
      </c>
    </row>
    <row r="2911" spans="1:9" x14ac:dyDescent="0.4">
      <c r="A2911" t="s">
        <v>310</v>
      </c>
      <c r="B2911" t="s">
        <v>5959</v>
      </c>
      <c r="C2911" t="s">
        <v>12</v>
      </c>
      <c r="D2911" t="s">
        <v>18</v>
      </c>
      <c r="E2911" t="s">
        <v>5454</v>
      </c>
      <c r="F2911" t="s">
        <v>1073</v>
      </c>
      <c r="G2911">
        <v>18</v>
      </c>
      <c r="H2911">
        <v>65</v>
      </c>
      <c r="I2911" t="b">
        <v>1</v>
      </c>
    </row>
    <row r="2912" spans="1:9" x14ac:dyDescent="0.4">
      <c r="A2912" t="s">
        <v>1343</v>
      </c>
      <c r="B2912" t="s">
        <v>5960</v>
      </c>
      <c r="C2912" t="s">
        <v>12</v>
      </c>
      <c r="D2912" t="s">
        <v>53</v>
      </c>
      <c r="E2912" t="s">
        <v>5193</v>
      </c>
      <c r="F2912" t="s">
        <v>1073</v>
      </c>
      <c r="G2912">
        <v>8</v>
      </c>
      <c r="H2912">
        <v>79</v>
      </c>
      <c r="I2912" t="b">
        <v>1</v>
      </c>
    </row>
    <row r="2913" spans="1:9" x14ac:dyDescent="0.4">
      <c r="A2913" t="s">
        <v>954</v>
      </c>
      <c r="B2913" t="s">
        <v>5961</v>
      </c>
      <c r="C2913" t="s">
        <v>12</v>
      </c>
      <c r="D2913" t="s">
        <v>48</v>
      </c>
      <c r="E2913" t="s">
        <v>5962</v>
      </c>
      <c r="F2913" t="s">
        <v>1073</v>
      </c>
      <c r="G2913">
        <v>23</v>
      </c>
      <c r="H2913">
        <v>94</v>
      </c>
      <c r="I2913" t="b">
        <v>1</v>
      </c>
    </row>
    <row r="2914" spans="1:9" x14ac:dyDescent="0.4">
      <c r="A2914" t="s">
        <v>182</v>
      </c>
      <c r="B2914" t="s">
        <v>5963</v>
      </c>
      <c r="C2914" t="s">
        <v>12</v>
      </c>
      <c r="D2914" t="s">
        <v>53</v>
      </c>
      <c r="E2914" t="s">
        <v>3218</v>
      </c>
      <c r="F2914" t="s">
        <v>1073</v>
      </c>
      <c r="G2914">
        <v>13</v>
      </c>
      <c r="H2914">
        <v>373</v>
      </c>
      <c r="I2914" t="b">
        <v>1</v>
      </c>
    </row>
    <row r="2915" spans="1:9" x14ac:dyDescent="0.4">
      <c r="A2915" t="s">
        <v>258</v>
      </c>
      <c r="B2915" t="s">
        <v>5964</v>
      </c>
      <c r="C2915" t="s">
        <v>12</v>
      </c>
      <c r="D2915" t="s">
        <v>81</v>
      </c>
      <c r="E2915" t="s">
        <v>5965</v>
      </c>
      <c r="F2915" t="s">
        <v>1073</v>
      </c>
      <c r="G2915">
        <v>90</v>
      </c>
      <c r="H2915">
        <v>828</v>
      </c>
      <c r="I2915" t="b">
        <v>1</v>
      </c>
    </row>
    <row r="2916" spans="1:9" x14ac:dyDescent="0.4">
      <c r="A2916" t="s">
        <v>208</v>
      </c>
      <c r="B2916" t="s">
        <v>5966</v>
      </c>
      <c r="C2916" t="s">
        <v>12</v>
      </c>
      <c r="D2916" t="s">
        <v>53</v>
      </c>
      <c r="E2916" t="s">
        <v>5326</v>
      </c>
      <c r="F2916" t="s">
        <v>1073</v>
      </c>
      <c r="G2916">
        <v>43</v>
      </c>
      <c r="H2916">
        <v>317</v>
      </c>
      <c r="I2916" t="b">
        <v>1</v>
      </c>
    </row>
    <row r="2917" spans="1:9" x14ac:dyDescent="0.4">
      <c r="A2917" t="s">
        <v>2982</v>
      </c>
      <c r="B2917" t="s">
        <v>5967</v>
      </c>
      <c r="C2917" t="s">
        <v>12</v>
      </c>
      <c r="D2917" t="s">
        <v>53</v>
      </c>
      <c r="E2917" t="s">
        <v>3058</v>
      </c>
      <c r="F2917" t="s">
        <v>1073</v>
      </c>
      <c r="G2917">
        <v>12</v>
      </c>
      <c r="H2917">
        <v>28</v>
      </c>
      <c r="I2917" t="b">
        <v>1</v>
      </c>
    </row>
    <row r="2918" spans="1:9" x14ac:dyDescent="0.4">
      <c r="A2918" t="s">
        <v>3307</v>
      </c>
      <c r="B2918" t="s">
        <v>5968</v>
      </c>
      <c r="C2918" t="s">
        <v>12</v>
      </c>
      <c r="D2918" t="s">
        <v>13</v>
      </c>
      <c r="E2918" t="s">
        <v>67</v>
      </c>
      <c r="F2918" t="s">
        <v>1073</v>
      </c>
      <c r="G2918">
        <v>24</v>
      </c>
      <c r="H2918">
        <v>145</v>
      </c>
      <c r="I2918" t="b">
        <v>1</v>
      </c>
    </row>
    <row r="2919" spans="1:9" x14ac:dyDescent="0.4">
      <c r="A2919" t="s">
        <v>4497</v>
      </c>
      <c r="B2919" t="s">
        <v>5969</v>
      </c>
      <c r="C2919" t="s">
        <v>12</v>
      </c>
      <c r="D2919" t="s">
        <v>81</v>
      </c>
      <c r="E2919" t="s">
        <v>4499</v>
      </c>
      <c r="F2919" t="s">
        <v>1073</v>
      </c>
      <c r="G2919">
        <v>7</v>
      </c>
      <c r="H2919">
        <v>453</v>
      </c>
      <c r="I2919" t="b">
        <v>1</v>
      </c>
    </row>
    <row r="2920" spans="1:9" x14ac:dyDescent="0.4">
      <c r="A2920" t="s">
        <v>4795</v>
      </c>
      <c r="B2920" t="s">
        <v>5970</v>
      </c>
      <c r="C2920" t="s">
        <v>12</v>
      </c>
      <c r="D2920" t="s">
        <v>81</v>
      </c>
      <c r="E2920" t="s">
        <v>586</v>
      </c>
      <c r="F2920" t="s">
        <v>1073</v>
      </c>
      <c r="G2920">
        <v>21</v>
      </c>
      <c r="H2920">
        <v>506</v>
      </c>
      <c r="I2920" t="b">
        <v>1</v>
      </c>
    </row>
    <row r="2921" spans="1:9" x14ac:dyDescent="0.4">
      <c r="A2921" t="s">
        <v>1394</v>
      </c>
      <c r="B2921" t="s">
        <v>5971</v>
      </c>
      <c r="C2921" t="s">
        <v>12</v>
      </c>
      <c r="D2921" t="s">
        <v>53</v>
      </c>
      <c r="E2921" t="s">
        <v>5972</v>
      </c>
      <c r="F2921" t="s">
        <v>1073</v>
      </c>
      <c r="G2921">
        <v>32</v>
      </c>
      <c r="H2921">
        <v>100</v>
      </c>
      <c r="I2921" t="b">
        <v>1</v>
      </c>
    </row>
    <row r="2922" spans="1:9" x14ac:dyDescent="0.4">
      <c r="A2922" t="s">
        <v>131</v>
      </c>
      <c r="B2922" t="s">
        <v>5973</v>
      </c>
      <c r="C2922" t="s">
        <v>12</v>
      </c>
      <c r="D2922" t="s">
        <v>53</v>
      </c>
      <c r="E2922" t="s">
        <v>171</v>
      </c>
      <c r="F2922" t="s">
        <v>1073</v>
      </c>
      <c r="G2922">
        <v>34</v>
      </c>
      <c r="H2922">
        <v>175</v>
      </c>
      <c r="I2922" t="b">
        <v>1</v>
      </c>
    </row>
    <row r="2923" spans="1:9" x14ac:dyDescent="0.4">
      <c r="A2923" t="s">
        <v>1377</v>
      </c>
      <c r="B2923" t="s">
        <v>5974</v>
      </c>
      <c r="C2923" t="s">
        <v>12</v>
      </c>
      <c r="D2923" t="s">
        <v>450</v>
      </c>
      <c r="E2923" t="s">
        <v>323</v>
      </c>
      <c r="F2923" t="s">
        <v>1073</v>
      </c>
      <c r="G2923">
        <v>20</v>
      </c>
      <c r="H2923">
        <v>81</v>
      </c>
      <c r="I2923" t="b">
        <v>1</v>
      </c>
    </row>
    <row r="2924" spans="1:9" x14ac:dyDescent="0.4">
      <c r="A2924" t="s">
        <v>10</v>
      </c>
      <c r="B2924" t="s">
        <v>5975</v>
      </c>
      <c r="C2924" t="s">
        <v>12</v>
      </c>
      <c r="D2924" t="s">
        <v>13</v>
      </c>
      <c r="E2924" t="s">
        <v>5976</v>
      </c>
      <c r="F2924" t="s">
        <v>1073</v>
      </c>
      <c r="G2924">
        <v>14</v>
      </c>
      <c r="H2924">
        <v>204</v>
      </c>
      <c r="I2924" t="b">
        <v>1</v>
      </c>
    </row>
    <row r="2925" spans="1:9" x14ac:dyDescent="0.4">
      <c r="A2925" t="s">
        <v>2573</v>
      </c>
      <c r="B2925" t="s">
        <v>5977</v>
      </c>
      <c r="C2925" t="s">
        <v>12</v>
      </c>
      <c r="D2925" t="s">
        <v>81</v>
      </c>
      <c r="E2925" t="s">
        <v>2295</v>
      </c>
      <c r="F2925" t="s">
        <v>1073</v>
      </c>
      <c r="G2925">
        <v>148</v>
      </c>
      <c r="H2925">
        <v>1002</v>
      </c>
      <c r="I2925" t="b">
        <v>1</v>
      </c>
    </row>
    <row r="2926" spans="1:9" x14ac:dyDescent="0.4">
      <c r="A2926" t="s">
        <v>1988</v>
      </c>
      <c r="B2926" t="s">
        <v>5978</v>
      </c>
      <c r="C2926" t="s">
        <v>12</v>
      </c>
      <c r="D2926" t="s">
        <v>53</v>
      </c>
      <c r="E2926" t="s">
        <v>1990</v>
      </c>
      <c r="F2926" t="s">
        <v>1073</v>
      </c>
      <c r="G2926">
        <v>14</v>
      </c>
      <c r="H2926">
        <v>208</v>
      </c>
      <c r="I2926" t="b">
        <v>1</v>
      </c>
    </row>
    <row r="2927" spans="1:9" x14ac:dyDescent="0.4">
      <c r="A2927" t="s">
        <v>232</v>
      </c>
      <c r="B2927" t="s">
        <v>5979</v>
      </c>
      <c r="C2927" t="s">
        <v>12</v>
      </c>
      <c r="D2927" t="s">
        <v>53</v>
      </c>
      <c r="E2927" t="s">
        <v>171</v>
      </c>
      <c r="F2927" t="s">
        <v>1073</v>
      </c>
      <c r="G2927">
        <v>11</v>
      </c>
      <c r="H2927">
        <v>1666</v>
      </c>
      <c r="I2927" t="b">
        <v>1</v>
      </c>
    </row>
    <row r="2928" spans="1:9" x14ac:dyDescent="0.4">
      <c r="A2928" t="s">
        <v>2293</v>
      </c>
      <c r="B2928" t="s">
        <v>5980</v>
      </c>
      <c r="C2928" t="s">
        <v>12</v>
      </c>
      <c r="D2928" t="s">
        <v>81</v>
      </c>
      <c r="E2928" t="s">
        <v>2295</v>
      </c>
      <c r="F2928" t="s">
        <v>1073</v>
      </c>
      <c r="G2928">
        <v>11</v>
      </c>
      <c r="H2928">
        <v>533</v>
      </c>
      <c r="I2928" t="b">
        <v>1</v>
      </c>
    </row>
    <row r="2929" spans="1:9" x14ac:dyDescent="0.4">
      <c r="A2929" t="s">
        <v>554</v>
      </c>
      <c r="B2929" t="s">
        <v>5981</v>
      </c>
      <c r="C2929" t="s">
        <v>12</v>
      </c>
      <c r="D2929" t="s">
        <v>13</v>
      </c>
      <c r="E2929" t="s">
        <v>4937</v>
      </c>
      <c r="F2929" t="s">
        <v>1073</v>
      </c>
      <c r="G2929">
        <v>34</v>
      </c>
      <c r="H2929">
        <v>351</v>
      </c>
      <c r="I2929" t="b">
        <v>1</v>
      </c>
    </row>
    <row r="2930" spans="1:9" x14ac:dyDescent="0.4">
      <c r="A2930" t="s">
        <v>1428</v>
      </c>
      <c r="B2930" t="s">
        <v>5982</v>
      </c>
      <c r="C2930" t="s">
        <v>12</v>
      </c>
      <c r="D2930" t="s">
        <v>81</v>
      </c>
      <c r="E2930" t="s">
        <v>5983</v>
      </c>
      <c r="F2930" t="s">
        <v>1073</v>
      </c>
      <c r="G2930">
        <v>19</v>
      </c>
      <c r="H2930">
        <v>515</v>
      </c>
      <c r="I2930" t="b">
        <v>1</v>
      </c>
    </row>
    <row r="2931" spans="1:9" x14ac:dyDescent="0.4">
      <c r="A2931" t="s">
        <v>388</v>
      </c>
      <c r="B2931" t="s">
        <v>5984</v>
      </c>
      <c r="C2931" t="s">
        <v>12</v>
      </c>
      <c r="D2931" t="s">
        <v>53</v>
      </c>
      <c r="E2931" t="s">
        <v>3357</v>
      </c>
      <c r="F2931" t="s">
        <v>1073</v>
      </c>
      <c r="G2931">
        <v>11</v>
      </c>
      <c r="H2931">
        <v>38</v>
      </c>
      <c r="I2931" t="b">
        <v>1</v>
      </c>
    </row>
    <row r="2932" spans="1:9" x14ac:dyDescent="0.4">
      <c r="A2932" t="s">
        <v>3040</v>
      </c>
      <c r="B2932" t="s">
        <v>5985</v>
      </c>
      <c r="C2932" t="s">
        <v>12</v>
      </c>
      <c r="D2932" t="s">
        <v>53</v>
      </c>
      <c r="E2932" t="s">
        <v>5986</v>
      </c>
      <c r="F2932" t="s">
        <v>1073</v>
      </c>
      <c r="G2932">
        <v>18</v>
      </c>
      <c r="H2932">
        <v>254</v>
      </c>
      <c r="I2932" t="b">
        <v>1</v>
      </c>
    </row>
    <row r="2933" spans="1:9" x14ac:dyDescent="0.4">
      <c r="A2933" t="s">
        <v>5596</v>
      </c>
      <c r="B2933" t="s">
        <v>5987</v>
      </c>
      <c r="C2933" t="s">
        <v>12</v>
      </c>
      <c r="D2933" t="s">
        <v>81</v>
      </c>
      <c r="E2933" t="s">
        <v>5988</v>
      </c>
      <c r="F2933" t="s">
        <v>1073</v>
      </c>
      <c r="G2933">
        <v>18</v>
      </c>
      <c r="H2933">
        <v>642</v>
      </c>
      <c r="I2933" t="b">
        <v>1</v>
      </c>
    </row>
    <row r="2934" spans="1:9" x14ac:dyDescent="0.4">
      <c r="A2934" t="s">
        <v>361</v>
      </c>
      <c r="B2934" t="s">
        <v>5989</v>
      </c>
      <c r="C2934" t="s">
        <v>12</v>
      </c>
      <c r="D2934" t="s">
        <v>450</v>
      </c>
      <c r="E2934" t="s">
        <v>793</v>
      </c>
      <c r="F2934" t="s">
        <v>1073</v>
      </c>
      <c r="G2934">
        <v>28</v>
      </c>
      <c r="H2934">
        <v>111</v>
      </c>
      <c r="I2934" t="b">
        <v>1</v>
      </c>
    </row>
    <row r="2935" spans="1:9" x14ac:dyDescent="0.4">
      <c r="A2935" t="s">
        <v>268</v>
      </c>
      <c r="B2935" t="s">
        <v>5990</v>
      </c>
      <c r="C2935" t="s">
        <v>12</v>
      </c>
      <c r="D2935" t="s">
        <v>18</v>
      </c>
      <c r="E2935" t="s">
        <v>62</v>
      </c>
      <c r="F2935" t="s">
        <v>1073</v>
      </c>
      <c r="G2935">
        <v>56</v>
      </c>
      <c r="H2935">
        <v>98</v>
      </c>
      <c r="I2935" t="b">
        <v>1</v>
      </c>
    </row>
    <row r="2936" spans="1:9" x14ac:dyDescent="0.4">
      <c r="A2936" t="s">
        <v>3028</v>
      </c>
      <c r="B2936" t="s">
        <v>5991</v>
      </c>
      <c r="C2936" t="s">
        <v>12</v>
      </c>
      <c r="D2936" t="s">
        <v>81</v>
      </c>
      <c r="E2936" t="s">
        <v>5992</v>
      </c>
      <c r="F2936" t="s">
        <v>1073</v>
      </c>
      <c r="G2936">
        <v>8</v>
      </c>
      <c r="H2936">
        <v>348</v>
      </c>
      <c r="I2936" t="b">
        <v>1</v>
      </c>
    </row>
    <row r="2937" spans="1:9" x14ac:dyDescent="0.4">
      <c r="A2937" t="s">
        <v>2273</v>
      </c>
      <c r="B2937" t="s">
        <v>5993</v>
      </c>
      <c r="C2937" t="s">
        <v>12</v>
      </c>
      <c r="D2937" t="s">
        <v>81</v>
      </c>
      <c r="E2937" t="s">
        <v>5994</v>
      </c>
      <c r="F2937" t="s">
        <v>1073</v>
      </c>
      <c r="G2937">
        <v>35</v>
      </c>
      <c r="H2937">
        <v>597</v>
      </c>
      <c r="I2937" t="b">
        <v>1</v>
      </c>
    </row>
    <row r="2938" spans="1:9" x14ac:dyDescent="0.4">
      <c r="A2938" t="s">
        <v>5336</v>
      </c>
      <c r="B2938" t="s">
        <v>5995</v>
      </c>
      <c r="C2938" t="s">
        <v>12</v>
      </c>
      <c r="D2938" t="s">
        <v>13</v>
      </c>
      <c r="E2938" t="s">
        <v>5996</v>
      </c>
      <c r="F2938" t="s">
        <v>1073</v>
      </c>
      <c r="G2938">
        <v>26</v>
      </c>
      <c r="H2938">
        <v>216</v>
      </c>
      <c r="I2938" t="b">
        <v>1</v>
      </c>
    </row>
    <row r="2939" spans="1:9" x14ac:dyDescent="0.4">
      <c r="A2939" t="s">
        <v>481</v>
      </c>
      <c r="B2939" t="s">
        <v>5997</v>
      </c>
      <c r="C2939" t="s">
        <v>12</v>
      </c>
      <c r="D2939" t="s">
        <v>53</v>
      </c>
      <c r="E2939" t="s">
        <v>5998</v>
      </c>
      <c r="F2939" t="s">
        <v>1073</v>
      </c>
      <c r="G2939">
        <v>18</v>
      </c>
      <c r="H2939">
        <v>999</v>
      </c>
      <c r="I2939" t="b">
        <v>1</v>
      </c>
    </row>
    <row r="2940" spans="1:9" x14ac:dyDescent="0.4">
      <c r="A2940" t="s">
        <v>235</v>
      </c>
      <c r="B2940" t="s">
        <v>5999</v>
      </c>
      <c r="C2940" t="s">
        <v>12</v>
      </c>
      <c r="D2940" t="s">
        <v>66</v>
      </c>
      <c r="E2940" t="s">
        <v>5660</v>
      </c>
      <c r="F2940" t="s">
        <v>1073</v>
      </c>
      <c r="G2940">
        <v>13</v>
      </c>
      <c r="H2940">
        <v>423</v>
      </c>
      <c r="I2940" t="b">
        <v>1</v>
      </c>
    </row>
    <row r="2941" spans="1:9" x14ac:dyDescent="0.4">
      <c r="A2941" t="s">
        <v>243</v>
      </c>
      <c r="B2941" t="s">
        <v>6000</v>
      </c>
      <c r="C2941" t="s">
        <v>12</v>
      </c>
      <c r="D2941" t="s">
        <v>53</v>
      </c>
      <c r="E2941" t="s">
        <v>184</v>
      </c>
      <c r="F2941" t="s">
        <v>1073</v>
      </c>
      <c r="G2941">
        <v>46</v>
      </c>
      <c r="H2941">
        <v>77</v>
      </c>
      <c r="I2941" t="b">
        <v>1</v>
      </c>
    </row>
    <row r="2942" spans="1:9" x14ac:dyDescent="0.4">
      <c r="A2942" t="s">
        <v>291</v>
      </c>
      <c r="B2942" t="s">
        <v>6001</v>
      </c>
      <c r="C2942" t="s">
        <v>12</v>
      </c>
      <c r="D2942" t="s">
        <v>53</v>
      </c>
      <c r="E2942" t="s">
        <v>293</v>
      </c>
      <c r="F2942" t="s">
        <v>1073</v>
      </c>
      <c r="G2942">
        <v>19</v>
      </c>
      <c r="H2942">
        <v>1427</v>
      </c>
      <c r="I2942" t="b">
        <v>1</v>
      </c>
    </row>
    <row r="2943" spans="1:9" x14ac:dyDescent="0.4">
      <c r="A2943" t="s">
        <v>6002</v>
      </c>
      <c r="B2943" t="s">
        <v>6003</v>
      </c>
      <c r="C2943" t="s">
        <v>12</v>
      </c>
      <c r="D2943" t="s">
        <v>53</v>
      </c>
      <c r="E2943" t="s">
        <v>6004</v>
      </c>
      <c r="F2943" t="s">
        <v>1073</v>
      </c>
      <c r="G2943">
        <v>10</v>
      </c>
      <c r="H2943">
        <v>135</v>
      </c>
      <c r="I2943" t="b">
        <v>1</v>
      </c>
    </row>
    <row r="2944" spans="1:9" x14ac:dyDescent="0.4">
      <c r="A2944" t="s">
        <v>1268</v>
      </c>
      <c r="B2944" t="s">
        <v>6005</v>
      </c>
      <c r="C2944" t="s">
        <v>12</v>
      </c>
      <c r="D2944" t="s">
        <v>155</v>
      </c>
      <c r="E2944" t="s">
        <v>156</v>
      </c>
      <c r="F2944" t="s">
        <v>1073</v>
      </c>
      <c r="G2944">
        <v>67</v>
      </c>
      <c r="H2944">
        <v>496</v>
      </c>
      <c r="I2944" t="b">
        <v>1</v>
      </c>
    </row>
    <row r="2945" spans="1:9" x14ac:dyDescent="0.4">
      <c r="A2945" t="s">
        <v>781</v>
      </c>
      <c r="B2945" t="s">
        <v>6006</v>
      </c>
      <c r="C2945" t="s">
        <v>12</v>
      </c>
      <c r="D2945" t="s">
        <v>81</v>
      </c>
      <c r="E2945" t="s">
        <v>783</v>
      </c>
      <c r="F2945" t="s">
        <v>1073</v>
      </c>
      <c r="G2945">
        <v>6</v>
      </c>
      <c r="H2945">
        <v>438</v>
      </c>
      <c r="I2945" t="b">
        <v>1</v>
      </c>
    </row>
    <row r="2946" spans="1:9" x14ac:dyDescent="0.4">
      <c r="A2946" t="s">
        <v>4874</v>
      </c>
      <c r="B2946" t="s">
        <v>6007</v>
      </c>
      <c r="C2946" t="s">
        <v>12</v>
      </c>
      <c r="D2946" t="s">
        <v>81</v>
      </c>
      <c r="E2946" t="s">
        <v>6008</v>
      </c>
      <c r="F2946" t="s">
        <v>1073</v>
      </c>
      <c r="G2946">
        <v>7</v>
      </c>
      <c r="H2946">
        <v>597</v>
      </c>
      <c r="I2946" t="b">
        <v>1</v>
      </c>
    </row>
    <row r="2947" spans="1:9" x14ac:dyDescent="0.4">
      <c r="A2947" t="s">
        <v>5640</v>
      </c>
      <c r="B2947" t="s">
        <v>6009</v>
      </c>
      <c r="C2947" t="s">
        <v>12</v>
      </c>
      <c r="D2947" t="s">
        <v>81</v>
      </c>
      <c r="E2947" t="s">
        <v>6010</v>
      </c>
      <c r="F2947" t="s">
        <v>1073</v>
      </c>
      <c r="G2947">
        <v>6</v>
      </c>
      <c r="H2947">
        <v>160</v>
      </c>
      <c r="I2947" t="b">
        <v>1</v>
      </c>
    </row>
    <row r="2948" spans="1:9" x14ac:dyDescent="0.4">
      <c r="A2948" t="s">
        <v>856</v>
      </c>
      <c r="B2948" t="s">
        <v>6011</v>
      </c>
      <c r="C2948" t="s">
        <v>12</v>
      </c>
      <c r="D2948" t="s">
        <v>18</v>
      </c>
      <c r="E2948" t="s">
        <v>3531</v>
      </c>
      <c r="F2948" t="s">
        <v>1073</v>
      </c>
      <c r="G2948">
        <v>36</v>
      </c>
      <c r="H2948">
        <v>67</v>
      </c>
      <c r="I2948" t="b">
        <v>1</v>
      </c>
    </row>
    <row r="2949" spans="1:9" x14ac:dyDescent="0.4">
      <c r="A2949" t="s">
        <v>5679</v>
      </c>
      <c r="B2949" t="s">
        <v>6012</v>
      </c>
      <c r="C2949" t="s">
        <v>12</v>
      </c>
      <c r="D2949" t="s">
        <v>18</v>
      </c>
      <c r="E2949" t="s">
        <v>6013</v>
      </c>
      <c r="F2949" t="s">
        <v>1073</v>
      </c>
      <c r="G2949">
        <v>38</v>
      </c>
      <c r="H2949">
        <v>55</v>
      </c>
      <c r="I2949" t="b">
        <v>1</v>
      </c>
    </row>
    <row r="2950" spans="1:9" x14ac:dyDescent="0.4">
      <c r="A2950" t="s">
        <v>1738</v>
      </c>
      <c r="B2950" t="s">
        <v>6014</v>
      </c>
      <c r="C2950" t="s">
        <v>12</v>
      </c>
      <c r="D2950" t="s">
        <v>48</v>
      </c>
      <c r="E2950" t="s">
        <v>14</v>
      </c>
      <c r="F2950" t="s">
        <v>1073</v>
      </c>
      <c r="G2950">
        <v>30</v>
      </c>
      <c r="H2950">
        <v>263</v>
      </c>
      <c r="I2950" t="b">
        <v>1</v>
      </c>
    </row>
    <row r="2951" spans="1:9" x14ac:dyDescent="0.4">
      <c r="A2951" t="s">
        <v>3307</v>
      </c>
      <c r="B2951" t="s">
        <v>6015</v>
      </c>
      <c r="C2951" t="s">
        <v>12</v>
      </c>
      <c r="D2951" t="s">
        <v>13</v>
      </c>
      <c r="E2951" t="s">
        <v>62</v>
      </c>
      <c r="F2951" t="s">
        <v>1073</v>
      </c>
      <c r="G2951">
        <v>23</v>
      </c>
      <c r="H2951">
        <v>161</v>
      </c>
      <c r="I2951" t="b">
        <v>1</v>
      </c>
    </row>
    <row r="2952" spans="1:9" x14ac:dyDescent="0.4">
      <c r="A2952" t="s">
        <v>6016</v>
      </c>
      <c r="B2952" t="s">
        <v>6017</v>
      </c>
      <c r="C2952" t="s">
        <v>12</v>
      </c>
      <c r="D2952" t="s">
        <v>66</v>
      </c>
      <c r="E2952" t="s">
        <v>67</v>
      </c>
      <c r="F2952" t="s">
        <v>1073</v>
      </c>
      <c r="G2952">
        <v>7</v>
      </c>
      <c r="H2952">
        <v>256</v>
      </c>
      <c r="I2952" t="b">
        <v>1</v>
      </c>
    </row>
    <row r="2953" spans="1:9" x14ac:dyDescent="0.4">
      <c r="A2953" t="s">
        <v>974</v>
      </c>
      <c r="B2953" t="s">
        <v>6018</v>
      </c>
      <c r="C2953" t="s">
        <v>12</v>
      </c>
      <c r="D2953" t="s">
        <v>66</v>
      </c>
      <c r="E2953" t="s">
        <v>6019</v>
      </c>
      <c r="F2953" t="s">
        <v>1073</v>
      </c>
      <c r="G2953">
        <v>10</v>
      </c>
      <c r="H2953">
        <v>489</v>
      </c>
      <c r="I2953" t="b">
        <v>1</v>
      </c>
    </row>
    <row r="2954" spans="1:9" x14ac:dyDescent="0.4">
      <c r="A2954" t="s">
        <v>3338</v>
      </c>
      <c r="B2954" t="s">
        <v>6020</v>
      </c>
      <c r="C2954" t="s">
        <v>12</v>
      </c>
      <c r="D2954" t="s">
        <v>66</v>
      </c>
      <c r="E2954" t="s">
        <v>6021</v>
      </c>
      <c r="F2954" t="s">
        <v>1073</v>
      </c>
      <c r="G2954">
        <v>15</v>
      </c>
      <c r="H2954">
        <v>282</v>
      </c>
      <c r="I2954" t="b">
        <v>1</v>
      </c>
    </row>
    <row r="2955" spans="1:9" x14ac:dyDescent="0.4">
      <c r="A2955" t="s">
        <v>1335</v>
      </c>
      <c r="B2955" t="s">
        <v>6022</v>
      </c>
      <c r="C2955" t="s">
        <v>12</v>
      </c>
      <c r="D2955" t="s">
        <v>13</v>
      </c>
      <c r="E2955" t="s">
        <v>6023</v>
      </c>
      <c r="F2955" t="s">
        <v>1073</v>
      </c>
      <c r="G2955">
        <v>21</v>
      </c>
      <c r="H2955">
        <v>105</v>
      </c>
      <c r="I2955" t="b">
        <v>1</v>
      </c>
    </row>
    <row r="2956" spans="1:9" x14ac:dyDescent="0.4">
      <c r="A2956" t="s">
        <v>2801</v>
      </c>
      <c r="B2956" t="s">
        <v>6024</v>
      </c>
      <c r="C2956" t="s">
        <v>12</v>
      </c>
      <c r="D2956" t="s">
        <v>53</v>
      </c>
      <c r="E2956" t="s">
        <v>2373</v>
      </c>
      <c r="F2956" t="s">
        <v>1073</v>
      </c>
      <c r="G2956">
        <v>15</v>
      </c>
      <c r="H2956">
        <v>45</v>
      </c>
      <c r="I2956" t="b">
        <v>1</v>
      </c>
    </row>
    <row r="2957" spans="1:9" x14ac:dyDescent="0.4">
      <c r="A2957" t="s">
        <v>1501</v>
      </c>
      <c r="B2957" t="s">
        <v>6025</v>
      </c>
      <c r="C2957" t="s">
        <v>12</v>
      </c>
      <c r="D2957" t="s">
        <v>53</v>
      </c>
      <c r="E2957" t="s">
        <v>6026</v>
      </c>
      <c r="F2957" t="s">
        <v>1073</v>
      </c>
      <c r="G2957">
        <v>15</v>
      </c>
      <c r="H2957">
        <v>110</v>
      </c>
      <c r="I2957" t="b">
        <v>1</v>
      </c>
    </row>
    <row r="2958" spans="1:9" x14ac:dyDescent="0.4">
      <c r="A2958" t="s">
        <v>2435</v>
      </c>
      <c r="B2958" t="s">
        <v>6027</v>
      </c>
      <c r="C2958" t="s">
        <v>12</v>
      </c>
      <c r="D2958" t="s">
        <v>53</v>
      </c>
      <c r="E2958" t="s">
        <v>2500</v>
      </c>
      <c r="F2958" t="s">
        <v>1073</v>
      </c>
      <c r="G2958">
        <v>13</v>
      </c>
      <c r="H2958">
        <v>178</v>
      </c>
      <c r="I2958" t="b">
        <v>1</v>
      </c>
    </row>
    <row r="2959" spans="1:9" x14ac:dyDescent="0.4">
      <c r="A2959" t="s">
        <v>974</v>
      </c>
      <c r="B2959" t="s">
        <v>6028</v>
      </c>
      <c r="C2959" t="s">
        <v>12</v>
      </c>
      <c r="D2959" t="s">
        <v>81</v>
      </c>
      <c r="E2959" t="s">
        <v>6029</v>
      </c>
      <c r="F2959" t="s">
        <v>1073</v>
      </c>
      <c r="G2959">
        <v>10</v>
      </c>
      <c r="H2959">
        <v>507</v>
      </c>
      <c r="I2959" t="b">
        <v>1</v>
      </c>
    </row>
    <row r="2960" spans="1:9" x14ac:dyDescent="0.4">
      <c r="A2960" t="s">
        <v>801</v>
      </c>
      <c r="B2960" t="s">
        <v>6030</v>
      </c>
      <c r="C2960" t="s">
        <v>12</v>
      </c>
      <c r="D2960" t="s">
        <v>81</v>
      </c>
      <c r="E2960" t="s">
        <v>803</v>
      </c>
      <c r="F2960" t="s">
        <v>1073</v>
      </c>
      <c r="G2960">
        <v>6</v>
      </c>
      <c r="H2960">
        <v>997</v>
      </c>
      <c r="I2960" t="b">
        <v>1</v>
      </c>
    </row>
    <row r="2961" spans="1:9" x14ac:dyDescent="0.4">
      <c r="A2961" t="s">
        <v>1036</v>
      </c>
      <c r="B2961" t="s">
        <v>6031</v>
      </c>
      <c r="C2961" t="s">
        <v>12</v>
      </c>
      <c r="D2961" t="s">
        <v>53</v>
      </c>
      <c r="E2961" t="s">
        <v>160</v>
      </c>
      <c r="F2961" t="s">
        <v>1073</v>
      </c>
      <c r="G2961">
        <v>12</v>
      </c>
      <c r="H2961">
        <v>134</v>
      </c>
      <c r="I2961" t="b">
        <v>1</v>
      </c>
    </row>
    <row r="2962" spans="1:9" x14ac:dyDescent="0.4">
      <c r="A2962" t="s">
        <v>1343</v>
      </c>
      <c r="B2962" t="s">
        <v>6032</v>
      </c>
      <c r="C2962" t="s">
        <v>12</v>
      </c>
      <c r="D2962" t="s">
        <v>53</v>
      </c>
      <c r="E2962" t="s">
        <v>5324</v>
      </c>
      <c r="F2962" t="s">
        <v>1073</v>
      </c>
      <c r="G2962">
        <v>43</v>
      </c>
      <c r="H2962">
        <v>116</v>
      </c>
      <c r="I2962" t="b">
        <v>1</v>
      </c>
    </row>
    <row r="2963" spans="1:9" x14ac:dyDescent="0.4">
      <c r="A2963" t="s">
        <v>441</v>
      </c>
      <c r="B2963" t="s">
        <v>6033</v>
      </c>
      <c r="C2963" t="s">
        <v>12</v>
      </c>
      <c r="D2963" t="s">
        <v>53</v>
      </c>
      <c r="E2963" t="s">
        <v>160</v>
      </c>
      <c r="F2963" t="s">
        <v>1073</v>
      </c>
      <c r="G2963">
        <v>34</v>
      </c>
      <c r="H2963">
        <v>127</v>
      </c>
      <c r="I2963" t="b">
        <v>1</v>
      </c>
    </row>
    <row r="2964" spans="1:9" x14ac:dyDescent="0.4">
      <c r="A2964" t="s">
        <v>856</v>
      </c>
      <c r="B2964" t="s">
        <v>6034</v>
      </c>
      <c r="C2964" t="s">
        <v>12</v>
      </c>
      <c r="D2964" t="s">
        <v>53</v>
      </c>
      <c r="E2964" t="s">
        <v>4722</v>
      </c>
      <c r="F2964" t="s">
        <v>1073</v>
      </c>
      <c r="G2964">
        <v>24</v>
      </c>
      <c r="H2964">
        <v>66</v>
      </c>
      <c r="I2964" t="b">
        <v>1</v>
      </c>
    </row>
    <row r="2965" spans="1:9" x14ac:dyDescent="0.4">
      <c r="A2965" t="s">
        <v>3028</v>
      </c>
      <c r="B2965" t="s">
        <v>6035</v>
      </c>
      <c r="C2965" t="s">
        <v>12</v>
      </c>
      <c r="D2965" t="s">
        <v>81</v>
      </c>
      <c r="E2965" t="s">
        <v>6036</v>
      </c>
      <c r="F2965" t="s">
        <v>1073</v>
      </c>
      <c r="G2965">
        <v>8</v>
      </c>
      <c r="H2965">
        <v>421</v>
      </c>
      <c r="I2965" t="b">
        <v>1</v>
      </c>
    </row>
    <row r="2966" spans="1:9" x14ac:dyDescent="0.4">
      <c r="A2966" t="s">
        <v>578</v>
      </c>
      <c r="B2966" t="s">
        <v>6037</v>
      </c>
      <c r="C2966" t="s">
        <v>12</v>
      </c>
      <c r="D2966" t="s">
        <v>66</v>
      </c>
      <c r="E2966" t="s">
        <v>319</v>
      </c>
      <c r="F2966" t="s">
        <v>1073</v>
      </c>
      <c r="G2966">
        <v>27</v>
      </c>
      <c r="H2966">
        <v>397</v>
      </c>
      <c r="I2966" t="b">
        <v>1</v>
      </c>
    </row>
    <row r="2967" spans="1:9" x14ac:dyDescent="0.4">
      <c r="A2967" t="s">
        <v>112</v>
      </c>
      <c r="B2967" t="s">
        <v>6038</v>
      </c>
      <c r="C2967" t="s">
        <v>12</v>
      </c>
      <c r="D2967" t="s">
        <v>53</v>
      </c>
      <c r="E2967" t="s">
        <v>3357</v>
      </c>
      <c r="F2967" t="s">
        <v>1073</v>
      </c>
      <c r="G2967">
        <v>13</v>
      </c>
      <c r="H2967">
        <v>41</v>
      </c>
      <c r="I2967" t="b">
        <v>1</v>
      </c>
    </row>
    <row r="2968" spans="1:9" x14ac:dyDescent="0.4">
      <c r="A2968" t="s">
        <v>828</v>
      </c>
      <c r="B2968" t="s">
        <v>6039</v>
      </c>
      <c r="C2968" t="s">
        <v>12</v>
      </c>
      <c r="D2968" t="s">
        <v>81</v>
      </c>
      <c r="E2968" t="s">
        <v>2675</v>
      </c>
      <c r="F2968" t="s">
        <v>1073</v>
      </c>
      <c r="G2968">
        <v>20</v>
      </c>
      <c r="H2968">
        <v>607</v>
      </c>
      <c r="I2968" t="b">
        <v>1</v>
      </c>
    </row>
    <row r="2969" spans="1:9" x14ac:dyDescent="0.4">
      <c r="A2969" t="s">
        <v>343</v>
      </c>
      <c r="B2969" t="s">
        <v>6040</v>
      </c>
      <c r="C2969" t="s">
        <v>12</v>
      </c>
      <c r="D2969" t="s">
        <v>18</v>
      </c>
      <c r="E2969" t="s">
        <v>4847</v>
      </c>
      <c r="F2969" t="s">
        <v>1073</v>
      </c>
      <c r="G2969">
        <v>15</v>
      </c>
      <c r="H2969">
        <v>156</v>
      </c>
      <c r="I2969" t="b">
        <v>1</v>
      </c>
    </row>
    <row r="2970" spans="1:9" x14ac:dyDescent="0.4">
      <c r="A2970" t="s">
        <v>25</v>
      </c>
      <c r="B2970" t="s">
        <v>6041</v>
      </c>
      <c r="C2970" t="s">
        <v>12</v>
      </c>
      <c r="D2970" t="s">
        <v>18</v>
      </c>
      <c r="E2970" t="s">
        <v>4646</v>
      </c>
      <c r="F2970" t="s">
        <v>1073</v>
      </c>
      <c r="G2970">
        <v>9</v>
      </c>
      <c r="H2970">
        <v>116</v>
      </c>
      <c r="I2970" t="b">
        <v>1</v>
      </c>
    </row>
    <row r="2971" spans="1:9" x14ac:dyDescent="0.4">
      <c r="A2971" t="s">
        <v>108</v>
      </c>
      <c r="B2971" t="s">
        <v>6042</v>
      </c>
      <c r="C2971" t="s">
        <v>12</v>
      </c>
      <c r="D2971" t="s">
        <v>13</v>
      </c>
      <c r="E2971" t="s">
        <v>6043</v>
      </c>
      <c r="F2971" t="s">
        <v>1073</v>
      </c>
      <c r="G2971">
        <v>19</v>
      </c>
      <c r="H2971">
        <v>188</v>
      </c>
      <c r="I2971" t="b">
        <v>1</v>
      </c>
    </row>
    <row r="2972" spans="1:9" x14ac:dyDescent="0.4">
      <c r="A2972" t="s">
        <v>1388</v>
      </c>
      <c r="B2972" t="s">
        <v>6044</v>
      </c>
      <c r="C2972" t="s">
        <v>12</v>
      </c>
      <c r="D2972" t="s">
        <v>53</v>
      </c>
      <c r="E2972" t="s">
        <v>4722</v>
      </c>
      <c r="F2972" t="s">
        <v>1073</v>
      </c>
      <c r="G2972">
        <v>13</v>
      </c>
      <c r="H2972">
        <v>1126</v>
      </c>
      <c r="I2972" t="b">
        <v>1</v>
      </c>
    </row>
    <row r="2973" spans="1:9" x14ac:dyDescent="0.4">
      <c r="A2973" t="s">
        <v>548</v>
      </c>
      <c r="B2973" t="s">
        <v>6045</v>
      </c>
      <c r="C2973" t="s">
        <v>12</v>
      </c>
      <c r="D2973" t="s">
        <v>53</v>
      </c>
      <c r="E2973" t="s">
        <v>160</v>
      </c>
      <c r="F2973" t="s">
        <v>1073</v>
      </c>
      <c r="G2973">
        <v>26</v>
      </c>
      <c r="H2973">
        <v>866</v>
      </c>
      <c r="I2973" t="b">
        <v>1</v>
      </c>
    </row>
    <row r="2974" spans="1:9" x14ac:dyDescent="0.4">
      <c r="A2974" t="s">
        <v>6046</v>
      </c>
      <c r="B2974" t="s">
        <v>6047</v>
      </c>
      <c r="C2974" t="s">
        <v>12</v>
      </c>
      <c r="D2974" t="s">
        <v>48</v>
      </c>
      <c r="E2974" t="s">
        <v>6048</v>
      </c>
      <c r="F2974" t="s">
        <v>1073</v>
      </c>
      <c r="G2974">
        <v>10</v>
      </c>
      <c r="H2974">
        <v>143</v>
      </c>
      <c r="I2974" t="b">
        <v>1</v>
      </c>
    </row>
    <row r="2975" spans="1:9" x14ac:dyDescent="0.4">
      <c r="A2975" t="s">
        <v>3968</v>
      </c>
      <c r="B2975" t="s">
        <v>6049</v>
      </c>
      <c r="C2975" t="s">
        <v>12</v>
      </c>
      <c r="D2975" t="s">
        <v>81</v>
      </c>
      <c r="E2975" t="s">
        <v>2158</v>
      </c>
      <c r="F2975" t="s">
        <v>1073</v>
      </c>
      <c r="G2975">
        <v>7</v>
      </c>
      <c r="H2975">
        <v>378</v>
      </c>
      <c r="I2975" t="b">
        <v>1</v>
      </c>
    </row>
    <row r="2976" spans="1:9" x14ac:dyDescent="0.4">
      <c r="A2976" t="s">
        <v>2273</v>
      </c>
      <c r="B2976" t="s">
        <v>6050</v>
      </c>
      <c r="C2976" t="s">
        <v>12</v>
      </c>
      <c r="D2976" t="s">
        <v>13</v>
      </c>
      <c r="E2976" t="s">
        <v>2429</v>
      </c>
      <c r="F2976" t="s">
        <v>1073</v>
      </c>
      <c r="G2976">
        <v>24</v>
      </c>
      <c r="H2976">
        <v>118</v>
      </c>
      <c r="I2976" t="b">
        <v>1</v>
      </c>
    </row>
    <row r="2977" spans="1:9" x14ac:dyDescent="0.4">
      <c r="A2977" t="s">
        <v>1158</v>
      </c>
      <c r="B2977" t="s">
        <v>6051</v>
      </c>
      <c r="C2977" t="s">
        <v>12</v>
      </c>
      <c r="D2977" t="s">
        <v>450</v>
      </c>
      <c r="E2977" t="s">
        <v>137</v>
      </c>
      <c r="F2977" t="s">
        <v>1073</v>
      </c>
      <c r="G2977">
        <v>7</v>
      </c>
      <c r="H2977">
        <v>236</v>
      </c>
      <c r="I2977" t="b">
        <v>1</v>
      </c>
    </row>
    <row r="2978" spans="1:9" x14ac:dyDescent="0.4">
      <c r="A2978" t="s">
        <v>444</v>
      </c>
      <c r="B2978" t="s">
        <v>6052</v>
      </c>
      <c r="C2978" t="s">
        <v>12</v>
      </c>
      <c r="D2978" t="s">
        <v>66</v>
      </c>
      <c r="E2978" t="s">
        <v>270</v>
      </c>
      <c r="F2978" t="s">
        <v>1073</v>
      </c>
      <c r="G2978">
        <v>16</v>
      </c>
      <c r="H2978">
        <v>386</v>
      </c>
      <c r="I2978" t="b">
        <v>1</v>
      </c>
    </row>
    <row r="2979" spans="1:9" x14ac:dyDescent="0.4">
      <c r="A2979" t="s">
        <v>3968</v>
      </c>
      <c r="B2979" t="s">
        <v>6053</v>
      </c>
      <c r="C2979" t="s">
        <v>12</v>
      </c>
      <c r="D2979" t="s">
        <v>81</v>
      </c>
      <c r="E2979" t="s">
        <v>2158</v>
      </c>
      <c r="F2979" t="s">
        <v>1073</v>
      </c>
      <c r="G2979">
        <v>9</v>
      </c>
      <c r="H2979">
        <v>265</v>
      </c>
      <c r="I2979" t="b">
        <v>1</v>
      </c>
    </row>
    <row r="2980" spans="1:9" x14ac:dyDescent="0.4">
      <c r="A2980" t="s">
        <v>1172</v>
      </c>
      <c r="B2980" t="s">
        <v>6054</v>
      </c>
      <c r="C2980" t="s">
        <v>12</v>
      </c>
      <c r="D2980" t="s">
        <v>53</v>
      </c>
      <c r="E2980" t="s">
        <v>6055</v>
      </c>
      <c r="F2980" t="s">
        <v>1073</v>
      </c>
      <c r="G2980">
        <v>11</v>
      </c>
      <c r="H2980">
        <v>2244</v>
      </c>
      <c r="I2980" t="b">
        <v>1</v>
      </c>
    </row>
    <row r="2981" spans="1:9" x14ac:dyDescent="0.4">
      <c r="A2981" t="s">
        <v>135</v>
      </c>
      <c r="B2981" t="s">
        <v>6056</v>
      </c>
      <c r="C2981" t="s">
        <v>12</v>
      </c>
      <c r="D2981" t="s">
        <v>66</v>
      </c>
      <c r="E2981" t="s">
        <v>270</v>
      </c>
      <c r="F2981" t="s">
        <v>1073</v>
      </c>
      <c r="G2981">
        <v>16</v>
      </c>
      <c r="H2981">
        <v>330</v>
      </c>
      <c r="I2981" t="b">
        <v>1</v>
      </c>
    </row>
    <row r="2982" spans="1:9" x14ac:dyDescent="0.4">
      <c r="A2982" t="s">
        <v>1286</v>
      </c>
      <c r="B2982" t="s">
        <v>6057</v>
      </c>
      <c r="C2982" t="s">
        <v>12</v>
      </c>
      <c r="D2982" t="s">
        <v>37</v>
      </c>
      <c r="E2982" t="s">
        <v>820</v>
      </c>
      <c r="F2982" t="s">
        <v>1073</v>
      </c>
      <c r="G2982">
        <v>92</v>
      </c>
      <c r="H2982">
        <v>1021</v>
      </c>
      <c r="I2982" t="b">
        <v>1</v>
      </c>
    </row>
    <row r="2983" spans="1:9" x14ac:dyDescent="0.4">
      <c r="A2983" t="s">
        <v>1621</v>
      </c>
      <c r="B2983" t="s">
        <v>6058</v>
      </c>
      <c r="C2983" t="s">
        <v>12</v>
      </c>
      <c r="D2983" t="s">
        <v>53</v>
      </c>
      <c r="E2983" t="s">
        <v>1701</v>
      </c>
      <c r="F2983" t="s">
        <v>1073</v>
      </c>
      <c r="G2983">
        <v>38</v>
      </c>
      <c r="H2983">
        <v>45</v>
      </c>
      <c r="I2983" t="b">
        <v>1</v>
      </c>
    </row>
    <row r="2984" spans="1:9" x14ac:dyDescent="0.4">
      <c r="A2984" t="s">
        <v>1886</v>
      </c>
      <c r="B2984" t="s">
        <v>6059</v>
      </c>
      <c r="C2984" t="s">
        <v>12</v>
      </c>
      <c r="D2984" t="s">
        <v>1385</v>
      </c>
      <c r="E2984" t="s">
        <v>62</v>
      </c>
      <c r="F2984" t="s">
        <v>1073</v>
      </c>
      <c r="G2984">
        <v>316</v>
      </c>
      <c r="H2984">
        <v>527</v>
      </c>
      <c r="I2984" t="b">
        <v>1</v>
      </c>
    </row>
    <row r="2985" spans="1:9" x14ac:dyDescent="0.4">
      <c r="A2985" t="s">
        <v>1486</v>
      </c>
      <c r="B2985" t="s">
        <v>6060</v>
      </c>
      <c r="C2985" t="s">
        <v>12</v>
      </c>
      <c r="D2985" t="s">
        <v>53</v>
      </c>
      <c r="E2985" t="s">
        <v>5059</v>
      </c>
      <c r="F2985" t="s">
        <v>1073</v>
      </c>
      <c r="G2985">
        <v>8</v>
      </c>
      <c r="H2985">
        <v>183</v>
      </c>
      <c r="I2985" t="b">
        <v>1</v>
      </c>
    </row>
    <row r="2986" spans="1:9" x14ac:dyDescent="0.4">
      <c r="A2986" t="s">
        <v>1234</v>
      </c>
      <c r="B2986" t="s">
        <v>6061</v>
      </c>
      <c r="C2986" t="s">
        <v>12</v>
      </c>
      <c r="D2986" t="s">
        <v>53</v>
      </c>
      <c r="E2986" t="s">
        <v>1421</v>
      </c>
      <c r="F2986" t="s">
        <v>1073</v>
      </c>
      <c r="G2986">
        <v>35</v>
      </c>
      <c r="H2986">
        <v>77</v>
      </c>
      <c r="I2986" t="b">
        <v>1</v>
      </c>
    </row>
    <row r="2987" spans="1:9" x14ac:dyDescent="0.4">
      <c r="A2987" t="s">
        <v>2442</v>
      </c>
      <c r="B2987" t="s">
        <v>6062</v>
      </c>
      <c r="C2987" t="s">
        <v>12</v>
      </c>
      <c r="D2987" t="s">
        <v>81</v>
      </c>
      <c r="E2987" t="s">
        <v>748</v>
      </c>
      <c r="F2987" t="s">
        <v>1073</v>
      </c>
      <c r="G2987">
        <v>8</v>
      </c>
      <c r="H2987">
        <v>1339</v>
      </c>
      <c r="I2987" t="b">
        <v>1</v>
      </c>
    </row>
    <row r="2988" spans="1:9" x14ac:dyDescent="0.4">
      <c r="A2988" t="s">
        <v>3918</v>
      </c>
      <c r="B2988" t="s">
        <v>6063</v>
      </c>
      <c r="C2988" t="s">
        <v>12</v>
      </c>
      <c r="D2988" t="s">
        <v>53</v>
      </c>
      <c r="E2988" t="s">
        <v>4030</v>
      </c>
      <c r="F2988" t="s">
        <v>1073</v>
      </c>
      <c r="G2988">
        <v>10</v>
      </c>
      <c r="H2988">
        <v>61</v>
      </c>
      <c r="I2988" t="b">
        <v>1</v>
      </c>
    </row>
    <row r="2989" spans="1:9" x14ac:dyDescent="0.4">
      <c r="A2989" t="s">
        <v>605</v>
      </c>
      <c r="B2989" t="s">
        <v>6064</v>
      </c>
      <c r="C2989" t="s">
        <v>12</v>
      </c>
      <c r="D2989" t="s">
        <v>66</v>
      </c>
      <c r="E2989" t="s">
        <v>67</v>
      </c>
      <c r="F2989" t="s">
        <v>1073</v>
      </c>
      <c r="G2989">
        <v>24</v>
      </c>
      <c r="H2989">
        <v>299</v>
      </c>
      <c r="I2989" t="b">
        <v>1</v>
      </c>
    </row>
    <row r="2990" spans="1:9" x14ac:dyDescent="0.4">
      <c r="A2990" t="s">
        <v>593</v>
      </c>
      <c r="B2990" t="s">
        <v>6065</v>
      </c>
      <c r="C2990" t="s">
        <v>12</v>
      </c>
      <c r="D2990" t="s">
        <v>13</v>
      </c>
      <c r="E2990" t="s">
        <v>67</v>
      </c>
      <c r="F2990" t="s">
        <v>1073</v>
      </c>
      <c r="G2990">
        <v>10</v>
      </c>
      <c r="H2990">
        <v>73</v>
      </c>
      <c r="I2990" t="b">
        <v>1</v>
      </c>
    </row>
    <row r="2991" spans="1:9" x14ac:dyDescent="0.4">
      <c r="A2991" t="s">
        <v>6016</v>
      </c>
      <c r="B2991" t="s">
        <v>6066</v>
      </c>
      <c r="C2991" t="s">
        <v>12</v>
      </c>
      <c r="D2991" t="s">
        <v>66</v>
      </c>
      <c r="E2991" t="s">
        <v>67</v>
      </c>
      <c r="F2991" t="s">
        <v>1073</v>
      </c>
      <c r="G2991">
        <v>5</v>
      </c>
      <c r="H2991">
        <v>229</v>
      </c>
      <c r="I2991" t="b">
        <v>1</v>
      </c>
    </row>
    <row r="2992" spans="1:9" x14ac:dyDescent="0.4">
      <c r="A2992" t="s">
        <v>2558</v>
      </c>
      <c r="B2992" t="s">
        <v>6067</v>
      </c>
      <c r="C2992" t="s">
        <v>12</v>
      </c>
      <c r="D2992" t="s">
        <v>18</v>
      </c>
      <c r="E2992" t="s">
        <v>718</v>
      </c>
      <c r="F2992" t="s">
        <v>1073</v>
      </c>
      <c r="G2992">
        <v>15</v>
      </c>
      <c r="H2992">
        <v>264</v>
      </c>
      <c r="I2992" t="b">
        <v>1</v>
      </c>
    </row>
    <row r="2993" spans="1:9" x14ac:dyDescent="0.4">
      <c r="A2993" t="s">
        <v>481</v>
      </c>
      <c r="B2993" t="s">
        <v>6068</v>
      </c>
      <c r="C2993" t="s">
        <v>12</v>
      </c>
      <c r="D2993" t="s">
        <v>53</v>
      </c>
      <c r="E2993" t="s">
        <v>6069</v>
      </c>
      <c r="F2993" t="s">
        <v>1073</v>
      </c>
      <c r="G2993">
        <v>21</v>
      </c>
      <c r="H2993">
        <v>395</v>
      </c>
      <c r="I2993" t="b">
        <v>1</v>
      </c>
    </row>
    <row r="2994" spans="1:9" x14ac:dyDescent="0.4">
      <c r="A2994" t="s">
        <v>1323</v>
      </c>
      <c r="B2994" t="s">
        <v>6070</v>
      </c>
      <c r="C2994" t="s">
        <v>12</v>
      </c>
      <c r="D2994" t="s">
        <v>13</v>
      </c>
      <c r="E2994" t="s">
        <v>2429</v>
      </c>
      <c r="F2994" t="s">
        <v>1073</v>
      </c>
      <c r="G2994">
        <v>8</v>
      </c>
      <c r="H2994">
        <v>402</v>
      </c>
      <c r="I2994" t="b">
        <v>1</v>
      </c>
    </row>
    <row r="2995" spans="1:9" x14ac:dyDescent="0.4">
      <c r="A2995" t="s">
        <v>650</v>
      </c>
      <c r="B2995" t="s">
        <v>6071</v>
      </c>
      <c r="C2995" t="s">
        <v>12</v>
      </c>
      <c r="D2995" t="s">
        <v>48</v>
      </c>
      <c r="E2995" t="s">
        <v>6072</v>
      </c>
      <c r="F2995" t="s">
        <v>1073</v>
      </c>
      <c r="G2995">
        <v>33</v>
      </c>
      <c r="H2995">
        <v>582</v>
      </c>
      <c r="I2995" t="b">
        <v>1</v>
      </c>
    </row>
    <row r="2996" spans="1:9" x14ac:dyDescent="0.4">
      <c r="A2996" t="s">
        <v>1578</v>
      </c>
      <c r="B2996" t="s">
        <v>6073</v>
      </c>
      <c r="C2996" t="s">
        <v>12</v>
      </c>
      <c r="D2996" t="s">
        <v>53</v>
      </c>
      <c r="E2996" t="s">
        <v>556</v>
      </c>
      <c r="F2996" t="s">
        <v>1073</v>
      </c>
      <c r="G2996">
        <v>12</v>
      </c>
      <c r="H2996">
        <v>66</v>
      </c>
      <c r="I2996" t="b">
        <v>1</v>
      </c>
    </row>
    <row r="2997" spans="1:9" x14ac:dyDescent="0.4">
      <c r="A2997" t="s">
        <v>3040</v>
      </c>
      <c r="B2997" t="s">
        <v>6074</v>
      </c>
      <c r="C2997" t="s">
        <v>12</v>
      </c>
      <c r="D2997" t="s">
        <v>53</v>
      </c>
      <c r="E2997" t="s">
        <v>611</v>
      </c>
      <c r="F2997" t="s">
        <v>1073</v>
      </c>
      <c r="G2997">
        <v>10</v>
      </c>
      <c r="H2997">
        <v>430</v>
      </c>
      <c r="I2997" t="b">
        <v>1</v>
      </c>
    </row>
    <row r="2998" spans="1:9" x14ac:dyDescent="0.4">
      <c r="A2998" t="s">
        <v>1003</v>
      </c>
      <c r="B2998" t="s">
        <v>6075</v>
      </c>
      <c r="C2998" t="s">
        <v>12</v>
      </c>
      <c r="D2998" t="s">
        <v>53</v>
      </c>
      <c r="E2998" t="s">
        <v>6076</v>
      </c>
      <c r="F2998" t="s">
        <v>1073</v>
      </c>
      <c r="G2998">
        <v>41</v>
      </c>
      <c r="H2998">
        <v>1629</v>
      </c>
      <c r="I2998" t="b">
        <v>1</v>
      </c>
    </row>
    <row r="2999" spans="1:9" x14ac:dyDescent="0.4">
      <c r="A2999" t="s">
        <v>1870</v>
      </c>
      <c r="B2999" t="s">
        <v>6077</v>
      </c>
      <c r="C2999" t="s">
        <v>12</v>
      </c>
      <c r="D2999" t="s">
        <v>53</v>
      </c>
      <c r="E2999" t="s">
        <v>4853</v>
      </c>
      <c r="F2999" t="s">
        <v>1073</v>
      </c>
      <c r="G2999">
        <v>13</v>
      </c>
      <c r="H2999">
        <v>101</v>
      </c>
      <c r="I2999" t="b">
        <v>1</v>
      </c>
    </row>
    <row r="3000" spans="1:9" x14ac:dyDescent="0.4">
      <c r="A3000" t="s">
        <v>347</v>
      </c>
      <c r="B3000" t="s">
        <v>6078</v>
      </c>
      <c r="C3000" t="s">
        <v>12</v>
      </c>
      <c r="D3000" t="s">
        <v>53</v>
      </c>
      <c r="E3000" t="s">
        <v>293</v>
      </c>
      <c r="F3000" t="s">
        <v>1073</v>
      </c>
      <c r="G3000">
        <v>10</v>
      </c>
      <c r="H3000">
        <v>1133</v>
      </c>
      <c r="I3000" t="b">
        <v>1</v>
      </c>
    </row>
    <row r="3001" spans="1:9" x14ac:dyDescent="0.4">
      <c r="A3001" t="s">
        <v>6079</v>
      </c>
      <c r="B3001" t="s">
        <v>6080</v>
      </c>
      <c r="C3001" t="s">
        <v>12</v>
      </c>
      <c r="D3001" t="s">
        <v>450</v>
      </c>
      <c r="E3001" t="s">
        <v>67</v>
      </c>
      <c r="F3001" t="s">
        <v>1073</v>
      </c>
      <c r="G3001">
        <v>12</v>
      </c>
      <c r="H3001">
        <v>266</v>
      </c>
      <c r="I3001" t="b">
        <v>1</v>
      </c>
    </row>
    <row r="3002" spans="1:9" x14ac:dyDescent="0.4">
      <c r="A3002" t="s">
        <v>593</v>
      </c>
      <c r="B3002" t="s">
        <v>6081</v>
      </c>
      <c r="C3002" t="s">
        <v>12</v>
      </c>
      <c r="D3002" t="s">
        <v>13</v>
      </c>
      <c r="E3002" t="s">
        <v>6082</v>
      </c>
      <c r="F3002" t="s">
        <v>1073</v>
      </c>
      <c r="G3002">
        <v>8</v>
      </c>
      <c r="H3002">
        <v>90</v>
      </c>
      <c r="I3002" t="b">
        <v>1</v>
      </c>
    </row>
    <row r="3003" spans="1:9" x14ac:dyDescent="0.4">
      <c r="A3003" t="s">
        <v>3345</v>
      </c>
      <c r="B3003" t="s">
        <v>6083</v>
      </c>
      <c r="C3003" t="s">
        <v>12</v>
      </c>
      <c r="D3003" t="s">
        <v>53</v>
      </c>
      <c r="E3003" t="s">
        <v>4629</v>
      </c>
      <c r="F3003" t="s">
        <v>1073</v>
      </c>
      <c r="G3003">
        <v>9</v>
      </c>
      <c r="H3003">
        <v>400</v>
      </c>
      <c r="I3003" t="b">
        <v>1</v>
      </c>
    </row>
    <row r="3004" spans="1:9" x14ac:dyDescent="0.4">
      <c r="A3004" t="s">
        <v>977</v>
      </c>
      <c r="B3004" t="s">
        <v>6084</v>
      </c>
      <c r="C3004" t="s">
        <v>12</v>
      </c>
      <c r="D3004" t="s">
        <v>53</v>
      </c>
      <c r="E3004" t="s">
        <v>458</v>
      </c>
      <c r="F3004" t="s">
        <v>1073</v>
      </c>
      <c r="G3004">
        <v>16</v>
      </c>
      <c r="H3004">
        <v>385</v>
      </c>
      <c r="I3004" t="b">
        <v>1</v>
      </c>
    </row>
    <row r="3005" spans="1:9" x14ac:dyDescent="0.4">
      <c r="A3005" t="s">
        <v>268</v>
      </c>
      <c r="B3005" t="s">
        <v>6085</v>
      </c>
      <c r="C3005" t="s">
        <v>12</v>
      </c>
      <c r="D3005" t="s">
        <v>2309</v>
      </c>
      <c r="E3005" t="s">
        <v>1321</v>
      </c>
      <c r="F3005" t="s">
        <v>1073</v>
      </c>
      <c r="G3005">
        <v>91</v>
      </c>
      <c r="H3005">
        <v>339</v>
      </c>
      <c r="I3005" t="b">
        <v>1</v>
      </c>
    </row>
    <row r="3006" spans="1:9" x14ac:dyDescent="0.4">
      <c r="A3006" t="s">
        <v>2307</v>
      </c>
      <c r="B3006" t="s">
        <v>6086</v>
      </c>
      <c r="C3006" t="s">
        <v>12</v>
      </c>
      <c r="D3006" t="s">
        <v>4666</v>
      </c>
      <c r="E3006" t="s">
        <v>2447</v>
      </c>
      <c r="F3006" t="s">
        <v>1073</v>
      </c>
      <c r="G3006">
        <v>46</v>
      </c>
      <c r="H3006">
        <v>445</v>
      </c>
      <c r="I3006" t="b">
        <v>1</v>
      </c>
    </row>
    <row r="3007" spans="1:9" x14ac:dyDescent="0.4">
      <c r="A3007" t="s">
        <v>195</v>
      </c>
      <c r="B3007" t="s">
        <v>6087</v>
      </c>
      <c r="C3007" t="s">
        <v>12</v>
      </c>
      <c r="D3007" t="s">
        <v>53</v>
      </c>
      <c r="E3007" t="s">
        <v>2393</v>
      </c>
      <c r="F3007" t="s">
        <v>1073</v>
      </c>
      <c r="G3007">
        <v>9</v>
      </c>
      <c r="H3007">
        <v>76</v>
      </c>
      <c r="I3007" t="b">
        <v>1</v>
      </c>
    </row>
    <row r="3008" spans="1:9" x14ac:dyDescent="0.4">
      <c r="A3008" t="s">
        <v>2442</v>
      </c>
      <c r="B3008" t="s">
        <v>6088</v>
      </c>
      <c r="C3008" t="s">
        <v>12</v>
      </c>
      <c r="D3008" t="s">
        <v>81</v>
      </c>
      <c r="E3008" t="s">
        <v>748</v>
      </c>
      <c r="F3008" t="s">
        <v>1073</v>
      </c>
      <c r="G3008">
        <v>7</v>
      </c>
      <c r="H3008">
        <v>868</v>
      </c>
      <c r="I3008" t="b">
        <v>1</v>
      </c>
    </row>
    <row r="3009" spans="1:9" x14ac:dyDescent="0.4">
      <c r="A3009" t="s">
        <v>1647</v>
      </c>
      <c r="B3009" t="s">
        <v>6089</v>
      </c>
      <c r="C3009" t="s">
        <v>12</v>
      </c>
      <c r="D3009" t="s">
        <v>53</v>
      </c>
      <c r="E3009" t="s">
        <v>366</v>
      </c>
      <c r="F3009" t="s">
        <v>1073</v>
      </c>
      <c r="G3009">
        <v>8</v>
      </c>
      <c r="H3009">
        <v>38</v>
      </c>
      <c r="I3009" t="b">
        <v>1</v>
      </c>
    </row>
    <row r="3010" spans="1:9" x14ac:dyDescent="0.4">
      <c r="A3010" t="s">
        <v>112</v>
      </c>
      <c r="B3010" t="s">
        <v>6090</v>
      </c>
      <c r="C3010" t="s">
        <v>12</v>
      </c>
      <c r="D3010" t="s">
        <v>53</v>
      </c>
      <c r="E3010" t="s">
        <v>932</v>
      </c>
      <c r="F3010" t="s">
        <v>1073</v>
      </c>
      <c r="G3010">
        <v>6</v>
      </c>
      <c r="H3010">
        <v>38</v>
      </c>
      <c r="I3010" t="b">
        <v>1</v>
      </c>
    </row>
    <row r="3011" spans="1:9" x14ac:dyDescent="0.4">
      <c r="A3011" t="s">
        <v>517</v>
      </c>
      <c r="B3011" t="s">
        <v>6091</v>
      </c>
      <c r="C3011" t="s">
        <v>12</v>
      </c>
      <c r="D3011" t="s">
        <v>53</v>
      </c>
      <c r="E3011" t="s">
        <v>892</v>
      </c>
      <c r="F3011" t="s">
        <v>1073</v>
      </c>
      <c r="G3011">
        <v>24</v>
      </c>
      <c r="H3011">
        <v>103</v>
      </c>
      <c r="I3011" t="b">
        <v>1</v>
      </c>
    </row>
    <row r="3012" spans="1:9" x14ac:dyDescent="0.4">
      <c r="A3012" t="s">
        <v>40</v>
      </c>
      <c r="B3012" t="s">
        <v>6092</v>
      </c>
      <c r="C3012" t="s">
        <v>12</v>
      </c>
      <c r="D3012" t="s">
        <v>66</v>
      </c>
      <c r="E3012" t="s">
        <v>67</v>
      </c>
      <c r="F3012" t="s">
        <v>1073</v>
      </c>
      <c r="G3012">
        <v>11</v>
      </c>
      <c r="H3012">
        <v>109</v>
      </c>
      <c r="I3012" t="b">
        <v>1</v>
      </c>
    </row>
    <row r="3013" spans="1:9" x14ac:dyDescent="0.4">
      <c r="A3013" t="s">
        <v>4738</v>
      </c>
      <c r="B3013" t="s">
        <v>6093</v>
      </c>
      <c r="C3013" t="s">
        <v>12</v>
      </c>
      <c r="D3013" t="s">
        <v>48</v>
      </c>
      <c r="E3013" t="s">
        <v>6094</v>
      </c>
      <c r="F3013" t="s">
        <v>1073</v>
      </c>
      <c r="G3013">
        <v>8</v>
      </c>
      <c r="H3013">
        <v>346</v>
      </c>
      <c r="I3013" t="b">
        <v>1</v>
      </c>
    </row>
    <row r="3014" spans="1:9" x14ac:dyDescent="0.4">
      <c r="A3014" t="s">
        <v>6095</v>
      </c>
      <c r="B3014" t="s">
        <v>6096</v>
      </c>
      <c r="C3014" t="s">
        <v>12</v>
      </c>
      <c r="D3014" t="s">
        <v>66</v>
      </c>
      <c r="E3014" t="s">
        <v>67</v>
      </c>
      <c r="F3014" t="s">
        <v>1073</v>
      </c>
      <c r="G3014">
        <v>7</v>
      </c>
      <c r="H3014">
        <v>206</v>
      </c>
      <c r="I3014" t="b">
        <v>1</v>
      </c>
    </row>
    <row r="3015" spans="1:9" x14ac:dyDescent="0.4">
      <c r="A3015" t="s">
        <v>6097</v>
      </c>
      <c r="B3015" t="s">
        <v>6098</v>
      </c>
      <c r="C3015" t="s">
        <v>12</v>
      </c>
      <c r="D3015" t="s">
        <v>48</v>
      </c>
      <c r="E3015" t="s">
        <v>6099</v>
      </c>
      <c r="F3015" t="s">
        <v>1073</v>
      </c>
      <c r="G3015">
        <v>125</v>
      </c>
      <c r="H3015">
        <v>163</v>
      </c>
      <c r="I3015" t="b">
        <v>1</v>
      </c>
    </row>
    <row r="3016" spans="1:9" x14ac:dyDescent="0.4">
      <c r="A3016" t="s">
        <v>1594</v>
      </c>
      <c r="B3016" t="s">
        <v>6100</v>
      </c>
      <c r="C3016" t="s">
        <v>12</v>
      </c>
      <c r="D3016" t="s">
        <v>48</v>
      </c>
      <c r="E3016" t="s">
        <v>6101</v>
      </c>
      <c r="F3016" t="s">
        <v>1073</v>
      </c>
      <c r="G3016">
        <v>45</v>
      </c>
      <c r="H3016">
        <v>279</v>
      </c>
      <c r="I3016" t="b">
        <v>1</v>
      </c>
    </row>
    <row r="3017" spans="1:9" x14ac:dyDescent="0.4">
      <c r="A3017" t="s">
        <v>407</v>
      </c>
      <c r="B3017" t="s">
        <v>6102</v>
      </c>
      <c r="C3017" t="s">
        <v>12</v>
      </c>
      <c r="D3017" t="s">
        <v>450</v>
      </c>
      <c r="E3017" t="s">
        <v>2508</v>
      </c>
      <c r="F3017" t="s">
        <v>1073</v>
      </c>
      <c r="G3017">
        <v>13</v>
      </c>
      <c r="H3017">
        <v>215</v>
      </c>
      <c r="I3017" t="b">
        <v>1</v>
      </c>
    </row>
    <row r="3018" spans="1:9" x14ac:dyDescent="0.4">
      <c r="A3018" t="s">
        <v>84</v>
      </c>
      <c r="B3018" t="s">
        <v>6103</v>
      </c>
      <c r="C3018" t="s">
        <v>12</v>
      </c>
      <c r="D3018" t="s">
        <v>81</v>
      </c>
      <c r="E3018" t="s">
        <v>586</v>
      </c>
      <c r="F3018" t="s">
        <v>1073</v>
      </c>
      <c r="G3018">
        <v>11</v>
      </c>
      <c r="H3018">
        <v>1027</v>
      </c>
      <c r="I3018" t="b">
        <v>1</v>
      </c>
    </row>
    <row r="3019" spans="1:9" x14ac:dyDescent="0.4">
      <c r="A3019" t="s">
        <v>1464</v>
      </c>
      <c r="B3019" t="s">
        <v>6104</v>
      </c>
      <c r="C3019" t="s">
        <v>12</v>
      </c>
      <c r="D3019" t="s">
        <v>53</v>
      </c>
      <c r="E3019" t="s">
        <v>5481</v>
      </c>
      <c r="F3019" t="s">
        <v>1073</v>
      </c>
      <c r="G3019">
        <v>14</v>
      </c>
      <c r="H3019">
        <v>61</v>
      </c>
      <c r="I3019" t="b">
        <v>1</v>
      </c>
    </row>
    <row r="3020" spans="1:9" x14ac:dyDescent="0.4">
      <c r="A3020" t="s">
        <v>1358</v>
      </c>
      <c r="B3020" t="s">
        <v>6105</v>
      </c>
      <c r="C3020" t="s">
        <v>12</v>
      </c>
      <c r="D3020" t="s">
        <v>81</v>
      </c>
      <c r="E3020" t="s">
        <v>586</v>
      </c>
      <c r="F3020" t="s">
        <v>1073</v>
      </c>
      <c r="G3020">
        <v>15</v>
      </c>
      <c r="H3020">
        <v>510</v>
      </c>
      <c r="I3020" t="b">
        <v>1</v>
      </c>
    </row>
    <row r="3021" spans="1:9" x14ac:dyDescent="0.4">
      <c r="A3021" t="s">
        <v>1707</v>
      </c>
      <c r="B3021" t="s">
        <v>6106</v>
      </c>
      <c r="C3021" t="s">
        <v>12</v>
      </c>
      <c r="D3021" t="s">
        <v>53</v>
      </c>
      <c r="E3021" t="s">
        <v>4715</v>
      </c>
      <c r="F3021" t="s">
        <v>1073</v>
      </c>
      <c r="G3021">
        <v>44</v>
      </c>
      <c r="H3021">
        <v>291</v>
      </c>
      <c r="I3021" t="b">
        <v>1</v>
      </c>
    </row>
    <row r="3022" spans="1:9" x14ac:dyDescent="0.4">
      <c r="A3022" t="s">
        <v>84</v>
      </c>
      <c r="B3022" t="s">
        <v>6107</v>
      </c>
      <c r="C3022" t="s">
        <v>12</v>
      </c>
      <c r="D3022" t="s">
        <v>81</v>
      </c>
      <c r="E3022" t="s">
        <v>586</v>
      </c>
      <c r="F3022" t="s">
        <v>1073</v>
      </c>
      <c r="G3022">
        <v>2</v>
      </c>
      <c r="H3022">
        <v>743</v>
      </c>
      <c r="I3022" t="b">
        <v>1</v>
      </c>
    </row>
    <row r="3023" spans="1:9" x14ac:dyDescent="0.4">
      <c r="A3023" t="s">
        <v>759</v>
      </c>
      <c r="B3023" t="s">
        <v>6108</v>
      </c>
      <c r="C3023" t="s">
        <v>12</v>
      </c>
      <c r="D3023" t="s">
        <v>48</v>
      </c>
      <c r="E3023" t="s">
        <v>1321</v>
      </c>
      <c r="F3023" t="s">
        <v>1073</v>
      </c>
      <c r="G3023">
        <v>64</v>
      </c>
      <c r="H3023">
        <v>175</v>
      </c>
      <c r="I3023" t="b">
        <v>1</v>
      </c>
    </row>
    <row r="3024" spans="1:9" x14ac:dyDescent="0.4">
      <c r="A3024" t="s">
        <v>272</v>
      </c>
      <c r="B3024" t="s">
        <v>6109</v>
      </c>
      <c r="C3024" t="s">
        <v>12</v>
      </c>
      <c r="D3024" t="s">
        <v>81</v>
      </c>
      <c r="E3024" t="s">
        <v>274</v>
      </c>
      <c r="F3024" t="s">
        <v>1073</v>
      </c>
      <c r="G3024">
        <v>11</v>
      </c>
      <c r="H3024">
        <v>1388</v>
      </c>
      <c r="I3024" t="b">
        <v>1</v>
      </c>
    </row>
    <row r="3025" spans="1:9" x14ac:dyDescent="0.4">
      <c r="A3025" t="s">
        <v>84</v>
      </c>
      <c r="B3025" t="s">
        <v>6110</v>
      </c>
      <c r="C3025" t="s">
        <v>12</v>
      </c>
      <c r="D3025" t="s">
        <v>81</v>
      </c>
      <c r="E3025" t="s">
        <v>586</v>
      </c>
      <c r="F3025" t="s">
        <v>1073</v>
      </c>
      <c r="G3025">
        <v>7</v>
      </c>
      <c r="H3025">
        <v>1274</v>
      </c>
      <c r="I3025" t="b">
        <v>1</v>
      </c>
    </row>
    <row r="3026" spans="1:9" x14ac:dyDescent="0.4">
      <c r="A3026" t="s">
        <v>3432</v>
      </c>
      <c r="B3026" t="s">
        <v>6111</v>
      </c>
      <c r="C3026" t="s">
        <v>12</v>
      </c>
      <c r="D3026" t="s">
        <v>66</v>
      </c>
      <c r="E3026" t="s">
        <v>67</v>
      </c>
      <c r="F3026" t="s">
        <v>1073</v>
      </c>
      <c r="G3026">
        <v>10</v>
      </c>
      <c r="H3026">
        <v>200</v>
      </c>
      <c r="I3026" t="b">
        <v>1</v>
      </c>
    </row>
    <row r="3027" spans="1:9" x14ac:dyDescent="0.4">
      <c r="A3027" t="s">
        <v>1488</v>
      </c>
      <c r="B3027" t="s">
        <v>6112</v>
      </c>
      <c r="C3027" t="s">
        <v>12</v>
      </c>
      <c r="D3027" t="s">
        <v>18</v>
      </c>
      <c r="E3027" t="s">
        <v>6113</v>
      </c>
      <c r="F3027" t="s">
        <v>1073</v>
      </c>
      <c r="G3027">
        <v>7</v>
      </c>
      <c r="H3027">
        <v>79</v>
      </c>
      <c r="I3027" t="b">
        <v>1</v>
      </c>
    </row>
    <row r="3028" spans="1:9" x14ac:dyDescent="0.4">
      <c r="A3028" t="s">
        <v>791</v>
      </c>
      <c r="B3028" t="s">
        <v>6114</v>
      </c>
      <c r="C3028" t="s">
        <v>12</v>
      </c>
      <c r="D3028" t="s">
        <v>66</v>
      </c>
      <c r="E3028" t="s">
        <v>67</v>
      </c>
      <c r="F3028" t="s">
        <v>1073</v>
      </c>
      <c r="G3028">
        <v>17</v>
      </c>
      <c r="H3028">
        <v>183</v>
      </c>
      <c r="I3028" t="b">
        <v>1</v>
      </c>
    </row>
    <row r="3029" spans="1:9" x14ac:dyDescent="0.4">
      <c r="A3029" t="s">
        <v>6115</v>
      </c>
      <c r="B3029" t="s">
        <v>6116</v>
      </c>
      <c r="C3029" t="s">
        <v>12</v>
      </c>
      <c r="D3029" t="s">
        <v>2309</v>
      </c>
      <c r="E3029" t="s">
        <v>1876</v>
      </c>
      <c r="F3029" t="s">
        <v>1073</v>
      </c>
      <c r="G3029">
        <v>14</v>
      </c>
      <c r="H3029">
        <v>426</v>
      </c>
      <c r="I3029" t="b">
        <v>1</v>
      </c>
    </row>
    <row r="3030" spans="1:9" x14ac:dyDescent="0.4">
      <c r="A3030" t="s">
        <v>2822</v>
      </c>
      <c r="B3030" t="s">
        <v>6117</v>
      </c>
      <c r="C3030" t="s">
        <v>12</v>
      </c>
      <c r="D3030" t="s">
        <v>81</v>
      </c>
      <c r="E3030" t="s">
        <v>394</v>
      </c>
      <c r="F3030" t="s">
        <v>1073</v>
      </c>
      <c r="G3030">
        <v>11</v>
      </c>
      <c r="H3030">
        <v>953</v>
      </c>
      <c r="I3030" t="b">
        <v>1</v>
      </c>
    </row>
    <row r="3031" spans="1:9" x14ac:dyDescent="0.4">
      <c r="A3031" t="s">
        <v>6095</v>
      </c>
      <c r="B3031" t="s">
        <v>6118</v>
      </c>
      <c r="C3031" t="s">
        <v>12</v>
      </c>
      <c r="D3031" t="s">
        <v>66</v>
      </c>
      <c r="E3031" t="s">
        <v>67</v>
      </c>
      <c r="F3031" t="s">
        <v>1073</v>
      </c>
      <c r="G3031">
        <v>7</v>
      </c>
      <c r="H3031">
        <v>186</v>
      </c>
      <c r="I3031" t="b">
        <v>1</v>
      </c>
    </row>
    <row r="3032" spans="1:9" x14ac:dyDescent="0.4">
      <c r="A3032" t="s">
        <v>336</v>
      </c>
      <c r="B3032" t="s">
        <v>6119</v>
      </c>
      <c r="C3032" t="s">
        <v>12</v>
      </c>
      <c r="D3032" t="s">
        <v>53</v>
      </c>
      <c r="E3032" t="s">
        <v>288</v>
      </c>
      <c r="F3032" t="s">
        <v>1073</v>
      </c>
      <c r="G3032">
        <v>28</v>
      </c>
      <c r="H3032">
        <v>86</v>
      </c>
      <c r="I3032" t="b">
        <v>1</v>
      </c>
    </row>
    <row r="3033" spans="1:9" x14ac:dyDescent="0.4">
      <c r="A3033" t="s">
        <v>481</v>
      </c>
      <c r="B3033" t="s">
        <v>6120</v>
      </c>
      <c r="C3033" t="s">
        <v>12</v>
      </c>
      <c r="D3033" t="s">
        <v>53</v>
      </c>
      <c r="E3033" t="s">
        <v>6121</v>
      </c>
      <c r="F3033" t="s">
        <v>1073</v>
      </c>
      <c r="G3033">
        <v>10</v>
      </c>
      <c r="H3033">
        <v>211</v>
      </c>
      <c r="I3033" t="b">
        <v>1</v>
      </c>
    </row>
    <row r="3034" spans="1:9" x14ac:dyDescent="0.4">
      <c r="A3034" t="s">
        <v>371</v>
      </c>
      <c r="B3034" t="s">
        <v>6122</v>
      </c>
      <c r="C3034" t="s">
        <v>12</v>
      </c>
      <c r="D3034" t="s">
        <v>81</v>
      </c>
      <c r="E3034" t="s">
        <v>6123</v>
      </c>
      <c r="F3034" t="s">
        <v>1073</v>
      </c>
      <c r="G3034">
        <v>8</v>
      </c>
      <c r="H3034">
        <v>342</v>
      </c>
      <c r="I3034" t="b">
        <v>1</v>
      </c>
    </row>
    <row r="3035" spans="1:9" x14ac:dyDescent="0.4">
      <c r="A3035" t="s">
        <v>640</v>
      </c>
      <c r="B3035" t="s">
        <v>6124</v>
      </c>
      <c r="C3035" t="s">
        <v>12</v>
      </c>
      <c r="D3035" t="s">
        <v>13</v>
      </c>
      <c r="E3035" t="s">
        <v>1325</v>
      </c>
      <c r="F3035" t="s">
        <v>1073</v>
      </c>
      <c r="G3035">
        <v>7</v>
      </c>
      <c r="H3035">
        <v>98</v>
      </c>
      <c r="I3035" t="b">
        <v>1</v>
      </c>
    </row>
    <row r="3036" spans="1:9" x14ac:dyDescent="0.4">
      <c r="A3036" t="s">
        <v>1882</v>
      </c>
      <c r="B3036" t="s">
        <v>6125</v>
      </c>
      <c r="C3036" t="s">
        <v>12</v>
      </c>
      <c r="D3036" t="s">
        <v>48</v>
      </c>
      <c r="E3036" t="s">
        <v>6126</v>
      </c>
      <c r="F3036" t="s">
        <v>1073</v>
      </c>
      <c r="G3036">
        <v>35</v>
      </c>
      <c r="H3036">
        <v>481</v>
      </c>
      <c r="I3036" t="b">
        <v>1</v>
      </c>
    </row>
    <row r="3037" spans="1:9" x14ac:dyDescent="0.4">
      <c r="A3037" t="s">
        <v>21</v>
      </c>
      <c r="B3037" t="s">
        <v>6127</v>
      </c>
      <c r="C3037" t="s">
        <v>12</v>
      </c>
      <c r="D3037" t="s">
        <v>81</v>
      </c>
      <c r="E3037" t="s">
        <v>718</v>
      </c>
      <c r="F3037" t="s">
        <v>1073</v>
      </c>
      <c r="G3037">
        <v>12</v>
      </c>
      <c r="H3037">
        <v>470</v>
      </c>
      <c r="I3037" t="b">
        <v>1</v>
      </c>
    </row>
    <row r="3038" spans="1:9" x14ac:dyDescent="0.4">
      <c r="A3038" t="s">
        <v>1194</v>
      </c>
      <c r="B3038" t="s">
        <v>6128</v>
      </c>
      <c r="C3038" t="s">
        <v>12</v>
      </c>
      <c r="D3038" t="s">
        <v>13</v>
      </c>
      <c r="E3038" t="s">
        <v>603</v>
      </c>
      <c r="F3038" t="s">
        <v>1073</v>
      </c>
      <c r="G3038">
        <v>13</v>
      </c>
      <c r="H3038">
        <v>123</v>
      </c>
      <c r="I3038" t="b">
        <v>1</v>
      </c>
    </row>
    <row r="3039" spans="1:9" x14ac:dyDescent="0.4">
      <c r="A3039" t="s">
        <v>1191</v>
      </c>
      <c r="B3039" t="s">
        <v>6129</v>
      </c>
      <c r="C3039" t="s">
        <v>12</v>
      </c>
      <c r="D3039" t="s">
        <v>53</v>
      </c>
      <c r="E3039" t="s">
        <v>241</v>
      </c>
      <c r="F3039" t="s">
        <v>1073</v>
      </c>
      <c r="G3039">
        <v>33</v>
      </c>
      <c r="H3039">
        <v>59</v>
      </c>
      <c r="I3039" t="b">
        <v>1</v>
      </c>
    </row>
    <row r="3040" spans="1:9" x14ac:dyDescent="0.4">
      <c r="A3040" t="s">
        <v>3406</v>
      </c>
      <c r="B3040" t="s">
        <v>6130</v>
      </c>
      <c r="C3040" t="s">
        <v>12</v>
      </c>
      <c r="D3040" t="s">
        <v>81</v>
      </c>
      <c r="E3040" t="s">
        <v>748</v>
      </c>
      <c r="F3040" t="s">
        <v>1073</v>
      </c>
      <c r="G3040">
        <v>7</v>
      </c>
      <c r="H3040">
        <v>586</v>
      </c>
      <c r="I3040" t="b">
        <v>1</v>
      </c>
    </row>
    <row r="3041" spans="1:9" x14ac:dyDescent="0.4">
      <c r="A3041" t="s">
        <v>3946</v>
      </c>
      <c r="B3041" t="s">
        <v>6131</v>
      </c>
      <c r="C3041" t="s">
        <v>12</v>
      </c>
      <c r="D3041" t="s">
        <v>53</v>
      </c>
      <c r="E3041" t="s">
        <v>1605</v>
      </c>
      <c r="F3041" t="s">
        <v>1073</v>
      </c>
      <c r="G3041">
        <v>24</v>
      </c>
      <c r="H3041">
        <v>1557</v>
      </c>
      <c r="I3041" t="b">
        <v>1</v>
      </c>
    </row>
    <row r="3042" spans="1:9" x14ac:dyDescent="0.4">
      <c r="A3042" t="s">
        <v>545</v>
      </c>
      <c r="B3042" t="s">
        <v>6132</v>
      </c>
      <c r="C3042" t="s">
        <v>12</v>
      </c>
      <c r="D3042" t="s">
        <v>81</v>
      </c>
      <c r="E3042" t="s">
        <v>1047</v>
      </c>
      <c r="F3042" t="s">
        <v>1073</v>
      </c>
      <c r="G3042">
        <v>69</v>
      </c>
      <c r="H3042">
        <v>435</v>
      </c>
      <c r="I3042" t="b">
        <v>1</v>
      </c>
    </row>
    <row r="3043" spans="1:9" x14ac:dyDescent="0.4">
      <c r="A3043" t="s">
        <v>208</v>
      </c>
      <c r="B3043" t="s">
        <v>6133</v>
      </c>
      <c r="C3043" t="s">
        <v>12</v>
      </c>
      <c r="D3043" t="s">
        <v>53</v>
      </c>
      <c r="E3043" t="s">
        <v>1999</v>
      </c>
      <c r="F3043" t="s">
        <v>1073</v>
      </c>
      <c r="G3043">
        <v>34</v>
      </c>
      <c r="H3043">
        <v>870</v>
      </c>
      <c r="I3043" t="b">
        <v>1</v>
      </c>
    </row>
    <row r="3044" spans="1:9" x14ac:dyDescent="0.4">
      <c r="A3044" t="s">
        <v>1273</v>
      </c>
      <c r="B3044" t="s">
        <v>6134</v>
      </c>
      <c r="C3044" t="s">
        <v>12</v>
      </c>
      <c r="D3044" t="s">
        <v>81</v>
      </c>
      <c r="E3044" t="s">
        <v>121</v>
      </c>
      <c r="F3044" t="s">
        <v>1073</v>
      </c>
      <c r="G3044">
        <v>36</v>
      </c>
      <c r="H3044">
        <v>204</v>
      </c>
      <c r="I3044" t="b">
        <v>1</v>
      </c>
    </row>
    <row r="3045" spans="1:9" x14ac:dyDescent="0.4">
      <c r="A3045" t="s">
        <v>413</v>
      </c>
      <c r="B3045" t="s">
        <v>6135</v>
      </c>
      <c r="C3045" t="s">
        <v>12</v>
      </c>
      <c r="D3045" t="s">
        <v>2309</v>
      </c>
      <c r="E3045" t="s">
        <v>2429</v>
      </c>
      <c r="F3045" t="s">
        <v>1073</v>
      </c>
      <c r="G3045">
        <v>32</v>
      </c>
      <c r="H3045">
        <v>674</v>
      </c>
      <c r="I3045" t="b">
        <v>1</v>
      </c>
    </row>
    <row r="3046" spans="1:9" x14ac:dyDescent="0.4">
      <c r="A3046" t="s">
        <v>116</v>
      </c>
      <c r="B3046" t="s">
        <v>6136</v>
      </c>
      <c r="C3046" t="s">
        <v>12</v>
      </c>
      <c r="D3046" t="s">
        <v>81</v>
      </c>
      <c r="E3046" t="s">
        <v>82</v>
      </c>
      <c r="F3046" t="s">
        <v>1073</v>
      </c>
      <c r="G3046">
        <v>12</v>
      </c>
      <c r="H3046">
        <v>1449</v>
      </c>
      <c r="I3046" t="b">
        <v>1</v>
      </c>
    </row>
    <row r="3047" spans="1:9" x14ac:dyDescent="0.4">
      <c r="A3047" t="s">
        <v>88</v>
      </c>
      <c r="B3047" t="s">
        <v>6137</v>
      </c>
      <c r="C3047" t="s">
        <v>12</v>
      </c>
      <c r="D3047" t="s">
        <v>48</v>
      </c>
      <c r="E3047" t="s">
        <v>90</v>
      </c>
      <c r="F3047" t="s">
        <v>1073</v>
      </c>
      <c r="G3047">
        <v>34</v>
      </c>
      <c r="H3047">
        <v>387</v>
      </c>
      <c r="I3047" t="b">
        <v>1</v>
      </c>
    </row>
    <row r="3048" spans="1:9" x14ac:dyDescent="0.4">
      <c r="A3048" t="s">
        <v>92</v>
      </c>
      <c r="B3048" t="s">
        <v>6138</v>
      </c>
      <c r="C3048" t="s">
        <v>12</v>
      </c>
      <c r="D3048" t="s">
        <v>13</v>
      </c>
      <c r="E3048" t="s">
        <v>603</v>
      </c>
      <c r="F3048" t="s">
        <v>1073</v>
      </c>
      <c r="G3048">
        <v>22</v>
      </c>
      <c r="H3048">
        <v>186</v>
      </c>
      <c r="I3048" t="b">
        <v>1</v>
      </c>
    </row>
    <row r="3049" spans="1:9" x14ac:dyDescent="0.4">
      <c r="A3049" t="s">
        <v>166</v>
      </c>
      <c r="B3049" t="s">
        <v>6139</v>
      </c>
      <c r="C3049" t="s">
        <v>12</v>
      </c>
      <c r="D3049" t="s">
        <v>13</v>
      </c>
      <c r="E3049" t="s">
        <v>5494</v>
      </c>
      <c r="F3049" t="s">
        <v>1073</v>
      </c>
      <c r="G3049">
        <v>28</v>
      </c>
      <c r="H3049">
        <v>49</v>
      </c>
      <c r="I3049" t="b">
        <v>1</v>
      </c>
    </row>
    <row r="3050" spans="1:9" x14ac:dyDescent="0.4">
      <c r="A3050" t="s">
        <v>1960</v>
      </c>
      <c r="B3050" t="s">
        <v>6140</v>
      </c>
      <c r="C3050" t="s">
        <v>12</v>
      </c>
      <c r="D3050" t="s">
        <v>450</v>
      </c>
      <c r="E3050" t="s">
        <v>38</v>
      </c>
      <c r="F3050" t="s">
        <v>1073</v>
      </c>
      <c r="G3050">
        <v>27</v>
      </c>
      <c r="H3050">
        <v>188</v>
      </c>
      <c r="I3050" t="b">
        <v>1</v>
      </c>
    </row>
    <row r="3051" spans="1:9" x14ac:dyDescent="0.4">
      <c r="A3051" t="s">
        <v>6141</v>
      </c>
      <c r="B3051" t="s">
        <v>6142</v>
      </c>
      <c r="C3051" t="s">
        <v>12</v>
      </c>
      <c r="D3051" t="s">
        <v>66</v>
      </c>
      <c r="E3051" t="s">
        <v>67</v>
      </c>
      <c r="F3051" t="s">
        <v>1073</v>
      </c>
      <c r="G3051">
        <v>16</v>
      </c>
      <c r="H3051">
        <v>267</v>
      </c>
      <c r="I3051" t="b">
        <v>1</v>
      </c>
    </row>
    <row r="3052" spans="1:9" x14ac:dyDescent="0.4">
      <c r="A3052" t="s">
        <v>666</v>
      </c>
      <c r="B3052" t="s">
        <v>6143</v>
      </c>
      <c r="C3052" t="s">
        <v>12</v>
      </c>
      <c r="D3052" t="s">
        <v>53</v>
      </c>
      <c r="E3052" t="s">
        <v>4772</v>
      </c>
      <c r="F3052" t="s">
        <v>1073</v>
      </c>
      <c r="G3052">
        <v>21</v>
      </c>
      <c r="H3052">
        <v>2734</v>
      </c>
      <c r="I3052" t="b">
        <v>1</v>
      </c>
    </row>
    <row r="3053" spans="1:9" x14ac:dyDescent="0.4">
      <c r="A3053" t="s">
        <v>119</v>
      </c>
      <c r="B3053" t="s">
        <v>6144</v>
      </c>
      <c r="C3053" t="s">
        <v>12</v>
      </c>
      <c r="D3053" t="s">
        <v>13</v>
      </c>
      <c r="E3053" t="s">
        <v>6145</v>
      </c>
      <c r="F3053" t="s">
        <v>1073</v>
      </c>
      <c r="G3053">
        <v>12</v>
      </c>
      <c r="H3053">
        <v>217</v>
      </c>
      <c r="I3053" t="b">
        <v>1</v>
      </c>
    </row>
    <row r="3054" spans="1:9" x14ac:dyDescent="0.4">
      <c r="A3054" t="s">
        <v>2076</v>
      </c>
      <c r="B3054" t="s">
        <v>6146</v>
      </c>
      <c r="C3054" t="s">
        <v>12</v>
      </c>
      <c r="D3054" t="s">
        <v>53</v>
      </c>
      <c r="E3054" t="s">
        <v>6147</v>
      </c>
      <c r="F3054" t="s">
        <v>1073</v>
      </c>
      <c r="G3054">
        <v>6</v>
      </c>
      <c r="H3054">
        <v>290</v>
      </c>
      <c r="I3054" t="b">
        <v>1</v>
      </c>
    </row>
    <row r="3055" spans="1:9" x14ac:dyDescent="0.4">
      <c r="A3055" t="s">
        <v>283</v>
      </c>
      <c r="B3055" t="s">
        <v>6148</v>
      </c>
      <c r="C3055" t="s">
        <v>12</v>
      </c>
      <c r="D3055" t="s">
        <v>13</v>
      </c>
      <c r="E3055" t="s">
        <v>1040</v>
      </c>
      <c r="F3055" t="s">
        <v>1073</v>
      </c>
      <c r="G3055">
        <v>13</v>
      </c>
      <c r="H3055">
        <v>52</v>
      </c>
      <c r="I3055" t="b">
        <v>1</v>
      </c>
    </row>
    <row r="3056" spans="1:9" x14ac:dyDescent="0.4">
      <c r="A3056" t="s">
        <v>4633</v>
      </c>
      <c r="B3056" t="s">
        <v>6149</v>
      </c>
      <c r="C3056" t="s">
        <v>12</v>
      </c>
      <c r="D3056" t="s">
        <v>18</v>
      </c>
      <c r="E3056" t="s">
        <v>319</v>
      </c>
      <c r="F3056" t="s">
        <v>1073</v>
      </c>
      <c r="G3056">
        <v>40</v>
      </c>
      <c r="H3056">
        <v>163</v>
      </c>
      <c r="I3056" t="b">
        <v>1</v>
      </c>
    </row>
    <row r="3057" spans="1:9" x14ac:dyDescent="0.4">
      <c r="A3057" t="s">
        <v>2192</v>
      </c>
      <c r="B3057" t="s">
        <v>6150</v>
      </c>
      <c r="C3057" t="s">
        <v>12</v>
      </c>
      <c r="D3057" t="s">
        <v>53</v>
      </c>
      <c r="E3057" t="s">
        <v>6151</v>
      </c>
      <c r="F3057" t="s">
        <v>1073</v>
      </c>
      <c r="G3057">
        <v>12</v>
      </c>
      <c r="H3057">
        <v>2946</v>
      </c>
      <c r="I3057" t="b">
        <v>1</v>
      </c>
    </row>
    <row r="3058" spans="1:9" x14ac:dyDescent="0.4">
      <c r="A3058" t="s">
        <v>1419</v>
      </c>
      <c r="B3058" t="s">
        <v>6152</v>
      </c>
      <c r="C3058" t="s">
        <v>12</v>
      </c>
      <c r="D3058" t="s">
        <v>53</v>
      </c>
      <c r="E3058" t="s">
        <v>1421</v>
      </c>
      <c r="F3058" t="s">
        <v>1073</v>
      </c>
      <c r="G3058">
        <v>5</v>
      </c>
      <c r="H3058">
        <v>240</v>
      </c>
      <c r="I3058" t="b">
        <v>1</v>
      </c>
    </row>
    <row r="3059" spans="1:9" x14ac:dyDescent="0.4">
      <c r="A3059" t="s">
        <v>481</v>
      </c>
      <c r="B3059" t="s">
        <v>6153</v>
      </c>
      <c r="C3059" t="s">
        <v>12</v>
      </c>
      <c r="D3059" t="s">
        <v>53</v>
      </c>
      <c r="E3059" t="s">
        <v>6154</v>
      </c>
      <c r="F3059" t="s">
        <v>1073</v>
      </c>
      <c r="G3059">
        <v>52</v>
      </c>
      <c r="H3059">
        <v>162</v>
      </c>
      <c r="I3059" t="b">
        <v>1</v>
      </c>
    </row>
    <row r="3060" spans="1:9" x14ac:dyDescent="0.4">
      <c r="A3060" t="s">
        <v>444</v>
      </c>
      <c r="B3060" t="s">
        <v>6155</v>
      </c>
      <c r="C3060" t="s">
        <v>12</v>
      </c>
      <c r="D3060" t="s">
        <v>66</v>
      </c>
      <c r="E3060" t="s">
        <v>270</v>
      </c>
      <c r="F3060" t="s">
        <v>1073</v>
      </c>
      <c r="G3060">
        <v>14</v>
      </c>
      <c r="H3060">
        <v>255</v>
      </c>
      <c r="I3060" t="b">
        <v>1</v>
      </c>
    </row>
    <row r="3061" spans="1:9" x14ac:dyDescent="0.4">
      <c r="A3061" t="s">
        <v>243</v>
      </c>
      <c r="B3061" t="s">
        <v>6156</v>
      </c>
      <c r="C3061" t="s">
        <v>12</v>
      </c>
      <c r="D3061" t="s">
        <v>53</v>
      </c>
      <c r="E3061" t="s">
        <v>3640</v>
      </c>
      <c r="F3061" t="s">
        <v>1073</v>
      </c>
      <c r="G3061">
        <v>46</v>
      </c>
      <c r="H3061">
        <v>75</v>
      </c>
      <c r="I3061" t="b">
        <v>1</v>
      </c>
    </row>
    <row r="3062" spans="1:9" x14ac:dyDescent="0.4">
      <c r="A3062" t="s">
        <v>40</v>
      </c>
      <c r="B3062" t="s">
        <v>6157</v>
      </c>
      <c r="C3062" t="s">
        <v>12</v>
      </c>
      <c r="D3062" t="s">
        <v>81</v>
      </c>
      <c r="E3062" t="s">
        <v>1928</v>
      </c>
      <c r="F3062" t="s">
        <v>1073</v>
      </c>
      <c r="G3062">
        <v>40</v>
      </c>
      <c r="H3062">
        <v>136</v>
      </c>
      <c r="I3062" t="b">
        <v>1</v>
      </c>
    </row>
    <row r="3063" spans="1:9" x14ac:dyDescent="0.4">
      <c r="A3063" t="s">
        <v>1447</v>
      </c>
      <c r="B3063" t="s">
        <v>6158</v>
      </c>
      <c r="C3063" t="s">
        <v>12</v>
      </c>
      <c r="D3063" t="s">
        <v>66</v>
      </c>
      <c r="E3063" t="s">
        <v>67</v>
      </c>
      <c r="F3063" t="s">
        <v>1073</v>
      </c>
      <c r="G3063">
        <v>46</v>
      </c>
      <c r="H3063">
        <v>255</v>
      </c>
      <c r="I3063" t="b">
        <v>1</v>
      </c>
    </row>
    <row r="3064" spans="1:9" x14ac:dyDescent="0.4">
      <c r="A3064" t="s">
        <v>6159</v>
      </c>
      <c r="B3064" t="s">
        <v>6160</v>
      </c>
      <c r="C3064" t="s">
        <v>12</v>
      </c>
      <c r="D3064" t="s">
        <v>18</v>
      </c>
      <c r="E3064" t="s">
        <v>6161</v>
      </c>
      <c r="F3064" t="s">
        <v>1073</v>
      </c>
      <c r="G3064">
        <v>34</v>
      </c>
      <c r="H3064">
        <v>120</v>
      </c>
      <c r="I3064" t="b">
        <v>1</v>
      </c>
    </row>
    <row r="3065" spans="1:9" x14ac:dyDescent="0.4">
      <c r="A3065" t="s">
        <v>162</v>
      </c>
      <c r="B3065" t="s">
        <v>6162</v>
      </c>
      <c r="C3065" t="s">
        <v>12</v>
      </c>
      <c r="D3065" t="s">
        <v>48</v>
      </c>
      <c r="E3065" t="s">
        <v>660</v>
      </c>
      <c r="F3065" t="s">
        <v>1073</v>
      </c>
      <c r="G3065">
        <v>28</v>
      </c>
      <c r="H3065">
        <v>454</v>
      </c>
      <c r="I3065" t="b">
        <v>1</v>
      </c>
    </row>
    <row r="3066" spans="1:9" x14ac:dyDescent="0.4">
      <c r="A3066" t="s">
        <v>357</v>
      </c>
      <c r="B3066" t="s">
        <v>6163</v>
      </c>
      <c r="C3066" t="s">
        <v>12</v>
      </c>
      <c r="D3066" t="s">
        <v>53</v>
      </c>
      <c r="E3066" t="s">
        <v>5230</v>
      </c>
      <c r="F3066" t="s">
        <v>1073</v>
      </c>
      <c r="G3066">
        <v>18</v>
      </c>
      <c r="H3066">
        <v>88</v>
      </c>
      <c r="I3066" t="b">
        <v>1</v>
      </c>
    </row>
    <row r="3067" spans="1:9" x14ac:dyDescent="0.4">
      <c r="A3067" t="s">
        <v>910</v>
      </c>
      <c r="B3067" t="s">
        <v>6164</v>
      </c>
      <c r="C3067" t="s">
        <v>12</v>
      </c>
      <c r="D3067" t="s">
        <v>53</v>
      </c>
      <c r="E3067" t="s">
        <v>556</v>
      </c>
      <c r="F3067" t="s">
        <v>1073</v>
      </c>
      <c r="G3067">
        <v>7</v>
      </c>
      <c r="H3067">
        <v>2183</v>
      </c>
      <c r="I3067" t="b">
        <v>1</v>
      </c>
    </row>
    <row r="3068" spans="1:9" x14ac:dyDescent="0.4">
      <c r="A3068" t="s">
        <v>314</v>
      </c>
      <c r="B3068" t="s">
        <v>6165</v>
      </c>
      <c r="C3068" t="s">
        <v>12</v>
      </c>
      <c r="D3068" t="s">
        <v>81</v>
      </c>
      <c r="E3068" t="s">
        <v>2820</v>
      </c>
      <c r="F3068" t="s">
        <v>1073</v>
      </c>
      <c r="G3068">
        <v>15</v>
      </c>
      <c r="H3068">
        <v>1184</v>
      </c>
      <c r="I3068" t="b">
        <v>1</v>
      </c>
    </row>
    <row r="3069" spans="1:9" x14ac:dyDescent="0.4">
      <c r="A3069" t="s">
        <v>153</v>
      </c>
      <c r="B3069" t="s">
        <v>6166</v>
      </c>
      <c r="C3069" t="s">
        <v>12</v>
      </c>
      <c r="D3069" t="s">
        <v>155</v>
      </c>
      <c r="E3069" t="s">
        <v>156</v>
      </c>
      <c r="F3069" t="s">
        <v>1073</v>
      </c>
      <c r="G3069">
        <v>271</v>
      </c>
      <c r="H3069">
        <v>411</v>
      </c>
      <c r="I3069" t="b">
        <v>1</v>
      </c>
    </row>
    <row r="3070" spans="1:9" x14ac:dyDescent="0.4">
      <c r="A3070" t="s">
        <v>520</v>
      </c>
      <c r="B3070" t="s">
        <v>6167</v>
      </c>
      <c r="C3070" t="s">
        <v>12</v>
      </c>
      <c r="D3070" t="s">
        <v>81</v>
      </c>
      <c r="E3070" t="s">
        <v>6168</v>
      </c>
      <c r="F3070" t="s">
        <v>1073</v>
      </c>
      <c r="G3070">
        <v>9</v>
      </c>
      <c r="H3070">
        <v>865</v>
      </c>
      <c r="I3070" t="b">
        <v>1</v>
      </c>
    </row>
    <row r="3071" spans="1:9" x14ac:dyDescent="0.4">
      <c r="A3071" t="s">
        <v>640</v>
      </c>
      <c r="B3071" t="s">
        <v>6169</v>
      </c>
      <c r="C3071" t="s">
        <v>12</v>
      </c>
      <c r="D3071" t="s">
        <v>13</v>
      </c>
      <c r="E3071" t="s">
        <v>680</v>
      </c>
      <c r="F3071" t="s">
        <v>1073</v>
      </c>
      <c r="G3071">
        <v>11</v>
      </c>
      <c r="H3071">
        <v>102</v>
      </c>
      <c r="I3071" t="b">
        <v>1</v>
      </c>
    </row>
    <row r="3072" spans="1:9" x14ac:dyDescent="0.4">
      <c r="A3072" t="s">
        <v>135</v>
      </c>
      <c r="B3072" t="s">
        <v>6170</v>
      </c>
      <c r="C3072" t="s">
        <v>12</v>
      </c>
      <c r="D3072" t="s">
        <v>66</v>
      </c>
      <c r="E3072" t="s">
        <v>270</v>
      </c>
      <c r="F3072" t="s">
        <v>1073</v>
      </c>
      <c r="G3072">
        <v>46</v>
      </c>
      <c r="H3072">
        <v>387</v>
      </c>
      <c r="I3072" t="b">
        <v>1</v>
      </c>
    </row>
    <row r="3073" spans="1:9" x14ac:dyDescent="0.4">
      <c r="A3073" t="s">
        <v>1793</v>
      </c>
      <c r="B3073" t="s">
        <v>6171</v>
      </c>
      <c r="C3073" t="s">
        <v>12</v>
      </c>
      <c r="D3073" t="s">
        <v>66</v>
      </c>
      <c r="E3073" t="s">
        <v>62</v>
      </c>
      <c r="F3073" t="s">
        <v>1073</v>
      </c>
      <c r="G3073">
        <v>8</v>
      </c>
      <c r="H3073">
        <v>481</v>
      </c>
      <c r="I3073" t="b">
        <v>1</v>
      </c>
    </row>
    <row r="3074" spans="1:9" x14ac:dyDescent="0.4">
      <c r="A3074" t="s">
        <v>6172</v>
      </c>
      <c r="B3074" t="s">
        <v>6173</v>
      </c>
      <c r="C3074" t="s">
        <v>12</v>
      </c>
      <c r="D3074" t="s">
        <v>53</v>
      </c>
      <c r="E3074" t="s">
        <v>6174</v>
      </c>
      <c r="F3074" t="s">
        <v>1073</v>
      </c>
      <c r="G3074">
        <v>4</v>
      </c>
      <c r="H3074">
        <v>77</v>
      </c>
      <c r="I3074" t="b">
        <v>1</v>
      </c>
    </row>
    <row r="3075" spans="1:9" x14ac:dyDescent="0.4">
      <c r="A3075" t="s">
        <v>701</v>
      </c>
      <c r="B3075" t="s">
        <v>6175</v>
      </c>
      <c r="C3075" t="s">
        <v>12</v>
      </c>
      <c r="D3075" t="s">
        <v>53</v>
      </c>
      <c r="E3075" t="s">
        <v>171</v>
      </c>
      <c r="F3075" t="s">
        <v>1073</v>
      </c>
      <c r="G3075">
        <v>3</v>
      </c>
      <c r="H3075">
        <v>825</v>
      </c>
      <c r="I3075" t="b">
        <v>1</v>
      </c>
    </row>
    <row r="3076" spans="1:9" x14ac:dyDescent="0.4">
      <c r="A3076" t="s">
        <v>1498</v>
      </c>
      <c r="B3076" t="s">
        <v>6176</v>
      </c>
      <c r="C3076" t="s">
        <v>12</v>
      </c>
      <c r="D3076" t="s">
        <v>53</v>
      </c>
      <c r="E3076" t="s">
        <v>4953</v>
      </c>
      <c r="F3076" t="s">
        <v>1073</v>
      </c>
      <c r="G3076">
        <v>8</v>
      </c>
      <c r="H3076">
        <v>49</v>
      </c>
      <c r="I3076" t="b">
        <v>1</v>
      </c>
    </row>
    <row r="3077" spans="1:9" x14ac:dyDescent="0.4">
      <c r="A3077" t="s">
        <v>51</v>
      </c>
      <c r="B3077" t="s">
        <v>6177</v>
      </c>
      <c r="C3077" t="s">
        <v>12</v>
      </c>
      <c r="D3077" t="s">
        <v>18</v>
      </c>
      <c r="E3077" t="s">
        <v>1308</v>
      </c>
      <c r="F3077" t="s">
        <v>1073</v>
      </c>
      <c r="G3077">
        <v>23</v>
      </c>
      <c r="H3077">
        <v>197</v>
      </c>
      <c r="I3077" t="b">
        <v>1</v>
      </c>
    </row>
    <row r="3078" spans="1:9" x14ac:dyDescent="0.4">
      <c r="A3078" t="s">
        <v>2445</v>
      </c>
      <c r="B3078" t="s">
        <v>6178</v>
      </c>
      <c r="C3078" t="s">
        <v>12</v>
      </c>
      <c r="D3078" t="s">
        <v>66</v>
      </c>
      <c r="E3078" t="s">
        <v>67</v>
      </c>
      <c r="F3078" t="s">
        <v>1073</v>
      </c>
      <c r="G3078">
        <v>34</v>
      </c>
      <c r="H3078">
        <v>296</v>
      </c>
      <c r="I3078" t="b">
        <v>1</v>
      </c>
    </row>
    <row r="3079" spans="1:9" x14ac:dyDescent="0.4">
      <c r="A3079" t="s">
        <v>357</v>
      </c>
      <c r="B3079" t="s">
        <v>6179</v>
      </c>
      <c r="C3079" t="s">
        <v>12</v>
      </c>
      <c r="D3079" t="s">
        <v>53</v>
      </c>
      <c r="E3079" t="s">
        <v>1352</v>
      </c>
      <c r="F3079" t="s">
        <v>1073</v>
      </c>
      <c r="G3079">
        <v>14</v>
      </c>
      <c r="H3079">
        <v>69</v>
      </c>
      <c r="I3079" t="b">
        <v>1</v>
      </c>
    </row>
    <row r="3080" spans="1:9" x14ac:dyDescent="0.4">
      <c r="A3080" t="s">
        <v>60</v>
      </c>
      <c r="B3080" t="s">
        <v>6180</v>
      </c>
      <c r="C3080" t="s">
        <v>12</v>
      </c>
      <c r="D3080" t="s">
        <v>18</v>
      </c>
      <c r="E3080" t="s">
        <v>67</v>
      </c>
      <c r="F3080" t="s">
        <v>1073</v>
      </c>
      <c r="G3080">
        <v>12</v>
      </c>
      <c r="H3080">
        <v>192</v>
      </c>
      <c r="I3080" t="b">
        <v>1</v>
      </c>
    </row>
    <row r="3081" spans="1:9" x14ac:dyDescent="0.4">
      <c r="A3081" t="s">
        <v>4161</v>
      </c>
      <c r="B3081" t="s">
        <v>6181</v>
      </c>
      <c r="C3081" t="s">
        <v>12</v>
      </c>
      <c r="D3081" t="s">
        <v>13</v>
      </c>
      <c r="E3081" t="s">
        <v>67</v>
      </c>
      <c r="F3081" t="s">
        <v>1073</v>
      </c>
      <c r="G3081">
        <v>12</v>
      </c>
      <c r="H3081">
        <v>123</v>
      </c>
      <c r="I3081" t="b">
        <v>1</v>
      </c>
    </row>
    <row r="3082" spans="1:9" x14ac:dyDescent="0.4">
      <c r="A3082" t="s">
        <v>1249</v>
      </c>
      <c r="B3082" t="s">
        <v>6182</v>
      </c>
      <c r="C3082" t="s">
        <v>12</v>
      </c>
      <c r="D3082" t="s">
        <v>18</v>
      </c>
      <c r="E3082" t="s">
        <v>1314</v>
      </c>
      <c r="F3082" t="s">
        <v>1073</v>
      </c>
      <c r="G3082">
        <v>29</v>
      </c>
      <c r="H3082">
        <v>1339</v>
      </c>
      <c r="I3082" t="b">
        <v>1</v>
      </c>
    </row>
    <row r="3083" spans="1:9" x14ac:dyDescent="0.4">
      <c r="A3083" t="s">
        <v>6183</v>
      </c>
      <c r="B3083" t="s">
        <v>6184</v>
      </c>
      <c r="C3083" t="s">
        <v>12</v>
      </c>
      <c r="D3083" t="s">
        <v>13</v>
      </c>
      <c r="E3083" t="s">
        <v>603</v>
      </c>
      <c r="F3083" t="s">
        <v>1073</v>
      </c>
      <c r="G3083">
        <v>28</v>
      </c>
      <c r="H3083">
        <v>76</v>
      </c>
      <c r="I3083" t="b">
        <v>1</v>
      </c>
    </row>
    <row r="3084" spans="1:9" x14ac:dyDescent="0.4">
      <c r="A3084" t="s">
        <v>235</v>
      </c>
      <c r="B3084" t="s">
        <v>6185</v>
      </c>
      <c r="C3084" t="s">
        <v>12</v>
      </c>
      <c r="D3084" t="s">
        <v>66</v>
      </c>
      <c r="E3084" t="s">
        <v>5462</v>
      </c>
      <c r="F3084" t="s">
        <v>1073</v>
      </c>
      <c r="G3084">
        <v>16</v>
      </c>
      <c r="H3084">
        <v>277</v>
      </c>
      <c r="I3084" t="b">
        <v>1</v>
      </c>
    </row>
    <row r="3085" spans="1:9" x14ac:dyDescent="0.4">
      <c r="A3085" t="s">
        <v>1316</v>
      </c>
      <c r="B3085" t="s">
        <v>6186</v>
      </c>
      <c r="C3085" t="s">
        <v>12</v>
      </c>
      <c r="D3085" t="s">
        <v>53</v>
      </c>
      <c r="E3085" t="s">
        <v>1701</v>
      </c>
      <c r="F3085" t="s">
        <v>1073</v>
      </c>
      <c r="G3085">
        <v>15</v>
      </c>
      <c r="H3085">
        <v>166</v>
      </c>
      <c r="I3085" t="b">
        <v>1</v>
      </c>
    </row>
    <row r="3086" spans="1:9" x14ac:dyDescent="0.4">
      <c r="A3086" t="s">
        <v>108</v>
      </c>
      <c r="B3086" t="s">
        <v>6187</v>
      </c>
      <c r="C3086" t="s">
        <v>12</v>
      </c>
      <c r="D3086" t="s">
        <v>13</v>
      </c>
      <c r="E3086" t="s">
        <v>6082</v>
      </c>
      <c r="F3086" t="s">
        <v>1073</v>
      </c>
      <c r="G3086">
        <v>50</v>
      </c>
      <c r="H3086">
        <v>178</v>
      </c>
      <c r="I3086" t="b">
        <v>1</v>
      </c>
    </row>
    <row r="3087" spans="1:9" x14ac:dyDescent="0.4">
      <c r="A3087" t="s">
        <v>4830</v>
      </c>
      <c r="B3087" t="s">
        <v>6188</v>
      </c>
      <c r="C3087" t="s">
        <v>12</v>
      </c>
      <c r="D3087" t="s">
        <v>66</v>
      </c>
      <c r="E3087" t="s">
        <v>67</v>
      </c>
      <c r="F3087" t="s">
        <v>1073</v>
      </c>
      <c r="G3087">
        <v>39</v>
      </c>
      <c r="H3087">
        <v>593</v>
      </c>
      <c r="I3087" t="b">
        <v>1</v>
      </c>
    </row>
    <row r="3088" spans="1:9" x14ac:dyDescent="0.4">
      <c r="A3088" t="s">
        <v>2095</v>
      </c>
      <c r="B3088" t="s">
        <v>6189</v>
      </c>
      <c r="C3088" t="s">
        <v>12</v>
      </c>
      <c r="D3088" t="s">
        <v>13</v>
      </c>
      <c r="E3088" t="s">
        <v>133</v>
      </c>
      <c r="F3088" t="s">
        <v>1073</v>
      </c>
      <c r="G3088">
        <v>11</v>
      </c>
      <c r="H3088">
        <v>88</v>
      </c>
      <c r="I3088" t="b">
        <v>1</v>
      </c>
    </row>
    <row r="3089" spans="1:9" x14ac:dyDescent="0.4">
      <c r="A3089" t="s">
        <v>601</v>
      </c>
      <c r="B3089" t="s">
        <v>6190</v>
      </c>
      <c r="C3089" t="s">
        <v>12</v>
      </c>
      <c r="D3089" t="s">
        <v>13</v>
      </c>
      <c r="E3089" t="s">
        <v>1325</v>
      </c>
      <c r="F3089" t="s">
        <v>1073</v>
      </c>
      <c r="G3089">
        <v>14</v>
      </c>
      <c r="H3089">
        <v>84</v>
      </c>
      <c r="I3089" t="b">
        <v>1</v>
      </c>
    </row>
    <row r="3090" spans="1:9" x14ac:dyDescent="0.4">
      <c r="A3090" t="s">
        <v>6191</v>
      </c>
      <c r="B3090" t="s">
        <v>6192</v>
      </c>
      <c r="C3090" t="s">
        <v>12</v>
      </c>
      <c r="D3090" t="s">
        <v>13</v>
      </c>
      <c r="E3090" t="s">
        <v>5433</v>
      </c>
      <c r="F3090" t="s">
        <v>1073</v>
      </c>
      <c r="G3090">
        <v>10</v>
      </c>
      <c r="H3090">
        <v>43</v>
      </c>
      <c r="I3090" t="b">
        <v>1</v>
      </c>
    </row>
    <row r="3091" spans="1:9" x14ac:dyDescent="0.4">
      <c r="A3091" t="s">
        <v>1829</v>
      </c>
      <c r="B3091" t="s">
        <v>6193</v>
      </c>
      <c r="C3091" t="s">
        <v>12</v>
      </c>
      <c r="D3091" t="s">
        <v>53</v>
      </c>
      <c r="E3091" t="s">
        <v>359</v>
      </c>
      <c r="F3091" t="s">
        <v>1073</v>
      </c>
      <c r="G3091">
        <v>39</v>
      </c>
      <c r="H3091">
        <v>255</v>
      </c>
      <c r="I3091" t="b">
        <v>1</v>
      </c>
    </row>
    <row r="3092" spans="1:9" x14ac:dyDescent="0.4">
      <c r="A3092" t="s">
        <v>999</v>
      </c>
      <c r="B3092" t="s">
        <v>6194</v>
      </c>
      <c r="C3092" t="s">
        <v>12</v>
      </c>
      <c r="D3092" t="s">
        <v>13</v>
      </c>
      <c r="E3092" t="s">
        <v>2429</v>
      </c>
      <c r="F3092" t="s">
        <v>1073</v>
      </c>
      <c r="G3092">
        <v>29</v>
      </c>
      <c r="H3092">
        <v>129</v>
      </c>
      <c r="I3092" t="b">
        <v>1</v>
      </c>
    </row>
    <row r="3093" spans="1:9" x14ac:dyDescent="0.4">
      <c r="A3093" t="s">
        <v>1194</v>
      </c>
      <c r="B3093" t="s">
        <v>6195</v>
      </c>
      <c r="C3093" t="s">
        <v>12</v>
      </c>
      <c r="D3093" t="s">
        <v>13</v>
      </c>
      <c r="E3093" t="s">
        <v>603</v>
      </c>
      <c r="F3093" t="s">
        <v>1073</v>
      </c>
      <c r="G3093">
        <v>11</v>
      </c>
      <c r="H3093">
        <v>138</v>
      </c>
      <c r="I3093" t="b">
        <v>1</v>
      </c>
    </row>
    <row r="3094" spans="1:9" x14ac:dyDescent="0.4">
      <c r="A3094" t="s">
        <v>1682</v>
      </c>
      <c r="B3094" t="s">
        <v>6196</v>
      </c>
      <c r="C3094" t="s">
        <v>12</v>
      </c>
      <c r="D3094" t="s">
        <v>37</v>
      </c>
      <c r="E3094" t="s">
        <v>67</v>
      </c>
      <c r="F3094" t="s">
        <v>1073</v>
      </c>
      <c r="G3094">
        <v>148</v>
      </c>
      <c r="H3094">
        <v>942</v>
      </c>
      <c r="I3094" t="b">
        <v>1</v>
      </c>
    </row>
    <row r="3095" spans="1:9" x14ac:dyDescent="0.4">
      <c r="A3095" t="s">
        <v>523</v>
      </c>
      <c r="B3095" t="s">
        <v>6197</v>
      </c>
      <c r="C3095" t="s">
        <v>12</v>
      </c>
      <c r="D3095" t="s">
        <v>81</v>
      </c>
      <c r="E3095" t="s">
        <v>82</v>
      </c>
      <c r="F3095" t="s">
        <v>1073</v>
      </c>
      <c r="G3095">
        <v>11</v>
      </c>
      <c r="H3095">
        <v>206</v>
      </c>
      <c r="I3095" t="b">
        <v>1</v>
      </c>
    </row>
    <row r="3096" spans="1:9" x14ac:dyDescent="0.4">
      <c r="A3096" t="s">
        <v>1882</v>
      </c>
      <c r="B3096" t="s">
        <v>6198</v>
      </c>
      <c r="C3096" t="s">
        <v>12</v>
      </c>
      <c r="D3096" t="s">
        <v>81</v>
      </c>
      <c r="E3096" t="s">
        <v>3897</v>
      </c>
      <c r="F3096" t="s">
        <v>1073</v>
      </c>
      <c r="G3096">
        <v>25</v>
      </c>
      <c r="H3096">
        <v>1139</v>
      </c>
      <c r="I3096" t="b">
        <v>1</v>
      </c>
    </row>
    <row r="3097" spans="1:9" x14ac:dyDescent="0.4">
      <c r="A3097" t="s">
        <v>5596</v>
      </c>
      <c r="B3097" t="s">
        <v>6199</v>
      </c>
      <c r="C3097" t="s">
        <v>12</v>
      </c>
      <c r="D3097" t="s">
        <v>81</v>
      </c>
      <c r="E3097" t="s">
        <v>6200</v>
      </c>
      <c r="F3097" t="s">
        <v>1073</v>
      </c>
      <c r="G3097">
        <v>9</v>
      </c>
      <c r="H3097">
        <v>799</v>
      </c>
      <c r="I3097" t="b">
        <v>1</v>
      </c>
    </row>
    <row r="3098" spans="1:9" x14ac:dyDescent="0.4">
      <c r="A3098" t="s">
        <v>974</v>
      </c>
      <c r="B3098" t="s">
        <v>6201</v>
      </c>
      <c r="C3098" t="s">
        <v>12</v>
      </c>
      <c r="D3098" t="s">
        <v>66</v>
      </c>
      <c r="E3098" t="s">
        <v>793</v>
      </c>
      <c r="F3098" t="s">
        <v>1073</v>
      </c>
      <c r="G3098">
        <v>8</v>
      </c>
      <c r="H3098">
        <v>484</v>
      </c>
      <c r="I3098" t="b">
        <v>1</v>
      </c>
    </row>
    <row r="3099" spans="1:9" x14ac:dyDescent="0.4">
      <c r="A3099" t="s">
        <v>1501</v>
      </c>
      <c r="B3099" t="s">
        <v>6202</v>
      </c>
      <c r="C3099" t="s">
        <v>12</v>
      </c>
      <c r="D3099" t="s">
        <v>53</v>
      </c>
      <c r="E3099" t="s">
        <v>6026</v>
      </c>
      <c r="F3099" t="s">
        <v>1073</v>
      </c>
      <c r="G3099">
        <v>13</v>
      </c>
      <c r="H3099">
        <v>105</v>
      </c>
      <c r="I3099" t="b">
        <v>1</v>
      </c>
    </row>
    <row r="3100" spans="1:9" x14ac:dyDescent="0.4">
      <c r="A3100" t="s">
        <v>2506</v>
      </c>
      <c r="B3100" t="s">
        <v>6203</v>
      </c>
      <c r="C3100" t="s">
        <v>12</v>
      </c>
      <c r="D3100" t="s">
        <v>53</v>
      </c>
      <c r="E3100" t="s">
        <v>4953</v>
      </c>
      <c r="F3100" t="s">
        <v>1073</v>
      </c>
      <c r="G3100">
        <v>9</v>
      </c>
      <c r="H3100">
        <v>649</v>
      </c>
      <c r="I3100" t="b">
        <v>1</v>
      </c>
    </row>
    <row r="3101" spans="1:9" x14ac:dyDescent="0.4">
      <c r="A3101" t="s">
        <v>416</v>
      </c>
      <c r="B3101" t="s">
        <v>6204</v>
      </c>
      <c r="C3101" t="s">
        <v>12</v>
      </c>
      <c r="D3101" t="s">
        <v>13</v>
      </c>
      <c r="E3101" t="s">
        <v>6205</v>
      </c>
      <c r="F3101" t="s">
        <v>1073</v>
      </c>
      <c r="G3101">
        <v>29</v>
      </c>
      <c r="H3101">
        <v>290</v>
      </c>
      <c r="I3101" t="b">
        <v>1</v>
      </c>
    </row>
    <row r="3102" spans="1:9" x14ac:dyDescent="0.4">
      <c r="A3102" t="s">
        <v>3453</v>
      </c>
      <c r="B3102" t="s">
        <v>6206</v>
      </c>
      <c r="C3102" t="s">
        <v>12</v>
      </c>
      <c r="D3102" t="s">
        <v>81</v>
      </c>
      <c r="E3102" t="s">
        <v>3455</v>
      </c>
      <c r="F3102" t="s">
        <v>1073</v>
      </c>
      <c r="G3102">
        <v>16</v>
      </c>
      <c r="H3102">
        <v>359</v>
      </c>
      <c r="I3102" t="b">
        <v>1</v>
      </c>
    </row>
    <row r="3103" spans="1:9" x14ac:dyDescent="0.4">
      <c r="A3103" t="s">
        <v>635</v>
      </c>
      <c r="B3103" t="s">
        <v>6207</v>
      </c>
      <c r="C3103" t="s">
        <v>12</v>
      </c>
      <c r="D3103" t="s">
        <v>66</v>
      </c>
      <c r="E3103" t="s">
        <v>67</v>
      </c>
      <c r="F3103" t="s">
        <v>1073</v>
      </c>
      <c r="G3103">
        <v>16</v>
      </c>
      <c r="H3103">
        <v>239</v>
      </c>
      <c r="I3103" t="b">
        <v>1</v>
      </c>
    </row>
    <row r="3104" spans="1:9" x14ac:dyDescent="0.4">
      <c r="A3104" t="s">
        <v>1921</v>
      </c>
      <c r="B3104" t="s">
        <v>6208</v>
      </c>
      <c r="C3104" t="s">
        <v>12</v>
      </c>
      <c r="D3104" t="s">
        <v>66</v>
      </c>
      <c r="E3104" t="s">
        <v>67</v>
      </c>
      <c r="F3104" t="s">
        <v>1073</v>
      </c>
      <c r="G3104">
        <v>16</v>
      </c>
      <c r="H3104">
        <v>333</v>
      </c>
      <c r="I3104" t="b">
        <v>1</v>
      </c>
    </row>
    <row r="3105" spans="1:9" x14ac:dyDescent="0.4">
      <c r="A3105" t="s">
        <v>310</v>
      </c>
      <c r="B3105" t="s">
        <v>6209</v>
      </c>
      <c r="C3105" t="s">
        <v>12</v>
      </c>
      <c r="D3105" t="s">
        <v>18</v>
      </c>
      <c r="E3105" t="s">
        <v>6210</v>
      </c>
      <c r="F3105" t="s">
        <v>1073</v>
      </c>
      <c r="G3105">
        <v>11</v>
      </c>
      <c r="H3105">
        <v>63</v>
      </c>
      <c r="I3105" t="b">
        <v>1</v>
      </c>
    </row>
    <row r="3106" spans="1:9" x14ac:dyDescent="0.4">
      <c r="A3106" t="s">
        <v>6211</v>
      </c>
      <c r="B3106" t="s">
        <v>6212</v>
      </c>
      <c r="C3106" t="s">
        <v>12</v>
      </c>
      <c r="D3106" t="s">
        <v>18</v>
      </c>
      <c r="E3106" t="s">
        <v>6213</v>
      </c>
      <c r="F3106" t="s">
        <v>1073</v>
      </c>
      <c r="G3106">
        <v>15</v>
      </c>
      <c r="H3106">
        <v>238</v>
      </c>
      <c r="I3106" t="b">
        <v>1</v>
      </c>
    </row>
    <row r="3107" spans="1:9" x14ac:dyDescent="0.4">
      <c r="A3107" t="s">
        <v>856</v>
      </c>
      <c r="B3107" t="s">
        <v>6214</v>
      </c>
      <c r="C3107" t="s">
        <v>12</v>
      </c>
      <c r="D3107" t="s">
        <v>18</v>
      </c>
      <c r="E3107" t="s">
        <v>3531</v>
      </c>
      <c r="F3107" t="s">
        <v>1073</v>
      </c>
      <c r="G3107">
        <v>27</v>
      </c>
      <c r="H3107">
        <v>66</v>
      </c>
      <c r="I3107" t="b">
        <v>1</v>
      </c>
    </row>
    <row r="3108" spans="1:9" x14ac:dyDescent="0.4">
      <c r="A3108" t="s">
        <v>71</v>
      </c>
      <c r="B3108" t="s">
        <v>6215</v>
      </c>
      <c r="C3108" t="s">
        <v>12</v>
      </c>
      <c r="D3108" t="s">
        <v>13</v>
      </c>
      <c r="E3108" t="s">
        <v>1737</v>
      </c>
      <c r="F3108" t="s">
        <v>1073</v>
      </c>
      <c r="G3108">
        <v>12</v>
      </c>
      <c r="H3108">
        <v>82</v>
      </c>
      <c r="I3108" t="b">
        <v>1</v>
      </c>
    </row>
    <row r="3109" spans="1:9" x14ac:dyDescent="0.4">
      <c r="A3109" t="s">
        <v>6159</v>
      </c>
      <c r="B3109" t="s">
        <v>6216</v>
      </c>
      <c r="C3109" t="s">
        <v>12</v>
      </c>
      <c r="D3109" t="s">
        <v>48</v>
      </c>
      <c r="E3109" t="s">
        <v>6217</v>
      </c>
      <c r="F3109" t="s">
        <v>1073</v>
      </c>
      <c r="G3109">
        <v>49</v>
      </c>
      <c r="H3109">
        <v>338</v>
      </c>
      <c r="I3109" t="b">
        <v>1</v>
      </c>
    </row>
    <row r="3110" spans="1:9" x14ac:dyDescent="0.4">
      <c r="A3110" t="s">
        <v>763</v>
      </c>
      <c r="B3110" t="s">
        <v>6218</v>
      </c>
      <c r="C3110" t="s">
        <v>12</v>
      </c>
      <c r="D3110" t="s">
        <v>81</v>
      </c>
      <c r="E3110" t="s">
        <v>33</v>
      </c>
      <c r="F3110" t="s">
        <v>1073</v>
      </c>
      <c r="G3110">
        <v>19</v>
      </c>
      <c r="H3110">
        <v>252</v>
      </c>
      <c r="I3110" t="b">
        <v>1</v>
      </c>
    </row>
    <row r="3111" spans="1:9" x14ac:dyDescent="0.4">
      <c r="A3111" t="s">
        <v>1279</v>
      </c>
      <c r="B3111" t="s">
        <v>6219</v>
      </c>
      <c r="C3111" t="s">
        <v>12</v>
      </c>
      <c r="D3111" t="s">
        <v>53</v>
      </c>
      <c r="E3111" t="s">
        <v>611</v>
      </c>
      <c r="F3111" t="s">
        <v>1073</v>
      </c>
      <c r="G3111">
        <v>14</v>
      </c>
      <c r="H3111">
        <v>73</v>
      </c>
      <c r="I3111" t="b">
        <v>1</v>
      </c>
    </row>
    <row r="3112" spans="1:9" x14ac:dyDescent="0.4">
      <c r="A3112" t="s">
        <v>4497</v>
      </c>
      <c r="B3112" t="s">
        <v>6220</v>
      </c>
      <c r="C3112" t="s">
        <v>12</v>
      </c>
      <c r="D3112" t="s">
        <v>81</v>
      </c>
      <c r="E3112" t="s">
        <v>4499</v>
      </c>
      <c r="F3112" t="s">
        <v>1073</v>
      </c>
      <c r="G3112">
        <v>10</v>
      </c>
      <c r="H3112">
        <v>310</v>
      </c>
      <c r="I3112" t="b">
        <v>1</v>
      </c>
    </row>
    <row r="3113" spans="1:9" x14ac:dyDescent="0.4">
      <c r="A3113" t="s">
        <v>1137</v>
      </c>
      <c r="B3113" t="s">
        <v>6221</v>
      </c>
      <c r="C3113" t="s">
        <v>12</v>
      </c>
      <c r="D3113" t="s">
        <v>53</v>
      </c>
      <c r="E3113" t="s">
        <v>2715</v>
      </c>
      <c r="F3113" t="s">
        <v>1073</v>
      </c>
      <c r="G3113">
        <v>27</v>
      </c>
      <c r="H3113">
        <v>176</v>
      </c>
      <c r="I3113" t="b">
        <v>1</v>
      </c>
    </row>
    <row r="3114" spans="1:9" x14ac:dyDescent="0.4">
      <c r="A3114" t="s">
        <v>357</v>
      </c>
      <c r="B3114" t="s">
        <v>6222</v>
      </c>
      <c r="C3114" t="s">
        <v>12</v>
      </c>
      <c r="D3114" t="s">
        <v>53</v>
      </c>
      <c r="E3114" t="s">
        <v>3640</v>
      </c>
      <c r="F3114" t="s">
        <v>1073</v>
      </c>
      <c r="G3114">
        <v>16</v>
      </c>
      <c r="H3114">
        <v>74</v>
      </c>
      <c r="I3114" t="b">
        <v>1</v>
      </c>
    </row>
    <row r="3115" spans="1:9" x14ac:dyDescent="0.4">
      <c r="A3115" t="s">
        <v>385</v>
      </c>
      <c r="B3115" t="s">
        <v>6223</v>
      </c>
      <c r="C3115" t="s">
        <v>12</v>
      </c>
      <c r="D3115" t="s">
        <v>81</v>
      </c>
      <c r="E3115" t="s">
        <v>926</v>
      </c>
      <c r="F3115" t="s">
        <v>1073</v>
      </c>
      <c r="G3115">
        <v>14</v>
      </c>
      <c r="H3115">
        <v>355</v>
      </c>
      <c r="I3115" t="b">
        <v>1</v>
      </c>
    </row>
    <row r="3116" spans="1:9" x14ac:dyDescent="0.4">
      <c r="A3116" t="s">
        <v>548</v>
      </c>
      <c r="B3116" t="s">
        <v>6224</v>
      </c>
      <c r="C3116" t="s">
        <v>12</v>
      </c>
      <c r="D3116" t="s">
        <v>53</v>
      </c>
      <c r="E3116" t="s">
        <v>160</v>
      </c>
      <c r="F3116" t="s">
        <v>1073</v>
      </c>
      <c r="G3116">
        <v>27</v>
      </c>
      <c r="H3116">
        <v>830</v>
      </c>
      <c r="I3116" t="b">
        <v>1</v>
      </c>
    </row>
    <row r="3117" spans="1:9" x14ac:dyDescent="0.4">
      <c r="A3117" t="s">
        <v>343</v>
      </c>
      <c r="B3117" t="s">
        <v>6225</v>
      </c>
      <c r="C3117" t="s">
        <v>12</v>
      </c>
      <c r="D3117" t="s">
        <v>18</v>
      </c>
      <c r="E3117" t="s">
        <v>4847</v>
      </c>
      <c r="F3117" t="s">
        <v>1073</v>
      </c>
      <c r="G3117">
        <v>12</v>
      </c>
      <c r="H3117">
        <v>152</v>
      </c>
      <c r="I3117" t="b">
        <v>1</v>
      </c>
    </row>
    <row r="3118" spans="1:9" x14ac:dyDescent="0.4">
      <c r="A3118" t="s">
        <v>388</v>
      </c>
      <c r="B3118" t="s">
        <v>6226</v>
      </c>
      <c r="C3118" t="s">
        <v>12</v>
      </c>
      <c r="D3118" t="s">
        <v>53</v>
      </c>
      <c r="E3118" t="s">
        <v>4825</v>
      </c>
      <c r="F3118" t="s">
        <v>1073</v>
      </c>
      <c r="G3118">
        <v>10</v>
      </c>
      <c r="H3118">
        <v>34</v>
      </c>
      <c r="I3118" t="b">
        <v>1</v>
      </c>
    </row>
    <row r="3119" spans="1:9" x14ac:dyDescent="0.4">
      <c r="A3119" t="s">
        <v>523</v>
      </c>
      <c r="B3119" t="s">
        <v>6227</v>
      </c>
      <c r="C3119" t="s">
        <v>12</v>
      </c>
      <c r="D3119" t="s">
        <v>81</v>
      </c>
      <c r="E3119" t="s">
        <v>82</v>
      </c>
      <c r="F3119" t="s">
        <v>1073</v>
      </c>
      <c r="G3119">
        <v>12</v>
      </c>
      <c r="H3119">
        <v>243</v>
      </c>
      <c r="I3119" t="b">
        <v>1</v>
      </c>
    </row>
    <row r="3120" spans="1:9" x14ac:dyDescent="0.4">
      <c r="A3120" t="s">
        <v>31</v>
      </c>
      <c r="B3120" t="s">
        <v>6228</v>
      </c>
      <c r="C3120" t="s">
        <v>12</v>
      </c>
      <c r="D3120" t="s">
        <v>18</v>
      </c>
      <c r="E3120" t="s">
        <v>33</v>
      </c>
      <c r="F3120" t="s">
        <v>1073</v>
      </c>
      <c r="G3120">
        <v>3</v>
      </c>
      <c r="H3120">
        <v>109</v>
      </c>
      <c r="I3120" t="b">
        <v>1</v>
      </c>
    </row>
    <row r="3121" spans="1:9" x14ac:dyDescent="0.4">
      <c r="A3121" t="s">
        <v>1988</v>
      </c>
      <c r="B3121" t="s">
        <v>6229</v>
      </c>
      <c r="C3121" t="s">
        <v>12</v>
      </c>
      <c r="D3121" t="s">
        <v>53</v>
      </c>
      <c r="E3121" t="s">
        <v>1990</v>
      </c>
      <c r="F3121" t="s">
        <v>1073</v>
      </c>
      <c r="G3121">
        <v>6</v>
      </c>
      <c r="H3121">
        <v>197</v>
      </c>
      <c r="I3121" t="b">
        <v>1</v>
      </c>
    </row>
    <row r="3122" spans="1:9" x14ac:dyDescent="0.4">
      <c r="A3122" t="s">
        <v>1172</v>
      </c>
      <c r="B3122" t="s">
        <v>6230</v>
      </c>
      <c r="C3122" t="s">
        <v>12</v>
      </c>
      <c r="D3122" t="s">
        <v>37</v>
      </c>
      <c r="E3122" t="s">
        <v>67</v>
      </c>
      <c r="F3122" t="s">
        <v>1073</v>
      </c>
      <c r="G3122">
        <v>14</v>
      </c>
      <c r="H3122">
        <v>821</v>
      </c>
      <c r="I3122" t="b">
        <v>1</v>
      </c>
    </row>
    <row r="3123" spans="1:9" x14ac:dyDescent="0.4">
      <c r="A3123" t="s">
        <v>460</v>
      </c>
      <c r="B3123" t="s">
        <v>6231</v>
      </c>
      <c r="C3123" t="s">
        <v>12</v>
      </c>
      <c r="D3123" t="s">
        <v>462</v>
      </c>
      <c r="E3123" t="s">
        <v>3422</v>
      </c>
      <c r="F3123" t="s">
        <v>1073</v>
      </c>
      <c r="G3123">
        <v>35</v>
      </c>
      <c r="H3123">
        <v>616</v>
      </c>
      <c r="I3123" t="b">
        <v>1</v>
      </c>
    </row>
    <row r="3124" spans="1:9" x14ac:dyDescent="0.4">
      <c r="A3124" t="s">
        <v>465</v>
      </c>
      <c r="B3124" t="s">
        <v>6232</v>
      </c>
      <c r="C3124" t="s">
        <v>12</v>
      </c>
      <c r="D3124" t="s">
        <v>66</v>
      </c>
      <c r="E3124" t="s">
        <v>67</v>
      </c>
      <c r="F3124" t="s">
        <v>1073</v>
      </c>
      <c r="G3124">
        <v>15</v>
      </c>
      <c r="H3124">
        <v>971</v>
      </c>
      <c r="I3124" t="b">
        <v>1</v>
      </c>
    </row>
    <row r="3125" spans="1:9" x14ac:dyDescent="0.4">
      <c r="A3125" t="s">
        <v>6233</v>
      </c>
      <c r="B3125" t="s">
        <v>6234</v>
      </c>
      <c r="C3125" t="s">
        <v>12</v>
      </c>
      <c r="D3125" t="s">
        <v>6235</v>
      </c>
      <c r="E3125" t="s">
        <v>458</v>
      </c>
      <c r="F3125" t="s">
        <v>1073</v>
      </c>
      <c r="G3125">
        <v>54</v>
      </c>
      <c r="H3125">
        <v>152</v>
      </c>
      <c r="I3125" t="b">
        <v>1</v>
      </c>
    </row>
    <row r="3126" spans="1:9" x14ac:dyDescent="0.4">
      <c r="A3126" t="s">
        <v>3379</v>
      </c>
      <c r="B3126" t="s">
        <v>6236</v>
      </c>
      <c r="C3126" t="s">
        <v>12</v>
      </c>
      <c r="D3126" t="s">
        <v>81</v>
      </c>
      <c r="E3126" t="s">
        <v>4914</v>
      </c>
      <c r="F3126" t="s">
        <v>1073</v>
      </c>
      <c r="G3126">
        <v>5</v>
      </c>
      <c r="H3126">
        <v>763</v>
      </c>
      <c r="I3126" t="b">
        <v>1</v>
      </c>
    </row>
    <row r="3127" spans="1:9" x14ac:dyDescent="0.4">
      <c r="A3127" t="s">
        <v>4461</v>
      </c>
      <c r="B3127" t="s">
        <v>6237</v>
      </c>
      <c r="C3127" t="s">
        <v>12</v>
      </c>
      <c r="D3127" t="s">
        <v>66</v>
      </c>
      <c r="E3127" t="s">
        <v>62</v>
      </c>
      <c r="F3127" t="s">
        <v>1073</v>
      </c>
      <c r="G3127">
        <v>8</v>
      </c>
      <c r="H3127">
        <v>120</v>
      </c>
      <c r="I3127" t="b">
        <v>1</v>
      </c>
    </row>
    <row r="3128" spans="1:9" x14ac:dyDescent="0.4">
      <c r="A3128" t="s">
        <v>1350</v>
      </c>
      <c r="B3128" t="s">
        <v>6238</v>
      </c>
      <c r="C3128" t="s">
        <v>12</v>
      </c>
      <c r="D3128" t="s">
        <v>53</v>
      </c>
      <c r="E3128" t="s">
        <v>1778</v>
      </c>
      <c r="F3128" t="s">
        <v>1073</v>
      </c>
      <c r="G3128">
        <v>22</v>
      </c>
      <c r="H3128">
        <v>1031</v>
      </c>
      <c r="I3128" t="b">
        <v>1</v>
      </c>
    </row>
    <row r="3129" spans="1:9" x14ac:dyDescent="0.4">
      <c r="A3129" t="s">
        <v>232</v>
      </c>
      <c r="B3129" t="s">
        <v>6239</v>
      </c>
      <c r="C3129" t="s">
        <v>12</v>
      </c>
      <c r="D3129" t="s">
        <v>53</v>
      </c>
      <c r="E3129" t="s">
        <v>171</v>
      </c>
      <c r="F3129" t="s">
        <v>1073</v>
      </c>
      <c r="G3129">
        <v>9</v>
      </c>
      <c r="H3129">
        <v>1139</v>
      </c>
      <c r="I3129" t="b">
        <v>1</v>
      </c>
    </row>
    <row r="3130" spans="1:9" x14ac:dyDescent="0.4">
      <c r="A3130" t="s">
        <v>1335</v>
      </c>
      <c r="B3130" t="s">
        <v>6240</v>
      </c>
      <c r="C3130" t="s">
        <v>12</v>
      </c>
      <c r="D3130" t="s">
        <v>13</v>
      </c>
      <c r="E3130" t="s">
        <v>6241</v>
      </c>
      <c r="F3130" t="s">
        <v>1073</v>
      </c>
      <c r="G3130">
        <v>9</v>
      </c>
      <c r="H3130">
        <v>99</v>
      </c>
      <c r="I3130" t="b">
        <v>1</v>
      </c>
    </row>
    <row r="3131" spans="1:9" x14ac:dyDescent="0.4">
      <c r="A3131" t="s">
        <v>388</v>
      </c>
      <c r="B3131" t="s">
        <v>6242</v>
      </c>
      <c r="C3131" t="s">
        <v>12</v>
      </c>
      <c r="D3131" t="s">
        <v>13</v>
      </c>
      <c r="E3131" t="s">
        <v>33</v>
      </c>
      <c r="F3131" t="s">
        <v>1073</v>
      </c>
      <c r="G3131">
        <v>11</v>
      </c>
      <c r="H3131">
        <v>34</v>
      </c>
      <c r="I3131" t="b">
        <v>1</v>
      </c>
    </row>
    <row r="3132" spans="1:9" x14ac:dyDescent="0.4">
      <c r="A3132" t="s">
        <v>239</v>
      </c>
      <c r="B3132" t="s">
        <v>6243</v>
      </c>
      <c r="C3132" t="s">
        <v>12</v>
      </c>
      <c r="D3132" t="s">
        <v>53</v>
      </c>
      <c r="E3132" t="s">
        <v>241</v>
      </c>
      <c r="F3132" t="s">
        <v>1073</v>
      </c>
      <c r="G3132">
        <v>6</v>
      </c>
      <c r="H3132">
        <v>360</v>
      </c>
      <c r="I3132" t="b">
        <v>1</v>
      </c>
    </row>
    <row r="3133" spans="1:9" x14ac:dyDescent="0.4">
      <c r="A3133" t="s">
        <v>4757</v>
      </c>
      <c r="B3133" t="s">
        <v>6244</v>
      </c>
      <c r="C3133" t="s">
        <v>12</v>
      </c>
      <c r="D3133" t="s">
        <v>48</v>
      </c>
      <c r="E3133" t="s">
        <v>6245</v>
      </c>
      <c r="F3133" t="s">
        <v>1073</v>
      </c>
      <c r="G3133">
        <v>32</v>
      </c>
      <c r="H3133">
        <v>258</v>
      </c>
      <c r="I3133" t="b">
        <v>1</v>
      </c>
    </row>
    <row r="3134" spans="1:9" x14ac:dyDescent="0.4">
      <c r="A3134" t="s">
        <v>4461</v>
      </c>
      <c r="B3134" t="s">
        <v>6246</v>
      </c>
      <c r="C3134" t="s">
        <v>12</v>
      </c>
      <c r="D3134" t="s">
        <v>450</v>
      </c>
      <c r="E3134" t="s">
        <v>6247</v>
      </c>
      <c r="F3134" t="s">
        <v>1073</v>
      </c>
      <c r="G3134">
        <v>6</v>
      </c>
      <c r="H3134">
        <v>172</v>
      </c>
      <c r="I3134" t="b">
        <v>1</v>
      </c>
    </row>
    <row r="3135" spans="1:9" x14ac:dyDescent="0.4">
      <c r="A3135" t="s">
        <v>228</v>
      </c>
      <c r="B3135" t="s">
        <v>6248</v>
      </c>
      <c r="C3135" t="s">
        <v>12</v>
      </c>
      <c r="D3135" t="s">
        <v>18</v>
      </c>
      <c r="E3135" t="s">
        <v>33</v>
      </c>
      <c r="F3135" t="s">
        <v>1073</v>
      </c>
      <c r="G3135">
        <v>19</v>
      </c>
      <c r="H3135">
        <v>91</v>
      </c>
      <c r="I3135" t="b">
        <v>1</v>
      </c>
    </row>
    <row r="3136" spans="1:9" x14ac:dyDescent="0.4">
      <c r="A3136" t="s">
        <v>6249</v>
      </c>
      <c r="B3136" t="s">
        <v>6250</v>
      </c>
      <c r="C3136" t="s">
        <v>12</v>
      </c>
      <c r="D3136" t="s">
        <v>48</v>
      </c>
      <c r="E3136" t="s">
        <v>6251</v>
      </c>
      <c r="F3136" t="s">
        <v>1073</v>
      </c>
      <c r="G3136">
        <v>6</v>
      </c>
      <c r="H3136">
        <v>172</v>
      </c>
      <c r="I3136" t="b">
        <v>1</v>
      </c>
    </row>
    <row r="3137" spans="1:9" x14ac:dyDescent="0.4">
      <c r="A3137" t="s">
        <v>4359</v>
      </c>
      <c r="B3137" t="s">
        <v>6252</v>
      </c>
      <c r="C3137" t="s">
        <v>12</v>
      </c>
      <c r="D3137" t="s">
        <v>2309</v>
      </c>
      <c r="E3137" t="s">
        <v>5996</v>
      </c>
      <c r="F3137" t="s">
        <v>1073</v>
      </c>
      <c r="G3137">
        <v>8</v>
      </c>
      <c r="H3137">
        <v>237</v>
      </c>
      <c r="I3137" t="b">
        <v>1</v>
      </c>
    </row>
    <row r="3138" spans="1:9" x14ac:dyDescent="0.4">
      <c r="A3138" t="s">
        <v>388</v>
      </c>
      <c r="B3138" t="s">
        <v>6253</v>
      </c>
      <c r="C3138" t="s">
        <v>12</v>
      </c>
      <c r="D3138" t="s">
        <v>13</v>
      </c>
      <c r="E3138" t="s">
        <v>4238</v>
      </c>
      <c r="F3138" t="s">
        <v>1073</v>
      </c>
      <c r="G3138">
        <v>13</v>
      </c>
      <c r="H3138">
        <v>48</v>
      </c>
      <c r="I3138" t="b">
        <v>1</v>
      </c>
    </row>
    <row r="3139" spans="1:9" x14ac:dyDescent="0.4">
      <c r="A3139" t="s">
        <v>1574</v>
      </c>
      <c r="B3139" t="s">
        <v>6254</v>
      </c>
      <c r="C3139" t="s">
        <v>12</v>
      </c>
      <c r="D3139" t="s">
        <v>48</v>
      </c>
      <c r="E3139" t="s">
        <v>1576</v>
      </c>
      <c r="F3139" t="s">
        <v>1073</v>
      </c>
      <c r="G3139">
        <v>17</v>
      </c>
      <c r="H3139">
        <v>770</v>
      </c>
      <c r="I3139" t="b">
        <v>1</v>
      </c>
    </row>
    <row r="3140" spans="1:9" x14ac:dyDescent="0.4">
      <c r="A3140" t="s">
        <v>4832</v>
      </c>
      <c r="B3140" t="s">
        <v>6255</v>
      </c>
      <c r="C3140" t="s">
        <v>12</v>
      </c>
      <c r="D3140" t="s">
        <v>450</v>
      </c>
      <c r="E3140" t="s">
        <v>323</v>
      </c>
      <c r="F3140" t="s">
        <v>1073</v>
      </c>
      <c r="G3140">
        <v>47</v>
      </c>
      <c r="H3140">
        <v>226</v>
      </c>
      <c r="I3140" t="b">
        <v>1</v>
      </c>
    </row>
    <row r="3141" spans="1:9" x14ac:dyDescent="0.4">
      <c r="A3141" t="s">
        <v>1343</v>
      </c>
      <c r="B3141" t="s">
        <v>6256</v>
      </c>
      <c r="C3141" t="s">
        <v>12</v>
      </c>
      <c r="D3141" t="s">
        <v>53</v>
      </c>
      <c r="E3141" t="s">
        <v>5324</v>
      </c>
      <c r="F3141" t="s">
        <v>1073</v>
      </c>
      <c r="G3141">
        <v>49</v>
      </c>
      <c r="H3141">
        <v>147</v>
      </c>
      <c r="I3141" t="b">
        <v>1</v>
      </c>
    </row>
    <row r="3142" spans="1:9" x14ac:dyDescent="0.4">
      <c r="A3142" t="s">
        <v>791</v>
      </c>
      <c r="B3142" t="s">
        <v>6257</v>
      </c>
      <c r="C3142" t="s">
        <v>12</v>
      </c>
      <c r="D3142" t="s">
        <v>450</v>
      </c>
      <c r="E3142" t="s">
        <v>323</v>
      </c>
      <c r="F3142" t="s">
        <v>1073</v>
      </c>
      <c r="G3142">
        <v>12</v>
      </c>
      <c r="H3142">
        <v>88</v>
      </c>
      <c r="I3142" t="b">
        <v>1</v>
      </c>
    </row>
    <row r="3143" spans="1:9" x14ac:dyDescent="0.4">
      <c r="A3143" t="s">
        <v>51</v>
      </c>
      <c r="B3143" t="s">
        <v>6258</v>
      </c>
      <c r="C3143" t="s">
        <v>12</v>
      </c>
      <c r="D3143" t="s">
        <v>18</v>
      </c>
      <c r="E3143" t="s">
        <v>970</v>
      </c>
      <c r="F3143" t="s">
        <v>1073</v>
      </c>
      <c r="G3143">
        <v>30</v>
      </c>
      <c r="H3143">
        <v>165</v>
      </c>
      <c r="I3143" t="b">
        <v>1</v>
      </c>
    </row>
    <row r="3144" spans="1:9" x14ac:dyDescent="0.4">
      <c r="A3144" t="s">
        <v>628</v>
      </c>
      <c r="B3144" t="s">
        <v>6259</v>
      </c>
      <c r="C3144" t="s">
        <v>12</v>
      </c>
      <c r="D3144" t="s">
        <v>81</v>
      </c>
      <c r="E3144" t="s">
        <v>6260</v>
      </c>
      <c r="F3144" t="s">
        <v>1073</v>
      </c>
      <c r="G3144">
        <v>13</v>
      </c>
      <c r="H3144">
        <v>441</v>
      </c>
      <c r="I3144" t="b">
        <v>1</v>
      </c>
    </row>
    <row r="3145" spans="1:9" x14ac:dyDescent="0.4">
      <c r="A3145" t="s">
        <v>6261</v>
      </c>
      <c r="B3145" t="s">
        <v>6262</v>
      </c>
      <c r="C3145" t="s">
        <v>12</v>
      </c>
      <c r="D3145" t="s">
        <v>81</v>
      </c>
      <c r="E3145" t="s">
        <v>6263</v>
      </c>
      <c r="F3145" t="s">
        <v>1073</v>
      </c>
      <c r="G3145">
        <v>136</v>
      </c>
      <c r="H3145">
        <v>920</v>
      </c>
      <c r="I3145" t="b">
        <v>1</v>
      </c>
    </row>
    <row r="3146" spans="1:9" x14ac:dyDescent="0.4">
      <c r="A3146" t="s">
        <v>899</v>
      </c>
      <c r="B3146" t="s">
        <v>6264</v>
      </c>
      <c r="C3146" t="s">
        <v>12</v>
      </c>
      <c r="D3146" t="s">
        <v>13</v>
      </c>
      <c r="E3146" t="s">
        <v>6265</v>
      </c>
      <c r="F3146" t="s">
        <v>1073</v>
      </c>
      <c r="G3146">
        <v>18</v>
      </c>
      <c r="H3146">
        <v>105</v>
      </c>
      <c r="I3146" t="b">
        <v>1</v>
      </c>
    </row>
    <row r="3147" spans="1:9" x14ac:dyDescent="0.4">
      <c r="A3147" t="s">
        <v>4915</v>
      </c>
      <c r="B3147" t="s">
        <v>6266</v>
      </c>
      <c r="C3147" t="s">
        <v>12</v>
      </c>
      <c r="D3147" t="s">
        <v>81</v>
      </c>
      <c r="E3147" t="s">
        <v>748</v>
      </c>
      <c r="F3147" t="s">
        <v>1073</v>
      </c>
      <c r="G3147">
        <v>12</v>
      </c>
      <c r="H3147">
        <v>383</v>
      </c>
      <c r="I3147" t="b">
        <v>1</v>
      </c>
    </row>
    <row r="3148" spans="1:9" x14ac:dyDescent="0.4">
      <c r="A3148" t="s">
        <v>3406</v>
      </c>
      <c r="B3148" t="s">
        <v>6267</v>
      </c>
      <c r="C3148" t="s">
        <v>12</v>
      </c>
      <c r="D3148" t="s">
        <v>81</v>
      </c>
      <c r="E3148" t="s">
        <v>748</v>
      </c>
      <c r="F3148" t="s">
        <v>1073</v>
      </c>
      <c r="G3148">
        <v>12</v>
      </c>
      <c r="H3148">
        <v>786</v>
      </c>
      <c r="I3148" t="b">
        <v>1</v>
      </c>
    </row>
    <row r="3149" spans="1:9" x14ac:dyDescent="0.4">
      <c r="A3149" t="s">
        <v>135</v>
      </c>
      <c r="B3149" t="s">
        <v>6268</v>
      </c>
      <c r="C3149" t="s">
        <v>12</v>
      </c>
      <c r="D3149" t="s">
        <v>66</v>
      </c>
      <c r="E3149" t="s">
        <v>137</v>
      </c>
      <c r="F3149" t="s">
        <v>1073</v>
      </c>
      <c r="G3149">
        <v>18</v>
      </c>
      <c r="H3149">
        <v>443</v>
      </c>
      <c r="I3149" t="b">
        <v>1</v>
      </c>
    </row>
    <row r="3150" spans="1:9" x14ac:dyDescent="0.4">
      <c r="A3150" t="s">
        <v>2007</v>
      </c>
      <c r="B3150" t="s">
        <v>6269</v>
      </c>
      <c r="C3150" t="s">
        <v>12</v>
      </c>
      <c r="D3150" t="s">
        <v>48</v>
      </c>
      <c r="E3150" t="s">
        <v>6270</v>
      </c>
      <c r="F3150" t="s">
        <v>1073</v>
      </c>
      <c r="G3150">
        <v>41</v>
      </c>
      <c r="H3150">
        <v>300</v>
      </c>
      <c r="I3150" t="b">
        <v>1</v>
      </c>
    </row>
    <row r="3151" spans="1:9" x14ac:dyDescent="0.4">
      <c r="A3151" t="s">
        <v>145</v>
      </c>
      <c r="B3151" t="s">
        <v>6271</v>
      </c>
      <c r="C3151" t="s">
        <v>12</v>
      </c>
      <c r="D3151" t="s">
        <v>13</v>
      </c>
      <c r="E3151" t="s">
        <v>6272</v>
      </c>
      <c r="F3151" t="s">
        <v>1073</v>
      </c>
      <c r="G3151">
        <v>27</v>
      </c>
      <c r="H3151">
        <v>89</v>
      </c>
      <c r="I3151" t="b">
        <v>1</v>
      </c>
    </row>
    <row r="3152" spans="1:9" x14ac:dyDescent="0.4">
      <c r="A3152" t="s">
        <v>3379</v>
      </c>
      <c r="B3152" t="s">
        <v>6273</v>
      </c>
      <c r="C3152" t="s">
        <v>12</v>
      </c>
      <c r="D3152" t="s">
        <v>81</v>
      </c>
      <c r="E3152" t="s">
        <v>6274</v>
      </c>
      <c r="F3152" t="s">
        <v>1073</v>
      </c>
      <c r="G3152">
        <v>5</v>
      </c>
      <c r="H3152">
        <v>777</v>
      </c>
      <c r="I3152" t="b">
        <v>1</v>
      </c>
    </row>
    <row r="3153" spans="1:9" x14ac:dyDescent="0.4">
      <c r="A3153" t="s">
        <v>310</v>
      </c>
      <c r="B3153" t="s">
        <v>6275</v>
      </c>
      <c r="C3153" t="s">
        <v>12</v>
      </c>
      <c r="D3153" t="s">
        <v>18</v>
      </c>
      <c r="E3153" t="s">
        <v>6276</v>
      </c>
      <c r="F3153" t="s">
        <v>1073</v>
      </c>
      <c r="G3153">
        <v>19</v>
      </c>
      <c r="H3153">
        <v>62</v>
      </c>
      <c r="I3153" t="b">
        <v>1</v>
      </c>
    </row>
    <row r="3154" spans="1:9" x14ac:dyDescent="0.4">
      <c r="A3154" t="s">
        <v>2164</v>
      </c>
      <c r="B3154" t="s">
        <v>6277</v>
      </c>
      <c r="C3154" t="s">
        <v>12</v>
      </c>
      <c r="D3154" t="s">
        <v>81</v>
      </c>
      <c r="E3154" t="s">
        <v>6278</v>
      </c>
      <c r="F3154" t="s">
        <v>1073</v>
      </c>
      <c r="G3154">
        <v>34</v>
      </c>
      <c r="H3154">
        <v>1200</v>
      </c>
      <c r="I3154" t="b">
        <v>1</v>
      </c>
    </row>
    <row r="3155" spans="1:9" x14ac:dyDescent="0.4">
      <c r="A3155" t="s">
        <v>959</v>
      </c>
      <c r="B3155" t="s">
        <v>6279</v>
      </c>
      <c r="C3155" t="s">
        <v>12</v>
      </c>
      <c r="D3155" t="s">
        <v>53</v>
      </c>
      <c r="E3155" t="s">
        <v>1639</v>
      </c>
      <c r="F3155" t="s">
        <v>1073</v>
      </c>
      <c r="G3155">
        <v>43</v>
      </c>
      <c r="H3155">
        <v>2938</v>
      </c>
      <c r="I3155" t="b">
        <v>1</v>
      </c>
    </row>
    <row r="3156" spans="1:9" x14ac:dyDescent="0.4">
      <c r="A3156" t="s">
        <v>4940</v>
      </c>
      <c r="B3156" t="s">
        <v>6280</v>
      </c>
      <c r="C3156" t="s">
        <v>12</v>
      </c>
      <c r="D3156" t="s">
        <v>2309</v>
      </c>
      <c r="E3156" t="s">
        <v>603</v>
      </c>
      <c r="F3156" t="s">
        <v>1073</v>
      </c>
      <c r="G3156">
        <v>53</v>
      </c>
      <c r="H3156">
        <v>225</v>
      </c>
      <c r="I3156" t="b">
        <v>1</v>
      </c>
    </row>
    <row r="3157" spans="1:9" x14ac:dyDescent="0.4">
      <c r="A3157" t="s">
        <v>6281</v>
      </c>
      <c r="B3157" t="s">
        <v>6282</v>
      </c>
      <c r="C3157" t="s">
        <v>12</v>
      </c>
      <c r="D3157" t="s">
        <v>155</v>
      </c>
      <c r="E3157" t="s">
        <v>156</v>
      </c>
      <c r="F3157" t="s">
        <v>1073</v>
      </c>
      <c r="G3157">
        <v>14</v>
      </c>
      <c r="H3157">
        <v>1195</v>
      </c>
      <c r="I3157" t="b">
        <v>1</v>
      </c>
    </row>
    <row r="3158" spans="1:9" x14ac:dyDescent="0.4">
      <c r="A3158" t="s">
        <v>4940</v>
      </c>
      <c r="B3158" t="s">
        <v>6283</v>
      </c>
      <c r="C3158" t="s">
        <v>12</v>
      </c>
      <c r="D3158" t="s">
        <v>48</v>
      </c>
      <c r="E3158" t="s">
        <v>603</v>
      </c>
      <c r="F3158" t="s">
        <v>1073</v>
      </c>
      <c r="G3158">
        <v>54</v>
      </c>
      <c r="H3158">
        <v>188</v>
      </c>
      <c r="I3158" t="b">
        <v>1</v>
      </c>
    </row>
    <row r="3159" spans="1:9" x14ac:dyDescent="0.4">
      <c r="A3159" t="s">
        <v>578</v>
      </c>
      <c r="B3159" t="s">
        <v>6284</v>
      </c>
      <c r="C3159" t="s">
        <v>12</v>
      </c>
      <c r="D3159" t="s">
        <v>66</v>
      </c>
      <c r="E3159" t="s">
        <v>67</v>
      </c>
      <c r="F3159" t="s">
        <v>1073</v>
      </c>
      <c r="G3159">
        <v>24</v>
      </c>
      <c r="H3159">
        <v>537</v>
      </c>
      <c r="I3159" t="b">
        <v>1</v>
      </c>
    </row>
    <row r="3160" spans="1:9" x14ac:dyDescent="0.4">
      <c r="A3160" t="s">
        <v>131</v>
      </c>
      <c r="B3160" t="s">
        <v>6285</v>
      </c>
      <c r="C3160" t="s">
        <v>12</v>
      </c>
      <c r="D3160" t="s">
        <v>53</v>
      </c>
      <c r="E3160" t="s">
        <v>171</v>
      </c>
      <c r="F3160" t="s">
        <v>1073</v>
      </c>
      <c r="G3160">
        <v>65</v>
      </c>
      <c r="H3160">
        <v>775</v>
      </c>
      <c r="I3160" t="b">
        <v>1</v>
      </c>
    </row>
    <row r="3161" spans="1:9" x14ac:dyDescent="0.4">
      <c r="A3161" t="s">
        <v>2182</v>
      </c>
      <c r="B3161" t="s">
        <v>6286</v>
      </c>
      <c r="C3161" t="s">
        <v>12</v>
      </c>
      <c r="D3161" t="s">
        <v>53</v>
      </c>
      <c r="E3161" t="s">
        <v>2184</v>
      </c>
      <c r="F3161" t="s">
        <v>1073</v>
      </c>
      <c r="G3161">
        <v>34</v>
      </c>
      <c r="H3161">
        <v>2514</v>
      </c>
      <c r="I3161" t="b">
        <v>1</v>
      </c>
    </row>
    <row r="3162" spans="1:9" x14ac:dyDescent="0.4">
      <c r="A3162" t="s">
        <v>1335</v>
      </c>
      <c r="B3162" t="s">
        <v>6287</v>
      </c>
      <c r="C3162" t="s">
        <v>12</v>
      </c>
      <c r="D3162" t="s">
        <v>13</v>
      </c>
      <c r="E3162" t="s">
        <v>6288</v>
      </c>
      <c r="F3162" t="s">
        <v>1073</v>
      </c>
      <c r="G3162">
        <v>14</v>
      </c>
      <c r="H3162">
        <v>97</v>
      </c>
      <c r="I3162" t="b">
        <v>1</v>
      </c>
    </row>
    <row r="3163" spans="1:9" x14ac:dyDescent="0.4">
      <c r="A3163" t="s">
        <v>4878</v>
      </c>
      <c r="B3163" t="s">
        <v>6289</v>
      </c>
      <c r="C3163" t="s">
        <v>12</v>
      </c>
      <c r="D3163" t="s">
        <v>81</v>
      </c>
      <c r="E3163" t="s">
        <v>4880</v>
      </c>
      <c r="F3163" t="s">
        <v>1073</v>
      </c>
      <c r="G3163">
        <v>6</v>
      </c>
      <c r="H3163">
        <v>583</v>
      </c>
      <c r="I3163" t="b">
        <v>1</v>
      </c>
    </row>
    <row r="3164" spans="1:9" x14ac:dyDescent="0.4">
      <c r="A3164" t="s">
        <v>1268</v>
      </c>
      <c r="B3164" t="s">
        <v>6290</v>
      </c>
      <c r="C3164" t="s">
        <v>12</v>
      </c>
      <c r="D3164" t="s">
        <v>66</v>
      </c>
      <c r="E3164" t="s">
        <v>137</v>
      </c>
      <c r="F3164" t="s">
        <v>1073</v>
      </c>
      <c r="G3164">
        <v>27</v>
      </c>
      <c r="H3164">
        <v>231</v>
      </c>
      <c r="I3164" t="b">
        <v>1</v>
      </c>
    </row>
    <row r="3165" spans="1:9" x14ac:dyDescent="0.4">
      <c r="A3165" t="s">
        <v>1003</v>
      </c>
      <c r="B3165" t="s">
        <v>6291</v>
      </c>
      <c r="C3165" t="s">
        <v>12</v>
      </c>
      <c r="D3165" t="s">
        <v>53</v>
      </c>
      <c r="E3165" t="s">
        <v>6076</v>
      </c>
      <c r="F3165" t="s">
        <v>1073</v>
      </c>
      <c r="G3165">
        <v>15</v>
      </c>
      <c r="H3165">
        <v>982</v>
      </c>
      <c r="I3165" t="b">
        <v>1</v>
      </c>
    </row>
    <row r="3166" spans="1:9" x14ac:dyDescent="0.4">
      <c r="A3166" t="s">
        <v>1036</v>
      </c>
      <c r="B3166" t="s">
        <v>6292</v>
      </c>
      <c r="C3166" t="s">
        <v>12</v>
      </c>
      <c r="D3166" t="s">
        <v>53</v>
      </c>
      <c r="E3166" t="s">
        <v>160</v>
      </c>
      <c r="F3166" t="s">
        <v>1073</v>
      </c>
      <c r="G3166">
        <v>21</v>
      </c>
      <c r="H3166">
        <v>92</v>
      </c>
      <c r="I3166" t="b">
        <v>1</v>
      </c>
    </row>
    <row r="3167" spans="1:9" x14ac:dyDescent="0.4">
      <c r="A3167" t="s">
        <v>232</v>
      </c>
      <c r="B3167" t="s">
        <v>6293</v>
      </c>
      <c r="C3167" t="s">
        <v>12</v>
      </c>
      <c r="D3167" t="s">
        <v>53</v>
      </c>
      <c r="E3167" t="s">
        <v>171</v>
      </c>
      <c r="F3167" t="s">
        <v>1073</v>
      </c>
      <c r="G3167">
        <v>11</v>
      </c>
      <c r="H3167">
        <v>371</v>
      </c>
      <c r="I3167" t="b">
        <v>1</v>
      </c>
    </row>
    <row r="3168" spans="1:9" x14ac:dyDescent="0.4">
      <c r="A3168" t="s">
        <v>4669</v>
      </c>
      <c r="B3168" t="s">
        <v>6294</v>
      </c>
      <c r="C3168" t="s">
        <v>12</v>
      </c>
      <c r="D3168" t="s">
        <v>81</v>
      </c>
      <c r="E3168" t="s">
        <v>6295</v>
      </c>
      <c r="F3168" t="s">
        <v>1073</v>
      </c>
      <c r="G3168">
        <v>12</v>
      </c>
      <c r="H3168">
        <v>761</v>
      </c>
      <c r="I3168" t="b">
        <v>1</v>
      </c>
    </row>
    <row r="3169" spans="1:9" x14ac:dyDescent="0.4">
      <c r="A3169" t="s">
        <v>1180</v>
      </c>
      <c r="B3169" t="s">
        <v>6296</v>
      </c>
      <c r="C3169" t="s">
        <v>12</v>
      </c>
      <c r="D3169" t="s">
        <v>53</v>
      </c>
      <c r="E3169" t="s">
        <v>4732</v>
      </c>
      <c r="F3169" t="s">
        <v>1073</v>
      </c>
      <c r="G3169">
        <v>28</v>
      </c>
      <c r="H3169">
        <v>1026</v>
      </c>
      <c r="I3169" t="b">
        <v>1</v>
      </c>
    </row>
    <row r="3170" spans="1:9" x14ac:dyDescent="0.4">
      <c r="A3170" t="s">
        <v>759</v>
      </c>
      <c r="B3170" t="s">
        <v>6297</v>
      </c>
      <c r="C3170" t="s">
        <v>12</v>
      </c>
      <c r="D3170" t="s">
        <v>48</v>
      </c>
      <c r="E3170" t="s">
        <v>1373</v>
      </c>
      <c r="F3170" t="s">
        <v>1073</v>
      </c>
      <c r="G3170">
        <v>30</v>
      </c>
      <c r="H3170">
        <v>239</v>
      </c>
      <c r="I3170" t="b">
        <v>1</v>
      </c>
    </row>
    <row r="3171" spans="1:9" x14ac:dyDescent="0.4">
      <c r="A3171" t="s">
        <v>4963</v>
      </c>
      <c r="B3171" t="s">
        <v>6298</v>
      </c>
      <c r="C3171" t="s">
        <v>12</v>
      </c>
      <c r="D3171" t="s">
        <v>81</v>
      </c>
      <c r="E3171" t="s">
        <v>4965</v>
      </c>
      <c r="F3171" t="s">
        <v>1073</v>
      </c>
      <c r="G3171">
        <v>11</v>
      </c>
      <c r="H3171">
        <v>458</v>
      </c>
      <c r="I3171" t="b">
        <v>1</v>
      </c>
    </row>
    <row r="3172" spans="1:9" x14ac:dyDescent="0.4">
      <c r="A3172" t="s">
        <v>145</v>
      </c>
      <c r="B3172" t="s">
        <v>6299</v>
      </c>
      <c r="C3172" t="s">
        <v>12</v>
      </c>
      <c r="D3172" t="s">
        <v>13</v>
      </c>
      <c r="E3172" t="s">
        <v>6300</v>
      </c>
      <c r="F3172" t="s">
        <v>1073</v>
      </c>
      <c r="G3172">
        <v>14</v>
      </c>
      <c r="H3172">
        <v>78</v>
      </c>
      <c r="I3172" t="b">
        <v>1</v>
      </c>
    </row>
    <row r="3173" spans="1:9" x14ac:dyDescent="0.4">
      <c r="A3173" t="s">
        <v>6301</v>
      </c>
      <c r="B3173" t="s">
        <v>6302</v>
      </c>
      <c r="C3173" t="s">
        <v>12</v>
      </c>
      <c r="D3173" t="s">
        <v>53</v>
      </c>
      <c r="E3173" t="s">
        <v>458</v>
      </c>
      <c r="F3173" t="s">
        <v>1073</v>
      </c>
      <c r="G3173">
        <v>9</v>
      </c>
      <c r="H3173">
        <v>276</v>
      </c>
      <c r="I3173" t="b">
        <v>1</v>
      </c>
    </row>
    <row r="3174" spans="1:9" x14ac:dyDescent="0.4">
      <c r="A3174" t="s">
        <v>2987</v>
      </c>
      <c r="B3174" t="s">
        <v>6303</v>
      </c>
      <c r="C3174" t="s">
        <v>12</v>
      </c>
      <c r="D3174" t="s">
        <v>81</v>
      </c>
      <c r="E3174" t="s">
        <v>4970</v>
      </c>
      <c r="F3174" t="s">
        <v>1073</v>
      </c>
      <c r="G3174">
        <v>15</v>
      </c>
      <c r="H3174">
        <v>522</v>
      </c>
      <c r="I3174" t="b">
        <v>1</v>
      </c>
    </row>
    <row r="3175" spans="1:9" x14ac:dyDescent="0.4">
      <c r="A3175" t="s">
        <v>1767</v>
      </c>
      <c r="B3175" t="s">
        <v>6304</v>
      </c>
      <c r="C3175" t="s">
        <v>12</v>
      </c>
      <c r="D3175" t="s">
        <v>53</v>
      </c>
      <c r="E3175" t="s">
        <v>2327</v>
      </c>
      <c r="F3175" t="s">
        <v>1073</v>
      </c>
      <c r="G3175">
        <v>12</v>
      </c>
      <c r="H3175">
        <v>96</v>
      </c>
      <c r="I3175" t="b">
        <v>1</v>
      </c>
    </row>
    <row r="3176" spans="1:9" x14ac:dyDescent="0.4">
      <c r="A3176" t="s">
        <v>258</v>
      </c>
      <c r="B3176" t="s">
        <v>6305</v>
      </c>
      <c r="C3176" t="s">
        <v>12</v>
      </c>
      <c r="D3176" t="s">
        <v>155</v>
      </c>
      <c r="E3176" t="s">
        <v>156</v>
      </c>
      <c r="F3176" t="s">
        <v>1073</v>
      </c>
      <c r="G3176">
        <v>20</v>
      </c>
      <c r="H3176">
        <v>349</v>
      </c>
      <c r="I3176" t="b">
        <v>1</v>
      </c>
    </row>
    <row r="3177" spans="1:9" x14ac:dyDescent="0.4">
      <c r="A3177" t="s">
        <v>208</v>
      </c>
      <c r="B3177" t="s">
        <v>6306</v>
      </c>
      <c r="C3177" t="s">
        <v>12</v>
      </c>
      <c r="D3177" t="s">
        <v>53</v>
      </c>
      <c r="E3177" t="s">
        <v>4335</v>
      </c>
      <c r="F3177" t="s">
        <v>1073</v>
      </c>
      <c r="G3177">
        <v>26</v>
      </c>
      <c r="H3177">
        <v>609</v>
      </c>
      <c r="I3177" t="b">
        <v>1</v>
      </c>
    </row>
    <row r="3178" spans="1:9" x14ac:dyDescent="0.4">
      <c r="A3178" t="s">
        <v>40</v>
      </c>
      <c r="B3178" t="s">
        <v>6307</v>
      </c>
      <c r="C3178" t="s">
        <v>12</v>
      </c>
      <c r="D3178" t="s">
        <v>81</v>
      </c>
      <c r="E3178" t="s">
        <v>1909</v>
      </c>
      <c r="F3178" t="s">
        <v>1073</v>
      </c>
      <c r="G3178">
        <v>52</v>
      </c>
      <c r="H3178">
        <v>171</v>
      </c>
      <c r="I3178" t="b">
        <v>1</v>
      </c>
    </row>
    <row r="3179" spans="1:9" x14ac:dyDescent="0.4">
      <c r="A3179" t="s">
        <v>6308</v>
      </c>
      <c r="B3179" t="s">
        <v>6309</v>
      </c>
      <c r="C3179" t="s">
        <v>12</v>
      </c>
      <c r="D3179" t="s">
        <v>66</v>
      </c>
      <c r="E3179" t="s">
        <v>451</v>
      </c>
      <c r="F3179" t="s">
        <v>1073</v>
      </c>
      <c r="G3179">
        <v>30</v>
      </c>
      <c r="H3179">
        <v>623</v>
      </c>
      <c r="I3179" t="b">
        <v>1</v>
      </c>
    </row>
    <row r="3180" spans="1:9" x14ac:dyDescent="0.4">
      <c r="A3180" t="s">
        <v>801</v>
      </c>
      <c r="B3180" t="s">
        <v>6310</v>
      </c>
      <c r="C3180" t="s">
        <v>12</v>
      </c>
      <c r="D3180" t="s">
        <v>81</v>
      </c>
      <c r="E3180" t="s">
        <v>2158</v>
      </c>
      <c r="F3180" t="s">
        <v>1073</v>
      </c>
      <c r="G3180">
        <v>6</v>
      </c>
      <c r="H3180">
        <v>564</v>
      </c>
      <c r="I3180" t="b">
        <v>1</v>
      </c>
    </row>
    <row r="3181" spans="1:9" x14ac:dyDescent="0.4">
      <c r="A3181" t="s">
        <v>182</v>
      </c>
      <c r="B3181" t="s">
        <v>6311</v>
      </c>
      <c r="C3181" t="s">
        <v>12</v>
      </c>
      <c r="D3181" t="s">
        <v>53</v>
      </c>
      <c r="E3181" t="s">
        <v>184</v>
      </c>
      <c r="F3181" t="s">
        <v>1073</v>
      </c>
      <c r="G3181">
        <v>10</v>
      </c>
      <c r="H3181">
        <v>570</v>
      </c>
      <c r="I3181" t="b">
        <v>1</v>
      </c>
    </row>
    <row r="3182" spans="1:9" x14ac:dyDescent="0.4">
      <c r="A3182" t="s">
        <v>818</v>
      </c>
      <c r="B3182" t="s">
        <v>6312</v>
      </c>
      <c r="C3182" t="s">
        <v>12</v>
      </c>
      <c r="D3182" t="s">
        <v>37</v>
      </c>
      <c r="E3182" t="s">
        <v>62</v>
      </c>
      <c r="F3182" t="s">
        <v>1073</v>
      </c>
      <c r="G3182">
        <v>29</v>
      </c>
      <c r="H3182">
        <v>608</v>
      </c>
      <c r="I3182" t="b">
        <v>1</v>
      </c>
    </row>
    <row r="3183" spans="1:9" x14ac:dyDescent="0.4">
      <c r="A3183" t="s">
        <v>1350</v>
      </c>
      <c r="B3183" t="s">
        <v>6313</v>
      </c>
      <c r="C3183" t="s">
        <v>12</v>
      </c>
      <c r="D3183" t="s">
        <v>53</v>
      </c>
      <c r="E3183" t="s">
        <v>184</v>
      </c>
      <c r="F3183" t="s">
        <v>1073</v>
      </c>
      <c r="G3183">
        <v>20</v>
      </c>
      <c r="H3183">
        <v>1451</v>
      </c>
      <c r="I3183" t="b">
        <v>1</v>
      </c>
    </row>
    <row r="3184" spans="1:9" x14ac:dyDescent="0.4">
      <c r="A3184" t="s">
        <v>243</v>
      </c>
      <c r="B3184" t="s">
        <v>6314</v>
      </c>
      <c r="C3184" t="s">
        <v>12</v>
      </c>
      <c r="D3184" t="s">
        <v>53</v>
      </c>
      <c r="E3184" t="s">
        <v>184</v>
      </c>
      <c r="F3184" t="s">
        <v>1073</v>
      </c>
      <c r="G3184">
        <v>49</v>
      </c>
      <c r="H3184">
        <v>68</v>
      </c>
      <c r="I3184" t="b">
        <v>1</v>
      </c>
    </row>
    <row r="3185" spans="1:9" x14ac:dyDescent="0.4">
      <c r="A3185" t="s">
        <v>145</v>
      </c>
      <c r="B3185" t="s">
        <v>6315</v>
      </c>
      <c r="C3185" t="s">
        <v>12</v>
      </c>
      <c r="D3185" t="s">
        <v>13</v>
      </c>
      <c r="E3185" t="s">
        <v>6316</v>
      </c>
      <c r="F3185" t="s">
        <v>1073</v>
      </c>
      <c r="G3185">
        <v>12</v>
      </c>
      <c r="H3185">
        <v>71</v>
      </c>
      <c r="I3185" t="b">
        <v>1</v>
      </c>
    </row>
    <row r="3186" spans="1:9" x14ac:dyDescent="0.4">
      <c r="A3186" t="s">
        <v>4931</v>
      </c>
      <c r="B3186" t="s">
        <v>6317</v>
      </c>
      <c r="C3186" t="s">
        <v>12</v>
      </c>
      <c r="D3186" t="s">
        <v>81</v>
      </c>
      <c r="E3186" t="s">
        <v>6318</v>
      </c>
      <c r="F3186" t="s">
        <v>1073</v>
      </c>
      <c r="G3186">
        <v>8</v>
      </c>
      <c r="H3186">
        <v>1180</v>
      </c>
      <c r="I3186" t="b">
        <v>1</v>
      </c>
    </row>
    <row r="3187" spans="1:9" x14ac:dyDescent="0.4">
      <c r="A3187" t="s">
        <v>4874</v>
      </c>
      <c r="B3187" t="s">
        <v>6319</v>
      </c>
      <c r="C3187" t="s">
        <v>12</v>
      </c>
      <c r="D3187" t="s">
        <v>81</v>
      </c>
      <c r="E3187" t="s">
        <v>6008</v>
      </c>
      <c r="F3187" t="s">
        <v>1073</v>
      </c>
      <c r="G3187">
        <v>6</v>
      </c>
      <c r="H3187">
        <v>586</v>
      </c>
      <c r="I3187" t="b">
        <v>1</v>
      </c>
    </row>
    <row r="3188" spans="1:9" x14ac:dyDescent="0.4">
      <c r="A3188" t="s">
        <v>1874</v>
      </c>
      <c r="B3188" t="s">
        <v>6320</v>
      </c>
      <c r="C3188" t="s">
        <v>12</v>
      </c>
      <c r="D3188" t="s">
        <v>13</v>
      </c>
      <c r="E3188" t="s">
        <v>62</v>
      </c>
      <c r="F3188" t="s">
        <v>1073</v>
      </c>
      <c r="G3188">
        <v>13</v>
      </c>
      <c r="H3188">
        <v>412</v>
      </c>
      <c r="I3188" t="b">
        <v>1</v>
      </c>
    </row>
    <row r="3189" spans="1:9" x14ac:dyDescent="0.4">
      <c r="A3189" t="s">
        <v>407</v>
      </c>
      <c r="B3189" t="s">
        <v>6321</v>
      </c>
      <c r="C3189" t="s">
        <v>12</v>
      </c>
      <c r="D3189" t="s">
        <v>66</v>
      </c>
      <c r="E3189" t="s">
        <v>67</v>
      </c>
      <c r="F3189" t="s">
        <v>1073</v>
      </c>
      <c r="G3189">
        <v>10</v>
      </c>
      <c r="H3189">
        <v>322</v>
      </c>
      <c r="I3189" t="b">
        <v>1</v>
      </c>
    </row>
    <row r="3190" spans="1:9" x14ac:dyDescent="0.4">
      <c r="A3190" t="s">
        <v>632</v>
      </c>
      <c r="B3190" t="s">
        <v>6322</v>
      </c>
      <c r="C3190" t="s">
        <v>12</v>
      </c>
      <c r="D3190" t="s">
        <v>66</v>
      </c>
      <c r="E3190" t="s">
        <v>2832</v>
      </c>
      <c r="F3190" t="s">
        <v>1073</v>
      </c>
      <c r="G3190">
        <v>16</v>
      </c>
      <c r="H3190">
        <v>417</v>
      </c>
      <c r="I3190" t="b">
        <v>1</v>
      </c>
    </row>
    <row r="3191" spans="1:9" x14ac:dyDescent="0.4">
      <c r="A3191" t="s">
        <v>5679</v>
      </c>
      <c r="B3191" t="s">
        <v>6323</v>
      </c>
      <c r="C3191" t="s">
        <v>12</v>
      </c>
      <c r="D3191" t="s">
        <v>13</v>
      </c>
      <c r="E3191" t="s">
        <v>5671</v>
      </c>
      <c r="F3191" t="s">
        <v>1073</v>
      </c>
      <c r="G3191">
        <v>6</v>
      </c>
      <c r="H3191">
        <v>126</v>
      </c>
      <c r="I3191" t="b">
        <v>1</v>
      </c>
    </row>
    <row r="3192" spans="1:9" x14ac:dyDescent="0.4">
      <c r="A3192" t="s">
        <v>1464</v>
      </c>
      <c r="B3192" t="s">
        <v>6324</v>
      </c>
      <c r="C3192" t="s">
        <v>12</v>
      </c>
      <c r="D3192" t="s">
        <v>53</v>
      </c>
      <c r="E3192" t="s">
        <v>6325</v>
      </c>
      <c r="F3192" t="s">
        <v>1073</v>
      </c>
      <c r="G3192">
        <v>6</v>
      </c>
      <c r="H3192">
        <v>142</v>
      </c>
      <c r="I3192" t="b">
        <v>1</v>
      </c>
    </row>
    <row r="3193" spans="1:9" x14ac:dyDescent="0.4">
      <c r="A3193" t="s">
        <v>6326</v>
      </c>
      <c r="B3193" t="s">
        <v>6327</v>
      </c>
      <c r="C3193" t="s">
        <v>12</v>
      </c>
      <c r="D3193" t="s">
        <v>81</v>
      </c>
      <c r="E3193" t="s">
        <v>6328</v>
      </c>
      <c r="F3193" t="s">
        <v>1073</v>
      </c>
      <c r="G3193">
        <v>4</v>
      </c>
      <c r="H3193">
        <v>94</v>
      </c>
      <c r="I3193" t="b">
        <v>1</v>
      </c>
    </row>
    <row r="3194" spans="1:9" x14ac:dyDescent="0.4">
      <c r="A3194" t="s">
        <v>481</v>
      </c>
      <c r="B3194" t="s">
        <v>6329</v>
      </c>
      <c r="C3194" t="s">
        <v>12</v>
      </c>
      <c r="D3194" t="s">
        <v>53</v>
      </c>
      <c r="E3194" t="s">
        <v>6330</v>
      </c>
      <c r="F3194" t="s">
        <v>1073</v>
      </c>
      <c r="G3194">
        <v>19</v>
      </c>
      <c r="H3194">
        <v>606</v>
      </c>
      <c r="I3194" t="b">
        <v>1</v>
      </c>
    </row>
    <row r="3195" spans="1:9" x14ac:dyDescent="0.4">
      <c r="A3195" t="s">
        <v>554</v>
      </c>
      <c r="B3195" t="s">
        <v>6331</v>
      </c>
      <c r="C3195" t="s">
        <v>12</v>
      </c>
      <c r="D3195" t="s">
        <v>81</v>
      </c>
      <c r="E3195" t="s">
        <v>5217</v>
      </c>
      <c r="F3195" t="s">
        <v>1073</v>
      </c>
      <c r="G3195">
        <v>21</v>
      </c>
      <c r="H3195">
        <v>911</v>
      </c>
      <c r="I3195" t="b">
        <v>1</v>
      </c>
    </row>
    <row r="3196" spans="1:9" x14ac:dyDescent="0.4">
      <c r="A3196" t="s">
        <v>3040</v>
      </c>
      <c r="B3196" t="s">
        <v>6332</v>
      </c>
      <c r="C3196" t="s">
        <v>12</v>
      </c>
      <c r="D3196" t="s">
        <v>53</v>
      </c>
      <c r="E3196" t="s">
        <v>611</v>
      </c>
      <c r="F3196" t="s">
        <v>1073</v>
      </c>
      <c r="G3196">
        <v>12</v>
      </c>
      <c r="H3196">
        <v>312</v>
      </c>
      <c r="I3196" t="b">
        <v>1</v>
      </c>
    </row>
    <row r="3197" spans="1:9" x14ac:dyDescent="0.4">
      <c r="A3197" t="s">
        <v>1151</v>
      </c>
      <c r="B3197" t="s">
        <v>6333</v>
      </c>
      <c r="C3197" t="s">
        <v>12</v>
      </c>
      <c r="D3197" t="s">
        <v>53</v>
      </c>
      <c r="E3197" t="s">
        <v>6334</v>
      </c>
      <c r="F3197" t="s">
        <v>1073</v>
      </c>
      <c r="G3197">
        <v>36</v>
      </c>
      <c r="H3197">
        <v>695</v>
      </c>
      <c r="I3197" t="b">
        <v>1</v>
      </c>
    </row>
    <row r="3198" spans="1:9" x14ac:dyDescent="0.4">
      <c r="A3198" t="s">
        <v>2905</v>
      </c>
      <c r="B3198" t="s">
        <v>6335</v>
      </c>
      <c r="C3198" t="s">
        <v>12</v>
      </c>
      <c r="D3198" t="s">
        <v>53</v>
      </c>
      <c r="E3198" t="s">
        <v>210</v>
      </c>
      <c r="F3198" t="s">
        <v>1073</v>
      </c>
      <c r="G3198">
        <v>11</v>
      </c>
      <c r="H3198">
        <v>97</v>
      </c>
      <c r="I3198" t="b">
        <v>1</v>
      </c>
    </row>
    <row r="3199" spans="1:9" x14ac:dyDescent="0.4">
      <c r="A3199" t="s">
        <v>5867</v>
      </c>
      <c r="B3199" t="s">
        <v>6336</v>
      </c>
      <c r="C3199" t="s">
        <v>12</v>
      </c>
      <c r="D3199" t="s">
        <v>53</v>
      </c>
      <c r="E3199" t="s">
        <v>2262</v>
      </c>
      <c r="F3199" t="s">
        <v>1073</v>
      </c>
      <c r="G3199">
        <v>5</v>
      </c>
      <c r="H3199">
        <v>1173</v>
      </c>
      <c r="I3199" t="b">
        <v>1</v>
      </c>
    </row>
    <row r="3200" spans="1:9" x14ac:dyDescent="0.4">
      <c r="A3200" t="s">
        <v>2293</v>
      </c>
      <c r="B3200" t="s">
        <v>6337</v>
      </c>
      <c r="C3200" t="s">
        <v>12</v>
      </c>
      <c r="D3200" t="s">
        <v>81</v>
      </c>
      <c r="E3200" t="s">
        <v>2295</v>
      </c>
      <c r="F3200" t="s">
        <v>1073</v>
      </c>
      <c r="G3200">
        <v>13</v>
      </c>
      <c r="H3200">
        <v>742</v>
      </c>
      <c r="I3200" t="b">
        <v>1</v>
      </c>
    </row>
    <row r="3201" spans="1:9" x14ac:dyDescent="0.4">
      <c r="A3201" t="s">
        <v>347</v>
      </c>
      <c r="B3201" t="s">
        <v>6338</v>
      </c>
      <c r="C3201" t="s">
        <v>12</v>
      </c>
      <c r="D3201" t="s">
        <v>53</v>
      </c>
      <c r="E3201" t="s">
        <v>293</v>
      </c>
      <c r="F3201" t="s">
        <v>1073</v>
      </c>
      <c r="G3201">
        <v>7</v>
      </c>
      <c r="H3201">
        <v>1279</v>
      </c>
      <c r="I3201" t="b">
        <v>1</v>
      </c>
    </row>
    <row r="3202" spans="1:9" x14ac:dyDescent="0.4">
      <c r="A3202" t="s">
        <v>1268</v>
      </c>
      <c r="B3202" t="s">
        <v>6339</v>
      </c>
      <c r="C3202" t="s">
        <v>12</v>
      </c>
      <c r="D3202" t="s">
        <v>53</v>
      </c>
      <c r="E3202" t="s">
        <v>3640</v>
      </c>
      <c r="F3202" t="s">
        <v>1073</v>
      </c>
      <c r="G3202">
        <v>54</v>
      </c>
      <c r="H3202">
        <v>1080</v>
      </c>
      <c r="I3202" t="b">
        <v>1</v>
      </c>
    </row>
    <row r="3203" spans="1:9" x14ac:dyDescent="0.4">
      <c r="A3203" t="s">
        <v>481</v>
      </c>
      <c r="B3203" t="s">
        <v>6340</v>
      </c>
      <c r="C3203" t="s">
        <v>12</v>
      </c>
      <c r="D3203" t="s">
        <v>53</v>
      </c>
      <c r="E3203" t="s">
        <v>6330</v>
      </c>
      <c r="F3203" t="s">
        <v>1073</v>
      </c>
      <c r="G3203">
        <v>47</v>
      </c>
      <c r="H3203">
        <v>384</v>
      </c>
      <c r="I3203" t="b">
        <v>1</v>
      </c>
    </row>
    <row r="3204" spans="1:9" x14ac:dyDescent="0.4">
      <c r="A3204" t="s">
        <v>644</v>
      </c>
      <c r="B3204" t="s">
        <v>6341</v>
      </c>
      <c r="C3204" t="s">
        <v>12</v>
      </c>
      <c r="D3204" t="s">
        <v>53</v>
      </c>
      <c r="E3204" t="s">
        <v>5344</v>
      </c>
      <c r="F3204" t="s">
        <v>1073</v>
      </c>
      <c r="G3204">
        <v>10</v>
      </c>
      <c r="H3204">
        <v>1629</v>
      </c>
      <c r="I3204" t="b">
        <v>1</v>
      </c>
    </row>
    <row r="3205" spans="1:9" x14ac:dyDescent="0.4">
      <c r="A3205" t="s">
        <v>329</v>
      </c>
      <c r="B3205" t="s">
        <v>6342</v>
      </c>
      <c r="C3205" t="s">
        <v>12</v>
      </c>
      <c r="D3205" t="s">
        <v>13</v>
      </c>
      <c r="E3205" t="s">
        <v>3465</v>
      </c>
      <c r="F3205" t="s">
        <v>1073</v>
      </c>
      <c r="G3205">
        <v>47</v>
      </c>
      <c r="H3205">
        <v>301</v>
      </c>
      <c r="I3205" t="b">
        <v>1</v>
      </c>
    </row>
    <row r="3206" spans="1:9" x14ac:dyDescent="0.4">
      <c r="A3206" t="s">
        <v>112</v>
      </c>
      <c r="B3206" t="s">
        <v>6343</v>
      </c>
      <c r="C3206" t="s">
        <v>12</v>
      </c>
      <c r="D3206" t="s">
        <v>53</v>
      </c>
      <c r="E3206" t="s">
        <v>4335</v>
      </c>
      <c r="F3206" t="s">
        <v>1073</v>
      </c>
      <c r="G3206">
        <v>15</v>
      </c>
      <c r="H3206">
        <v>48</v>
      </c>
      <c r="I3206" t="b">
        <v>1</v>
      </c>
    </row>
    <row r="3207" spans="1:9" x14ac:dyDescent="0.4">
      <c r="A3207" t="s">
        <v>1738</v>
      </c>
      <c r="B3207" t="s">
        <v>6344</v>
      </c>
      <c r="C3207" t="s">
        <v>12</v>
      </c>
      <c r="D3207" t="s">
        <v>66</v>
      </c>
      <c r="E3207" t="s">
        <v>1737</v>
      </c>
      <c r="F3207" t="s">
        <v>1073</v>
      </c>
      <c r="G3207">
        <v>16</v>
      </c>
      <c r="H3207">
        <v>445</v>
      </c>
      <c r="I3207" t="b">
        <v>1</v>
      </c>
    </row>
    <row r="3208" spans="1:9" x14ac:dyDescent="0.4">
      <c r="A3208" t="s">
        <v>261</v>
      </c>
      <c r="B3208" t="s">
        <v>6345</v>
      </c>
      <c r="C3208" t="s">
        <v>12</v>
      </c>
      <c r="D3208" t="s">
        <v>48</v>
      </c>
      <c r="E3208" t="s">
        <v>6346</v>
      </c>
      <c r="F3208" t="s">
        <v>1073</v>
      </c>
      <c r="G3208">
        <v>19</v>
      </c>
      <c r="H3208">
        <v>294</v>
      </c>
      <c r="I3208" t="b">
        <v>1</v>
      </c>
    </row>
    <row r="3209" spans="1:9" x14ac:dyDescent="0.4">
      <c r="A3209" t="s">
        <v>4214</v>
      </c>
      <c r="B3209" t="s">
        <v>6347</v>
      </c>
      <c r="C3209" t="s">
        <v>12</v>
      </c>
      <c r="D3209" t="s">
        <v>48</v>
      </c>
      <c r="E3209" t="s">
        <v>6348</v>
      </c>
      <c r="F3209" t="s">
        <v>1073</v>
      </c>
      <c r="G3209">
        <v>12</v>
      </c>
      <c r="H3209">
        <v>282</v>
      </c>
      <c r="I3209" t="b">
        <v>1</v>
      </c>
    </row>
    <row r="3210" spans="1:9" x14ac:dyDescent="0.4">
      <c r="A3210" t="s">
        <v>268</v>
      </c>
      <c r="B3210" t="s">
        <v>6349</v>
      </c>
      <c r="C3210" t="s">
        <v>12</v>
      </c>
      <c r="D3210" t="s">
        <v>18</v>
      </c>
      <c r="E3210" t="s">
        <v>62</v>
      </c>
      <c r="F3210" t="s">
        <v>1073</v>
      </c>
      <c r="G3210">
        <v>56</v>
      </c>
      <c r="H3210">
        <v>99</v>
      </c>
      <c r="I3210" t="b">
        <v>1</v>
      </c>
    </row>
    <row r="3211" spans="1:9" x14ac:dyDescent="0.4">
      <c r="A3211" t="s">
        <v>444</v>
      </c>
      <c r="B3211" t="s">
        <v>6350</v>
      </c>
      <c r="C3211" t="s">
        <v>12</v>
      </c>
      <c r="D3211" t="s">
        <v>66</v>
      </c>
      <c r="E3211" t="s">
        <v>137</v>
      </c>
      <c r="F3211" t="s">
        <v>1073</v>
      </c>
      <c r="G3211">
        <v>11</v>
      </c>
      <c r="H3211">
        <v>268</v>
      </c>
      <c r="I3211" t="b">
        <v>1</v>
      </c>
    </row>
    <row r="3212" spans="1:9" x14ac:dyDescent="0.4">
      <c r="A3212" t="s">
        <v>6016</v>
      </c>
      <c r="B3212" t="s">
        <v>6351</v>
      </c>
      <c r="C3212" t="s">
        <v>12</v>
      </c>
      <c r="D3212" t="s">
        <v>66</v>
      </c>
      <c r="E3212" t="s">
        <v>6352</v>
      </c>
      <c r="F3212" t="s">
        <v>1073</v>
      </c>
      <c r="G3212">
        <v>8</v>
      </c>
      <c r="H3212">
        <v>327</v>
      </c>
      <c r="I3212" t="b">
        <v>1</v>
      </c>
    </row>
    <row r="3213" spans="1:9" x14ac:dyDescent="0.4">
      <c r="A3213" t="s">
        <v>781</v>
      </c>
      <c r="B3213" t="s">
        <v>6353</v>
      </c>
      <c r="C3213" t="s">
        <v>12</v>
      </c>
      <c r="D3213" t="s">
        <v>81</v>
      </c>
      <c r="E3213" t="s">
        <v>783</v>
      </c>
      <c r="F3213" t="s">
        <v>1073</v>
      </c>
      <c r="G3213">
        <v>7</v>
      </c>
      <c r="H3213">
        <v>578</v>
      </c>
      <c r="I3213" t="b">
        <v>1</v>
      </c>
    </row>
    <row r="3214" spans="1:9" x14ac:dyDescent="0.4">
      <c r="A3214" t="s">
        <v>916</v>
      </c>
      <c r="B3214" t="s">
        <v>6354</v>
      </c>
      <c r="C3214" t="s">
        <v>12</v>
      </c>
      <c r="D3214" t="s">
        <v>53</v>
      </c>
      <c r="E3214" t="s">
        <v>2515</v>
      </c>
      <c r="F3214" t="s">
        <v>1073</v>
      </c>
      <c r="G3214">
        <v>27</v>
      </c>
      <c r="H3214">
        <v>453</v>
      </c>
      <c r="I3214" t="b">
        <v>1</v>
      </c>
    </row>
    <row r="3215" spans="1:9" x14ac:dyDescent="0.4">
      <c r="A3215" t="s">
        <v>6355</v>
      </c>
      <c r="B3215" t="s">
        <v>6356</v>
      </c>
      <c r="C3215" t="s">
        <v>12</v>
      </c>
      <c r="D3215" t="s">
        <v>81</v>
      </c>
      <c r="E3215" t="s">
        <v>6357</v>
      </c>
      <c r="F3215" t="s">
        <v>1073</v>
      </c>
      <c r="G3215">
        <v>67</v>
      </c>
      <c r="H3215">
        <v>922</v>
      </c>
      <c r="I3215" t="b">
        <v>1</v>
      </c>
    </row>
    <row r="3216" spans="1:9" x14ac:dyDescent="0.4">
      <c r="A3216" t="s">
        <v>1323</v>
      </c>
      <c r="B3216" t="s">
        <v>6358</v>
      </c>
      <c r="C3216" t="s">
        <v>12</v>
      </c>
      <c r="D3216" t="s">
        <v>13</v>
      </c>
      <c r="E3216" t="s">
        <v>2409</v>
      </c>
      <c r="F3216" t="s">
        <v>1073</v>
      </c>
      <c r="G3216">
        <v>11</v>
      </c>
      <c r="H3216">
        <v>342</v>
      </c>
      <c r="I3216" t="b">
        <v>1</v>
      </c>
    </row>
    <row r="3217" spans="1:9" x14ac:dyDescent="0.4">
      <c r="A3217" t="s">
        <v>856</v>
      </c>
      <c r="B3217" t="s">
        <v>6359</v>
      </c>
      <c r="C3217" t="s">
        <v>12</v>
      </c>
      <c r="D3217" t="s">
        <v>53</v>
      </c>
      <c r="E3217" t="s">
        <v>184</v>
      </c>
      <c r="F3217" t="s">
        <v>1073</v>
      </c>
      <c r="G3217">
        <v>33</v>
      </c>
      <c r="H3217">
        <v>38</v>
      </c>
      <c r="I3217" t="b">
        <v>1</v>
      </c>
    </row>
    <row r="3218" spans="1:9" x14ac:dyDescent="0.4">
      <c r="A3218" t="s">
        <v>548</v>
      </c>
      <c r="B3218" t="s">
        <v>6360</v>
      </c>
      <c r="C3218" t="s">
        <v>12</v>
      </c>
      <c r="D3218" t="s">
        <v>53</v>
      </c>
      <c r="E3218" t="s">
        <v>160</v>
      </c>
      <c r="F3218" t="s">
        <v>1073</v>
      </c>
      <c r="G3218">
        <v>24</v>
      </c>
      <c r="H3218">
        <v>794</v>
      </c>
      <c r="I3218" t="b">
        <v>1</v>
      </c>
    </row>
    <row r="3219" spans="1:9" x14ac:dyDescent="0.4">
      <c r="A3219" t="s">
        <v>1447</v>
      </c>
      <c r="B3219" t="s">
        <v>6361</v>
      </c>
      <c r="C3219" t="s">
        <v>12</v>
      </c>
      <c r="D3219" t="s">
        <v>81</v>
      </c>
      <c r="E3219" t="s">
        <v>5406</v>
      </c>
      <c r="F3219" t="s">
        <v>1073</v>
      </c>
      <c r="G3219">
        <v>49</v>
      </c>
      <c r="H3219">
        <v>529</v>
      </c>
      <c r="I3219" t="b">
        <v>1</v>
      </c>
    </row>
    <row r="3220" spans="1:9" x14ac:dyDescent="0.4">
      <c r="A3220" t="s">
        <v>361</v>
      </c>
      <c r="B3220" t="s">
        <v>6362</v>
      </c>
      <c r="C3220" t="s">
        <v>12</v>
      </c>
      <c r="D3220" t="s">
        <v>450</v>
      </c>
      <c r="E3220" t="s">
        <v>6363</v>
      </c>
      <c r="F3220" t="s">
        <v>1073</v>
      </c>
      <c r="G3220">
        <v>10</v>
      </c>
      <c r="H3220">
        <v>119</v>
      </c>
      <c r="I3220" t="b">
        <v>1</v>
      </c>
    </row>
    <row r="3221" spans="1:9" x14ac:dyDescent="0.4">
      <c r="A3221" t="s">
        <v>243</v>
      </c>
      <c r="B3221" t="s">
        <v>6364</v>
      </c>
      <c r="C3221" t="s">
        <v>12</v>
      </c>
      <c r="D3221" t="s">
        <v>53</v>
      </c>
      <c r="E3221" t="s">
        <v>3640</v>
      </c>
      <c r="F3221" t="s">
        <v>1073</v>
      </c>
      <c r="G3221">
        <v>38</v>
      </c>
      <c r="H3221">
        <v>72</v>
      </c>
      <c r="I3221" t="b">
        <v>1</v>
      </c>
    </row>
    <row r="3222" spans="1:9" x14ac:dyDescent="0.4">
      <c r="A3222" t="s">
        <v>416</v>
      </c>
      <c r="B3222" t="s">
        <v>6365</v>
      </c>
      <c r="C3222" t="s">
        <v>12</v>
      </c>
      <c r="D3222" t="s">
        <v>66</v>
      </c>
      <c r="E3222" t="s">
        <v>67</v>
      </c>
      <c r="F3222" t="s">
        <v>1073</v>
      </c>
      <c r="G3222">
        <v>14</v>
      </c>
      <c r="H3222">
        <v>408</v>
      </c>
      <c r="I3222" t="b">
        <v>1</v>
      </c>
    </row>
    <row r="3223" spans="1:9" x14ac:dyDescent="0.4">
      <c r="A3223" t="s">
        <v>662</v>
      </c>
      <c r="B3223" t="s">
        <v>6366</v>
      </c>
      <c r="C3223" t="s">
        <v>12</v>
      </c>
      <c r="D3223" t="s">
        <v>18</v>
      </c>
      <c r="E3223" t="s">
        <v>840</v>
      </c>
      <c r="F3223" t="s">
        <v>1073</v>
      </c>
      <c r="G3223">
        <v>10</v>
      </c>
      <c r="H3223">
        <v>111</v>
      </c>
      <c r="I3223" t="b">
        <v>1</v>
      </c>
    </row>
    <row r="3224" spans="1:9" x14ac:dyDescent="0.4">
      <c r="A3224" t="s">
        <v>1621</v>
      </c>
      <c r="B3224" t="s">
        <v>6367</v>
      </c>
      <c r="C3224" t="s">
        <v>12</v>
      </c>
      <c r="D3224" t="s">
        <v>53</v>
      </c>
      <c r="E3224" t="s">
        <v>1701</v>
      </c>
      <c r="F3224" t="s">
        <v>1073</v>
      </c>
      <c r="G3224">
        <v>11</v>
      </c>
      <c r="H3224">
        <v>161</v>
      </c>
      <c r="I3224" t="b">
        <v>1</v>
      </c>
    </row>
    <row r="3225" spans="1:9" x14ac:dyDescent="0.4">
      <c r="A3225" t="s">
        <v>235</v>
      </c>
      <c r="B3225" t="s">
        <v>6368</v>
      </c>
      <c r="C3225" t="s">
        <v>12</v>
      </c>
      <c r="D3225" t="s">
        <v>81</v>
      </c>
      <c r="E3225" t="s">
        <v>4420</v>
      </c>
      <c r="F3225" t="s">
        <v>1073</v>
      </c>
      <c r="G3225">
        <v>15</v>
      </c>
      <c r="H3225">
        <v>357</v>
      </c>
      <c r="I3225" t="b">
        <v>1</v>
      </c>
    </row>
    <row r="3226" spans="1:9" x14ac:dyDescent="0.4">
      <c r="A3226" t="s">
        <v>5860</v>
      </c>
      <c r="B3226" t="s">
        <v>6369</v>
      </c>
      <c r="C3226" t="s">
        <v>12</v>
      </c>
      <c r="D3226" t="s">
        <v>81</v>
      </c>
      <c r="E3226" t="s">
        <v>6370</v>
      </c>
      <c r="F3226" t="s">
        <v>1073</v>
      </c>
      <c r="G3226">
        <v>86</v>
      </c>
      <c r="H3226">
        <v>1255</v>
      </c>
      <c r="I3226" t="b">
        <v>1</v>
      </c>
    </row>
    <row r="3227" spans="1:9" x14ac:dyDescent="0.4">
      <c r="A3227" t="s">
        <v>1366</v>
      </c>
      <c r="B3227" t="s">
        <v>6371</v>
      </c>
      <c r="C3227" t="s">
        <v>12</v>
      </c>
      <c r="D3227" t="s">
        <v>81</v>
      </c>
      <c r="E3227" t="s">
        <v>748</v>
      </c>
      <c r="F3227" t="s">
        <v>1073</v>
      </c>
      <c r="G3227">
        <v>13</v>
      </c>
      <c r="H3227">
        <v>836</v>
      </c>
      <c r="I3227" t="b">
        <v>1</v>
      </c>
    </row>
    <row r="3228" spans="1:9" x14ac:dyDescent="0.4">
      <c r="A3228" t="s">
        <v>361</v>
      </c>
      <c r="B3228" t="s">
        <v>6372</v>
      </c>
      <c r="C3228" t="s">
        <v>12</v>
      </c>
      <c r="D3228" t="s">
        <v>450</v>
      </c>
      <c r="E3228" t="s">
        <v>62</v>
      </c>
      <c r="F3228" t="s">
        <v>1073</v>
      </c>
      <c r="G3228">
        <v>12</v>
      </c>
      <c r="H3228">
        <v>116</v>
      </c>
      <c r="I3228" t="b">
        <v>1</v>
      </c>
    </row>
    <row r="3229" spans="1:9" x14ac:dyDescent="0.4">
      <c r="A3229" t="s">
        <v>385</v>
      </c>
      <c r="B3229" t="s">
        <v>6373</v>
      </c>
      <c r="C3229" t="s">
        <v>12</v>
      </c>
      <c r="D3229" t="s">
        <v>81</v>
      </c>
      <c r="E3229" t="s">
        <v>926</v>
      </c>
      <c r="F3229" t="s">
        <v>1073</v>
      </c>
      <c r="G3229">
        <v>16</v>
      </c>
      <c r="H3229">
        <v>440</v>
      </c>
      <c r="I3229" t="b">
        <v>1</v>
      </c>
    </row>
    <row r="3230" spans="1:9" x14ac:dyDescent="0.4">
      <c r="A3230" t="s">
        <v>21</v>
      </c>
      <c r="B3230" t="s">
        <v>6374</v>
      </c>
      <c r="C3230" t="s">
        <v>12</v>
      </c>
      <c r="D3230" t="s">
        <v>18</v>
      </c>
      <c r="E3230" t="s">
        <v>5038</v>
      </c>
      <c r="F3230" t="s">
        <v>1073</v>
      </c>
      <c r="G3230">
        <v>7</v>
      </c>
      <c r="H3230">
        <v>179</v>
      </c>
      <c r="I3230" t="b">
        <v>1</v>
      </c>
    </row>
    <row r="3231" spans="1:9" x14ac:dyDescent="0.4">
      <c r="A3231" t="s">
        <v>380</v>
      </c>
      <c r="B3231" t="s">
        <v>6375</v>
      </c>
      <c r="C3231" t="s">
        <v>12</v>
      </c>
      <c r="D3231" t="s">
        <v>53</v>
      </c>
      <c r="E3231" t="s">
        <v>6376</v>
      </c>
      <c r="F3231" t="s">
        <v>1073</v>
      </c>
      <c r="G3231">
        <v>19</v>
      </c>
      <c r="H3231">
        <v>63</v>
      </c>
      <c r="I3231" t="b">
        <v>1</v>
      </c>
    </row>
    <row r="3232" spans="1:9" x14ac:dyDescent="0.4">
      <c r="A3232" t="s">
        <v>2358</v>
      </c>
      <c r="B3232" t="s">
        <v>6377</v>
      </c>
      <c r="C3232" t="s">
        <v>12</v>
      </c>
      <c r="D3232" t="s">
        <v>450</v>
      </c>
      <c r="E3232" t="s">
        <v>67</v>
      </c>
      <c r="F3232" t="s">
        <v>1073</v>
      </c>
      <c r="G3232">
        <v>41</v>
      </c>
      <c r="H3232">
        <v>243</v>
      </c>
      <c r="I3232" t="b">
        <v>1</v>
      </c>
    </row>
    <row r="3233" spans="1:9" x14ac:dyDescent="0.4">
      <c r="A3233" t="s">
        <v>3241</v>
      </c>
      <c r="B3233" t="s">
        <v>6378</v>
      </c>
      <c r="C3233" t="s">
        <v>12</v>
      </c>
      <c r="D3233" t="s">
        <v>48</v>
      </c>
      <c r="E3233" t="s">
        <v>3455</v>
      </c>
      <c r="F3233" t="s">
        <v>1073</v>
      </c>
      <c r="G3233">
        <v>15</v>
      </c>
      <c r="H3233">
        <v>297</v>
      </c>
      <c r="I3233" t="b">
        <v>1</v>
      </c>
    </row>
    <row r="3234" spans="1:9" x14ac:dyDescent="0.4">
      <c r="A3234" t="s">
        <v>460</v>
      </c>
      <c r="B3234" t="s">
        <v>6379</v>
      </c>
      <c r="C3234" t="s">
        <v>12</v>
      </c>
      <c r="D3234" t="s">
        <v>48</v>
      </c>
      <c r="E3234" t="s">
        <v>3422</v>
      </c>
      <c r="F3234" t="s">
        <v>1073</v>
      </c>
      <c r="G3234">
        <v>48</v>
      </c>
      <c r="H3234">
        <v>343</v>
      </c>
      <c r="I3234" t="b">
        <v>1</v>
      </c>
    </row>
    <row r="3235" spans="1:9" x14ac:dyDescent="0.4">
      <c r="A3235" t="s">
        <v>21</v>
      </c>
      <c r="B3235" t="s">
        <v>6380</v>
      </c>
      <c r="C3235" t="s">
        <v>12</v>
      </c>
      <c r="D3235" t="s">
        <v>81</v>
      </c>
      <c r="E3235" t="s">
        <v>718</v>
      </c>
      <c r="F3235" t="s">
        <v>1073</v>
      </c>
      <c r="G3235">
        <v>11</v>
      </c>
      <c r="H3235">
        <v>518</v>
      </c>
      <c r="I3235" t="b">
        <v>1</v>
      </c>
    </row>
    <row r="3236" spans="1:9" x14ac:dyDescent="0.4">
      <c r="A3236" t="s">
        <v>1520</v>
      </c>
      <c r="B3236" t="s">
        <v>6381</v>
      </c>
      <c r="C3236" t="s">
        <v>12</v>
      </c>
      <c r="D3236" t="s">
        <v>53</v>
      </c>
      <c r="E3236" t="s">
        <v>6382</v>
      </c>
      <c r="F3236" t="s">
        <v>1073</v>
      </c>
      <c r="G3236">
        <v>11</v>
      </c>
      <c r="H3236">
        <v>31</v>
      </c>
      <c r="I3236" t="b">
        <v>1</v>
      </c>
    </row>
    <row r="3237" spans="1:9" x14ac:dyDescent="0.4">
      <c r="A3237" t="s">
        <v>1825</v>
      </c>
      <c r="B3237" t="s">
        <v>6383</v>
      </c>
      <c r="C3237" t="s">
        <v>12</v>
      </c>
      <c r="D3237" t="s">
        <v>450</v>
      </c>
      <c r="E3237" t="s">
        <v>62</v>
      </c>
      <c r="F3237" t="s">
        <v>1073</v>
      </c>
      <c r="G3237">
        <v>5</v>
      </c>
      <c r="H3237">
        <v>124</v>
      </c>
      <c r="I3237" t="b">
        <v>1</v>
      </c>
    </row>
    <row r="3238" spans="1:9" x14ac:dyDescent="0.4">
      <c r="A3238" t="s">
        <v>108</v>
      </c>
      <c r="B3238" t="s">
        <v>6384</v>
      </c>
      <c r="C3238" t="s">
        <v>12</v>
      </c>
      <c r="D3238" t="s">
        <v>18</v>
      </c>
      <c r="E3238" t="s">
        <v>614</v>
      </c>
      <c r="F3238" t="s">
        <v>1073</v>
      </c>
      <c r="G3238">
        <v>27</v>
      </c>
      <c r="H3238">
        <v>164</v>
      </c>
      <c r="I3238" t="b">
        <v>1</v>
      </c>
    </row>
    <row r="3239" spans="1:9" x14ac:dyDescent="0.4">
      <c r="A3239" t="s">
        <v>2506</v>
      </c>
      <c r="B3239" t="s">
        <v>6385</v>
      </c>
      <c r="C3239" t="s">
        <v>12</v>
      </c>
      <c r="D3239" t="s">
        <v>53</v>
      </c>
      <c r="E3239" t="s">
        <v>6386</v>
      </c>
      <c r="F3239" t="s">
        <v>1073</v>
      </c>
      <c r="G3239">
        <v>10</v>
      </c>
      <c r="H3239">
        <v>552</v>
      </c>
      <c r="I3239" t="b">
        <v>1</v>
      </c>
    </row>
    <row r="3240" spans="1:9" x14ac:dyDescent="0.4">
      <c r="A3240" t="s">
        <v>336</v>
      </c>
      <c r="B3240" t="s">
        <v>6387</v>
      </c>
      <c r="C3240" t="s">
        <v>12</v>
      </c>
      <c r="D3240" t="s">
        <v>13</v>
      </c>
      <c r="E3240" t="s">
        <v>38</v>
      </c>
      <c r="F3240" t="s">
        <v>1073</v>
      </c>
      <c r="G3240">
        <v>28</v>
      </c>
      <c r="H3240">
        <v>96</v>
      </c>
      <c r="I3240" t="b">
        <v>1</v>
      </c>
    </row>
    <row r="3241" spans="1:9" x14ac:dyDescent="0.4">
      <c r="A3241" t="s">
        <v>1637</v>
      </c>
      <c r="B3241" t="s">
        <v>6388</v>
      </c>
      <c r="C3241" t="s">
        <v>12</v>
      </c>
      <c r="D3241" t="s">
        <v>53</v>
      </c>
      <c r="E3241" t="s">
        <v>1639</v>
      </c>
      <c r="F3241" t="s">
        <v>1073</v>
      </c>
      <c r="G3241">
        <v>39</v>
      </c>
      <c r="H3241">
        <v>47</v>
      </c>
      <c r="I3241" t="b">
        <v>1</v>
      </c>
    </row>
    <row r="3242" spans="1:9" x14ac:dyDescent="0.4">
      <c r="A3242" t="s">
        <v>5198</v>
      </c>
      <c r="B3242" t="s">
        <v>6389</v>
      </c>
      <c r="C3242" t="s">
        <v>12</v>
      </c>
      <c r="D3242" t="s">
        <v>37</v>
      </c>
      <c r="E3242" t="s">
        <v>67</v>
      </c>
      <c r="F3242" t="s">
        <v>1073</v>
      </c>
      <c r="G3242">
        <v>94</v>
      </c>
      <c r="H3242">
        <v>659</v>
      </c>
      <c r="I3242" t="b">
        <v>1</v>
      </c>
    </row>
    <row r="3243" spans="1:9" x14ac:dyDescent="0.4">
      <c r="A3243" t="s">
        <v>672</v>
      </c>
      <c r="B3243" t="s">
        <v>6390</v>
      </c>
      <c r="C3243" t="s">
        <v>12</v>
      </c>
      <c r="D3243" t="s">
        <v>3351</v>
      </c>
      <c r="E3243" t="s">
        <v>14</v>
      </c>
      <c r="F3243" t="s">
        <v>1073</v>
      </c>
      <c r="G3243">
        <v>28</v>
      </c>
      <c r="H3243">
        <v>281</v>
      </c>
      <c r="I3243" t="b">
        <v>1</v>
      </c>
    </row>
    <row r="3244" spans="1:9" x14ac:dyDescent="0.4">
      <c r="A3244" t="s">
        <v>1234</v>
      </c>
      <c r="B3244" t="s">
        <v>6391</v>
      </c>
      <c r="C3244" t="s">
        <v>12</v>
      </c>
      <c r="D3244" t="s">
        <v>18</v>
      </c>
      <c r="E3244" t="s">
        <v>6392</v>
      </c>
      <c r="F3244" t="s">
        <v>1073</v>
      </c>
      <c r="G3244">
        <v>22</v>
      </c>
      <c r="H3244">
        <v>83</v>
      </c>
      <c r="I3244" t="b">
        <v>1</v>
      </c>
    </row>
    <row r="3245" spans="1:9" x14ac:dyDescent="0.4">
      <c r="A3245" t="s">
        <v>6393</v>
      </c>
      <c r="B3245" t="s">
        <v>6394</v>
      </c>
      <c r="C3245" t="s">
        <v>12</v>
      </c>
      <c r="D3245" t="s">
        <v>450</v>
      </c>
      <c r="E3245" t="s">
        <v>62</v>
      </c>
      <c r="F3245" t="s">
        <v>1073</v>
      </c>
      <c r="G3245">
        <v>6</v>
      </c>
      <c r="H3245">
        <v>170</v>
      </c>
      <c r="I3245" t="b">
        <v>1</v>
      </c>
    </row>
    <row r="3246" spans="1:9" x14ac:dyDescent="0.4">
      <c r="A3246" t="s">
        <v>1316</v>
      </c>
      <c r="B3246" t="s">
        <v>6395</v>
      </c>
      <c r="C3246" t="s">
        <v>12</v>
      </c>
      <c r="D3246" t="s">
        <v>53</v>
      </c>
      <c r="E3246" t="s">
        <v>1701</v>
      </c>
      <c r="F3246" t="s">
        <v>1073</v>
      </c>
      <c r="G3246">
        <v>11</v>
      </c>
      <c r="H3246">
        <v>176</v>
      </c>
      <c r="I3246" t="b">
        <v>1</v>
      </c>
    </row>
    <row r="3247" spans="1:9" x14ac:dyDescent="0.4">
      <c r="A3247" t="s">
        <v>1234</v>
      </c>
      <c r="B3247" t="s">
        <v>6396</v>
      </c>
      <c r="C3247" t="s">
        <v>12</v>
      </c>
      <c r="D3247" t="s">
        <v>18</v>
      </c>
      <c r="E3247" t="s">
        <v>5882</v>
      </c>
      <c r="F3247" t="s">
        <v>1073</v>
      </c>
      <c r="G3247">
        <v>31</v>
      </c>
      <c r="H3247">
        <v>77</v>
      </c>
      <c r="I3247" t="b">
        <v>1</v>
      </c>
    </row>
    <row r="3248" spans="1:9" x14ac:dyDescent="0.4">
      <c r="A3248" t="s">
        <v>6397</v>
      </c>
      <c r="B3248" t="s">
        <v>6398</v>
      </c>
      <c r="C3248" t="s">
        <v>12</v>
      </c>
      <c r="D3248" t="s">
        <v>155</v>
      </c>
      <c r="E3248" t="s">
        <v>156</v>
      </c>
      <c r="F3248" t="s">
        <v>1073</v>
      </c>
      <c r="G3248">
        <v>61</v>
      </c>
      <c r="H3248">
        <v>455</v>
      </c>
      <c r="I3248" t="b">
        <v>1</v>
      </c>
    </row>
    <row r="3249" spans="1:9" x14ac:dyDescent="0.4">
      <c r="A3249" t="s">
        <v>25</v>
      </c>
      <c r="B3249" t="s">
        <v>6399</v>
      </c>
      <c r="C3249" t="s">
        <v>12</v>
      </c>
      <c r="D3249" t="s">
        <v>18</v>
      </c>
      <c r="E3249" t="s">
        <v>6400</v>
      </c>
      <c r="F3249" t="s">
        <v>1073</v>
      </c>
      <c r="G3249">
        <v>20</v>
      </c>
      <c r="H3249">
        <v>146</v>
      </c>
      <c r="I3249" t="b">
        <v>1</v>
      </c>
    </row>
    <row r="3250" spans="1:9" x14ac:dyDescent="0.4">
      <c r="A3250" t="s">
        <v>56</v>
      </c>
      <c r="B3250" t="s">
        <v>6401</v>
      </c>
      <c r="C3250" t="s">
        <v>12</v>
      </c>
      <c r="D3250" t="s">
        <v>18</v>
      </c>
      <c r="E3250" t="s">
        <v>6402</v>
      </c>
      <c r="F3250" t="s">
        <v>1073</v>
      </c>
      <c r="G3250">
        <v>16</v>
      </c>
      <c r="H3250">
        <v>176</v>
      </c>
      <c r="I3250" t="b">
        <v>1</v>
      </c>
    </row>
    <row r="3251" spans="1:9" x14ac:dyDescent="0.4">
      <c r="A3251" t="s">
        <v>2822</v>
      </c>
      <c r="B3251" t="s">
        <v>6403</v>
      </c>
      <c r="C3251" t="s">
        <v>12</v>
      </c>
      <c r="D3251" t="s">
        <v>81</v>
      </c>
      <c r="E3251" t="s">
        <v>394</v>
      </c>
      <c r="F3251" t="s">
        <v>1073</v>
      </c>
      <c r="G3251">
        <v>13</v>
      </c>
      <c r="H3251">
        <v>1213</v>
      </c>
      <c r="I3251" t="b">
        <v>1</v>
      </c>
    </row>
    <row r="3252" spans="1:9" x14ac:dyDescent="0.4">
      <c r="A3252" t="s">
        <v>6393</v>
      </c>
      <c r="B3252" t="s">
        <v>6404</v>
      </c>
      <c r="C3252" t="s">
        <v>12</v>
      </c>
      <c r="D3252" t="s">
        <v>450</v>
      </c>
      <c r="E3252" t="s">
        <v>323</v>
      </c>
      <c r="F3252" t="s">
        <v>1073</v>
      </c>
      <c r="G3252">
        <v>4</v>
      </c>
      <c r="H3252">
        <v>113</v>
      </c>
      <c r="I3252" t="b">
        <v>1</v>
      </c>
    </row>
    <row r="3253" spans="1:9" x14ac:dyDescent="0.4">
      <c r="A3253" t="s">
        <v>3968</v>
      </c>
      <c r="B3253" t="s">
        <v>6405</v>
      </c>
      <c r="C3253" t="s">
        <v>12</v>
      </c>
      <c r="D3253" t="s">
        <v>81</v>
      </c>
      <c r="E3253" t="s">
        <v>2158</v>
      </c>
      <c r="F3253" t="s">
        <v>1073</v>
      </c>
      <c r="G3253">
        <v>8</v>
      </c>
      <c r="H3253">
        <v>312</v>
      </c>
      <c r="I3253" t="b">
        <v>1</v>
      </c>
    </row>
    <row r="3254" spans="1:9" x14ac:dyDescent="0.4">
      <c r="A3254" t="s">
        <v>628</v>
      </c>
      <c r="B3254" t="s">
        <v>6406</v>
      </c>
      <c r="C3254" t="s">
        <v>12</v>
      </c>
      <c r="D3254" t="s">
        <v>81</v>
      </c>
      <c r="E3254" t="s">
        <v>6082</v>
      </c>
      <c r="F3254" t="s">
        <v>1073</v>
      </c>
      <c r="G3254">
        <v>11</v>
      </c>
      <c r="H3254">
        <v>505</v>
      </c>
      <c r="I3254" t="b">
        <v>1</v>
      </c>
    </row>
    <row r="3255" spans="1:9" x14ac:dyDescent="0.4">
      <c r="A3255" t="s">
        <v>2506</v>
      </c>
      <c r="B3255" t="s">
        <v>6407</v>
      </c>
      <c r="C3255" t="s">
        <v>12</v>
      </c>
      <c r="D3255" t="s">
        <v>53</v>
      </c>
      <c r="E3255" t="s">
        <v>4732</v>
      </c>
      <c r="F3255" t="s">
        <v>1073</v>
      </c>
      <c r="G3255">
        <v>12</v>
      </c>
      <c r="H3255">
        <v>2297</v>
      </c>
      <c r="I3255" t="b">
        <v>1</v>
      </c>
    </row>
    <row r="3256" spans="1:9" x14ac:dyDescent="0.4">
      <c r="A3256" t="s">
        <v>5570</v>
      </c>
      <c r="B3256" t="s">
        <v>6408</v>
      </c>
      <c r="C3256" t="s">
        <v>12</v>
      </c>
      <c r="D3256" t="s">
        <v>53</v>
      </c>
      <c r="E3256" t="s">
        <v>5572</v>
      </c>
      <c r="F3256" t="s">
        <v>1073</v>
      </c>
      <c r="G3256">
        <v>6</v>
      </c>
      <c r="H3256">
        <v>400</v>
      </c>
      <c r="I3256" t="b">
        <v>1</v>
      </c>
    </row>
    <row r="3257" spans="1:9" x14ac:dyDescent="0.4">
      <c r="A3257" t="s">
        <v>1488</v>
      </c>
      <c r="B3257" t="s">
        <v>6409</v>
      </c>
      <c r="C3257" t="s">
        <v>12</v>
      </c>
      <c r="D3257" t="s">
        <v>53</v>
      </c>
      <c r="E3257" t="s">
        <v>184</v>
      </c>
      <c r="F3257" t="s">
        <v>1073</v>
      </c>
      <c r="G3257">
        <v>11</v>
      </c>
      <c r="H3257">
        <v>44</v>
      </c>
      <c r="I3257" t="b">
        <v>1</v>
      </c>
    </row>
    <row r="3258" spans="1:9" x14ac:dyDescent="0.4">
      <c r="A3258" t="s">
        <v>593</v>
      </c>
      <c r="B3258" t="s">
        <v>6410</v>
      </c>
      <c r="C3258" t="s">
        <v>12</v>
      </c>
      <c r="D3258" t="s">
        <v>13</v>
      </c>
      <c r="E3258" t="s">
        <v>2429</v>
      </c>
      <c r="F3258" t="s">
        <v>1073</v>
      </c>
      <c r="G3258">
        <v>9</v>
      </c>
      <c r="H3258">
        <v>332</v>
      </c>
      <c r="I3258" t="b">
        <v>1</v>
      </c>
    </row>
    <row r="3259" spans="1:9" x14ac:dyDescent="0.4">
      <c r="A3259" t="s">
        <v>108</v>
      </c>
      <c r="B3259" t="s">
        <v>6411</v>
      </c>
      <c r="C3259" t="s">
        <v>12</v>
      </c>
      <c r="D3259" t="s">
        <v>13</v>
      </c>
      <c r="E3259" t="s">
        <v>2820</v>
      </c>
      <c r="F3259" t="s">
        <v>1073</v>
      </c>
      <c r="G3259">
        <v>42</v>
      </c>
      <c r="H3259">
        <v>193</v>
      </c>
      <c r="I3259" t="b">
        <v>1</v>
      </c>
    </row>
    <row r="3260" spans="1:9" x14ac:dyDescent="0.4">
      <c r="A3260" t="s">
        <v>1870</v>
      </c>
      <c r="B3260" t="s">
        <v>6412</v>
      </c>
      <c r="C3260" t="s">
        <v>12</v>
      </c>
      <c r="D3260" t="s">
        <v>81</v>
      </c>
      <c r="E3260" t="s">
        <v>2158</v>
      </c>
      <c r="F3260" t="s">
        <v>1073</v>
      </c>
      <c r="G3260">
        <v>26</v>
      </c>
      <c r="H3260">
        <v>574</v>
      </c>
      <c r="I3260" t="b">
        <v>1</v>
      </c>
    </row>
    <row r="3261" spans="1:9" x14ac:dyDescent="0.4">
      <c r="A3261" t="s">
        <v>1358</v>
      </c>
      <c r="B3261" t="s">
        <v>6413</v>
      </c>
      <c r="C3261" t="s">
        <v>12</v>
      </c>
      <c r="D3261" t="s">
        <v>81</v>
      </c>
      <c r="E3261" t="s">
        <v>6414</v>
      </c>
      <c r="F3261" t="s">
        <v>1073</v>
      </c>
      <c r="G3261">
        <v>15</v>
      </c>
      <c r="H3261">
        <v>531</v>
      </c>
      <c r="I3261" t="b">
        <v>1</v>
      </c>
    </row>
    <row r="3262" spans="1:9" x14ac:dyDescent="0.4">
      <c r="A3262" t="s">
        <v>336</v>
      </c>
      <c r="B3262" t="s">
        <v>6415</v>
      </c>
      <c r="C3262" t="s">
        <v>12</v>
      </c>
      <c r="D3262" t="s">
        <v>53</v>
      </c>
      <c r="E3262" t="s">
        <v>288</v>
      </c>
      <c r="F3262" t="s">
        <v>1073</v>
      </c>
      <c r="G3262">
        <v>22</v>
      </c>
      <c r="H3262">
        <v>76</v>
      </c>
      <c r="I3262" t="b">
        <v>1</v>
      </c>
    </row>
    <row r="3263" spans="1:9" x14ac:dyDescent="0.4">
      <c r="A3263" t="s">
        <v>16</v>
      </c>
      <c r="B3263" t="s">
        <v>6416</v>
      </c>
      <c r="C3263" t="s">
        <v>12</v>
      </c>
      <c r="D3263" t="s">
        <v>18</v>
      </c>
      <c r="E3263" t="s">
        <v>19</v>
      </c>
      <c r="F3263" t="s">
        <v>1073</v>
      </c>
      <c r="G3263">
        <v>25</v>
      </c>
      <c r="H3263">
        <v>109</v>
      </c>
      <c r="I3263" t="b">
        <v>1</v>
      </c>
    </row>
    <row r="3264" spans="1:9" x14ac:dyDescent="0.4">
      <c r="A3264" t="s">
        <v>3437</v>
      </c>
      <c r="B3264" t="s">
        <v>6417</v>
      </c>
      <c r="C3264" t="s">
        <v>12</v>
      </c>
      <c r="D3264" t="s">
        <v>53</v>
      </c>
      <c r="E3264" t="s">
        <v>2373</v>
      </c>
      <c r="F3264" t="s">
        <v>1073</v>
      </c>
      <c r="G3264">
        <v>12</v>
      </c>
      <c r="H3264">
        <v>50</v>
      </c>
      <c r="I3264" t="b">
        <v>1</v>
      </c>
    </row>
    <row r="3265" spans="1:9" x14ac:dyDescent="0.4">
      <c r="A3265" t="s">
        <v>1714</v>
      </c>
      <c r="B3265" t="s">
        <v>6418</v>
      </c>
      <c r="C3265" t="s">
        <v>12</v>
      </c>
      <c r="D3265" t="s">
        <v>81</v>
      </c>
      <c r="E3265" t="s">
        <v>33</v>
      </c>
      <c r="F3265" t="s">
        <v>1073</v>
      </c>
      <c r="G3265">
        <v>11</v>
      </c>
      <c r="H3265">
        <v>732</v>
      </c>
      <c r="I3265" t="b">
        <v>1</v>
      </c>
    </row>
    <row r="3266" spans="1:9" x14ac:dyDescent="0.4">
      <c r="A3266" t="s">
        <v>3323</v>
      </c>
      <c r="B3266" t="s">
        <v>6419</v>
      </c>
      <c r="C3266" t="s">
        <v>12</v>
      </c>
      <c r="D3266" t="s">
        <v>81</v>
      </c>
      <c r="E3266" t="s">
        <v>4951</v>
      </c>
      <c r="F3266" t="s">
        <v>1073</v>
      </c>
      <c r="G3266">
        <v>20</v>
      </c>
      <c r="H3266">
        <v>321</v>
      </c>
      <c r="I3266" t="b">
        <v>1</v>
      </c>
    </row>
    <row r="3267" spans="1:9" x14ac:dyDescent="0.4">
      <c r="A3267" t="s">
        <v>1802</v>
      </c>
      <c r="B3267" t="s">
        <v>6420</v>
      </c>
      <c r="C3267" t="s">
        <v>12</v>
      </c>
      <c r="D3267" t="s">
        <v>53</v>
      </c>
      <c r="E3267" t="s">
        <v>241</v>
      </c>
      <c r="F3267" t="s">
        <v>1073</v>
      </c>
      <c r="G3267">
        <v>13</v>
      </c>
      <c r="H3267">
        <v>87</v>
      </c>
      <c r="I3267" t="b">
        <v>1</v>
      </c>
    </row>
    <row r="3268" spans="1:9" x14ac:dyDescent="0.4">
      <c r="A3268" t="s">
        <v>388</v>
      </c>
      <c r="B3268" t="s">
        <v>6421</v>
      </c>
      <c r="C3268" t="s">
        <v>12</v>
      </c>
      <c r="D3268" t="s">
        <v>13</v>
      </c>
      <c r="E3268" t="s">
        <v>6422</v>
      </c>
      <c r="F3268" t="s">
        <v>1073</v>
      </c>
      <c r="G3268">
        <v>11</v>
      </c>
      <c r="H3268">
        <v>34</v>
      </c>
      <c r="I3268" t="b">
        <v>1</v>
      </c>
    </row>
    <row r="3269" spans="1:9" x14ac:dyDescent="0.4">
      <c r="A3269" t="s">
        <v>1520</v>
      </c>
      <c r="B3269" t="s">
        <v>6423</v>
      </c>
      <c r="C3269" t="s">
        <v>12</v>
      </c>
      <c r="D3269" t="s">
        <v>53</v>
      </c>
      <c r="E3269" t="s">
        <v>3237</v>
      </c>
      <c r="F3269" t="s">
        <v>1073</v>
      </c>
      <c r="G3269">
        <v>9</v>
      </c>
      <c r="H3269">
        <v>33</v>
      </c>
      <c r="I3269" t="b">
        <v>1</v>
      </c>
    </row>
    <row r="3270" spans="1:9" x14ac:dyDescent="0.4">
      <c r="A3270" t="s">
        <v>1383</v>
      </c>
      <c r="B3270" t="s">
        <v>6424</v>
      </c>
      <c r="C3270" t="s">
        <v>12</v>
      </c>
      <c r="D3270" t="s">
        <v>1385</v>
      </c>
      <c r="E3270" t="s">
        <v>3749</v>
      </c>
      <c r="F3270" t="s">
        <v>1073</v>
      </c>
      <c r="G3270">
        <v>54</v>
      </c>
      <c r="H3270">
        <v>609</v>
      </c>
      <c r="I3270" t="b">
        <v>1</v>
      </c>
    </row>
    <row r="3271" spans="1:9" x14ac:dyDescent="0.4">
      <c r="A3271" t="s">
        <v>1194</v>
      </c>
      <c r="B3271" t="s">
        <v>6425</v>
      </c>
      <c r="C3271" t="s">
        <v>12</v>
      </c>
      <c r="D3271" t="s">
        <v>13</v>
      </c>
      <c r="E3271" t="s">
        <v>6426</v>
      </c>
      <c r="F3271" t="s">
        <v>1073</v>
      </c>
      <c r="G3271">
        <v>36</v>
      </c>
      <c r="H3271">
        <v>220</v>
      </c>
      <c r="I3271" t="b">
        <v>1</v>
      </c>
    </row>
    <row r="3272" spans="1:9" x14ac:dyDescent="0.4">
      <c r="A3272" t="s">
        <v>739</v>
      </c>
      <c r="B3272" t="s">
        <v>6427</v>
      </c>
      <c r="C3272" t="s">
        <v>12</v>
      </c>
      <c r="D3272" t="s">
        <v>450</v>
      </c>
      <c r="E3272" t="s">
        <v>62</v>
      </c>
      <c r="F3272" t="s">
        <v>1073</v>
      </c>
      <c r="G3272">
        <v>34</v>
      </c>
      <c r="H3272">
        <v>353</v>
      </c>
      <c r="I3272" t="b">
        <v>1</v>
      </c>
    </row>
    <row r="3273" spans="1:9" x14ac:dyDescent="0.4">
      <c r="A3273" t="s">
        <v>3918</v>
      </c>
      <c r="B3273" t="s">
        <v>6428</v>
      </c>
      <c r="C3273" t="s">
        <v>12</v>
      </c>
      <c r="D3273" t="s">
        <v>53</v>
      </c>
      <c r="E3273" t="s">
        <v>6429</v>
      </c>
      <c r="F3273" t="s">
        <v>1073</v>
      </c>
      <c r="G3273">
        <v>10</v>
      </c>
      <c r="H3273">
        <v>58</v>
      </c>
      <c r="I3273" t="b">
        <v>1</v>
      </c>
    </row>
    <row r="3274" spans="1:9" x14ac:dyDescent="0.4">
      <c r="A3274" t="s">
        <v>6430</v>
      </c>
      <c r="B3274" t="s">
        <v>6431</v>
      </c>
      <c r="C3274" t="s">
        <v>12</v>
      </c>
      <c r="D3274" t="s">
        <v>66</v>
      </c>
      <c r="E3274" t="s">
        <v>3465</v>
      </c>
      <c r="F3274" t="s">
        <v>1073</v>
      </c>
      <c r="G3274">
        <v>52</v>
      </c>
      <c r="H3274">
        <v>588</v>
      </c>
      <c r="I3274" t="b">
        <v>1</v>
      </c>
    </row>
    <row r="3275" spans="1:9" x14ac:dyDescent="0.4">
      <c r="A3275" t="s">
        <v>195</v>
      </c>
      <c r="B3275" t="s">
        <v>6432</v>
      </c>
      <c r="C3275" t="s">
        <v>12</v>
      </c>
      <c r="D3275" t="s">
        <v>53</v>
      </c>
      <c r="E3275" t="s">
        <v>6433</v>
      </c>
      <c r="F3275" t="s">
        <v>1073</v>
      </c>
      <c r="G3275">
        <v>10</v>
      </c>
      <c r="H3275">
        <v>93</v>
      </c>
      <c r="I3275" t="b">
        <v>1</v>
      </c>
    </row>
    <row r="3276" spans="1:9" x14ac:dyDescent="0.4">
      <c r="A3276" t="s">
        <v>605</v>
      </c>
      <c r="B3276" t="s">
        <v>6434</v>
      </c>
      <c r="C3276" t="s">
        <v>12</v>
      </c>
      <c r="D3276" t="s">
        <v>66</v>
      </c>
      <c r="E3276" t="s">
        <v>62</v>
      </c>
      <c r="F3276" t="s">
        <v>1073</v>
      </c>
      <c r="G3276">
        <v>16</v>
      </c>
      <c r="H3276">
        <v>271</v>
      </c>
      <c r="I3276" t="b">
        <v>1</v>
      </c>
    </row>
    <row r="3277" spans="1:9" x14ac:dyDescent="0.4">
      <c r="A3277" t="s">
        <v>662</v>
      </c>
      <c r="B3277" t="s">
        <v>6435</v>
      </c>
      <c r="C3277" t="s">
        <v>12</v>
      </c>
      <c r="D3277" t="s">
        <v>81</v>
      </c>
      <c r="E3277" t="s">
        <v>5452</v>
      </c>
      <c r="F3277" t="s">
        <v>1073</v>
      </c>
      <c r="G3277">
        <v>7</v>
      </c>
      <c r="H3277">
        <v>382</v>
      </c>
      <c r="I3277" t="b">
        <v>1</v>
      </c>
    </row>
    <row r="3278" spans="1:9" x14ac:dyDescent="0.4">
      <c r="A3278" t="s">
        <v>1632</v>
      </c>
      <c r="B3278" t="s">
        <v>6436</v>
      </c>
      <c r="C3278" t="s">
        <v>12</v>
      </c>
      <c r="D3278" t="s">
        <v>53</v>
      </c>
      <c r="E3278" t="s">
        <v>6437</v>
      </c>
      <c r="F3278" t="s">
        <v>1073</v>
      </c>
      <c r="G3278">
        <v>11</v>
      </c>
      <c r="H3278">
        <v>107</v>
      </c>
      <c r="I3278" t="b">
        <v>1</v>
      </c>
    </row>
    <row r="3279" spans="1:9" x14ac:dyDescent="0.4">
      <c r="A3279" t="s">
        <v>517</v>
      </c>
      <c r="B3279" t="s">
        <v>6438</v>
      </c>
      <c r="C3279" t="s">
        <v>12</v>
      </c>
      <c r="D3279" t="s">
        <v>53</v>
      </c>
      <c r="E3279" t="s">
        <v>994</v>
      </c>
      <c r="F3279" t="s">
        <v>1073</v>
      </c>
      <c r="G3279">
        <v>27</v>
      </c>
      <c r="H3279">
        <v>115</v>
      </c>
      <c r="I3279" t="b">
        <v>1</v>
      </c>
    </row>
    <row r="3280" spans="1:9" x14ac:dyDescent="0.4">
      <c r="A3280" t="s">
        <v>2136</v>
      </c>
      <c r="B3280" t="s">
        <v>6439</v>
      </c>
      <c r="C3280" t="s">
        <v>12</v>
      </c>
      <c r="D3280" t="s">
        <v>450</v>
      </c>
      <c r="E3280" t="s">
        <v>3863</v>
      </c>
      <c r="F3280" t="s">
        <v>1073</v>
      </c>
      <c r="G3280">
        <v>4</v>
      </c>
      <c r="H3280">
        <v>124</v>
      </c>
      <c r="I3280" t="b">
        <v>1</v>
      </c>
    </row>
    <row r="3281" spans="1:9" x14ac:dyDescent="0.4">
      <c r="A3281" t="s">
        <v>684</v>
      </c>
      <c r="B3281" t="s">
        <v>6440</v>
      </c>
      <c r="C3281" t="s">
        <v>12</v>
      </c>
      <c r="D3281" t="s">
        <v>81</v>
      </c>
      <c r="E3281" t="s">
        <v>323</v>
      </c>
      <c r="F3281" t="s">
        <v>1073</v>
      </c>
      <c r="G3281">
        <v>13</v>
      </c>
      <c r="H3281">
        <v>279</v>
      </c>
      <c r="I3281" t="b">
        <v>1</v>
      </c>
    </row>
    <row r="3282" spans="1:9" x14ac:dyDescent="0.4">
      <c r="A3282" t="s">
        <v>71</v>
      </c>
      <c r="B3282" t="s">
        <v>6441</v>
      </c>
      <c r="C3282" t="s">
        <v>12</v>
      </c>
      <c r="D3282" t="s">
        <v>13</v>
      </c>
      <c r="E3282" t="s">
        <v>323</v>
      </c>
      <c r="F3282" t="s">
        <v>1073</v>
      </c>
      <c r="G3282">
        <v>29</v>
      </c>
      <c r="H3282">
        <v>147</v>
      </c>
      <c r="I3282" t="b">
        <v>1</v>
      </c>
    </row>
    <row r="3283" spans="1:9" x14ac:dyDescent="0.4">
      <c r="A3283" t="s">
        <v>5903</v>
      </c>
      <c r="B3283" t="s">
        <v>6442</v>
      </c>
      <c r="C3283" t="s">
        <v>12</v>
      </c>
      <c r="D3283" t="s">
        <v>66</v>
      </c>
      <c r="E3283" t="s">
        <v>42</v>
      </c>
      <c r="F3283" t="s">
        <v>1073</v>
      </c>
      <c r="G3283">
        <v>6</v>
      </c>
      <c r="H3283">
        <v>181</v>
      </c>
      <c r="I3283" t="b">
        <v>1</v>
      </c>
    </row>
    <row r="3284" spans="1:9" x14ac:dyDescent="0.4">
      <c r="A3284" t="s">
        <v>208</v>
      </c>
      <c r="B3284" t="s">
        <v>6443</v>
      </c>
      <c r="C3284" t="s">
        <v>12</v>
      </c>
      <c r="D3284" t="s">
        <v>53</v>
      </c>
      <c r="E3284" t="s">
        <v>184</v>
      </c>
      <c r="F3284" t="s">
        <v>1073</v>
      </c>
      <c r="G3284">
        <v>30</v>
      </c>
      <c r="H3284">
        <v>874</v>
      </c>
      <c r="I3284" t="b">
        <v>1</v>
      </c>
    </row>
    <row r="3285" spans="1:9" x14ac:dyDescent="0.4">
      <c r="A3285" t="s">
        <v>640</v>
      </c>
      <c r="B3285" t="s">
        <v>6444</v>
      </c>
      <c r="C3285" t="s">
        <v>12</v>
      </c>
      <c r="D3285" t="s">
        <v>13</v>
      </c>
      <c r="E3285" t="s">
        <v>5996</v>
      </c>
      <c r="F3285" t="s">
        <v>1073</v>
      </c>
      <c r="G3285">
        <v>4</v>
      </c>
      <c r="H3285">
        <v>91</v>
      </c>
      <c r="I3285" t="b">
        <v>1</v>
      </c>
    </row>
    <row r="3286" spans="1:9" x14ac:dyDescent="0.4">
      <c r="A3286" t="s">
        <v>232</v>
      </c>
      <c r="B3286" t="s">
        <v>6445</v>
      </c>
      <c r="C3286" t="s">
        <v>12</v>
      </c>
      <c r="D3286" t="s">
        <v>53</v>
      </c>
      <c r="E3286" t="s">
        <v>171</v>
      </c>
      <c r="F3286" t="s">
        <v>1073</v>
      </c>
      <c r="G3286">
        <v>13</v>
      </c>
      <c r="H3286">
        <v>779</v>
      </c>
      <c r="I3286" t="b">
        <v>1</v>
      </c>
    </row>
    <row r="3287" spans="1:9" x14ac:dyDescent="0.4">
      <c r="A3287" t="s">
        <v>112</v>
      </c>
      <c r="B3287" t="s">
        <v>6446</v>
      </c>
      <c r="C3287" t="s">
        <v>12</v>
      </c>
      <c r="D3287" t="s">
        <v>53</v>
      </c>
      <c r="E3287" t="s">
        <v>4307</v>
      </c>
      <c r="F3287" t="s">
        <v>1073</v>
      </c>
      <c r="G3287">
        <v>9</v>
      </c>
      <c r="H3287">
        <v>52</v>
      </c>
      <c r="I3287" t="b">
        <v>1</v>
      </c>
    </row>
    <row r="3288" spans="1:9" x14ac:dyDescent="0.4">
      <c r="A3288" t="s">
        <v>195</v>
      </c>
      <c r="B3288" t="s">
        <v>6447</v>
      </c>
      <c r="C3288" t="s">
        <v>12</v>
      </c>
      <c r="D3288" t="s">
        <v>53</v>
      </c>
      <c r="E3288" t="s">
        <v>2393</v>
      </c>
      <c r="F3288" t="s">
        <v>1073</v>
      </c>
      <c r="G3288">
        <v>10</v>
      </c>
      <c r="H3288">
        <v>76</v>
      </c>
      <c r="I3288" t="b">
        <v>1</v>
      </c>
    </row>
    <row r="3289" spans="1:9" x14ac:dyDescent="0.4">
      <c r="A3289" t="s">
        <v>632</v>
      </c>
      <c r="B3289" t="s">
        <v>6448</v>
      </c>
      <c r="C3289" t="s">
        <v>12</v>
      </c>
      <c r="D3289" t="s">
        <v>66</v>
      </c>
      <c r="E3289" t="s">
        <v>6449</v>
      </c>
      <c r="F3289" t="s">
        <v>1073</v>
      </c>
      <c r="G3289">
        <v>9</v>
      </c>
      <c r="H3289">
        <v>348</v>
      </c>
      <c r="I3289" t="b">
        <v>1</v>
      </c>
    </row>
    <row r="3290" spans="1:9" x14ac:dyDescent="0.4">
      <c r="A3290" t="s">
        <v>1191</v>
      </c>
      <c r="B3290" t="s">
        <v>6450</v>
      </c>
      <c r="C3290" t="s">
        <v>12</v>
      </c>
      <c r="D3290" t="s">
        <v>53</v>
      </c>
      <c r="E3290" t="s">
        <v>184</v>
      </c>
      <c r="F3290" t="s">
        <v>1073</v>
      </c>
      <c r="G3290">
        <v>22</v>
      </c>
      <c r="H3290">
        <v>91</v>
      </c>
      <c r="I3290" t="b">
        <v>1</v>
      </c>
    </row>
    <row r="3291" spans="1:9" x14ac:dyDescent="0.4">
      <c r="A3291" t="s">
        <v>1647</v>
      </c>
      <c r="B3291" t="s">
        <v>6451</v>
      </c>
      <c r="C3291" t="s">
        <v>12</v>
      </c>
      <c r="D3291" t="s">
        <v>53</v>
      </c>
      <c r="E3291" t="s">
        <v>366</v>
      </c>
      <c r="F3291" t="s">
        <v>1073</v>
      </c>
      <c r="G3291">
        <v>11</v>
      </c>
      <c r="H3291">
        <v>38</v>
      </c>
      <c r="I3291" t="b">
        <v>1</v>
      </c>
    </row>
    <row r="3292" spans="1:9" x14ac:dyDescent="0.4">
      <c r="A3292" t="s">
        <v>3185</v>
      </c>
      <c r="B3292" t="s">
        <v>6452</v>
      </c>
      <c r="C3292" t="s">
        <v>12</v>
      </c>
      <c r="D3292" t="s">
        <v>66</v>
      </c>
      <c r="E3292" t="s">
        <v>1737</v>
      </c>
      <c r="F3292" t="s">
        <v>1073</v>
      </c>
      <c r="G3292">
        <v>61</v>
      </c>
      <c r="H3292">
        <v>204</v>
      </c>
      <c r="I3292" t="b">
        <v>1</v>
      </c>
    </row>
    <row r="3293" spans="1:9" x14ac:dyDescent="0.4">
      <c r="A3293" t="s">
        <v>166</v>
      </c>
      <c r="B3293" t="s">
        <v>6453</v>
      </c>
      <c r="C3293" t="s">
        <v>12</v>
      </c>
      <c r="D3293" t="s">
        <v>13</v>
      </c>
      <c r="E3293" t="s">
        <v>2429</v>
      </c>
      <c r="F3293" t="s">
        <v>1073</v>
      </c>
      <c r="G3293">
        <v>28</v>
      </c>
      <c r="H3293">
        <v>70</v>
      </c>
      <c r="I3293" t="b">
        <v>1</v>
      </c>
    </row>
    <row r="3294" spans="1:9" x14ac:dyDescent="0.4">
      <c r="A3294" t="s">
        <v>1822</v>
      </c>
      <c r="B3294" t="s">
        <v>6454</v>
      </c>
      <c r="C3294" t="s">
        <v>12</v>
      </c>
      <c r="D3294" t="s">
        <v>450</v>
      </c>
      <c r="E3294" t="s">
        <v>1980</v>
      </c>
      <c r="F3294" t="s">
        <v>1073</v>
      </c>
      <c r="G3294">
        <v>25</v>
      </c>
      <c r="H3294">
        <v>337</v>
      </c>
      <c r="I3294" t="b">
        <v>1</v>
      </c>
    </row>
    <row r="3295" spans="1:9" x14ac:dyDescent="0.4">
      <c r="A3295" t="s">
        <v>347</v>
      </c>
      <c r="B3295" t="s">
        <v>6455</v>
      </c>
      <c r="C3295" t="s">
        <v>12</v>
      </c>
      <c r="D3295" t="s">
        <v>53</v>
      </c>
      <c r="E3295" t="s">
        <v>293</v>
      </c>
      <c r="F3295" t="s">
        <v>1073</v>
      </c>
      <c r="G3295">
        <v>9</v>
      </c>
      <c r="H3295">
        <v>1609</v>
      </c>
      <c r="I3295" t="b">
        <v>1</v>
      </c>
    </row>
    <row r="3296" spans="1:9" x14ac:dyDescent="0.4">
      <c r="A3296" t="s">
        <v>1077</v>
      </c>
      <c r="B3296" t="s">
        <v>6456</v>
      </c>
      <c r="C3296" t="s">
        <v>12</v>
      </c>
      <c r="D3296" t="s">
        <v>81</v>
      </c>
      <c r="E3296" t="s">
        <v>748</v>
      </c>
      <c r="F3296" t="s">
        <v>1073</v>
      </c>
      <c r="G3296">
        <v>6</v>
      </c>
      <c r="H3296">
        <v>889</v>
      </c>
      <c r="I3296" t="b">
        <v>1</v>
      </c>
    </row>
    <row r="3297" spans="1:9" x14ac:dyDescent="0.4">
      <c r="A3297" t="s">
        <v>1036</v>
      </c>
      <c r="B3297" t="s">
        <v>6457</v>
      </c>
      <c r="C3297" t="s">
        <v>12</v>
      </c>
      <c r="D3297" t="s">
        <v>53</v>
      </c>
      <c r="E3297" t="s">
        <v>160</v>
      </c>
      <c r="F3297" t="s">
        <v>1073</v>
      </c>
      <c r="G3297">
        <v>14</v>
      </c>
      <c r="H3297">
        <v>45</v>
      </c>
      <c r="I3297" t="b">
        <v>1</v>
      </c>
    </row>
    <row r="3298" spans="1:9" x14ac:dyDescent="0.4">
      <c r="A3298" t="s">
        <v>705</v>
      </c>
      <c r="B3298" t="s">
        <v>6458</v>
      </c>
      <c r="C3298" t="s">
        <v>12</v>
      </c>
      <c r="D3298" t="s">
        <v>81</v>
      </c>
      <c r="E3298" t="s">
        <v>6459</v>
      </c>
      <c r="F3298" t="s">
        <v>1073</v>
      </c>
      <c r="G3298">
        <v>11</v>
      </c>
      <c r="H3298">
        <v>1523</v>
      </c>
      <c r="I3298" t="b">
        <v>1</v>
      </c>
    </row>
    <row r="3299" spans="1:9" x14ac:dyDescent="0.4">
      <c r="A3299" t="s">
        <v>1194</v>
      </c>
      <c r="B3299" t="s">
        <v>6460</v>
      </c>
      <c r="C3299" t="s">
        <v>12</v>
      </c>
      <c r="D3299" t="s">
        <v>13</v>
      </c>
      <c r="E3299" t="s">
        <v>6426</v>
      </c>
      <c r="F3299" t="s">
        <v>1073</v>
      </c>
      <c r="G3299">
        <v>9</v>
      </c>
      <c r="H3299">
        <v>227</v>
      </c>
      <c r="I3299" t="b">
        <v>1</v>
      </c>
    </row>
    <row r="3300" spans="1:9" x14ac:dyDescent="0.4">
      <c r="A3300" t="s">
        <v>416</v>
      </c>
      <c r="B3300" t="s">
        <v>6461</v>
      </c>
      <c r="C3300" t="s">
        <v>12</v>
      </c>
      <c r="D3300" t="s">
        <v>13</v>
      </c>
      <c r="E3300" t="s">
        <v>6462</v>
      </c>
      <c r="F3300" t="s">
        <v>1073</v>
      </c>
      <c r="G3300">
        <v>14</v>
      </c>
      <c r="H3300">
        <v>304</v>
      </c>
      <c r="I3300" t="b">
        <v>1</v>
      </c>
    </row>
    <row r="3301" spans="1:9" x14ac:dyDescent="0.4">
      <c r="A3301" t="s">
        <v>2732</v>
      </c>
      <c r="B3301" t="s">
        <v>6463</v>
      </c>
      <c r="C3301" t="s">
        <v>12</v>
      </c>
      <c r="D3301" t="s">
        <v>81</v>
      </c>
      <c r="E3301" t="s">
        <v>6464</v>
      </c>
      <c r="F3301" t="s">
        <v>1073</v>
      </c>
      <c r="G3301">
        <v>5</v>
      </c>
      <c r="H3301">
        <v>310</v>
      </c>
      <c r="I3301" t="b">
        <v>1</v>
      </c>
    </row>
    <row r="3302" spans="1:9" x14ac:dyDescent="0.4">
      <c r="A3302" t="s">
        <v>910</v>
      </c>
      <c r="B3302" t="s">
        <v>6465</v>
      </c>
      <c r="C3302" t="s">
        <v>12</v>
      </c>
      <c r="D3302" t="s">
        <v>53</v>
      </c>
      <c r="E3302" t="s">
        <v>556</v>
      </c>
      <c r="F3302" t="s">
        <v>1073</v>
      </c>
      <c r="G3302">
        <v>4</v>
      </c>
      <c r="H3302">
        <v>1607</v>
      </c>
      <c r="I3302" t="b">
        <v>1</v>
      </c>
    </row>
    <row r="3303" spans="1:9" x14ac:dyDescent="0.4">
      <c r="A3303" t="s">
        <v>3983</v>
      </c>
      <c r="B3303" t="s">
        <v>6466</v>
      </c>
      <c r="C3303" t="s">
        <v>12</v>
      </c>
      <c r="D3303" t="s">
        <v>37</v>
      </c>
      <c r="E3303" t="s">
        <v>1737</v>
      </c>
      <c r="F3303" t="s">
        <v>1073</v>
      </c>
      <c r="G3303">
        <v>21</v>
      </c>
      <c r="H3303">
        <v>1002</v>
      </c>
      <c r="I3303" t="b">
        <v>1</v>
      </c>
    </row>
    <row r="3304" spans="1:9" x14ac:dyDescent="0.4">
      <c r="A3304" t="s">
        <v>5434</v>
      </c>
      <c r="B3304" t="s">
        <v>6467</v>
      </c>
      <c r="C3304" t="s">
        <v>12</v>
      </c>
      <c r="D3304" t="s">
        <v>66</v>
      </c>
      <c r="E3304" t="s">
        <v>323</v>
      </c>
      <c r="F3304" t="s">
        <v>1073</v>
      </c>
      <c r="G3304">
        <v>9</v>
      </c>
      <c r="H3304">
        <v>272</v>
      </c>
      <c r="I3304" t="b">
        <v>1</v>
      </c>
    </row>
    <row r="3305" spans="1:9" x14ac:dyDescent="0.4">
      <c r="A3305" t="s">
        <v>2192</v>
      </c>
      <c r="B3305" t="s">
        <v>6468</v>
      </c>
      <c r="C3305" t="s">
        <v>12</v>
      </c>
      <c r="D3305" t="s">
        <v>53</v>
      </c>
      <c r="E3305" t="s">
        <v>6151</v>
      </c>
      <c r="F3305" t="s">
        <v>1073</v>
      </c>
      <c r="G3305">
        <v>8</v>
      </c>
      <c r="H3305">
        <v>3084</v>
      </c>
      <c r="I3305" t="b">
        <v>1</v>
      </c>
    </row>
    <row r="3306" spans="1:9" x14ac:dyDescent="0.4">
      <c r="A3306" t="s">
        <v>2076</v>
      </c>
      <c r="B3306" t="s">
        <v>6469</v>
      </c>
      <c r="C3306" t="s">
        <v>12</v>
      </c>
      <c r="D3306" t="s">
        <v>53</v>
      </c>
      <c r="E3306" t="s">
        <v>611</v>
      </c>
      <c r="F3306" t="s">
        <v>1073</v>
      </c>
      <c r="G3306">
        <v>10</v>
      </c>
      <c r="H3306">
        <v>441</v>
      </c>
      <c r="I3306" t="b">
        <v>1</v>
      </c>
    </row>
    <row r="3307" spans="1:9" x14ac:dyDescent="0.4">
      <c r="A3307" t="s">
        <v>3817</v>
      </c>
      <c r="B3307" t="s">
        <v>6470</v>
      </c>
      <c r="C3307" t="s">
        <v>12</v>
      </c>
      <c r="D3307" t="s">
        <v>37</v>
      </c>
      <c r="E3307" t="s">
        <v>62</v>
      </c>
      <c r="F3307" t="s">
        <v>1073</v>
      </c>
      <c r="G3307">
        <v>60</v>
      </c>
      <c r="H3307">
        <v>657</v>
      </c>
      <c r="I3307" t="b">
        <v>1</v>
      </c>
    </row>
    <row r="3308" spans="1:9" x14ac:dyDescent="0.4">
      <c r="A3308" t="s">
        <v>195</v>
      </c>
      <c r="B3308" t="s">
        <v>6471</v>
      </c>
      <c r="C3308" t="s">
        <v>12</v>
      </c>
      <c r="D3308" t="s">
        <v>53</v>
      </c>
      <c r="E3308" t="s">
        <v>4539</v>
      </c>
      <c r="F3308" t="s">
        <v>1073</v>
      </c>
      <c r="G3308">
        <v>6</v>
      </c>
      <c r="H3308">
        <v>73</v>
      </c>
      <c r="I3308" t="b">
        <v>1</v>
      </c>
    </row>
    <row r="3309" spans="1:9" x14ac:dyDescent="0.4">
      <c r="A3309" t="s">
        <v>2435</v>
      </c>
      <c r="B3309" t="s">
        <v>6472</v>
      </c>
      <c r="C3309" t="s">
        <v>12</v>
      </c>
      <c r="D3309" t="s">
        <v>53</v>
      </c>
      <c r="E3309" t="s">
        <v>2500</v>
      </c>
      <c r="F3309" t="s">
        <v>1073</v>
      </c>
      <c r="G3309">
        <v>16</v>
      </c>
      <c r="H3309">
        <v>273</v>
      </c>
      <c r="I3309" t="b">
        <v>1</v>
      </c>
    </row>
    <row r="3310" spans="1:9" x14ac:dyDescent="0.4">
      <c r="A3310" t="s">
        <v>666</v>
      </c>
      <c r="B3310" t="s">
        <v>6473</v>
      </c>
      <c r="C3310" t="s">
        <v>12</v>
      </c>
      <c r="D3310" t="s">
        <v>53</v>
      </c>
      <c r="E3310" t="s">
        <v>1404</v>
      </c>
      <c r="F3310" t="s">
        <v>1073</v>
      </c>
      <c r="G3310">
        <v>12</v>
      </c>
      <c r="H3310">
        <v>2044</v>
      </c>
      <c r="I3310" t="b">
        <v>1</v>
      </c>
    </row>
    <row r="3311" spans="1:9" x14ac:dyDescent="0.4">
      <c r="A3311" t="s">
        <v>1647</v>
      </c>
      <c r="B3311" t="s">
        <v>6474</v>
      </c>
      <c r="C3311" t="s">
        <v>12</v>
      </c>
      <c r="D3311" t="s">
        <v>18</v>
      </c>
      <c r="E3311" t="s">
        <v>6475</v>
      </c>
      <c r="F3311" t="s">
        <v>1073</v>
      </c>
      <c r="G3311">
        <v>18</v>
      </c>
      <c r="H3311">
        <v>71</v>
      </c>
      <c r="I3311" t="b">
        <v>1</v>
      </c>
    </row>
    <row r="3312" spans="1:9" x14ac:dyDescent="0.4">
      <c r="A3312" t="s">
        <v>116</v>
      </c>
      <c r="B3312" t="s">
        <v>6476</v>
      </c>
      <c r="C3312" t="s">
        <v>12</v>
      </c>
      <c r="D3312" t="s">
        <v>81</v>
      </c>
      <c r="E3312" t="s">
        <v>82</v>
      </c>
      <c r="F3312" t="s">
        <v>1073</v>
      </c>
      <c r="G3312">
        <v>11</v>
      </c>
      <c r="H3312">
        <v>1288</v>
      </c>
      <c r="I3312" t="b">
        <v>1</v>
      </c>
    </row>
    <row r="3313" spans="1:9" x14ac:dyDescent="0.4">
      <c r="A3313" t="s">
        <v>1410</v>
      </c>
      <c r="B3313" t="s">
        <v>6477</v>
      </c>
      <c r="C3313" t="s">
        <v>12</v>
      </c>
      <c r="D3313" t="s">
        <v>53</v>
      </c>
      <c r="E3313" t="s">
        <v>6429</v>
      </c>
      <c r="F3313" t="s">
        <v>1073</v>
      </c>
      <c r="G3313">
        <v>16</v>
      </c>
      <c r="H3313">
        <v>511</v>
      </c>
      <c r="I3313" t="b">
        <v>1</v>
      </c>
    </row>
    <row r="3314" spans="1:9" x14ac:dyDescent="0.4">
      <c r="A3314" t="s">
        <v>361</v>
      </c>
      <c r="B3314" t="s">
        <v>6478</v>
      </c>
      <c r="C3314" t="s">
        <v>12</v>
      </c>
      <c r="D3314" t="s">
        <v>18</v>
      </c>
      <c r="E3314" t="s">
        <v>6479</v>
      </c>
      <c r="F3314" t="s">
        <v>1073</v>
      </c>
      <c r="G3314">
        <v>11</v>
      </c>
      <c r="H3314">
        <v>123</v>
      </c>
      <c r="I3314" t="b">
        <v>1</v>
      </c>
    </row>
    <row r="3315" spans="1:9" x14ac:dyDescent="0.4">
      <c r="A3315" t="s">
        <v>5679</v>
      </c>
      <c r="B3315" t="s">
        <v>6480</v>
      </c>
      <c r="C3315" t="s">
        <v>12</v>
      </c>
      <c r="D3315" t="s">
        <v>81</v>
      </c>
      <c r="E3315" t="s">
        <v>6481</v>
      </c>
      <c r="F3315" t="s">
        <v>1073</v>
      </c>
      <c r="G3315">
        <v>12</v>
      </c>
      <c r="H3315">
        <v>60</v>
      </c>
      <c r="I3315" t="b">
        <v>1</v>
      </c>
    </row>
    <row r="3316" spans="1:9" x14ac:dyDescent="0.4">
      <c r="A3316" t="s">
        <v>3307</v>
      </c>
      <c r="B3316" t="s">
        <v>6482</v>
      </c>
      <c r="C3316" t="s">
        <v>12</v>
      </c>
      <c r="D3316" t="s">
        <v>13</v>
      </c>
      <c r="E3316" t="s">
        <v>38</v>
      </c>
      <c r="F3316" t="s">
        <v>1073</v>
      </c>
      <c r="G3316">
        <v>21</v>
      </c>
      <c r="H3316">
        <v>138</v>
      </c>
      <c r="I3316" t="b">
        <v>1</v>
      </c>
    </row>
    <row r="3317" spans="1:9" x14ac:dyDescent="0.4">
      <c r="A3317" t="s">
        <v>60</v>
      </c>
      <c r="B3317" t="s">
        <v>6483</v>
      </c>
      <c r="C3317" t="s">
        <v>12</v>
      </c>
      <c r="D3317" t="s">
        <v>18</v>
      </c>
      <c r="E3317" t="s">
        <v>793</v>
      </c>
      <c r="F3317" t="s">
        <v>1073</v>
      </c>
      <c r="G3317">
        <v>10</v>
      </c>
      <c r="H3317">
        <v>160</v>
      </c>
      <c r="I3317" t="b">
        <v>1</v>
      </c>
    </row>
    <row r="3318" spans="1:9" x14ac:dyDescent="0.4">
      <c r="A3318" t="s">
        <v>5143</v>
      </c>
      <c r="B3318" t="s">
        <v>6484</v>
      </c>
      <c r="C3318" t="s">
        <v>12</v>
      </c>
      <c r="D3318" t="s">
        <v>81</v>
      </c>
      <c r="E3318" t="s">
        <v>748</v>
      </c>
      <c r="F3318" t="s">
        <v>1073</v>
      </c>
      <c r="G3318">
        <v>13</v>
      </c>
      <c r="H3318">
        <v>358</v>
      </c>
      <c r="I3318" t="b">
        <v>1</v>
      </c>
    </row>
    <row r="3319" spans="1:9" x14ac:dyDescent="0.4">
      <c r="A3319" t="s">
        <v>481</v>
      </c>
      <c r="B3319" t="s">
        <v>6485</v>
      </c>
      <c r="C3319" t="s">
        <v>12</v>
      </c>
      <c r="D3319" t="s">
        <v>53</v>
      </c>
      <c r="E3319" t="s">
        <v>6486</v>
      </c>
      <c r="F3319" t="s">
        <v>1073</v>
      </c>
      <c r="G3319">
        <v>39</v>
      </c>
      <c r="H3319">
        <v>312</v>
      </c>
      <c r="I3319" t="b">
        <v>1</v>
      </c>
    </row>
    <row r="3320" spans="1:9" x14ac:dyDescent="0.4">
      <c r="A3320" t="s">
        <v>112</v>
      </c>
      <c r="B3320" t="s">
        <v>6487</v>
      </c>
      <c r="C3320" t="s">
        <v>12</v>
      </c>
      <c r="D3320" t="s">
        <v>53</v>
      </c>
      <c r="E3320" t="s">
        <v>1318</v>
      </c>
      <c r="F3320" t="s">
        <v>1073</v>
      </c>
      <c r="G3320">
        <v>12</v>
      </c>
      <c r="H3320">
        <v>54</v>
      </c>
      <c r="I3320" t="b">
        <v>1</v>
      </c>
    </row>
    <row r="3321" spans="1:9" x14ac:dyDescent="0.4">
      <c r="A3321" t="s">
        <v>5212</v>
      </c>
      <c r="B3321" t="s">
        <v>6488</v>
      </c>
      <c r="C3321" t="s">
        <v>12</v>
      </c>
      <c r="D3321" t="s">
        <v>13</v>
      </c>
      <c r="E3321" t="s">
        <v>5660</v>
      </c>
      <c r="F3321" t="s">
        <v>1073</v>
      </c>
      <c r="G3321">
        <v>9</v>
      </c>
      <c r="H3321">
        <v>120</v>
      </c>
      <c r="I3321" t="b">
        <v>1</v>
      </c>
    </row>
    <row r="3322" spans="1:9" x14ac:dyDescent="0.4">
      <c r="A3322" t="s">
        <v>131</v>
      </c>
      <c r="B3322" t="s">
        <v>6489</v>
      </c>
      <c r="C3322" t="s">
        <v>12</v>
      </c>
      <c r="D3322" t="s">
        <v>53</v>
      </c>
      <c r="E3322" t="s">
        <v>171</v>
      </c>
      <c r="F3322" t="s">
        <v>1073</v>
      </c>
      <c r="G3322">
        <v>49</v>
      </c>
      <c r="H3322">
        <v>200</v>
      </c>
      <c r="I3322" t="b">
        <v>1</v>
      </c>
    </row>
    <row r="3323" spans="1:9" x14ac:dyDescent="0.4">
      <c r="A3323" t="s">
        <v>1388</v>
      </c>
      <c r="B3323" t="s">
        <v>6490</v>
      </c>
      <c r="C3323" t="s">
        <v>12</v>
      </c>
      <c r="D3323" t="s">
        <v>53</v>
      </c>
      <c r="E3323" t="s">
        <v>6055</v>
      </c>
      <c r="F3323" t="s">
        <v>1073</v>
      </c>
      <c r="G3323">
        <v>14</v>
      </c>
      <c r="H3323">
        <v>2048</v>
      </c>
      <c r="I3323" t="b">
        <v>1</v>
      </c>
    </row>
    <row r="3324" spans="1:9" x14ac:dyDescent="0.4">
      <c r="A3324" t="s">
        <v>295</v>
      </c>
      <c r="B3324" t="s">
        <v>6491</v>
      </c>
      <c r="C3324" t="s">
        <v>12</v>
      </c>
      <c r="D3324" t="s">
        <v>66</v>
      </c>
      <c r="E3324" t="s">
        <v>3201</v>
      </c>
      <c r="F3324" t="s">
        <v>1073</v>
      </c>
      <c r="G3324">
        <v>12</v>
      </c>
      <c r="H3324">
        <v>324</v>
      </c>
      <c r="I3324" t="b">
        <v>1</v>
      </c>
    </row>
    <row r="3325" spans="1:9" x14ac:dyDescent="0.4">
      <c r="A3325" t="s">
        <v>182</v>
      </c>
      <c r="B3325" t="s">
        <v>6492</v>
      </c>
      <c r="C3325" t="s">
        <v>12</v>
      </c>
      <c r="D3325" t="s">
        <v>53</v>
      </c>
      <c r="E3325" t="s">
        <v>184</v>
      </c>
      <c r="F3325" t="s">
        <v>1073</v>
      </c>
      <c r="G3325">
        <v>8</v>
      </c>
      <c r="H3325">
        <v>799</v>
      </c>
      <c r="I3325" t="b">
        <v>1</v>
      </c>
    </row>
    <row r="3326" spans="1:9" x14ac:dyDescent="0.4">
      <c r="A3326" t="s">
        <v>92</v>
      </c>
      <c r="B3326" t="s">
        <v>6493</v>
      </c>
      <c r="C3326" t="s">
        <v>12</v>
      </c>
      <c r="D3326" t="s">
        <v>13</v>
      </c>
      <c r="E3326" t="s">
        <v>603</v>
      </c>
      <c r="F3326" t="s">
        <v>1073</v>
      </c>
      <c r="G3326">
        <v>32</v>
      </c>
      <c r="H3326">
        <v>74</v>
      </c>
      <c r="I3326" t="b">
        <v>1</v>
      </c>
    </row>
    <row r="3327" spans="1:9" x14ac:dyDescent="0.4">
      <c r="A3327" t="s">
        <v>357</v>
      </c>
      <c r="B3327" t="s">
        <v>6494</v>
      </c>
      <c r="C3327" t="s">
        <v>12</v>
      </c>
      <c r="D3327" t="s">
        <v>53</v>
      </c>
      <c r="E3327" t="s">
        <v>6495</v>
      </c>
      <c r="F3327" t="s">
        <v>1073</v>
      </c>
      <c r="G3327">
        <v>14</v>
      </c>
      <c r="H3327">
        <v>67</v>
      </c>
      <c r="I3327" t="b">
        <v>1</v>
      </c>
    </row>
    <row r="3328" spans="1:9" x14ac:dyDescent="0.4">
      <c r="A3328" t="s">
        <v>4830</v>
      </c>
      <c r="B3328" t="s">
        <v>6496</v>
      </c>
      <c r="C3328" t="s">
        <v>12</v>
      </c>
      <c r="D3328" t="s">
        <v>66</v>
      </c>
      <c r="E3328" t="s">
        <v>67</v>
      </c>
      <c r="F3328" t="s">
        <v>1073</v>
      </c>
      <c r="G3328">
        <v>34</v>
      </c>
      <c r="H3328">
        <v>919</v>
      </c>
      <c r="I3328" t="b">
        <v>1</v>
      </c>
    </row>
    <row r="3329" spans="1:9" x14ac:dyDescent="0.4">
      <c r="A3329" t="s">
        <v>1191</v>
      </c>
      <c r="B3329" t="s">
        <v>6497</v>
      </c>
      <c r="C3329" t="s">
        <v>12</v>
      </c>
      <c r="D3329" t="s">
        <v>53</v>
      </c>
      <c r="E3329" t="s">
        <v>6498</v>
      </c>
      <c r="F3329" t="s">
        <v>1073</v>
      </c>
      <c r="G3329">
        <v>38</v>
      </c>
      <c r="H3329">
        <v>58</v>
      </c>
      <c r="I3329" t="b">
        <v>1</v>
      </c>
    </row>
    <row r="3330" spans="1:9" x14ac:dyDescent="0.4">
      <c r="A3330" t="s">
        <v>517</v>
      </c>
      <c r="B3330" t="s">
        <v>6499</v>
      </c>
      <c r="C3330" t="s">
        <v>12</v>
      </c>
      <c r="D3330" t="s">
        <v>53</v>
      </c>
      <c r="E3330" t="s">
        <v>556</v>
      </c>
      <c r="F3330" t="s">
        <v>1073</v>
      </c>
      <c r="G3330">
        <v>28</v>
      </c>
      <c r="H3330">
        <v>108</v>
      </c>
      <c r="I3330" t="b">
        <v>1</v>
      </c>
    </row>
    <row r="3331" spans="1:9" x14ac:dyDescent="0.4">
      <c r="A3331" t="s">
        <v>357</v>
      </c>
      <c r="B3331" t="s">
        <v>6500</v>
      </c>
      <c r="C3331" t="s">
        <v>12</v>
      </c>
      <c r="D3331" t="s">
        <v>53</v>
      </c>
      <c r="E3331" t="s">
        <v>3640</v>
      </c>
      <c r="F3331" t="s">
        <v>1073</v>
      </c>
      <c r="G3331">
        <v>10</v>
      </c>
      <c r="H3331">
        <v>33</v>
      </c>
      <c r="I3331" t="b">
        <v>1</v>
      </c>
    </row>
    <row r="3332" spans="1:9" x14ac:dyDescent="0.4">
      <c r="A3332" t="s">
        <v>4963</v>
      </c>
      <c r="B3332" t="s">
        <v>6501</v>
      </c>
      <c r="C3332" t="s">
        <v>12</v>
      </c>
      <c r="D3332" t="s">
        <v>81</v>
      </c>
      <c r="E3332" t="s">
        <v>6502</v>
      </c>
      <c r="F3332" t="s">
        <v>1073</v>
      </c>
      <c r="G3332">
        <v>9</v>
      </c>
      <c r="H3332">
        <v>562</v>
      </c>
      <c r="I3332" t="b">
        <v>1</v>
      </c>
    </row>
    <row r="3333" spans="1:9" x14ac:dyDescent="0.4">
      <c r="A3333" t="s">
        <v>10</v>
      </c>
      <c r="B3333" t="s">
        <v>6503</v>
      </c>
      <c r="C3333" t="s">
        <v>12</v>
      </c>
      <c r="D3333" t="s">
        <v>13</v>
      </c>
      <c r="E3333" t="s">
        <v>6504</v>
      </c>
      <c r="F3333" t="s">
        <v>1073</v>
      </c>
      <c r="G3333">
        <v>12</v>
      </c>
      <c r="H3333">
        <v>206</v>
      </c>
      <c r="I3333" t="b">
        <v>1</v>
      </c>
    </row>
    <row r="3334" spans="1:9" x14ac:dyDescent="0.4">
      <c r="A3334" t="s">
        <v>1323</v>
      </c>
      <c r="B3334" t="s">
        <v>6505</v>
      </c>
      <c r="C3334" t="s">
        <v>12</v>
      </c>
      <c r="D3334" t="s">
        <v>13</v>
      </c>
      <c r="E3334" t="s">
        <v>62</v>
      </c>
      <c r="F3334" t="s">
        <v>1073</v>
      </c>
      <c r="G3334">
        <v>9</v>
      </c>
      <c r="H3334">
        <v>421</v>
      </c>
      <c r="I3334" t="b">
        <v>1</v>
      </c>
    </row>
    <row r="3335" spans="1:9" x14ac:dyDescent="0.4">
      <c r="A3335" t="s">
        <v>2987</v>
      </c>
      <c r="B3335" t="s">
        <v>6506</v>
      </c>
      <c r="C3335" t="s">
        <v>12</v>
      </c>
      <c r="D3335" t="s">
        <v>81</v>
      </c>
      <c r="E3335" t="s">
        <v>6507</v>
      </c>
      <c r="F3335" t="s">
        <v>1073</v>
      </c>
      <c r="G3335">
        <v>25</v>
      </c>
      <c r="H3335">
        <v>555</v>
      </c>
      <c r="I3335" t="b">
        <v>1</v>
      </c>
    </row>
    <row r="3336" spans="1:9" x14ac:dyDescent="0.4">
      <c r="A3336" t="s">
        <v>759</v>
      </c>
      <c r="B3336" t="s">
        <v>6508</v>
      </c>
      <c r="C3336" t="s">
        <v>12</v>
      </c>
      <c r="D3336" t="s">
        <v>48</v>
      </c>
      <c r="E3336" t="s">
        <v>1373</v>
      </c>
      <c r="F3336" t="s">
        <v>1073</v>
      </c>
      <c r="G3336">
        <v>37</v>
      </c>
      <c r="H3336">
        <v>220</v>
      </c>
      <c r="I3336" t="b">
        <v>1</v>
      </c>
    </row>
    <row r="3337" spans="1:9" x14ac:dyDescent="0.4">
      <c r="A3337" t="s">
        <v>672</v>
      </c>
      <c r="B3337" t="s">
        <v>6509</v>
      </c>
      <c r="C3337" t="s">
        <v>12</v>
      </c>
      <c r="D3337" t="s">
        <v>66</v>
      </c>
      <c r="E3337" t="s">
        <v>62</v>
      </c>
      <c r="F3337" t="s">
        <v>1073</v>
      </c>
      <c r="G3337">
        <v>16</v>
      </c>
      <c r="H3337">
        <v>112</v>
      </c>
      <c r="I3337" t="b">
        <v>1</v>
      </c>
    </row>
    <row r="3338" spans="1:9" x14ac:dyDescent="0.4">
      <c r="A3338" t="s">
        <v>3043</v>
      </c>
      <c r="B3338" t="s">
        <v>6510</v>
      </c>
      <c r="C3338" t="s">
        <v>12</v>
      </c>
      <c r="D3338" t="s">
        <v>48</v>
      </c>
      <c r="E3338" t="s">
        <v>6511</v>
      </c>
      <c r="F3338" t="s">
        <v>1073</v>
      </c>
      <c r="G3338">
        <v>7</v>
      </c>
      <c r="H3338">
        <v>157</v>
      </c>
      <c r="I3338" t="b">
        <v>1</v>
      </c>
    </row>
    <row r="3339" spans="1:9" x14ac:dyDescent="0.4">
      <c r="A3339" t="s">
        <v>2814</v>
      </c>
      <c r="B3339" t="s">
        <v>6512</v>
      </c>
      <c r="C3339" t="s">
        <v>12</v>
      </c>
      <c r="D3339" t="s">
        <v>13</v>
      </c>
      <c r="E3339" t="s">
        <v>680</v>
      </c>
      <c r="F3339" t="s">
        <v>1073</v>
      </c>
      <c r="G3339">
        <v>5</v>
      </c>
      <c r="H3339">
        <v>32</v>
      </c>
      <c r="I3339" t="b">
        <v>1</v>
      </c>
    </row>
    <row r="3340" spans="1:9" x14ac:dyDescent="0.4">
      <c r="A3340" t="s">
        <v>578</v>
      </c>
      <c r="B3340" t="s">
        <v>6513</v>
      </c>
      <c r="C3340" t="s">
        <v>12</v>
      </c>
      <c r="D3340" t="s">
        <v>450</v>
      </c>
      <c r="E3340" t="s">
        <v>6514</v>
      </c>
      <c r="F3340" t="s">
        <v>1073</v>
      </c>
      <c r="G3340">
        <v>27</v>
      </c>
      <c r="H3340">
        <v>302</v>
      </c>
      <c r="I3340" t="b">
        <v>1</v>
      </c>
    </row>
    <row r="3341" spans="1:9" x14ac:dyDescent="0.4">
      <c r="A3341" t="s">
        <v>628</v>
      </c>
      <c r="B3341" t="s">
        <v>6515</v>
      </c>
      <c r="C3341" t="s">
        <v>12</v>
      </c>
      <c r="D3341" t="s">
        <v>81</v>
      </c>
      <c r="E3341" t="s">
        <v>6328</v>
      </c>
      <c r="F3341" t="s">
        <v>1073</v>
      </c>
      <c r="G3341">
        <v>12</v>
      </c>
      <c r="H3341">
        <v>478</v>
      </c>
      <c r="I3341" t="b">
        <v>1</v>
      </c>
    </row>
    <row r="3342" spans="1:9" x14ac:dyDescent="0.4">
      <c r="A3342" t="s">
        <v>1428</v>
      </c>
      <c r="B3342" t="s">
        <v>6516</v>
      </c>
      <c r="C3342" t="s">
        <v>12</v>
      </c>
      <c r="D3342" t="s">
        <v>81</v>
      </c>
      <c r="E3342" t="s">
        <v>6517</v>
      </c>
      <c r="F3342" t="s">
        <v>1073</v>
      </c>
      <c r="G3342">
        <v>53</v>
      </c>
      <c r="H3342">
        <v>837</v>
      </c>
      <c r="I3342" t="b">
        <v>1</v>
      </c>
    </row>
    <row r="3343" spans="1:9" x14ac:dyDescent="0.4">
      <c r="A3343" t="s">
        <v>4461</v>
      </c>
      <c r="B3343" t="s">
        <v>6518</v>
      </c>
      <c r="C3343" t="s">
        <v>12</v>
      </c>
      <c r="D3343" t="s">
        <v>450</v>
      </c>
      <c r="E3343" t="s">
        <v>6519</v>
      </c>
      <c r="F3343" t="s">
        <v>1073</v>
      </c>
      <c r="G3343">
        <v>4</v>
      </c>
      <c r="H3343">
        <v>168</v>
      </c>
      <c r="I3343" t="b">
        <v>1</v>
      </c>
    </row>
    <row r="3344" spans="1:9" x14ac:dyDescent="0.4">
      <c r="A3344" t="s">
        <v>523</v>
      </c>
      <c r="B3344" t="s">
        <v>6520</v>
      </c>
      <c r="C3344" t="s">
        <v>12</v>
      </c>
      <c r="D3344" t="s">
        <v>81</v>
      </c>
      <c r="E3344" t="s">
        <v>82</v>
      </c>
      <c r="F3344" t="s">
        <v>1073</v>
      </c>
      <c r="G3344">
        <v>11</v>
      </c>
      <c r="H3344">
        <v>284</v>
      </c>
      <c r="I3344" t="b">
        <v>1</v>
      </c>
    </row>
    <row r="3345" spans="1:9" x14ac:dyDescent="0.4">
      <c r="A3345" t="s">
        <v>1447</v>
      </c>
      <c r="B3345" t="s">
        <v>6521</v>
      </c>
      <c r="C3345" t="s">
        <v>12</v>
      </c>
      <c r="D3345" t="s">
        <v>81</v>
      </c>
      <c r="E3345" t="s">
        <v>1449</v>
      </c>
      <c r="F3345" t="s">
        <v>1073</v>
      </c>
      <c r="G3345">
        <v>40</v>
      </c>
      <c r="H3345">
        <v>492</v>
      </c>
      <c r="I3345" t="b">
        <v>1</v>
      </c>
    </row>
    <row r="3346" spans="1:9" x14ac:dyDescent="0.4">
      <c r="A3346" t="s">
        <v>2869</v>
      </c>
      <c r="B3346" t="s">
        <v>6522</v>
      </c>
      <c r="C3346" t="s">
        <v>12</v>
      </c>
      <c r="D3346" t="s">
        <v>3351</v>
      </c>
      <c r="E3346" t="s">
        <v>793</v>
      </c>
      <c r="F3346" t="s">
        <v>1073</v>
      </c>
      <c r="G3346">
        <v>322</v>
      </c>
      <c r="H3346">
        <v>272</v>
      </c>
      <c r="I3346" t="b">
        <v>1</v>
      </c>
    </row>
    <row r="3347" spans="1:9" x14ac:dyDescent="0.4">
      <c r="A3347" t="s">
        <v>21</v>
      </c>
      <c r="B3347" t="s">
        <v>6523</v>
      </c>
      <c r="C3347" t="s">
        <v>12</v>
      </c>
      <c r="D3347" t="s">
        <v>81</v>
      </c>
      <c r="E3347" t="s">
        <v>718</v>
      </c>
      <c r="F3347" t="s">
        <v>1073</v>
      </c>
      <c r="G3347">
        <v>15</v>
      </c>
      <c r="H3347">
        <v>470</v>
      </c>
      <c r="I3347" t="b">
        <v>1</v>
      </c>
    </row>
    <row r="3348" spans="1:9" x14ac:dyDescent="0.4">
      <c r="A3348" t="s">
        <v>1194</v>
      </c>
      <c r="B3348" t="s">
        <v>6524</v>
      </c>
      <c r="C3348" t="s">
        <v>12</v>
      </c>
      <c r="D3348" t="s">
        <v>13</v>
      </c>
      <c r="E3348" t="s">
        <v>6426</v>
      </c>
      <c r="F3348" t="s">
        <v>1073</v>
      </c>
      <c r="G3348">
        <v>13</v>
      </c>
      <c r="H3348">
        <v>224</v>
      </c>
      <c r="I3348" t="b">
        <v>1</v>
      </c>
    </row>
    <row r="3349" spans="1:9" x14ac:dyDescent="0.4">
      <c r="A3349" t="s">
        <v>4148</v>
      </c>
      <c r="B3349" t="s">
        <v>6525</v>
      </c>
      <c r="C3349" t="s">
        <v>12</v>
      </c>
      <c r="D3349" t="s">
        <v>81</v>
      </c>
      <c r="E3349" t="s">
        <v>6526</v>
      </c>
      <c r="F3349" t="s">
        <v>1073</v>
      </c>
      <c r="G3349">
        <v>8</v>
      </c>
      <c r="H3349">
        <v>730</v>
      </c>
      <c r="I3349" t="b">
        <v>1</v>
      </c>
    </row>
    <row r="3350" spans="1:9" x14ac:dyDescent="0.4">
      <c r="A3350" t="s">
        <v>1350</v>
      </c>
      <c r="B3350" t="s">
        <v>6527</v>
      </c>
      <c r="C3350" t="s">
        <v>12</v>
      </c>
      <c r="D3350" t="s">
        <v>53</v>
      </c>
      <c r="E3350" t="s">
        <v>5059</v>
      </c>
      <c r="F3350" t="s">
        <v>1073</v>
      </c>
      <c r="G3350">
        <v>18</v>
      </c>
      <c r="H3350">
        <v>665</v>
      </c>
      <c r="I3350" t="b">
        <v>1</v>
      </c>
    </row>
    <row r="3351" spans="1:9" x14ac:dyDescent="0.4">
      <c r="A3351" t="s">
        <v>3040</v>
      </c>
      <c r="B3351" t="s">
        <v>6528</v>
      </c>
      <c r="C3351" t="s">
        <v>12</v>
      </c>
      <c r="D3351" t="s">
        <v>53</v>
      </c>
      <c r="E3351" t="s">
        <v>5326</v>
      </c>
      <c r="F3351" t="s">
        <v>1073</v>
      </c>
      <c r="G3351">
        <v>13</v>
      </c>
      <c r="H3351">
        <v>253</v>
      </c>
      <c r="I3351" t="b">
        <v>1</v>
      </c>
    </row>
    <row r="3352" spans="1:9" x14ac:dyDescent="0.4">
      <c r="A3352" t="s">
        <v>5596</v>
      </c>
      <c r="B3352" t="s">
        <v>6529</v>
      </c>
      <c r="C3352" t="s">
        <v>12</v>
      </c>
      <c r="D3352" t="s">
        <v>81</v>
      </c>
      <c r="E3352" t="s">
        <v>6530</v>
      </c>
      <c r="F3352" t="s">
        <v>1073</v>
      </c>
      <c r="G3352">
        <v>10</v>
      </c>
      <c r="H3352">
        <v>466</v>
      </c>
      <c r="I3352" t="b">
        <v>1</v>
      </c>
    </row>
    <row r="3353" spans="1:9" x14ac:dyDescent="0.4">
      <c r="A3353" t="s">
        <v>416</v>
      </c>
      <c r="B3353" t="s">
        <v>6531</v>
      </c>
      <c r="C3353" t="s">
        <v>12</v>
      </c>
      <c r="D3353" t="s">
        <v>66</v>
      </c>
      <c r="E3353" t="s">
        <v>67</v>
      </c>
      <c r="F3353" t="s">
        <v>1073</v>
      </c>
      <c r="G3353">
        <v>26</v>
      </c>
      <c r="H3353">
        <v>282</v>
      </c>
      <c r="I3353" t="b">
        <v>1</v>
      </c>
    </row>
    <row r="3354" spans="1:9" x14ac:dyDescent="0.4">
      <c r="A3354" t="s">
        <v>548</v>
      </c>
      <c r="B3354" t="s">
        <v>6532</v>
      </c>
      <c r="C3354" t="s">
        <v>12</v>
      </c>
      <c r="D3354" t="s">
        <v>53</v>
      </c>
      <c r="E3354" t="s">
        <v>160</v>
      </c>
      <c r="F3354" t="s">
        <v>1073</v>
      </c>
      <c r="G3354">
        <v>26</v>
      </c>
      <c r="H3354">
        <v>758</v>
      </c>
      <c r="I3354" t="b">
        <v>1</v>
      </c>
    </row>
    <row r="3355" spans="1:9" x14ac:dyDescent="0.4">
      <c r="A3355" t="s">
        <v>6533</v>
      </c>
      <c r="B3355" t="s">
        <v>6534</v>
      </c>
      <c r="C3355" t="s">
        <v>12</v>
      </c>
      <c r="D3355" t="s">
        <v>450</v>
      </c>
      <c r="E3355" t="s">
        <v>67</v>
      </c>
      <c r="F3355" t="s">
        <v>1073</v>
      </c>
      <c r="G3355">
        <v>75</v>
      </c>
      <c r="H3355">
        <v>159</v>
      </c>
      <c r="I3355" t="b">
        <v>1</v>
      </c>
    </row>
    <row r="3356" spans="1:9" x14ac:dyDescent="0.4">
      <c r="A3356" t="s">
        <v>1714</v>
      </c>
      <c r="B3356" t="s">
        <v>6535</v>
      </c>
      <c r="C3356" t="s">
        <v>12</v>
      </c>
      <c r="D3356" t="s">
        <v>53</v>
      </c>
      <c r="E3356" t="s">
        <v>4857</v>
      </c>
      <c r="F3356" t="s">
        <v>1073</v>
      </c>
      <c r="G3356">
        <v>11</v>
      </c>
      <c r="H3356">
        <v>4034</v>
      </c>
      <c r="I3356" t="b">
        <v>1</v>
      </c>
    </row>
    <row r="3357" spans="1:9" x14ac:dyDescent="0.4">
      <c r="A3357" t="s">
        <v>959</v>
      </c>
      <c r="B3357" t="s">
        <v>6536</v>
      </c>
      <c r="C3357" t="s">
        <v>12</v>
      </c>
      <c r="D3357" t="s">
        <v>53</v>
      </c>
      <c r="E3357" t="s">
        <v>6537</v>
      </c>
      <c r="F3357" t="s">
        <v>1073</v>
      </c>
      <c r="G3357">
        <v>40</v>
      </c>
      <c r="H3357">
        <v>1475</v>
      </c>
      <c r="I3357" t="b">
        <v>1</v>
      </c>
    </row>
    <row r="3358" spans="1:9" x14ac:dyDescent="0.4">
      <c r="A3358" t="s">
        <v>520</v>
      </c>
      <c r="B3358" t="s">
        <v>6538</v>
      </c>
      <c r="C3358" t="s">
        <v>12</v>
      </c>
      <c r="D3358" t="s">
        <v>81</v>
      </c>
      <c r="E3358" t="s">
        <v>6145</v>
      </c>
      <c r="F3358" t="s">
        <v>1073</v>
      </c>
      <c r="G3358">
        <v>6</v>
      </c>
      <c r="H3358">
        <v>926</v>
      </c>
      <c r="I3358" t="b">
        <v>1</v>
      </c>
    </row>
    <row r="3359" spans="1:9" x14ac:dyDescent="0.4">
      <c r="A3359" t="s">
        <v>31</v>
      </c>
      <c r="B3359" t="s">
        <v>6539</v>
      </c>
      <c r="C3359" t="s">
        <v>12</v>
      </c>
      <c r="D3359" t="s">
        <v>18</v>
      </c>
      <c r="E3359" t="s">
        <v>33</v>
      </c>
      <c r="F3359" t="s">
        <v>1073</v>
      </c>
      <c r="G3359">
        <v>7</v>
      </c>
      <c r="H3359">
        <v>101</v>
      </c>
      <c r="I3359" t="b">
        <v>1</v>
      </c>
    </row>
    <row r="3360" spans="1:9" x14ac:dyDescent="0.4">
      <c r="A3360" t="s">
        <v>640</v>
      </c>
      <c r="B3360" t="s">
        <v>6540</v>
      </c>
      <c r="C3360" t="s">
        <v>12</v>
      </c>
      <c r="D3360" t="s">
        <v>13</v>
      </c>
      <c r="E3360" t="s">
        <v>2429</v>
      </c>
      <c r="F3360" t="s">
        <v>1073</v>
      </c>
      <c r="G3360">
        <v>4</v>
      </c>
      <c r="H3360">
        <v>78</v>
      </c>
      <c r="I3360" t="b">
        <v>1</v>
      </c>
    </row>
    <row r="3361" spans="1:9" x14ac:dyDescent="0.4">
      <c r="A3361" t="s">
        <v>1594</v>
      </c>
      <c r="B3361" t="s">
        <v>6541</v>
      </c>
      <c r="C3361" t="s">
        <v>12</v>
      </c>
      <c r="D3361" t="s">
        <v>48</v>
      </c>
      <c r="E3361" t="s">
        <v>3925</v>
      </c>
      <c r="F3361" t="s">
        <v>1073</v>
      </c>
      <c r="G3361">
        <v>42</v>
      </c>
      <c r="H3361">
        <v>266</v>
      </c>
      <c r="I3361" t="b">
        <v>1</v>
      </c>
    </row>
    <row r="3362" spans="1:9" x14ac:dyDescent="0.4">
      <c r="A3362" t="s">
        <v>856</v>
      </c>
      <c r="B3362" t="s">
        <v>6542</v>
      </c>
      <c r="C3362" t="s">
        <v>12</v>
      </c>
      <c r="D3362" t="s">
        <v>53</v>
      </c>
      <c r="E3362" t="s">
        <v>184</v>
      </c>
      <c r="F3362" t="s">
        <v>1073</v>
      </c>
      <c r="G3362">
        <v>26</v>
      </c>
      <c r="H3362">
        <v>57</v>
      </c>
      <c r="I3362" t="b">
        <v>1</v>
      </c>
    </row>
    <row r="3363" spans="1:9" x14ac:dyDescent="0.4">
      <c r="A3363" t="s">
        <v>1807</v>
      </c>
      <c r="B3363" t="s">
        <v>6543</v>
      </c>
      <c r="C3363" t="s">
        <v>12</v>
      </c>
      <c r="D3363" t="s">
        <v>155</v>
      </c>
      <c r="E3363" t="s">
        <v>156</v>
      </c>
      <c r="F3363" t="s">
        <v>1073</v>
      </c>
      <c r="G3363">
        <v>44</v>
      </c>
      <c r="H3363">
        <v>1371</v>
      </c>
      <c r="I3363" t="b">
        <v>1</v>
      </c>
    </row>
    <row r="3364" spans="1:9" x14ac:dyDescent="0.4">
      <c r="A3364" t="s">
        <v>1249</v>
      </c>
      <c r="B3364" t="s">
        <v>6544</v>
      </c>
      <c r="C3364" t="s">
        <v>12</v>
      </c>
      <c r="D3364" t="s">
        <v>53</v>
      </c>
      <c r="E3364" t="s">
        <v>288</v>
      </c>
      <c r="F3364" t="s">
        <v>1073</v>
      </c>
      <c r="G3364">
        <v>18</v>
      </c>
      <c r="H3364">
        <v>1247</v>
      </c>
      <c r="I3364" t="b">
        <v>1</v>
      </c>
    </row>
    <row r="3365" spans="1:9" x14ac:dyDescent="0.4">
      <c r="A3365" t="s">
        <v>177</v>
      </c>
      <c r="B3365" t="s">
        <v>5871</v>
      </c>
      <c r="C3365" t="s">
        <v>12</v>
      </c>
      <c r="D3365" t="s">
        <v>13</v>
      </c>
      <c r="E3365" t="s">
        <v>2429</v>
      </c>
      <c r="F3365" t="s">
        <v>1073</v>
      </c>
      <c r="G3365">
        <v>6</v>
      </c>
      <c r="H3365">
        <v>75</v>
      </c>
      <c r="I3365" t="b">
        <v>1</v>
      </c>
    </row>
    <row r="3366" spans="1:9" x14ac:dyDescent="0.4">
      <c r="A3366" t="s">
        <v>388</v>
      </c>
      <c r="B3366" t="s">
        <v>6545</v>
      </c>
      <c r="C3366" t="s">
        <v>12</v>
      </c>
      <c r="D3366" t="s">
        <v>13</v>
      </c>
      <c r="E3366" t="s">
        <v>133</v>
      </c>
      <c r="F3366" t="s">
        <v>1073</v>
      </c>
      <c r="G3366">
        <v>10</v>
      </c>
      <c r="H3366">
        <v>34</v>
      </c>
      <c r="I3366" t="b">
        <v>1</v>
      </c>
    </row>
    <row r="3367" spans="1:9" x14ac:dyDescent="0.4">
      <c r="A3367" t="s">
        <v>40</v>
      </c>
      <c r="B3367" t="s">
        <v>6546</v>
      </c>
      <c r="C3367" t="s">
        <v>12</v>
      </c>
      <c r="D3367" t="s">
        <v>66</v>
      </c>
      <c r="E3367" t="s">
        <v>67</v>
      </c>
      <c r="F3367" t="s">
        <v>1073</v>
      </c>
      <c r="G3367">
        <v>13</v>
      </c>
      <c r="H3367">
        <v>147</v>
      </c>
      <c r="I3367" t="b">
        <v>1</v>
      </c>
    </row>
    <row r="3368" spans="1:9" x14ac:dyDescent="0.4">
      <c r="A3368" t="s">
        <v>1279</v>
      </c>
      <c r="B3368" t="s">
        <v>6547</v>
      </c>
      <c r="C3368" t="s">
        <v>12</v>
      </c>
      <c r="D3368" t="s">
        <v>53</v>
      </c>
      <c r="E3368" t="s">
        <v>2515</v>
      </c>
      <c r="F3368" t="s">
        <v>1073</v>
      </c>
      <c r="G3368">
        <v>5</v>
      </c>
      <c r="H3368">
        <v>81</v>
      </c>
      <c r="I3368" t="b">
        <v>1</v>
      </c>
    </row>
    <row r="3369" spans="1:9" x14ac:dyDescent="0.4">
      <c r="A3369" t="s">
        <v>1738</v>
      </c>
      <c r="B3369" t="s">
        <v>6548</v>
      </c>
      <c r="C3369" t="s">
        <v>12</v>
      </c>
      <c r="D3369" t="s">
        <v>53</v>
      </c>
      <c r="E3369" t="s">
        <v>334</v>
      </c>
      <c r="F3369" t="s">
        <v>1073</v>
      </c>
      <c r="G3369">
        <v>12</v>
      </c>
      <c r="H3369">
        <v>62</v>
      </c>
      <c r="I3369" t="b">
        <v>1</v>
      </c>
    </row>
    <row r="3370" spans="1:9" x14ac:dyDescent="0.4">
      <c r="A3370" t="s">
        <v>2573</v>
      </c>
      <c r="B3370" t="s">
        <v>6549</v>
      </c>
      <c r="C3370" t="s">
        <v>12</v>
      </c>
      <c r="D3370" t="s">
        <v>81</v>
      </c>
      <c r="E3370" t="s">
        <v>2295</v>
      </c>
      <c r="F3370" t="s">
        <v>1073</v>
      </c>
      <c r="G3370">
        <v>132</v>
      </c>
      <c r="H3370">
        <v>1449</v>
      </c>
      <c r="I3370" t="b">
        <v>1</v>
      </c>
    </row>
    <row r="3371" spans="1:9" x14ac:dyDescent="0.4">
      <c r="A3371" t="s">
        <v>5235</v>
      </c>
      <c r="B3371" t="s">
        <v>6550</v>
      </c>
      <c r="C3371" t="s">
        <v>12</v>
      </c>
      <c r="D3371" t="s">
        <v>81</v>
      </c>
      <c r="E3371" t="s">
        <v>1909</v>
      </c>
      <c r="F3371" t="s">
        <v>1073</v>
      </c>
      <c r="G3371">
        <v>15</v>
      </c>
      <c r="H3371">
        <v>260</v>
      </c>
      <c r="I3371" t="b">
        <v>1</v>
      </c>
    </row>
    <row r="3372" spans="1:9" x14ac:dyDescent="0.4">
      <c r="A3372" t="s">
        <v>5887</v>
      </c>
      <c r="B3372" t="s">
        <v>6551</v>
      </c>
      <c r="C3372" t="s">
        <v>12</v>
      </c>
      <c r="D3372" t="s">
        <v>13</v>
      </c>
      <c r="E3372" t="s">
        <v>6552</v>
      </c>
      <c r="F3372" t="s">
        <v>1073</v>
      </c>
      <c r="G3372">
        <v>13</v>
      </c>
      <c r="H3372">
        <v>124</v>
      </c>
      <c r="I3372" t="b">
        <v>1</v>
      </c>
    </row>
    <row r="3373" spans="1:9" x14ac:dyDescent="0.4">
      <c r="A3373" t="s">
        <v>56</v>
      </c>
      <c r="B3373" t="s">
        <v>6553</v>
      </c>
      <c r="C3373" t="s">
        <v>12</v>
      </c>
      <c r="D3373" t="s">
        <v>18</v>
      </c>
      <c r="E3373" t="s">
        <v>6265</v>
      </c>
      <c r="F3373" t="s">
        <v>1073</v>
      </c>
      <c r="G3373">
        <v>21</v>
      </c>
      <c r="H3373">
        <v>137</v>
      </c>
      <c r="I3373" t="b">
        <v>1</v>
      </c>
    </row>
    <row r="3374" spans="1:9" x14ac:dyDescent="0.4">
      <c r="A3374" t="s">
        <v>1682</v>
      </c>
      <c r="B3374" t="s">
        <v>6554</v>
      </c>
      <c r="C3374" t="s">
        <v>12</v>
      </c>
      <c r="D3374" t="s">
        <v>37</v>
      </c>
      <c r="E3374" t="s">
        <v>67</v>
      </c>
      <c r="F3374" t="s">
        <v>1073</v>
      </c>
      <c r="G3374">
        <v>116</v>
      </c>
      <c r="H3374">
        <v>601</v>
      </c>
      <c r="I3374" t="b">
        <v>1</v>
      </c>
    </row>
    <row r="3375" spans="1:9" x14ac:dyDescent="0.4">
      <c r="A3375" t="s">
        <v>4986</v>
      </c>
      <c r="B3375" t="s">
        <v>6555</v>
      </c>
      <c r="C3375" t="s">
        <v>12</v>
      </c>
      <c r="D3375" t="s">
        <v>81</v>
      </c>
      <c r="E3375" t="s">
        <v>748</v>
      </c>
      <c r="F3375" t="s">
        <v>1073</v>
      </c>
      <c r="G3375">
        <v>10</v>
      </c>
      <c r="H3375">
        <v>481</v>
      </c>
      <c r="I3375" t="b">
        <v>1</v>
      </c>
    </row>
    <row r="3376" spans="1:9" x14ac:dyDescent="0.4">
      <c r="A3376" t="s">
        <v>618</v>
      </c>
      <c r="B3376" t="s">
        <v>6556</v>
      </c>
      <c r="C3376" t="s">
        <v>12</v>
      </c>
      <c r="D3376" t="s">
        <v>66</v>
      </c>
      <c r="E3376" t="s">
        <v>137</v>
      </c>
      <c r="F3376" t="s">
        <v>1073</v>
      </c>
      <c r="G3376">
        <v>8</v>
      </c>
      <c r="H3376">
        <v>130</v>
      </c>
      <c r="I3376" t="b">
        <v>1</v>
      </c>
    </row>
    <row r="3377" spans="1:9" x14ac:dyDescent="0.4">
      <c r="A3377" t="s">
        <v>71</v>
      </c>
      <c r="B3377" t="s">
        <v>6557</v>
      </c>
      <c r="C3377" t="s">
        <v>12</v>
      </c>
      <c r="D3377" t="s">
        <v>13</v>
      </c>
      <c r="E3377" t="s">
        <v>67</v>
      </c>
      <c r="F3377" t="s">
        <v>1073</v>
      </c>
      <c r="G3377">
        <v>10</v>
      </c>
      <c r="H3377">
        <v>69</v>
      </c>
      <c r="I3377" t="b">
        <v>1</v>
      </c>
    </row>
    <row r="3378" spans="1:9" x14ac:dyDescent="0.4">
      <c r="A3378" t="s">
        <v>635</v>
      </c>
      <c r="B3378" t="s">
        <v>6558</v>
      </c>
      <c r="C3378" t="s">
        <v>12</v>
      </c>
      <c r="D3378" t="s">
        <v>81</v>
      </c>
      <c r="E3378" t="s">
        <v>6559</v>
      </c>
      <c r="F3378" t="s">
        <v>1073</v>
      </c>
      <c r="G3378">
        <v>36</v>
      </c>
      <c r="H3378">
        <v>550</v>
      </c>
      <c r="I3378" t="b">
        <v>1</v>
      </c>
    </row>
    <row r="3379" spans="1:9" x14ac:dyDescent="0.4">
      <c r="A3379" t="s">
        <v>759</v>
      </c>
      <c r="B3379" t="s">
        <v>6560</v>
      </c>
      <c r="C3379" t="s">
        <v>12</v>
      </c>
      <c r="D3379" t="s">
        <v>48</v>
      </c>
      <c r="E3379" t="s">
        <v>1321</v>
      </c>
      <c r="F3379" t="s">
        <v>1073</v>
      </c>
      <c r="G3379">
        <v>61</v>
      </c>
      <c r="H3379">
        <v>159</v>
      </c>
      <c r="I3379" t="b">
        <v>1</v>
      </c>
    </row>
    <row r="3380" spans="1:9" x14ac:dyDescent="0.4">
      <c r="A3380" t="s">
        <v>662</v>
      </c>
      <c r="B3380" t="s">
        <v>6561</v>
      </c>
      <c r="C3380" t="s">
        <v>12</v>
      </c>
      <c r="D3380" t="s">
        <v>18</v>
      </c>
      <c r="E3380" t="s">
        <v>664</v>
      </c>
      <c r="F3380" t="s">
        <v>1073</v>
      </c>
      <c r="G3380">
        <v>9</v>
      </c>
      <c r="H3380">
        <v>151</v>
      </c>
      <c r="I3380" t="b">
        <v>1</v>
      </c>
    </row>
    <row r="3381" spans="1:9" x14ac:dyDescent="0.4">
      <c r="A3381" t="s">
        <v>672</v>
      </c>
      <c r="B3381" t="s">
        <v>6562</v>
      </c>
      <c r="C3381" t="s">
        <v>12</v>
      </c>
      <c r="D3381" t="s">
        <v>450</v>
      </c>
      <c r="E3381" t="s">
        <v>62</v>
      </c>
      <c r="F3381" t="s">
        <v>1073</v>
      </c>
      <c r="G3381">
        <v>12</v>
      </c>
      <c r="H3381">
        <v>111</v>
      </c>
      <c r="I3381" t="b">
        <v>1</v>
      </c>
    </row>
    <row r="3382" spans="1:9" x14ac:dyDescent="0.4">
      <c r="A3382" t="s">
        <v>40</v>
      </c>
      <c r="B3382" t="s">
        <v>6563</v>
      </c>
      <c r="C3382" t="s">
        <v>12</v>
      </c>
      <c r="D3382" t="s">
        <v>66</v>
      </c>
      <c r="E3382" t="s">
        <v>67</v>
      </c>
      <c r="F3382" t="s">
        <v>1073</v>
      </c>
      <c r="G3382">
        <v>16</v>
      </c>
      <c r="H3382">
        <v>152</v>
      </c>
      <c r="I3382" t="b">
        <v>1</v>
      </c>
    </row>
    <row r="3383" spans="1:9" x14ac:dyDescent="0.4">
      <c r="A3383" t="s">
        <v>1501</v>
      </c>
      <c r="B3383" t="s">
        <v>6564</v>
      </c>
      <c r="C3383" t="s">
        <v>12</v>
      </c>
      <c r="D3383" t="s">
        <v>53</v>
      </c>
      <c r="E3383" t="s">
        <v>6565</v>
      </c>
      <c r="F3383" t="s">
        <v>1073</v>
      </c>
      <c r="G3383">
        <v>9</v>
      </c>
      <c r="H3383">
        <v>93</v>
      </c>
      <c r="I3383" t="b">
        <v>1</v>
      </c>
    </row>
    <row r="3384" spans="1:9" x14ac:dyDescent="0.4">
      <c r="A3384" t="s">
        <v>56</v>
      </c>
      <c r="B3384" t="s">
        <v>6566</v>
      </c>
      <c r="C3384" t="s">
        <v>12</v>
      </c>
      <c r="D3384" t="s">
        <v>18</v>
      </c>
      <c r="E3384" t="s">
        <v>6567</v>
      </c>
      <c r="F3384" t="s">
        <v>1073</v>
      </c>
      <c r="G3384">
        <v>22</v>
      </c>
      <c r="H3384">
        <v>161</v>
      </c>
      <c r="I3384" t="b">
        <v>1</v>
      </c>
    </row>
    <row r="3385" spans="1:9" x14ac:dyDescent="0.4">
      <c r="A3385" t="s">
        <v>2982</v>
      </c>
      <c r="B3385" t="s">
        <v>6568</v>
      </c>
      <c r="C3385" t="s">
        <v>12</v>
      </c>
      <c r="D3385" t="s">
        <v>53</v>
      </c>
      <c r="E3385" t="s">
        <v>3058</v>
      </c>
      <c r="F3385" t="s">
        <v>1073</v>
      </c>
      <c r="G3385">
        <v>9</v>
      </c>
      <c r="H3385">
        <v>27</v>
      </c>
      <c r="I3385" t="b">
        <v>1</v>
      </c>
    </row>
    <row r="3386" spans="1:9" x14ac:dyDescent="0.4">
      <c r="A3386" t="s">
        <v>56</v>
      </c>
      <c r="B3386" t="s">
        <v>6569</v>
      </c>
      <c r="C3386" t="s">
        <v>12</v>
      </c>
      <c r="D3386" t="s">
        <v>18</v>
      </c>
      <c r="E3386" t="s">
        <v>6570</v>
      </c>
      <c r="F3386" t="s">
        <v>1073</v>
      </c>
      <c r="G3386">
        <v>25</v>
      </c>
      <c r="H3386">
        <v>142</v>
      </c>
      <c r="I3386" t="b">
        <v>1</v>
      </c>
    </row>
    <row r="3387" spans="1:9" x14ac:dyDescent="0.4">
      <c r="A3387" t="s">
        <v>6571</v>
      </c>
      <c r="B3387" t="s">
        <v>6572</v>
      </c>
      <c r="C3387" t="s">
        <v>12</v>
      </c>
      <c r="D3387" t="s">
        <v>13</v>
      </c>
      <c r="E3387" t="s">
        <v>5714</v>
      </c>
      <c r="F3387" t="s">
        <v>1073</v>
      </c>
      <c r="G3387">
        <v>11</v>
      </c>
      <c r="H3387">
        <v>51</v>
      </c>
      <c r="I3387" t="b">
        <v>1</v>
      </c>
    </row>
    <row r="3388" spans="1:9" x14ac:dyDescent="0.4">
      <c r="A3388" t="s">
        <v>2293</v>
      </c>
      <c r="B3388" t="s">
        <v>6573</v>
      </c>
      <c r="C3388" t="s">
        <v>12</v>
      </c>
      <c r="D3388" t="s">
        <v>81</v>
      </c>
      <c r="E3388" t="s">
        <v>2295</v>
      </c>
      <c r="F3388" t="s">
        <v>1073</v>
      </c>
      <c r="G3388">
        <v>13</v>
      </c>
      <c r="H3388">
        <v>779</v>
      </c>
      <c r="I3388" t="b">
        <v>1</v>
      </c>
    </row>
    <row r="3389" spans="1:9" x14ac:dyDescent="0.4">
      <c r="A3389" t="s">
        <v>261</v>
      </c>
      <c r="B3389" t="s">
        <v>6574</v>
      </c>
      <c r="C3389" t="s">
        <v>12</v>
      </c>
      <c r="D3389" t="s">
        <v>53</v>
      </c>
      <c r="E3389" t="s">
        <v>247</v>
      </c>
      <c r="F3389" t="s">
        <v>1073</v>
      </c>
      <c r="G3389">
        <v>45</v>
      </c>
      <c r="H3389">
        <v>65</v>
      </c>
      <c r="I3389" t="b">
        <v>1</v>
      </c>
    </row>
    <row r="3390" spans="1:9" x14ac:dyDescent="0.4">
      <c r="A3390" t="s">
        <v>1963</v>
      </c>
      <c r="B3390" t="s">
        <v>6575</v>
      </c>
      <c r="C3390" t="s">
        <v>12</v>
      </c>
      <c r="D3390" t="s">
        <v>13</v>
      </c>
      <c r="E3390" t="s">
        <v>6576</v>
      </c>
      <c r="F3390" t="s">
        <v>1073</v>
      </c>
      <c r="G3390">
        <v>3</v>
      </c>
      <c r="H3390">
        <v>105</v>
      </c>
      <c r="I3390" t="b">
        <v>1</v>
      </c>
    </row>
    <row r="3391" spans="1:9" x14ac:dyDescent="0.4">
      <c r="A3391" t="s">
        <v>520</v>
      </c>
      <c r="B3391" t="s">
        <v>6577</v>
      </c>
      <c r="C3391" t="s">
        <v>12</v>
      </c>
      <c r="D3391" t="s">
        <v>81</v>
      </c>
      <c r="E3391" t="s">
        <v>6530</v>
      </c>
      <c r="F3391" t="s">
        <v>1073</v>
      </c>
      <c r="G3391">
        <v>4</v>
      </c>
      <c r="H3391">
        <v>888</v>
      </c>
      <c r="I3391" t="b">
        <v>1</v>
      </c>
    </row>
    <row r="3392" spans="1:9" x14ac:dyDescent="0.4">
      <c r="A3392" t="s">
        <v>6578</v>
      </c>
      <c r="B3392" t="s">
        <v>6579</v>
      </c>
      <c r="C3392" t="s">
        <v>12</v>
      </c>
      <c r="D3392" t="s">
        <v>66</v>
      </c>
      <c r="E3392" t="s">
        <v>603</v>
      </c>
      <c r="F3392" t="s">
        <v>1073</v>
      </c>
      <c r="G3392">
        <v>17</v>
      </c>
      <c r="H3392">
        <v>212</v>
      </c>
      <c r="I3392" t="b">
        <v>1</v>
      </c>
    </row>
    <row r="3393" spans="1:9" x14ac:dyDescent="0.4">
      <c r="A3393" t="s">
        <v>135</v>
      </c>
      <c r="B3393" t="s">
        <v>6580</v>
      </c>
      <c r="C3393" t="s">
        <v>12</v>
      </c>
      <c r="D3393" t="s">
        <v>450</v>
      </c>
      <c r="E3393" t="s">
        <v>137</v>
      </c>
      <c r="F3393" t="s">
        <v>1073</v>
      </c>
      <c r="G3393">
        <v>15</v>
      </c>
      <c r="H3393">
        <v>237</v>
      </c>
      <c r="I3393" t="b">
        <v>1</v>
      </c>
    </row>
    <row r="3394" spans="1:9" x14ac:dyDescent="0.4">
      <c r="A3394" t="s">
        <v>243</v>
      </c>
      <c r="B3394" t="s">
        <v>6581</v>
      </c>
      <c r="C3394" t="s">
        <v>12</v>
      </c>
      <c r="D3394" t="s">
        <v>53</v>
      </c>
      <c r="E3394" t="s">
        <v>1302</v>
      </c>
      <c r="F3394" t="s">
        <v>1073</v>
      </c>
      <c r="G3394">
        <v>39</v>
      </c>
      <c r="H3394">
        <v>80</v>
      </c>
      <c r="I3394" t="b">
        <v>1</v>
      </c>
    </row>
    <row r="3395" spans="1:9" x14ac:dyDescent="0.4">
      <c r="A3395" t="s">
        <v>1335</v>
      </c>
      <c r="B3395" t="s">
        <v>6582</v>
      </c>
      <c r="C3395" t="s">
        <v>12</v>
      </c>
      <c r="D3395" t="s">
        <v>13</v>
      </c>
      <c r="E3395" t="s">
        <v>6583</v>
      </c>
      <c r="F3395" t="s">
        <v>1073</v>
      </c>
      <c r="G3395">
        <v>17</v>
      </c>
      <c r="H3395">
        <v>117</v>
      </c>
      <c r="I3395" t="b">
        <v>1</v>
      </c>
    </row>
    <row r="3396" spans="1:9" x14ac:dyDescent="0.4">
      <c r="A3396" t="s">
        <v>2977</v>
      </c>
      <c r="B3396" t="s">
        <v>6584</v>
      </c>
      <c r="C3396" t="s">
        <v>12</v>
      </c>
      <c r="D3396" t="s">
        <v>66</v>
      </c>
      <c r="E3396" t="s">
        <v>67</v>
      </c>
      <c r="F3396" t="s">
        <v>1073</v>
      </c>
      <c r="G3396">
        <v>12</v>
      </c>
      <c r="H3396">
        <v>192</v>
      </c>
      <c r="I3396" t="b">
        <v>1</v>
      </c>
    </row>
    <row r="3397" spans="1:9" x14ac:dyDescent="0.4">
      <c r="A3397" t="s">
        <v>1410</v>
      </c>
      <c r="B3397" t="s">
        <v>6585</v>
      </c>
      <c r="C3397" t="s">
        <v>12</v>
      </c>
      <c r="D3397" t="s">
        <v>53</v>
      </c>
      <c r="E3397" t="s">
        <v>6586</v>
      </c>
      <c r="F3397" t="s">
        <v>1073</v>
      </c>
      <c r="G3397">
        <v>16</v>
      </c>
      <c r="H3397">
        <v>407</v>
      </c>
      <c r="I3397" t="b">
        <v>1</v>
      </c>
    </row>
    <row r="3398" spans="1:9" x14ac:dyDescent="0.4">
      <c r="A3398" t="s">
        <v>2445</v>
      </c>
      <c r="B3398" t="s">
        <v>6587</v>
      </c>
      <c r="C3398" t="s">
        <v>12</v>
      </c>
      <c r="D3398" t="s">
        <v>66</v>
      </c>
      <c r="E3398" t="s">
        <v>67</v>
      </c>
      <c r="F3398" t="s">
        <v>1073</v>
      </c>
      <c r="G3398">
        <v>35</v>
      </c>
      <c r="H3398">
        <v>335</v>
      </c>
      <c r="I3398" t="b">
        <v>1</v>
      </c>
    </row>
    <row r="3399" spans="1:9" x14ac:dyDescent="0.4">
      <c r="A3399" t="s">
        <v>51</v>
      </c>
      <c r="B3399" t="s">
        <v>6588</v>
      </c>
      <c r="C3399" t="s">
        <v>12</v>
      </c>
      <c r="D3399" t="s">
        <v>18</v>
      </c>
      <c r="E3399" t="s">
        <v>3465</v>
      </c>
      <c r="F3399" t="s">
        <v>1073</v>
      </c>
      <c r="G3399">
        <v>39</v>
      </c>
      <c r="H3399">
        <v>149</v>
      </c>
      <c r="I3399" t="b">
        <v>1</v>
      </c>
    </row>
    <row r="3400" spans="1:9" x14ac:dyDescent="0.4">
      <c r="A3400" t="s">
        <v>2977</v>
      </c>
      <c r="B3400" t="s">
        <v>6589</v>
      </c>
      <c r="C3400" t="s">
        <v>12</v>
      </c>
      <c r="D3400" t="s">
        <v>450</v>
      </c>
      <c r="E3400" t="s">
        <v>67</v>
      </c>
      <c r="F3400" t="s">
        <v>1073</v>
      </c>
      <c r="G3400">
        <v>6</v>
      </c>
      <c r="H3400">
        <v>295</v>
      </c>
      <c r="I3400" t="b">
        <v>1</v>
      </c>
    </row>
    <row r="3401" spans="1:9" x14ac:dyDescent="0.4">
      <c r="A3401" t="s">
        <v>781</v>
      </c>
      <c r="B3401" t="s">
        <v>6590</v>
      </c>
      <c r="C3401" t="s">
        <v>12</v>
      </c>
      <c r="D3401" t="s">
        <v>81</v>
      </c>
      <c r="E3401" t="s">
        <v>783</v>
      </c>
      <c r="F3401" t="s">
        <v>1073</v>
      </c>
      <c r="G3401">
        <v>7</v>
      </c>
      <c r="H3401">
        <v>461</v>
      </c>
      <c r="I3401" t="b">
        <v>1</v>
      </c>
    </row>
    <row r="3402" spans="1:9" x14ac:dyDescent="0.4">
      <c r="A3402" t="s">
        <v>545</v>
      </c>
      <c r="B3402" t="s">
        <v>6591</v>
      </c>
      <c r="C3402" t="s">
        <v>12</v>
      </c>
      <c r="D3402" t="s">
        <v>81</v>
      </c>
      <c r="E3402" t="s">
        <v>748</v>
      </c>
      <c r="F3402" t="s">
        <v>1073</v>
      </c>
      <c r="G3402">
        <v>62</v>
      </c>
      <c r="H3402">
        <v>513</v>
      </c>
      <c r="I3402" t="b">
        <v>1</v>
      </c>
    </row>
    <row r="3403" spans="1:9" x14ac:dyDescent="0.4">
      <c r="A3403" t="s">
        <v>1003</v>
      </c>
      <c r="B3403" t="s">
        <v>6592</v>
      </c>
      <c r="C3403" t="s">
        <v>12</v>
      </c>
      <c r="D3403" t="s">
        <v>53</v>
      </c>
      <c r="E3403" t="s">
        <v>4732</v>
      </c>
      <c r="F3403" t="s">
        <v>1073</v>
      </c>
      <c r="G3403">
        <v>28</v>
      </c>
      <c r="H3403">
        <v>931</v>
      </c>
      <c r="I3403" t="b">
        <v>1</v>
      </c>
    </row>
    <row r="3404" spans="1:9" x14ac:dyDescent="0.4">
      <c r="A3404" t="s">
        <v>92</v>
      </c>
      <c r="B3404" t="s">
        <v>6593</v>
      </c>
      <c r="C3404" t="s">
        <v>12</v>
      </c>
      <c r="D3404" t="s">
        <v>13</v>
      </c>
      <c r="E3404" t="s">
        <v>6594</v>
      </c>
      <c r="F3404" t="s">
        <v>1073</v>
      </c>
      <c r="G3404">
        <v>21</v>
      </c>
      <c r="H3404">
        <v>41</v>
      </c>
      <c r="I3404" t="b">
        <v>1</v>
      </c>
    </row>
    <row r="3405" spans="1:9" x14ac:dyDescent="0.4">
      <c r="A3405" t="s">
        <v>268</v>
      </c>
      <c r="B3405" t="s">
        <v>6595</v>
      </c>
      <c r="C3405" t="s">
        <v>12</v>
      </c>
      <c r="D3405" t="s">
        <v>18</v>
      </c>
      <c r="E3405" t="s">
        <v>494</v>
      </c>
      <c r="F3405" t="s">
        <v>1073</v>
      </c>
      <c r="G3405">
        <v>57</v>
      </c>
      <c r="H3405">
        <v>96</v>
      </c>
      <c r="I3405" t="b">
        <v>1</v>
      </c>
    </row>
    <row r="3406" spans="1:9" x14ac:dyDescent="0.4">
      <c r="A3406" t="s">
        <v>235</v>
      </c>
      <c r="B3406" t="s">
        <v>6596</v>
      </c>
      <c r="C3406" t="s">
        <v>12</v>
      </c>
      <c r="D3406" t="s">
        <v>81</v>
      </c>
      <c r="E3406" t="s">
        <v>6597</v>
      </c>
      <c r="F3406" t="s">
        <v>1073</v>
      </c>
      <c r="G3406">
        <v>15</v>
      </c>
      <c r="H3406">
        <v>393</v>
      </c>
      <c r="I3406" t="b">
        <v>1</v>
      </c>
    </row>
    <row r="3407" spans="1:9" x14ac:dyDescent="0.4">
      <c r="A3407" t="s">
        <v>805</v>
      </c>
      <c r="B3407" t="s">
        <v>6598</v>
      </c>
      <c r="C3407" t="s">
        <v>12</v>
      </c>
      <c r="D3407" t="s">
        <v>81</v>
      </c>
      <c r="E3407" t="s">
        <v>2158</v>
      </c>
      <c r="F3407" t="s">
        <v>1073</v>
      </c>
      <c r="G3407">
        <v>4</v>
      </c>
      <c r="H3407">
        <v>598</v>
      </c>
      <c r="I3407" t="b">
        <v>1</v>
      </c>
    </row>
    <row r="3408" spans="1:9" x14ac:dyDescent="0.4">
      <c r="A3408" t="s">
        <v>145</v>
      </c>
      <c r="B3408" t="s">
        <v>6599</v>
      </c>
      <c r="C3408" t="s">
        <v>12</v>
      </c>
      <c r="D3408" t="s">
        <v>13</v>
      </c>
      <c r="E3408" t="s">
        <v>6600</v>
      </c>
      <c r="F3408" t="s">
        <v>1073</v>
      </c>
      <c r="G3408">
        <v>17</v>
      </c>
      <c r="H3408">
        <v>48</v>
      </c>
      <c r="I3408" t="b">
        <v>1</v>
      </c>
    </row>
    <row r="3409" spans="1:9" x14ac:dyDescent="0.4">
      <c r="A3409" t="s">
        <v>3406</v>
      </c>
      <c r="B3409" t="s">
        <v>6601</v>
      </c>
      <c r="C3409" t="s">
        <v>12</v>
      </c>
      <c r="D3409" t="s">
        <v>81</v>
      </c>
      <c r="E3409" t="s">
        <v>6602</v>
      </c>
      <c r="F3409" t="s">
        <v>1073</v>
      </c>
      <c r="G3409">
        <v>4</v>
      </c>
      <c r="H3409">
        <v>680</v>
      </c>
      <c r="I3409" t="b">
        <v>1</v>
      </c>
    </row>
    <row r="3410" spans="1:9" x14ac:dyDescent="0.4">
      <c r="A3410" t="s">
        <v>1268</v>
      </c>
      <c r="B3410" t="s">
        <v>6603</v>
      </c>
      <c r="C3410" t="s">
        <v>12</v>
      </c>
      <c r="D3410" t="s">
        <v>53</v>
      </c>
      <c r="E3410" t="s">
        <v>3640</v>
      </c>
      <c r="F3410" t="s">
        <v>1073</v>
      </c>
      <c r="G3410">
        <v>22</v>
      </c>
      <c r="H3410">
        <v>1338</v>
      </c>
      <c r="I3410" t="b">
        <v>1</v>
      </c>
    </row>
    <row r="3411" spans="1:9" x14ac:dyDescent="0.4">
      <c r="A3411" t="s">
        <v>2332</v>
      </c>
      <c r="B3411" t="s">
        <v>6604</v>
      </c>
      <c r="C3411" t="s">
        <v>12</v>
      </c>
      <c r="D3411" t="s">
        <v>81</v>
      </c>
      <c r="E3411" t="s">
        <v>2295</v>
      </c>
      <c r="F3411" t="s">
        <v>1073</v>
      </c>
      <c r="G3411">
        <v>16</v>
      </c>
      <c r="H3411">
        <v>742</v>
      </c>
      <c r="I3411" t="b">
        <v>1</v>
      </c>
    </row>
    <row r="3412" spans="1:9" x14ac:dyDescent="0.4">
      <c r="A3412" t="s">
        <v>899</v>
      </c>
      <c r="B3412" t="s">
        <v>6605</v>
      </c>
      <c r="C3412" t="s">
        <v>12</v>
      </c>
      <c r="D3412" t="s">
        <v>13</v>
      </c>
      <c r="E3412" t="s">
        <v>6241</v>
      </c>
      <c r="F3412" t="s">
        <v>1073</v>
      </c>
      <c r="G3412">
        <v>26</v>
      </c>
      <c r="H3412">
        <v>114</v>
      </c>
      <c r="I3412" t="b">
        <v>1</v>
      </c>
    </row>
    <row r="3413" spans="1:9" x14ac:dyDescent="0.4">
      <c r="A3413" t="s">
        <v>4198</v>
      </c>
      <c r="B3413" t="s">
        <v>6606</v>
      </c>
      <c r="C3413" t="s">
        <v>12</v>
      </c>
      <c r="D3413" t="s">
        <v>81</v>
      </c>
      <c r="E3413" t="s">
        <v>6607</v>
      </c>
      <c r="F3413" t="s">
        <v>1073</v>
      </c>
      <c r="G3413">
        <v>17</v>
      </c>
      <c r="H3413">
        <v>239</v>
      </c>
      <c r="I3413" t="b">
        <v>1</v>
      </c>
    </row>
    <row r="3414" spans="1:9" x14ac:dyDescent="0.4">
      <c r="A3414" t="s">
        <v>112</v>
      </c>
      <c r="B3414" t="s">
        <v>6608</v>
      </c>
      <c r="C3414" t="s">
        <v>12</v>
      </c>
      <c r="D3414" t="s">
        <v>66</v>
      </c>
      <c r="E3414" t="s">
        <v>62</v>
      </c>
      <c r="F3414" t="s">
        <v>1073</v>
      </c>
      <c r="G3414">
        <v>10</v>
      </c>
      <c r="H3414">
        <v>115</v>
      </c>
      <c r="I3414" t="b">
        <v>1</v>
      </c>
    </row>
    <row r="3415" spans="1:9" x14ac:dyDescent="0.4">
      <c r="A3415" t="s">
        <v>3871</v>
      </c>
      <c r="B3415" t="s">
        <v>6609</v>
      </c>
      <c r="C3415" t="s">
        <v>12</v>
      </c>
      <c r="D3415" t="s">
        <v>66</v>
      </c>
      <c r="E3415" t="s">
        <v>67</v>
      </c>
      <c r="F3415" t="s">
        <v>1073</v>
      </c>
      <c r="G3415">
        <v>17</v>
      </c>
      <c r="H3415">
        <v>223</v>
      </c>
      <c r="I3415" t="b">
        <v>1</v>
      </c>
    </row>
    <row r="3416" spans="1:9" x14ac:dyDescent="0.4">
      <c r="A3416" t="s">
        <v>6610</v>
      </c>
      <c r="B3416" t="s">
        <v>6611</v>
      </c>
      <c r="C3416" t="s">
        <v>12</v>
      </c>
      <c r="D3416" t="s">
        <v>155</v>
      </c>
      <c r="E3416" t="s">
        <v>156</v>
      </c>
      <c r="F3416" t="s">
        <v>1073</v>
      </c>
      <c r="G3416">
        <v>12</v>
      </c>
      <c r="H3416">
        <v>373</v>
      </c>
      <c r="I3416" t="b">
        <v>1</v>
      </c>
    </row>
    <row r="3417" spans="1:9" x14ac:dyDescent="0.4">
      <c r="A3417" t="s">
        <v>3241</v>
      </c>
      <c r="B3417" t="s">
        <v>6612</v>
      </c>
      <c r="C3417" t="s">
        <v>12</v>
      </c>
      <c r="D3417" t="s">
        <v>48</v>
      </c>
      <c r="E3417" t="s">
        <v>3455</v>
      </c>
      <c r="F3417" t="s">
        <v>1073</v>
      </c>
      <c r="G3417">
        <v>10</v>
      </c>
      <c r="H3417">
        <v>227</v>
      </c>
      <c r="I3417" t="b">
        <v>1</v>
      </c>
    </row>
    <row r="3418" spans="1:9" x14ac:dyDescent="0.4">
      <c r="A3418" t="s">
        <v>208</v>
      </c>
      <c r="B3418" t="s">
        <v>6613</v>
      </c>
      <c r="C3418" t="s">
        <v>12</v>
      </c>
      <c r="D3418" t="s">
        <v>53</v>
      </c>
      <c r="E3418" t="s">
        <v>288</v>
      </c>
      <c r="F3418" t="s">
        <v>1073</v>
      </c>
      <c r="G3418">
        <v>31</v>
      </c>
      <c r="H3418">
        <v>940</v>
      </c>
      <c r="I3418" t="b">
        <v>1</v>
      </c>
    </row>
    <row r="3419" spans="1:9" x14ac:dyDescent="0.4">
      <c r="A3419" t="s">
        <v>1767</v>
      </c>
      <c r="B3419" t="s">
        <v>6614</v>
      </c>
      <c r="C3419" t="s">
        <v>12</v>
      </c>
      <c r="D3419" t="s">
        <v>53</v>
      </c>
      <c r="E3419" t="s">
        <v>5326</v>
      </c>
      <c r="F3419" t="s">
        <v>1073</v>
      </c>
      <c r="G3419">
        <v>9</v>
      </c>
      <c r="H3419">
        <v>77</v>
      </c>
      <c r="I3419" t="b">
        <v>1</v>
      </c>
    </row>
    <row r="3420" spans="1:9" x14ac:dyDescent="0.4">
      <c r="A3420" t="s">
        <v>4633</v>
      </c>
      <c r="B3420" t="s">
        <v>6615</v>
      </c>
      <c r="C3420" t="s">
        <v>12</v>
      </c>
      <c r="D3420" t="s">
        <v>1385</v>
      </c>
      <c r="E3420" t="s">
        <v>67</v>
      </c>
      <c r="F3420" t="s">
        <v>1073</v>
      </c>
      <c r="G3420">
        <v>71</v>
      </c>
      <c r="H3420">
        <v>549</v>
      </c>
      <c r="I3420" t="b">
        <v>1</v>
      </c>
    </row>
    <row r="3421" spans="1:9" x14ac:dyDescent="0.4">
      <c r="A3421" t="s">
        <v>6616</v>
      </c>
      <c r="B3421" t="s">
        <v>6617</v>
      </c>
      <c r="C3421" t="s">
        <v>12</v>
      </c>
      <c r="D3421" t="s">
        <v>48</v>
      </c>
      <c r="E3421" t="s">
        <v>6618</v>
      </c>
      <c r="F3421" t="s">
        <v>1073</v>
      </c>
      <c r="G3421">
        <v>14</v>
      </c>
      <c r="H3421">
        <v>318</v>
      </c>
      <c r="I3421" t="b">
        <v>1</v>
      </c>
    </row>
    <row r="3422" spans="1:9" x14ac:dyDescent="0.4">
      <c r="A3422" t="s">
        <v>3918</v>
      </c>
      <c r="B3422" t="s">
        <v>6619</v>
      </c>
      <c r="C3422" t="s">
        <v>12</v>
      </c>
      <c r="D3422" t="s">
        <v>53</v>
      </c>
      <c r="E3422" t="s">
        <v>5326</v>
      </c>
      <c r="F3422" t="s">
        <v>1073</v>
      </c>
      <c r="G3422">
        <v>6</v>
      </c>
      <c r="H3422">
        <v>53</v>
      </c>
      <c r="I3422" t="b">
        <v>1</v>
      </c>
    </row>
    <row r="3423" spans="1:9" x14ac:dyDescent="0.4">
      <c r="A3423" t="s">
        <v>92</v>
      </c>
      <c r="B3423" t="s">
        <v>6620</v>
      </c>
      <c r="C3423" t="s">
        <v>12</v>
      </c>
      <c r="D3423" t="s">
        <v>13</v>
      </c>
      <c r="E3423" t="s">
        <v>6621</v>
      </c>
      <c r="F3423" t="s">
        <v>1073</v>
      </c>
      <c r="G3423">
        <v>23</v>
      </c>
      <c r="H3423">
        <v>26</v>
      </c>
      <c r="I3423" t="b">
        <v>1</v>
      </c>
    </row>
    <row r="3424" spans="1:9" x14ac:dyDescent="0.4">
      <c r="A3424" t="s">
        <v>1896</v>
      </c>
      <c r="B3424" t="s">
        <v>6622</v>
      </c>
      <c r="C3424" t="s">
        <v>12</v>
      </c>
      <c r="D3424" t="s">
        <v>48</v>
      </c>
      <c r="E3424" t="s">
        <v>6623</v>
      </c>
      <c r="F3424" t="s">
        <v>1073</v>
      </c>
      <c r="G3424">
        <v>27</v>
      </c>
      <c r="H3424">
        <v>194</v>
      </c>
      <c r="I3424" t="b">
        <v>1</v>
      </c>
    </row>
    <row r="3425" spans="1:9" x14ac:dyDescent="0.4">
      <c r="A3425" t="s">
        <v>268</v>
      </c>
      <c r="B3425" t="s">
        <v>6624</v>
      </c>
      <c r="C3425" t="s">
        <v>12</v>
      </c>
      <c r="D3425" t="s">
        <v>18</v>
      </c>
      <c r="E3425" t="s">
        <v>62</v>
      </c>
      <c r="F3425" t="s">
        <v>1073</v>
      </c>
      <c r="G3425">
        <v>52</v>
      </c>
      <c r="H3425">
        <v>72</v>
      </c>
      <c r="I3425" t="b">
        <v>1</v>
      </c>
    </row>
    <row r="3426" spans="1:9" x14ac:dyDescent="0.4">
      <c r="A3426" t="s">
        <v>272</v>
      </c>
      <c r="B3426" t="s">
        <v>6625</v>
      </c>
      <c r="C3426" t="s">
        <v>12</v>
      </c>
      <c r="D3426" t="s">
        <v>18</v>
      </c>
      <c r="E3426" t="s">
        <v>2909</v>
      </c>
      <c r="F3426" t="s">
        <v>1073</v>
      </c>
      <c r="G3426">
        <v>8</v>
      </c>
      <c r="H3426">
        <v>205</v>
      </c>
      <c r="I3426" t="b">
        <v>1</v>
      </c>
    </row>
    <row r="3427" spans="1:9" x14ac:dyDescent="0.4">
      <c r="A3427" t="s">
        <v>644</v>
      </c>
      <c r="B3427" t="s">
        <v>6626</v>
      </c>
      <c r="C3427" t="s">
        <v>12</v>
      </c>
      <c r="D3427" t="s">
        <v>53</v>
      </c>
      <c r="E3427" t="s">
        <v>809</v>
      </c>
      <c r="F3427" t="s">
        <v>1073</v>
      </c>
      <c r="G3427">
        <v>19</v>
      </c>
      <c r="H3427">
        <v>1287</v>
      </c>
      <c r="I3427" t="b">
        <v>1</v>
      </c>
    </row>
    <row r="3428" spans="1:9" x14ac:dyDescent="0.4">
      <c r="A3428" t="s">
        <v>1510</v>
      </c>
      <c r="B3428" t="s">
        <v>6627</v>
      </c>
      <c r="C3428" t="s">
        <v>12</v>
      </c>
      <c r="D3428" t="s">
        <v>53</v>
      </c>
      <c r="E3428" t="s">
        <v>4335</v>
      </c>
      <c r="F3428" t="s">
        <v>1073</v>
      </c>
      <c r="G3428">
        <v>8</v>
      </c>
      <c r="H3428">
        <v>241</v>
      </c>
      <c r="I3428" t="b">
        <v>1</v>
      </c>
    </row>
    <row r="3429" spans="1:9" x14ac:dyDescent="0.4">
      <c r="A3429" t="s">
        <v>2353</v>
      </c>
      <c r="B3429" t="s">
        <v>6628</v>
      </c>
      <c r="C3429" t="s">
        <v>12</v>
      </c>
      <c r="D3429" t="s">
        <v>48</v>
      </c>
      <c r="E3429" t="s">
        <v>494</v>
      </c>
      <c r="F3429" t="s">
        <v>1073</v>
      </c>
      <c r="G3429">
        <v>142</v>
      </c>
      <c r="H3429">
        <v>228</v>
      </c>
      <c r="I3429" t="b">
        <v>1</v>
      </c>
    </row>
    <row r="3430" spans="1:9" x14ac:dyDescent="0.4">
      <c r="A3430" t="s">
        <v>6629</v>
      </c>
      <c r="B3430" t="s">
        <v>6630</v>
      </c>
      <c r="C3430" t="s">
        <v>12</v>
      </c>
      <c r="D3430" t="s">
        <v>48</v>
      </c>
      <c r="E3430" t="s">
        <v>6631</v>
      </c>
      <c r="F3430" t="s">
        <v>1073</v>
      </c>
      <c r="G3430">
        <v>12</v>
      </c>
      <c r="H3430">
        <v>162</v>
      </c>
      <c r="I3430" t="b">
        <v>1</v>
      </c>
    </row>
    <row r="3431" spans="1:9" x14ac:dyDescent="0.4">
      <c r="A3431" t="s">
        <v>3307</v>
      </c>
      <c r="B3431" t="s">
        <v>6632</v>
      </c>
      <c r="C3431" t="s">
        <v>12</v>
      </c>
      <c r="D3431" t="s">
        <v>13</v>
      </c>
      <c r="E3431" t="s">
        <v>62</v>
      </c>
      <c r="F3431" t="s">
        <v>1073</v>
      </c>
      <c r="G3431">
        <v>16</v>
      </c>
      <c r="H3431">
        <v>151</v>
      </c>
      <c r="I3431" t="b">
        <v>1</v>
      </c>
    </row>
    <row r="3432" spans="1:9" x14ac:dyDescent="0.4">
      <c r="A3432" t="s">
        <v>2118</v>
      </c>
      <c r="B3432" t="s">
        <v>6633</v>
      </c>
      <c r="C3432" t="s">
        <v>12</v>
      </c>
      <c r="D3432" t="s">
        <v>450</v>
      </c>
      <c r="E3432" t="s">
        <v>1737</v>
      </c>
      <c r="F3432" t="s">
        <v>1073</v>
      </c>
      <c r="G3432">
        <v>19</v>
      </c>
      <c r="H3432">
        <v>198</v>
      </c>
      <c r="I3432" t="b">
        <v>1</v>
      </c>
    </row>
    <row r="3433" spans="1:9" x14ac:dyDescent="0.4">
      <c r="A3433" t="s">
        <v>112</v>
      </c>
      <c r="B3433" t="s">
        <v>6634</v>
      </c>
      <c r="C3433" t="s">
        <v>12</v>
      </c>
      <c r="D3433" t="s">
        <v>53</v>
      </c>
      <c r="E3433" t="s">
        <v>1318</v>
      </c>
      <c r="F3433" t="s">
        <v>1073</v>
      </c>
      <c r="G3433">
        <v>14</v>
      </c>
      <c r="H3433">
        <v>53</v>
      </c>
      <c r="I3433" t="b">
        <v>1</v>
      </c>
    </row>
    <row r="3434" spans="1:9" x14ac:dyDescent="0.4">
      <c r="A3434" t="s">
        <v>672</v>
      </c>
      <c r="B3434" t="s">
        <v>6635</v>
      </c>
      <c r="C3434" t="s">
        <v>12</v>
      </c>
      <c r="D3434" t="s">
        <v>3351</v>
      </c>
      <c r="E3434" t="s">
        <v>14</v>
      </c>
      <c r="F3434" t="s">
        <v>1073</v>
      </c>
      <c r="G3434">
        <v>22</v>
      </c>
      <c r="H3434">
        <v>367</v>
      </c>
      <c r="I3434" t="b">
        <v>1</v>
      </c>
    </row>
    <row r="3435" spans="1:9" x14ac:dyDescent="0.4">
      <c r="A3435" t="s">
        <v>310</v>
      </c>
      <c r="B3435" t="s">
        <v>6636</v>
      </c>
      <c r="C3435" t="s">
        <v>12</v>
      </c>
      <c r="D3435" t="s">
        <v>18</v>
      </c>
      <c r="E3435" t="s">
        <v>5462</v>
      </c>
      <c r="F3435" t="s">
        <v>1073</v>
      </c>
      <c r="G3435">
        <v>22</v>
      </c>
      <c r="H3435">
        <v>63</v>
      </c>
      <c r="I3435" t="b">
        <v>1</v>
      </c>
    </row>
    <row r="3436" spans="1:9" x14ac:dyDescent="0.4">
      <c r="A3436" t="s">
        <v>6637</v>
      </c>
      <c r="B3436" t="s">
        <v>6638</v>
      </c>
      <c r="C3436" t="s">
        <v>12</v>
      </c>
      <c r="D3436" t="s">
        <v>450</v>
      </c>
      <c r="E3436" t="s">
        <v>67</v>
      </c>
      <c r="F3436" t="s">
        <v>1073</v>
      </c>
      <c r="G3436">
        <v>41</v>
      </c>
      <c r="H3436">
        <v>160</v>
      </c>
      <c r="I3436" t="b">
        <v>1</v>
      </c>
    </row>
    <row r="3437" spans="1:9" x14ac:dyDescent="0.4">
      <c r="A3437" t="s">
        <v>3453</v>
      </c>
      <c r="B3437" t="s">
        <v>6639</v>
      </c>
      <c r="C3437" t="s">
        <v>12</v>
      </c>
      <c r="D3437" t="s">
        <v>48</v>
      </c>
      <c r="E3437" t="s">
        <v>3455</v>
      </c>
      <c r="F3437" t="s">
        <v>1073</v>
      </c>
      <c r="G3437">
        <v>18</v>
      </c>
      <c r="H3437">
        <v>526</v>
      </c>
      <c r="I3437" t="b">
        <v>1</v>
      </c>
    </row>
    <row r="3438" spans="1:9" x14ac:dyDescent="0.4">
      <c r="A3438" t="s">
        <v>644</v>
      </c>
      <c r="B3438" t="s">
        <v>6640</v>
      </c>
      <c r="C3438" t="s">
        <v>12</v>
      </c>
      <c r="D3438" t="s">
        <v>53</v>
      </c>
      <c r="E3438" t="s">
        <v>809</v>
      </c>
      <c r="F3438" t="s">
        <v>1073</v>
      </c>
      <c r="G3438">
        <v>14</v>
      </c>
      <c r="H3438">
        <v>959</v>
      </c>
      <c r="I3438" t="b">
        <v>1</v>
      </c>
    </row>
    <row r="3439" spans="1:9" x14ac:dyDescent="0.4">
      <c r="A3439" t="s">
        <v>6641</v>
      </c>
      <c r="B3439" t="s">
        <v>6642</v>
      </c>
      <c r="C3439" t="s">
        <v>12</v>
      </c>
      <c r="D3439" t="s">
        <v>66</v>
      </c>
      <c r="E3439" t="s">
        <v>3465</v>
      </c>
      <c r="F3439" t="s">
        <v>1073</v>
      </c>
      <c r="G3439">
        <v>28</v>
      </c>
      <c r="H3439">
        <v>956</v>
      </c>
      <c r="I3439" t="b">
        <v>1</v>
      </c>
    </row>
    <row r="3440" spans="1:9" x14ac:dyDescent="0.4">
      <c r="A3440" t="s">
        <v>548</v>
      </c>
      <c r="B3440" t="s">
        <v>6643</v>
      </c>
      <c r="C3440" t="s">
        <v>12</v>
      </c>
      <c r="D3440" t="s">
        <v>53</v>
      </c>
      <c r="E3440" t="s">
        <v>812</v>
      </c>
      <c r="F3440" t="s">
        <v>1073</v>
      </c>
      <c r="G3440">
        <v>39</v>
      </c>
      <c r="H3440">
        <v>316</v>
      </c>
      <c r="I3440" t="b">
        <v>1</v>
      </c>
    </row>
    <row r="3441" spans="1:9" x14ac:dyDescent="0.4">
      <c r="A3441" t="s">
        <v>298</v>
      </c>
      <c r="B3441" t="s">
        <v>6644</v>
      </c>
      <c r="C3441" t="s">
        <v>12</v>
      </c>
      <c r="D3441" t="s">
        <v>13</v>
      </c>
      <c r="E3441" t="s">
        <v>6645</v>
      </c>
      <c r="F3441" t="s">
        <v>1073</v>
      </c>
      <c r="G3441">
        <v>16</v>
      </c>
      <c r="H3441">
        <v>89</v>
      </c>
      <c r="I3441" t="b">
        <v>1</v>
      </c>
    </row>
    <row r="3442" spans="1:9" x14ac:dyDescent="0.4">
      <c r="A3442" t="s">
        <v>441</v>
      </c>
      <c r="B3442" t="s">
        <v>6646</v>
      </c>
      <c r="C3442" t="s">
        <v>12</v>
      </c>
      <c r="D3442" t="s">
        <v>53</v>
      </c>
      <c r="E3442" t="s">
        <v>160</v>
      </c>
      <c r="F3442" t="s">
        <v>1073</v>
      </c>
      <c r="G3442">
        <v>34</v>
      </c>
      <c r="H3442">
        <v>125</v>
      </c>
      <c r="I3442" t="b">
        <v>1</v>
      </c>
    </row>
    <row r="3443" spans="1:9" x14ac:dyDescent="0.4">
      <c r="A3443" t="s">
        <v>4986</v>
      </c>
      <c r="B3443" t="s">
        <v>6647</v>
      </c>
      <c r="C3443" t="s">
        <v>12</v>
      </c>
      <c r="D3443" t="s">
        <v>81</v>
      </c>
      <c r="E3443" t="s">
        <v>748</v>
      </c>
      <c r="F3443" t="s">
        <v>1073</v>
      </c>
      <c r="G3443">
        <v>14</v>
      </c>
      <c r="H3443">
        <v>1485</v>
      </c>
      <c r="I3443" t="b">
        <v>1</v>
      </c>
    </row>
    <row r="3444" spans="1:9" x14ac:dyDescent="0.4">
      <c r="A3444" t="s">
        <v>444</v>
      </c>
      <c r="B3444" t="s">
        <v>6648</v>
      </c>
      <c r="C3444" t="s">
        <v>12</v>
      </c>
      <c r="D3444" t="s">
        <v>66</v>
      </c>
      <c r="E3444" t="s">
        <v>137</v>
      </c>
      <c r="F3444" t="s">
        <v>1073</v>
      </c>
      <c r="G3444">
        <v>10</v>
      </c>
      <c r="H3444">
        <v>219</v>
      </c>
      <c r="I3444" t="b">
        <v>1</v>
      </c>
    </row>
    <row r="3445" spans="1:9" x14ac:dyDescent="0.4">
      <c r="A3445" t="s">
        <v>644</v>
      </c>
      <c r="B3445" t="s">
        <v>6649</v>
      </c>
      <c r="C3445" t="s">
        <v>12</v>
      </c>
      <c r="D3445" t="s">
        <v>53</v>
      </c>
      <c r="E3445" t="s">
        <v>809</v>
      </c>
      <c r="F3445" t="s">
        <v>1073</v>
      </c>
      <c r="G3445">
        <v>14</v>
      </c>
      <c r="H3445">
        <v>1127</v>
      </c>
      <c r="I3445" t="b">
        <v>1</v>
      </c>
    </row>
    <row r="3446" spans="1:9" x14ac:dyDescent="0.4">
      <c r="A3446" t="s">
        <v>1297</v>
      </c>
      <c r="B3446" t="s">
        <v>6650</v>
      </c>
      <c r="C3446" t="s">
        <v>12</v>
      </c>
      <c r="D3446" t="s">
        <v>81</v>
      </c>
      <c r="E3446" t="s">
        <v>1299</v>
      </c>
      <c r="F3446" t="s">
        <v>1073</v>
      </c>
      <c r="G3446">
        <v>5</v>
      </c>
      <c r="H3446">
        <v>600</v>
      </c>
      <c r="I3446" t="b">
        <v>1</v>
      </c>
    </row>
    <row r="3447" spans="1:9" x14ac:dyDescent="0.4">
      <c r="A3447" t="s">
        <v>343</v>
      </c>
      <c r="B3447" t="s">
        <v>6651</v>
      </c>
      <c r="C3447" t="s">
        <v>12</v>
      </c>
      <c r="D3447" t="s">
        <v>18</v>
      </c>
      <c r="E3447" t="s">
        <v>4847</v>
      </c>
      <c r="F3447" t="s">
        <v>1073</v>
      </c>
      <c r="G3447">
        <v>19</v>
      </c>
      <c r="H3447">
        <v>151</v>
      </c>
      <c r="I3447" t="b">
        <v>1</v>
      </c>
    </row>
    <row r="3448" spans="1:9" x14ac:dyDescent="0.4">
      <c r="A3448" t="s">
        <v>135</v>
      </c>
      <c r="B3448" t="s">
        <v>6652</v>
      </c>
      <c r="C3448" t="s">
        <v>12</v>
      </c>
      <c r="D3448" t="s">
        <v>66</v>
      </c>
      <c r="E3448" t="s">
        <v>137</v>
      </c>
      <c r="F3448" t="s">
        <v>1073</v>
      </c>
      <c r="G3448">
        <v>15</v>
      </c>
      <c r="H3448">
        <v>291</v>
      </c>
      <c r="I3448" t="b">
        <v>1</v>
      </c>
    </row>
    <row r="3449" spans="1:9" x14ac:dyDescent="0.4">
      <c r="A3449" t="s">
        <v>1647</v>
      </c>
      <c r="B3449" t="s">
        <v>6653</v>
      </c>
      <c r="C3449" t="s">
        <v>12</v>
      </c>
      <c r="D3449" t="s">
        <v>53</v>
      </c>
      <c r="E3449" t="s">
        <v>366</v>
      </c>
      <c r="F3449" t="s">
        <v>1073</v>
      </c>
      <c r="G3449">
        <v>9</v>
      </c>
      <c r="H3449">
        <v>40</v>
      </c>
      <c r="I3449" t="b">
        <v>1</v>
      </c>
    </row>
    <row r="3450" spans="1:9" x14ac:dyDescent="0.4">
      <c r="A3450" t="s">
        <v>856</v>
      </c>
      <c r="B3450" t="s">
        <v>6654</v>
      </c>
      <c r="C3450" t="s">
        <v>12</v>
      </c>
      <c r="D3450" t="s">
        <v>450</v>
      </c>
      <c r="E3450" t="s">
        <v>67</v>
      </c>
      <c r="F3450" t="s">
        <v>1073</v>
      </c>
      <c r="G3450">
        <v>19</v>
      </c>
      <c r="H3450">
        <v>82</v>
      </c>
      <c r="I3450" t="b">
        <v>1</v>
      </c>
    </row>
    <row r="3451" spans="1:9" x14ac:dyDescent="0.4">
      <c r="A3451" t="s">
        <v>1366</v>
      </c>
      <c r="B3451" t="s">
        <v>6655</v>
      </c>
      <c r="C3451" t="s">
        <v>12</v>
      </c>
      <c r="D3451" t="s">
        <v>81</v>
      </c>
      <c r="E3451" t="s">
        <v>748</v>
      </c>
      <c r="F3451" t="s">
        <v>1073</v>
      </c>
      <c r="G3451">
        <v>10</v>
      </c>
      <c r="H3451">
        <v>447</v>
      </c>
      <c r="I3451" t="b">
        <v>1</v>
      </c>
    </row>
    <row r="3452" spans="1:9" x14ac:dyDescent="0.4">
      <c r="A3452" t="s">
        <v>916</v>
      </c>
      <c r="B3452" t="s">
        <v>6656</v>
      </c>
      <c r="C3452" t="s">
        <v>12</v>
      </c>
      <c r="D3452" t="s">
        <v>53</v>
      </c>
      <c r="E3452" t="s">
        <v>2515</v>
      </c>
      <c r="F3452" t="s">
        <v>1073</v>
      </c>
      <c r="G3452">
        <v>26</v>
      </c>
      <c r="H3452">
        <v>389</v>
      </c>
      <c r="I3452" t="b">
        <v>1</v>
      </c>
    </row>
    <row r="3453" spans="1:9" x14ac:dyDescent="0.4">
      <c r="A3453" t="s">
        <v>1234</v>
      </c>
      <c r="B3453" t="s">
        <v>6657</v>
      </c>
      <c r="C3453" t="s">
        <v>12</v>
      </c>
      <c r="D3453" t="s">
        <v>18</v>
      </c>
      <c r="E3453" t="s">
        <v>6658</v>
      </c>
      <c r="F3453" t="s">
        <v>1073</v>
      </c>
      <c r="G3453">
        <v>29</v>
      </c>
      <c r="H3453">
        <v>78</v>
      </c>
      <c r="I3453" t="b">
        <v>1</v>
      </c>
    </row>
    <row r="3454" spans="1:9" x14ac:dyDescent="0.4">
      <c r="A3454" t="s">
        <v>6659</v>
      </c>
      <c r="B3454" t="s">
        <v>6660</v>
      </c>
      <c r="C3454" t="s">
        <v>12</v>
      </c>
      <c r="D3454" t="s">
        <v>48</v>
      </c>
      <c r="E3454" t="s">
        <v>6661</v>
      </c>
      <c r="F3454" t="s">
        <v>1073</v>
      </c>
      <c r="G3454">
        <v>4</v>
      </c>
      <c r="H3454">
        <v>217</v>
      </c>
      <c r="I3454" t="b">
        <v>1</v>
      </c>
    </row>
    <row r="3455" spans="1:9" x14ac:dyDescent="0.4">
      <c r="A3455" t="s">
        <v>1194</v>
      </c>
      <c r="B3455" t="s">
        <v>6662</v>
      </c>
      <c r="C3455" t="s">
        <v>12</v>
      </c>
      <c r="D3455" t="s">
        <v>13</v>
      </c>
      <c r="E3455" t="s">
        <v>1876</v>
      </c>
      <c r="F3455" t="s">
        <v>1073</v>
      </c>
      <c r="G3455">
        <v>15</v>
      </c>
      <c r="H3455">
        <v>121</v>
      </c>
      <c r="I3455" t="b">
        <v>1</v>
      </c>
    </row>
    <row r="3456" spans="1:9" x14ac:dyDescent="0.4">
      <c r="A3456" t="s">
        <v>336</v>
      </c>
      <c r="B3456" t="s">
        <v>6663</v>
      </c>
      <c r="C3456" t="s">
        <v>12</v>
      </c>
      <c r="D3456" t="s">
        <v>13</v>
      </c>
      <c r="E3456" t="s">
        <v>6664</v>
      </c>
      <c r="F3456" t="s">
        <v>1073</v>
      </c>
      <c r="G3456">
        <v>38</v>
      </c>
      <c r="H3456">
        <v>99</v>
      </c>
      <c r="I3456" t="b">
        <v>1</v>
      </c>
    </row>
    <row r="3457" spans="1:9" x14ac:dyDescent="0.4">
      <c r="A3457" t="s">
        <v>116</v>
      </c>
      <c r="B3457" t="s">
        <v>6665</v>
      </c>
      <c r="C3457" t="s">
        <v>12</v>
      </c>
      <c r="D3457" t="s">
        <v>13</v>
      </c>
      <c r="E3457" t="s">
        <v>2429</v>
      </c>
      <c r="F3457" t="s">
        <v>1073</v>
      </c>
      <c r="G3457">
        <v>21</v>
      </c>
      <c r="H3457">
        <v>101</v>
      </c>
      <c r="I3457" t="b">
        <v>1</v>
      </c>
    </row>
    <row r="3458" spans="1:9" x14ac:dyDescent="0.4">
      <c r="A3458" t="s">
        <v>1234</v>
      </c>
      <c r="B3458" t="s">
        <v>6666</v>
      </c>
      <c r="C3458" t="s">
        <v>12</v>
      </c>
      <c r="D3458" t="s">
        <v>81</v>
      </c>
      <c r="E3458" t="s">
        <v>86</v>
      </c>
      <c r="F3458" t="s">
        <v>1073</v>
      </c>
      <c r="G3458">
        <v>24</v>
      </c>
      <c r="H3458">
        <v>522</v>
      </c>
      <c r="I3458" t="b">
        <v>1</v>
      </c>
    </row>
    <row r="3459" spans="1:9" x14ac:dyDescent="0.4">
      <c r="A3459" t="s">
        <v>108</v>
      </c>
      <c r="B3459" t="s">
        <v>6667</v>
      </c>
      <c r="C3459" t="s">
        <v>12</v>
      </c>
      <c r="D3459" t="s">
        <v>18</v>
      </c>
      <c r="E3459" t="s">
        <v>614</v>
      </c>
      <c r="F3459" t="s">
        <v>1073</v>
      </c>
      <c r="G3459">
        <v>19</v>
      </c>
      <c r="H3459">
        <v>138</v>
      </c>
      <c r="I3459" t="b">
        <v>1</v>
      </c>
    </row>
    <row r="3460" spans="1:9" x14ac:dyDescent="0.4">
      <c r="A3460" t="s">
        <v>1793</v>
      </c>
      <c r="B3460" t="s">
        <v>6668</v>
      </c>
      <c r="C3460" t="s">
        <v>12</v>
      </c>
      <c r="D3460" t="s">
        <v>1795</v>
      </c>
      <c r="E3460" t="s">
        <v>1796</v>
      </c>
      <c r="F3460" t="s">
        <v>1073</v>
      </c>
      <c r="G3460">
        <v>11</v>
      </c>
      <c r="H3460">
        <v>622</v>
      </c>
      <c r="I3460" t="b">
        <v>1</v>
      </c>
    </row>
    <row r="3461" spans="1:9" x14ac:dyDescent="0.4">
      <c r="A3461" t="s">
        <v>1632</v>
      </c>
      <c r="B3461" t="s">
        <v>6669</v>
      </c>
      <c r="C3461" t="s">
        <v>12</v>
      </c>
      <c r="D3461" t="s">
        <v>53</v>
      </c>
      <c r="E3461" t="s">
        <v>4053</v>
      </c>
      <c r="F3461" t="s">
        <v>1073</v>
      </c>
      <c r="G3461">
        <v>12</v>
      </c>
      <c r="H3461">
        <v>118</v>
      </c>
      <c r="I3461" t="b">
        <v>1</v>
      </c>
    </row>
    <row r="3462" spans="1:9" x14ac:dyDescent="0.4">
      <c r="A3462" t="s">
        <v>856</v>
      </c>
      <c r="B3462" t="s">
        <v>6670</v>
      </c>
      <c r="C3462" t="s">
        <v>12</v>
      </c>
      <c r="D3462" t="s">
        <v>53</v>
      </c>
      <c r="E3462" t="s">
        <v>184</v>
      </c>
      <c r="F3462" t="s">
        <v>1073</v>
      </c>
      <c r="G3462">
        <v>18</v>
      </c>
      <c r="H3462">
        <v>83</v>
      </c>
      <c r="I3462" t="b">
        <v>1</v>
      </c>
    </row>
    <row r="3463" spans="1:9" x14ac:dyDescent="0.4">
      <c r="A3463" t="s">
        <v>1594</v>
      </c>
      <c r="B3463" t="s">
        <v>6671</v>
      </c>
      <c r="C3463" t="s">
        <v>12</v>
      </c>
      <c r="D3463" t="s">
        <v>48</v>
      </c>
      <c r="E3463" t="s">
        <v>6672</v>
      </c>
      <c r="F3463" t="s">
        <v>1073</v>
      </c>
      <c r="G3463">
        <v>49</v>
      </c>
      <c r="H3463">
        <v>151</v>
      </c>
      <c r="I3463" t="b">
        <v>1</v>
      </c>
    </row>
    <row r="3464" spans="1:9" x14ac:dyDescent="0.4">
      <c r="A3464" t="s">
        <v>368</v>
      </c>
      <c r="B3464" t="s">
        <v>6673</v>
      </c>
      <c r="C3464" t="s">
        <v>12</v>
      </c>
      <c r="D3464" t="s">
        <v>13</v>
      </c>
      <c r="E3464" t="s">
        <v>2429</v>
      </c>
      <c r="F3464" t="s">
        <v>1073</v>
      </c>
      <c r="G3464">
        <v>28</v>
      </c>
      <c r="H3464">
        <v>219</v>
      </c>
      <c r="I3464" t="b">
        <v>1</v>
      </c>
    </row>
    <row r="3465" spans="1:9" x14ac:dyDescent="0.4">
      <c r="A3465" t="s">
        <v>1191</v>
      </c>
      <c r="B3465" t="s">
        <v>6674</v>
      </c>
      <c r="C3465" t="s">
        <v>12</v>
      </c>
      <c r="D3465" t="s">
        <v>53</v>
      </c>
      <c r="E3465" t="s">
        <v>3058</v>
      </c>
      <c r="F3465" t="s">
        <v>1073</v>
      </c>
      <c r="G3465">
        <v>24</v>
      </c>
      <c r="H3465">
        <v>103</v>
      </c>
      <c r="I3465" t="b">
        <v>1</v>
      </c>
    </row>
    <row r="3466" spans="1:9" x14ac:dyDescent="0.4">
      <c r="A3466" t="s">
        <v>92</v>
      </c>
      <c r="B3466" t="s">
        <v>6675</v>
      </c>
      <c r="C3466" t="s">
        <v>12</v>
      </c>
      <c r="D3466" t="s">
        <v>13</v>
      </c>
      <c r="E3466" t="s">
        <v>5127</v>
      </c>
      <c r="F3466" t="s">
        <v>1073</v>
      </c>
      <c r="G3466">
        <v>24</v>
      </c>
      <c r="H3466">
        <v>24</v>
      </c>
      <c r="I3466" t="b">
        <v>1</v>
      </c>
    </row>
    <row r="3467" spans="1:9" x14ac:dyDescent="0.4">
      <c r="A3467" t="s">
        <v>398</v>
      </c>
      <c r="B3467" t="s">
        <v>6676</v>
      </c>
      <c r="C3467" t="s">
        <v>12</v>
      </c>
      <c r="D3467" t="s">
        <v>66</v>
      </c>
      <c r="E3467" t="s">
        <v>451</v>
      </c>
      <c r="F3467" t="s">
        <v>1073</v>
      </c>
      <c r="G3467">
        <v>14</v>
      </c>
      <c r="H3467">
        <v>151</v>
      </c>
      <c r="I3467" t="b">
        <v>1</v>
      </c>
    </row>
    <row r="3468" spans="1:9" x14ac:dyDescent="0.4">
      <c r="A3468" t="s">
        <v>10</v>
      </c>
      <c r="B3468" t="s">
        <v>6677</v>
      </c>
      <c r="C3468" t="s">
        <v>12</v>
      </c>
      <c r="D3468" t="s">
        <v>13</v>
      </c>
      <c r="E3468" t="s">
        <v>6392</v>
      </c>
      <c r="F3468" t="s">
        <v>1073</v>
      </c>
      <c r="G3468">
        <v>9</v>
      </c>
      <c r="H3468">
        <v>157</v>
      </c>
      <c r="I3468" t="b">
        <v>1</v>
      </c>
    </row>
    <row r="3469" spans="1:9" x14ac:dyDescent="0.4">
      <c r="A3469" t="s">
        <v>1647</v>
      </c>
      <c r="B3469" t="s">
        <v>6678</v>
      </c>
      <c r="C3469" t="s">
        <v>12</v>
      </c>
      <c r="D3469" t="s">
        <v>81</v>
      </c>
      <c r="E3469" t="s">
        <v>2246</v>
      </c>
      <c r="F3469" t="s">
        <v>1073</v>
      </c>
      <c r="G3469">
        <v>16</v>
      </c>
      <c r="H3469">
        <v>849</v>
      </c>
      <c r="I3469" t="b">
        <v>1</v>
      </c>
    </row>
    <row r="3470" spans="1:9" x14ac:dyDescent="0.4">
      <c r="A3470" t="s">
        <v>2558</v>
      </c>
      <c r="B3470" t="s">
        <v>6679</v>
      </c>
      <c r="C3470" t="s">
        <v>12</v>
      </c>
      <c r="D3470" t="s">
        <v>18</v>
      </c>
      <c r="E3470" t="s">
        <v>718</v>
      </c>
      <c r="F3470" t="s">
        <v>1073</v>
      </c>
      <c r="G3470">
        <v>14</v>
      </c>
      <c r="H3470">
        <v>260</v>
      </c>
      <c r="I3470" t="b">
        <v>1</v>
      </c>
    </row>
    <row r="3471" spans="1:9" x14ac:dyDescent="0.4">
      <c r="A3471" t="s">
        <v>954</v>
      </c>
      <c r="B3471" t="s">
        <v>6680</v>
      </c>
      <c r="C3471" t="s">
        <v>12</v>
      </c>
      <c r="D3471" t="s">
        <v>48</v>
      </c>
      <c r="E3471" t="s">
        <v>6681</v>
      </c>
      <c r="F3471" t="s">
        <v>1073</v>
      </c>
      <c r="G3471">
        <v>20</v>
      </c>
      <c r="H3471">
        <v>211</v>
      </c>
      <c r="I3471" t="b">
        <v>1</v>
      </c>
    </row>
    <row r="3472" spans="1:9" x14ac:dyDescent="0.4">
      <c r="A3472" t="s">
        <v>644</v>
      </c>
      <c r="B3472" t="s">
        <v>6682</v>
      </c>
      <c r="C3472" t="s">
        <v>12</v>
      </c>
      <c r="D3472" t="s">
        <v>53</v>
      </c>
      <c r="E3472" t="s">
        <v>809</v>
      </c>
      <c r="F3472" t="s">
        <v>1073</v>
      </c>
      <c r="G3472">
        <v>12</v>
      </c>
      <c r="H3472">
        <v>1099</v>
      </c>
      <c r="I3472" t="b">
        <v>1</v>
      </c>
    </row>
    <row r="3473" spans="1:9" x14ac:dyDescent="0.4">
      <c r="A3473" t="s">
        <v>16</v>
      </c>
      <c r="B3473" t="s">
        <v>6683</v>
      </c>
      <c r="C3473" t="s">
        <v>12</v>
      </c>
      <c r="D3473" t="s">
        <v>18</v>
      </c>
      <c r="E3473" t="s">
        <v>19</v>
      </c>
      <c r="F3473" t="s">
        <v>1073</v>
      </c>
      <c r="G3473">
        <v>16</v>
      </c>
      <c r="H3473">
        <v>137</v>
      </c>
      <c r="I3473" t="b">
        <v>1</v>
      </c>
    </row>
    <row r="3474" spans="1:9" x14ac:dyDescent="0.4">
      <c r="A3474" t="s">
        <v>5570</v>
      </c>
      <c r="B3474" t="s">
        <v>6684</v>
      </c>
      <c r="C3474" t="s">
        <v>12</v>
      </c>
      <c r="D3474" t="s">
        <v>53</v>
      </c>
      <c r="E3474" t="s">
        <v>6685</v>
      </c>
      <c r="F3474" t="s">
        <v>1073</v>
      </c>
      <c r="G3474">
        <v>9</v>
      </c>
      <c r="H3474">
        <v>774</v>
      </c>
      <c r="I3474" t="b">
        <v>1</v>
      </c>
    </row>
    <row r="3475" spans="1:9" x14ac:dyDescent="0.4">
      <c r="A3475" t="s">
        <v>628</v>
      </c>
      <c r="B3475" t="s">
        <v>6686</v>
      </c>
      <c r="C3475" t="s">
        <v>12</v>
      </c>
      <c r="D3475" t="s">
        <v>81</v>
      </c>
      <c r="E3475" t="s">
        <v>6260</v>
      </c>
      <c r="F3475" t="s">
        <v>1073</v>
      </c>
      <c r="G3475">
        <v>13</v>
      </c>
      <c r="H3475">
        <v>437</v>
      </c>
      <c r="I3475" t="b">
        <v>1</v>
      </c>
    </row>
    <row r="3476" spans="1:9" x14ac:dyDescent="0.4">
      <c r="A3476" t="s">
        <v>4633</v>
      </c>
      <c r="B3476" t="s">
        <v>6687</v>
      </c>
      <c r="C3476" t="s">
        <v>12</v>
      </c>
      <c r="D3476" t="s">
        <v>18</v>
      </c>
      <c r="E3476" t="s">
        <v>6688</v>
      </c>
      <c r="F3476" t="s">
        <v>1073</v>
      </c>
      <c r="G3476">
        <v>34</v>
      </c>
      <c r="H3476">
        <v>165</v>
      </c>
      <c r="I3476" t="b">
        <v>1</v>
      </c>
    </row>
    <row r="3477" spans="1:9" x14ac:dyDescent="0.4">
      <c r="A3477" t="s">
        <v>243</v>
      </c>
      <c r="B3477" t="s">
        <v>6689</v>
      </c>
      <c r="C3477" t="s">
        <v>12</v>
      </c>
      <c r="D3477" t="s">
        <v>53</v>
      </c>
      <c r="E3477" t="s">
        <v>451</v>
      </c>
      <c r="F3477" t="s">
        <v>1073</v>
      </c>
      <c r="G3477">
        <v>37</v>
      </c>
      <c r="H3477">
        <v>82</v>
      </c>
      <c r="I3477" t="b">
        <v>1</v>
      </c>
    </row>
    <row r="3478" spans="1:9" x14ac:dyDescent="0.4">
      <c r="A3478" t="s">
        <v>517</v>
      </c>
      <c r="B3478" t="s">
        <v>6690</v>
      </c>
      <c r="C3478" t="s">
        <v>12</v>
      </c>
      <c r="D3478" t="s">
        <v>18</v>
      </c>
      <c r="E3478" t="s">
        <v>6691</v>
      </c>
      <c r="F3478" t="s">
        <v>1073</v>
      </c>
      <c r="G3478">
        <v>24</v>
      </c>
      <c r="H3478">
        <v>205</v>
      </c>
      <c r="I3478" t="b">
        <v>1</v>
      </c>
    </row>
    <row r="3479" spans="1:9" x14ac:dyDescent="0.4">
      <c r="A3479" t="s">
        <v>2506</v>
      </c>
      <c r="B3479" t="s">
        <v>6692</v>
      </c>
      <c r="C3479" t="s">
        <v>12</v>
      </c>
      <c r="D3479" t="s">
        <v>53</v>
      </c>
      <c r="E3479" t="s">
        <v>6433</v>
      </c>
      <c r="F3479" t="s">
        <v>1073</v>
      </c>
      <c r="G3479">
        <v>9</v>
      </c>
      <c r="H3479">
        <v>1023</v>
      </c>
      <c r="I3479" t="b">
        <v>1</v>
      </c>
    </row>
    <row r="3480" spans="1:9" x14ac:dyDescent="0.4">
      <c r="A3480" t="s">
        <v>481</v>
      </c>
      <c r="B3480" t="s">
        <v>6693</v>
      </c>
      <c r="C3480" t="s">
        <v>12</v>
      </c>
      <c r="D3480" t="s">
        <v>53</v>
      </c>
      <c r="E3480" t="s">
        <v>1778</v>
      </c>
      <c r="F3480" t="s">
        <v>1073</v>
      </c>
      <c r="G3480">
        <v>13</v>
      </c>
      <c r="H3480">
        <v>419</v>
      </c>
      <c r="I3480" t="b">
        <v>1</v>
      </c>
    </row>
    <row r="3481" spans="1:9" x14ac:dyDescent="0.4">
      <c r="A3481" t="s">
        <v>268</v>
      </c>
      <c r="B3481" t="s">
        <v>6694</v>
      </c>
      <c r="C3481" t="s">
        <v>12</v>
      </c>
      <c r="D3481" t="s">
        <v>450</v>
      </c>
      <c r="E3481" t="s">
        <v>62</v>
      </c>
      <c r="F3481" t="s">
        <v>1073</v>
      </c>
      <c r="G3481">
        <v>53</v>
      </c>
      <c r="H3481">
        <v>95</v>
      </c>
      <c r="I3481" t="b">
        <v>1</v>
      </c>
    </row>
    <row r="3482" spans="1:9" x14ac:dyDescent="0.4">
      <c r="A3482" t="s">
        <v>228</v>
      </c>
      <c r="B3482" t="s">
        <v>6695</v>
      </c>
      <c r="C3482" t="s">
        <v>12</v>
      </c>
      <c r="D3482" t="s">
        <v>18</v>
      </c>
      <c r="E3482" t="s">
        <v>82</v>
      </c>
      <c r="F3482" t="s">
        <v>1073</v>
      </c>
      <c r="G3482">
        <v>29</v>
      </c>
      <c r="H3482">
        <v>116</v>
      </c>
      <c r="I3482" t="b">
        <v>1</v>
      </c>
    </row>
    <row r="3483" spans="1:9" x14ac:dyDescent="0.4">
      <c r="A3483" t="s">
        <v>357</v>
      </c>
      <c r="B3483" t="s">
        <v>6696</v>
      </c>
      <c r="C3483" t="s">
        <v>12</v>
      </c>
      <c r="D3483" t="s">
        <v>53</v>
      </c>
      <c r="E3483" t="s">
        <v>6697</v>
      </c>
      <c r="F3483" t="s">
        <v>1073</v>
      </c>
      <c r="G3483">
        <v>13</v>
      </c>
      <c r="H3483">
        <v>72</v>
      </c>
      <c r="I3483" t="b">
        <v>1</v>
      </c>
    </row>
    <row r="3484" spans="1:9" x14ac:dyDescent="0.4">
      <c r="A3484" t="s">
        <v>5557</v>
      </c>
      <c r="B3484" t="s">
        <v>6698</v>
      </c>
      <c r="C3484" t="s">
        <v>12</v>
      </c>
      <c r="D3484" t="s">
        <v>81</v>
      </c>
      <c r="E3484" t="s">
        <v>323</v>
      </c>
      <c r="F3484" t="s">
        <v>1073</v>
      </c>
      <c r="G3484">
        <v>4</v>
      </c>
      <c r="H3484">
        <v>409</v>
      </c>
      <c r="I3484" t="b">
        <v>1</v>
      </c>
    </row>
    <row r="3485" spans="1:9" x14ac:dyDescent="0.4">
      <c r="A3485" t="s">
        <v>465</v>
      </c>
      <c r="B3485" t="s">
        <v>6699</v>
      </c>
      <c r="C3485" t="s">
        <v>12</v>
      </c>
      <c r="D3485" t="s">
        <v>66</v>
      </c>
      <c r="E3485" t="s">
        <v>67</v>
      </c>
      <c r="F3485" t="s">
        <v>1073</v>
      </c>
      <c r="G3485">
        <v>13</v>
      </c>
      <c r="H3485">
        <v>589</v>
      </c>
      <c r="I3485" t="b">
        <v>1</v>
      </c>
    </row>
    <row r="3486" spans="1:9" x14ac:dyDescent="0.4">
      <c r="A3486" t="s">
        <v>25</v>
      </c>
      <c r="B3486" t="s">
        <v>6700</v>
      </c>
      <c r="C3486" t="s">
        <v>12</v>
      </c>
      <c r="D3486" t="s">
        <v>18</v>
      </c>
      <c r="E3486" t="s">
        <v>6701</v>
      </c>
      <c r="F3486" t="s">
        <v>1073</v>
      </c>
      <c r="G3486">
        <v>10</v>
      </c>
      <c r="H3486">
        <v>115</v>
      </c>
      <c r="I3486" t="b">
        <v>1</v>
      </c>
    </row>
    <row r="3487" spans="1:9" x14ac:dyDescent="0.4">
      <c r="A3487" t="s">
        <v>2076</v>
      </c>
      <c r="B3487" t="s">
        <v>6702</v>
      </c>
      <c r="C3487" t="s">
        <v>12</v>
      </c>
      <c r="D3487" t="s">
        <v>53</v>
      </c>
      <c r="E3487" t="s">
        <v>611</v>
      </c>
      <c r="F3487" t="s">
        <v>1073</v>
      </c>
      <c r="G3487">
        <v>11</v>
      </c>
      <c r="H3487">
        <v>461</v>
      </c>
      <c r="I3487" t="b">
        <v>1</v>
      </c>
    </row>
    <row r="3488" spans="1:9" x14ac:dyDescent="0.4">
      <c r="A3488" t="s">
        <v>56</v>
      </c>
      <c r="B3488" t="s">
        <v>6703</v>
      </c>
      <c r="C3488" t="s">
        <v>12</v>
      </c>
      <c r="D3488" t="s">
        <v>18</v>
      </c>
      <c r="E3488" t="s">
        <v>2772</v>
      </c>
      <c r="F3488" t="s">
        <v>1073</v>
      </c>
      <c r="G3488">
        <v>30</v>
      </c>
      <c r="H3488">
        <v>160</v>
      </c>
      <c r="I3488" t="b">
        <v>1</v>
      </c>
    </row>
    <row r="3489" spans="1:9" x14ac:dyDescent="0.4">
      <c r="A3489" t="s">
        <v>64</v>
      </c>
      <c r="B3489" t="s">
        <v>6704</v>
      </c>
      <c r="C3489" t="s">
        <v>12</v>
      </c>
      <c r="D3489" t="s">
        <v>81</v>
      </c>
      <c r="E3489" t="s">
        <v>6705</v>
      </c>
      <c r="F3489" t="s">
        <v>1073</v>
      </c>
      <c r="G3489">
        <v>58</v>
      </c>
      <c r="H3489">
        <v>428</v>
      </c>
      <c r="I3489" t="b">
        <v>1</v>
      </c>
    </row>
    <row r="3490" spans="1:9" x14ac:dyDescent="0.4">
      <c r="A3490" t="s">
        <v>347</v>
      </c>
      <c r="B3490" t="s">
        <v>6706</v>
      </c>
      <c r="C3490" t="s">
        <v>12</v>
      </c>
      <c r="D3490" t="s">
        <v>53</v>
      </c>
      <c r="E3490" t="s">
        <v>293</v>
      </c>
      <c r="F3490" t="s">
        <v>1073</v>
      </c>
      <c r="G3490">
        <v>7</v>
      </c>
      <c r="H3490">
        <v>1152</v>
      </c>
      <c r="I3490" t="b">
        <v>1</v>
      </c>
    </row>
    <row r="3491" spans="1:9" x14ac:dyDescent="0.4">
      <c r="A3491" t="s">
        <v>5903</v>
      </c>
      <c r="B3491" t="s">
        <v>6707</v>
      </c>
      <c r="C3491" t="s">
        <v>12</v>
      </c>
      <c r="D3491" t="s">
        <v>450</v>
      </c>
      <c r="E3491" t="s">
        <v>323</v>
      </c>
      <c r="F3491" t="s">
        <v>1073</v>
      </c>
      <c r="G3491">
        <v>14</v>
      </c>
      <c r="H3491">
        <v>153</v>
      </c>
      <c r="I3491" t="b">
        <v>1</v>
      </c>
    </row>
    <row r="3492" spans="1:9" x14ac:dyDescent="0.4">
      <c r="A3492" t="s">
        <v>666</v>
      </c>
      <c r="B3492" t="s">
        <v>6708</v>
      </c>
      <c r="C3492" t="s">
        <v>12</v>
      </c>
      <c r="D3492" t="s">
        <v>53</v>
      </c>
      <c r="E3492" t="s">
        <v>721</v>
      </c>
      <c r="F3492" t="s">
        <v>1073</v>
      </c>
      <c r="G3492">
        <v>16</v>
      </c>
      <c r="H3492">
        <v>2070</v>
      </c>
      <c r="I3492" t="b">
        <v>1</v>
      </c>
    </row>
    <row r="3493" spans="1:9" x14ac:dyDescent="0.4">
      <c r="A3493" t="s">
        <v>21</v>
      </c>
      <c r="B3493" t="s">
        <v>6709</v>
      </c>
      <c r="C3493" t="s">
        <v>12</v>
      </c>
      <c r="D3493" t="s">
        <v>18</v>
      </c>
      <c r="E3493" t="s">
        <v>5038</v>
      </c>
      <c r="F3493" t="s">
        <v>1073</v>
      </c>
      <c r="G3493">
        <v>12</v>
      </c>
      <c r="H3493">
        <v>167</v>
      </c>
      <c r="I3493" t="b">
        <v>1</v>
      </c>
    </row>
    <row r="3494" spans="1:9" x14ac:dyDescent="0.4">
      <c r="A3494" t="s">
        <v>31</v>
      </c>
      <c r="B3494" t="s">
        <v>6710</v>
      </c>
      <c r="C3494" t="s">
        <v>12</v>
      </c>
      <c r="D3494" t="s">
        <v>18</v>
      </c>
      <c r="E3494" t="s">
        <v>33</v>
      </c>
      <c r="F3494" t="s">
        <v>1073</v>
      </c>
      <c r="G3494">
        <v>7</v>
      </c>
      <c r="H3494">
        <v>87</v>
      </c>
      <c r="I3494" t="b">
        <v>1</v>
      </c>
    </row>
    <row r="3495" spans="1:9" x14ac:dyDescent="0.4">
      <c r="A3495" t="s">
        <v>112</v>
      </c>
      <c r="B3495" t="s">
        <v>6711</v>
      </c>
      <c r="C3495" t="s">
        <v>12</v>
      </c>
      <c r="D3495" t="s">
        <v>66</v>
      </c>
      <c r="E3495" t="s">
        <v>62</v>
      </c>
      <c r="F3495" t="s">
        <v>1073</v>
      </c>
      <c r="G3495">
        <v>8</v>
      </c>
      <c r="H3495">
        <v>206</v>
      </c>
      <c r="I3495" t="b">
        <v>1</v>
      </c>
    </row>
    <row r="3496" spans="1:9" x14ac:dyDescent="0.4">
      <c r="A3496" t="s">
        <v>2410</v>
      </c>
      <c r="B3496" t="s">
        <v>6712</v>
      </c>
      <c r="C3496" t="s">
        <v>12</v>
      </c>
      <c r="D3496" t="s">
        <v>81</v>
      </c>
      <c r="E3496" t="s">
        <v>793</v>
      </c>
      <c r="F3496" t="s">
        <v>1073</v>
      </c>
      <c r="G3496">
        <v>8</v>
      </c>
      <c r="H3496">
        <v>593</v>
      </c>
      <c r="I3496" t="b">
        <v>1</v>
      </c>
    </row>
    <row r="3497" spans="1:9" x14ac:dyDescent="0.4">
      <c r="A3497" t="s">
        <v>3307</v>
      </c>
      <c r="B3497" t="s">
        <v>6713</v>
      </c>
      <c r="C3497" t="s">
        <v>12</v>
      </c>
      <c r="D3497" t="s">
        <v>13</v>
      </c>
      <c r="E3497" t="s">
        <v>1737</v>
      </c>
      <c r="F3497" t="s">
        <v>1073</v>
      </c>
      <c r="G3497">
        <v>21</v>
      </c>
      <c r="H3497">
        <v>168</v>
      </c>
      <c r="I3497" t="b">
        <v>1</v>
      </c>
    </row>
    <row r="3498" spans="1:9" x14ac:dyDescent="0.4">
      <c r="A3498" t="s">
        <v>1911</v>
      </c>
      <c r="B3498" t="s">
        <v>6714</v>
      </c>
      <c r="C3498" t="s">
        <v>12</v>
      </c>
      <c r="D3498" t="s">
        <v>48</v>
      </c>
      <c r="E3498" t="s">
        <v>1913</v>
      </c>
      <c r="F3498" t="s">
        <v>1073</v>
      </c>
      <c r="G3498">
        <v>64</v>
      </c>
      <c r="H3498">
        <v>829</v>
      </c>
      <c r="I3498" t="b">
        <v>1</v>
      </c>
    </row>
    <row r="3499" spans="1:9" x14ac:dyDescent="0.4">
      <c r="A3499" t="s">
        <v>6715</v>
      </c>
      <c r="B3499" t="s">
        <v>6716</v>
      </c>
      <c r="C3499" t="s">
        <v>12</v>
      </c>
      <c r="D3499" t="s">
        <v>37</v>
      </c>
      <c r="E3499" t="s">
        <v>4340</v>
      </c>
      <c r="F3499" t="s">
        <v>1073</v>
      </c>
      <c r="G3499">
        <v>59</v>
      </c>
      <c r="H3499">
        <v>1311</v>
      </c>
      <c r="I3499" t="b">
        <v>1</v>
      </c>
    </row>
    <row r="3500" spans="1:9" x14ac:dyDescent="0.4">
      <c r="A3500" t="s">
        <v>1574</v>
      </c>
      <c r="B3500" t="s">
        <v>6717</v>
      </c>
      <c r="C3500" t="s">
        <v>12</v>
      </c>
      <c r="D3500" t="s">
        <v>48</v>
      </c>
      <c r="E3500" t="s">
        <v>1576</v>
      </c>
      <c r="F3500" t="s">
        <v>1073</v>
      </c>
      <c r="G3500">
        <v>16</v>
      </c>
      <c r="H3500">
        <v>403</v>
      </c>
      <c r="I3500" t="b">
        <v>1</v>
      </c>
    </row>
    <row r="3501" spans="1:9" x14ac:dyDescent="0.4">
      <c r="A3501" t="s">
        <v>554</v>
      </c>
      <c r="B3501" t="s">
        <v>6718</v>
      </c>
      <c r="C3501" t="s">
        <v>12</v>
      </c>
      <c r="D3501" t="s">
        <v>13</v>
      </c>
      <c r="E3501" t="s">
        <v>680</v>
      </c>
      <c r="F3501" t="s">
        <v>1073</v>
      </c>
      <c r="G3501">
        <v>20</v>
      </c>
      <c r="H3501">
        <v>364</v>
      </c>
      <c r="I3501" t="b">
        <v>1</v>
      </c>
    </row>
    <row r="3502" spans="1:9" x14ac:dyDescent="0.4">
      <c r="A3502" t="s">
        <v>5393</v>
      </c>
      <c r="B3502" t="s">
        <v>6719</v>
      </c>
      <c r="C3502" t="s">
        <v>12</v>
      </c>
      <c r="D3502" t="s">
        <v>13</v>
      </c>
      <c r="E3502" t="s">
        <v>6720</v>
      </c>
      <c r="F3502" t="s">
        <v>1073</v>
      </c>
      <c r="G3502">
        <v>7</v>
      </c>
      <c r="H3502">
        <v>168</v>
      </c>
      <c r="I3502" t="b">
        <v>1</v>
      </c>
    </row>
    <row r="3503" spans="1:9" x14ac:dyDescent="0.4">
      <c r="A3503" t="s">
        <v>1486</v>
      </c>
      <c r="B3503" t="s">
        <v>6721</v>
      </c>
      <c r="C3503" t="s">
        <v>12</v>
      </c>
      <c r="D3503" t="s">
        <v>53</v>
      </c>
      <c r="E3503" t="s">
        <v>5059</v>
      </c>
      <c r="F3503" t="s">
        <v>1073</v>
      </c>
      <c r="G3503">
        <v>7</v>
      </c>
      <c r="H3503">
        <v>175</v>
      </c>
      <c r="I3503" t="b">
        <v>1</v>
      </c>
    </row>
    <row r="3504" spans="1:9" x14ac:dyDescent="0.4">
      <c r="A3504" t="s">
        <v>739</v>
      </c>
      <c r="B3504" t="s">
        <v>6722</v>
      </c>
      <c r="C3504" t="s">
        <v>12</v>
      </c>
      <c r="D3504" t="s">
        <v>81</v>
      </c>
      <c r="E3504" t="s">
        <v>6723</v>
      </c>
      <c r="F3504" t="s">
        <v>1073</v>
      </c>
      <c r="G3504">
        <v>11</v>
      </c>
      <c r="H3504">
        <v>730</v>
      </c>
      <c r="I3504" t="b">
        <v>1</v>
      </c>
    </row>
    <row r="3505" spans="1:9" x14ac:dyDescent="0.4">
      <c r="A3505" t="s">
        <v>1428</v>
      </c>
      <c r="B3505" t="s">
        <v>6724</v>
      </c>
      <c r="C3505" t="s">
        <v>12</v>
      </c>
      <c r="D3505" t="s">
        <v>81</v>
      </c>
      <c r="E3505" t="s">
        <v>6725</v>
      </c>
      <c r="F3505" t="s">
        <v>1073</v>
      </c>
      <c r="G3505">
        <v>35</v>
      </c>
      <c r="H3505">
        <v>462</v>
      </c>
      <c r="I3505" t="b">
        <v>1</v>
      </c>
    </row>
    <row r="3506" spans="1:9" x14ac:dyDescent="0.4">
      <c r="A3506" t="s">
        <v>380</v>
      </c>
      <c r="B3506" t="s">
        <v>6726</v>
      </c>
      <c r="C3506" t="s">
        <v>12</v>
      </c>
      <c r="D3506" t="s">
        <v>53</v>
      </c>
      <c r="E3506" t="s">
        <v>6727</v>
      </c>
      <c r="F3506" t="s">
        <v>1073</v>
      </c>
      <c r="G3506">
        <v>17</v>
      </c>
      <c r="H3506">
        <v>69</v>
      </c>
      <c r="I3506" t="b">
        <v>1</v>
      </c>
    </row>
    <row r="3507" spans="1:9" x14ac:dyDescent="0.4">
      <c r="A3507" t="s">
        <v>644</v>
      </c>
      <c r="B3507" t="s">
        <v>6728</v>
      </c>
      <c r="C3507" t="s">
        <v>12</v>
      </c>
      <c r="D3507" t="s">
        <v>53</v>
      </c>
      <c r="E3507" t="s">
        <v>809</v>
      </c>
      <c r="F3507" t="s">
        <v>1073</v>
      </c>
      <c r="G3507">
        <v>14</v>
      </c>
      <c r="H3507">
        <v>1214</v>
      </c>
      <c r="I3507" t="b">
        <v>1</v>
      </c>
    </row>
    <row r="3508" spans="1:9" x14ac:dyDescent="0.4">
      <c r="A3508" t="s">
        <v>2136</v>
      </c>
      <c r="B3508" t="s">
        <v>6729</v>
      </c>
      <c r="C3508" t="s">
        <v>12</v>
      </c>
      <c r="D3508" t="s">
        <v>48</v>
      </c>
      <c r="E3508" t="s">
        <v>3863</v>
      </c>
      <c r="F3508" t="s">
        <v>1073</v>
      </c>
      <c r="G3508">
        <v>9</v>
      </c>
      <c r="H3508">
        <v>80</v>
      </c>
      <c r="I3508" t="b">
        <v>1</v>
      </c>
    </row>
    <row r="3509" spans="1:9" x14ac:dyDescent="0.4">
      <c r="A3509" t="s">
        <v>5867</v>
      </c>
      <c r="B3509" t="s">
        <v>6730</v>
      </c>
      <c r="C3509" t="s">
        <v>12</v>
      </c>
      <c r="D3509" t="s">
        <v>53</v>
      </c>
      <c r="E3509" t="s">
        <v>2262</v>
      </c>
      <c r="F3509" t="s">
        <v>1073</v>
      </c>
      <c r="G3509">
        <v>6</v>
      </c>
      <c r="H3509">
        <v>778</v>
      </c>
      <c r="I3509" t="b">
        <v>1</v>
      </c>
    </row>
    <row r="3510" spans="1:9" x14ac:dyDescent="0.4">
      <c r="A3510" t="s">
        <v>6731</v>
      </c>
      <c r="B3510" t="s">
        <v>6732</v>
      </c>
      <c r="C3510" t="s">
        <v>12</v>
      </c>
      <c r="D3510" t="s">
        <v>66</v>
      </c>
      <c r="E3510" t="s">
        <v>67</v>
      </c>
      <c r="F3510" t="s">
        <v>1073</v>
      </c>
      <c r="G3510">
        <v>13</v>
      </c>
      <c r="H3510">
        <v>228</v>
      </c>
      <c r="I3510" t="b">
        <v>1</v>
      </c>
    </row>
    <row r="3511" spans="1:9" x14ac:dyDescent="0.4">
      <c r="A3511" t="s">
        <v>601</v>
      </c>
      <c r="B3511" t="s">
        <v>6733</v>
      </c>
      <c r="C3511" t="s">
        <v>12</v>
      </c>
      <c r="D3511" t="s">
        <v>13</v>
      </c>
      <c r="E3511" t="s">
        <v>2429</v>
      </c>
      <c r="F3511" t="s">
        <v>1073</v>
      </c>
      <c r="G3511">
        <v>18</v>
      </c>
      <c r="H3511">
        <v>76</v>
      </c>
      <c r="I3511" t="b">
        <v>1</v>
      </c>
    </row>
    <row r="3512" spans="1:9" x14ac:dyDescent="0.4">
      <c r="A3512" t="s">
        <v>56</v>
      </c>
      <c r="B3512" t="s">
        <v>6734</v>
      </c>
      <c r="C3512" t="s">
        <v>12</v>
      </c>
      <c r="D3512" t="s">
        <v>18</v>
      </c>
      <c r="E3512" t="s">
        <v>6735</v>
      </c>
      <c r="F3512" t="s">
        <v>1073</v>
      </c>
      <c r="G3512">
        <v>19</v>
      </c>
      <c r="H3512">
        <v>194</v>
      </c>
      <c r="I3512" t="b">
        <v>1</v>
      </c>
    </row>
    <row r="3513" spans="1:9" x14ac:dyDescent="0.4">
      <c r="A3513" t="s">
        <v>392</v>
      </c>
      <c r="B3513" t="s">
        <v>6736</v>
      </c>
      <c r="C3513" t="s">
        <v>12</v>
      </c>
      <c r="D3513" t="s">
        <v>81</v>
      </c>
      <c r="E3513" t="s">
        <v>23</v>
      </c>
      <c r="F3513" t="s">
        <v>1073</v>
      </c>
      <c r="G3513">
        <v>6</v>
      </c>
      <c r="H3513">
        <v>482</v>
      </c>
      <c r="I3513" t="b">
        <v>1</v>
      </c>
    </row>
    <row r="3514" spans="1:9" x14ac:dyDescent="0.4">
      <c r="A3514" t="s">
        <v>545</v>
      </c>
      <c r="B3514" t="s">
        <v>6737</v>
      </c>
      <c r="C3514" t="s">
        <v>12</v>
      </c>
      <c r="D3514" t="s">
        <v>81</v>
      </c>
      <c r="E3514" t="s">
        <v>4859</v>
      </c>
      <c r="F3514" t="s">
        <v>1073</v>
      </c>
      <c r="G3514">
        <v>24</v>
      </c>
      <c r="H3514">
        <v>632</v>
      </c>
      <c r="I3514" t="b">
        <v>1</v>
      </c>
    </row>
    <row r="3515" spans="1:9" x14ac:dyDescent="0.4">
      <c r="A3515" t="s">
        <v>60</v>
      </c>
      <c r="B3515" t="s">
        <v>6738</v>
      </c>
      <c r="C3515" t="s">
        <v>12</v>
      </c>
      <c r="D3515" t="s">
        <v>18</v>
      </c>
      <c r="E3515" t="s">
        <v>38</v>
      </c>
      <c r="F3515" t="s">
        <v>1073</v>
      </c>
      <c r="G3515">
        <v>26</v>
      </c>
      <c r="H3515">
        <v>158</v>
      </c>
      <c r="I3515" t="b">
        <v>1</v>
      </c>
    </row>
    <row r="3516" spans="1:9" x14ac:dyDescent="0.4">
      <c r="A3516" t="s">
        <v>6739</v>
      </c>
      <c r="B3516" t="s">
        <v>6740</v>
      </c>
      <c r="C3516" t="s">
        <v>12</v>
      </c>
      <c r="D3516" t="s">
        <v>66</v>
      </c>
      <c r="E3516" t="s">
        <v>67</v>
      </c>
      <c r="F3516" t="s">
        <v>1073</v>
      </c>
      <c r="G3516">
        <v>105</v>
      </c>
      <c r="H3516">
        <v>215</v>
      </c>
      <c r="I3516" t="b">
        <v>1</v>
      </c>
    </row>
    <row r="3517" spans="1:9" x14ac:dyDescent="0.4">
      <c r="A3517" t="s">
        <v>1323</v>
      </c>
      <c r="B3517" t="s">
        <v>6741</v>
      </c>
      <c r="C3517" t="s">
        <v>12</v>
      </c>
      <c r="D3517" t="s">
        <v>13</v>
      </c>
      <c r="E3517" t="s">
        <v>2429</v>
      </c>
      <c r="F3517" t="s">
        <v>1073</v>
      </c>
      <c r="G3517">
        <v>13</v>
      </c>
      <c r="H3517">
        <v>408</v>
      </c>
      <c r="I3517" t="b">
        <v>1</v>
      </c>
    </row>
    <row r="3518" spans="1:9" x14ac:dyDescent="0.4">
      <c r="A3518" t="s">
        <v>1310</v>
      </c>
      <c r="B3518" t="s">
        <v>6742</v>
      </c>
      <c r="C3518" t="s">
        <v>12</v>
      </c>
      <c r="D3518" t="s">
        <v>66</v>
      </c>
      <c r="E3518" t="s">
        <v>67</v>
      </c>
      <c r="F3518" t="s">
        <v>1073</v>
      </c>
      <c r="G3518">
        <v>17</v>
      </c>
      <c r="H3518">
        <v>462</v>
      </c>
      <c r="I3518" t="b">
        <v>1</v>
      </c>
    </row>
    <row r="3519" spans="1:9" x14ac:dyDescent="0.4">
      <c r="A3519" t="s">
        <v>6743</v>
      </c>
      <c r="B3519" t="s">
        <v>6744</v>
      </c>
      <c r="C3519" t="s">
        <v>12</v>
      </c>
      <c r="D3519" t="s">
        <v>48</v>
      </c>
      <c r="E3519" t="s">
        <v>4694</v>
      </c>
      <c r="F3519" t="s">
        <v>1073</v>
      </c>
      <c r="G3519">
        <v>536</v>
      </c>
      <c r="H3519">
        <v>195</v>
      </c>
      <c r="I3519" t="b">
        <v>1</v>
      </c>
    </row>
    <row r="3520" spans="1:9" x14ac:dyDescent="0.4">
      <c r="A3520" t="s">
        <v>261</v>
      </c>
      <c r="B3520" t="s">
        <v>6745</v>
      </c>
      <c r="C3520" t="s">
        <v>12</v>
      </c>
      <c r="D3520" t="s">
        <v>18</v>
      </c>
      <c r="E3520" t="s">
        <v>6746</v>
      </c>
      <c r="F3520" t="s">
        <v>1073</v>
      </c>
      <c r="G3520">
        <v>19</v>
      </c>
      <c r="H3520">
        <v>87</v>
      </c>
      <c r="I3520" t="b">
        <v>1</v>
      </c>
    </row>
    <row r="3521" spans="1:9" x14ac:dyDescent="0.4">
      <c r="A3521" t="s">
        <v>291</v>
      </c>
      <c r="B3521" t="s">
        <v>6747</v>
      </c>
      <c r="C3521" t="s">
        <v>12</v>
      </c>
      <c r="D3521" t="s">
        <v>450</v>
      </c>
      <c r="E3521" t="s">
        <v>62</v>
      </c>
      <c r="F3521" t="s">
        <v>1073</v>
      </c>
      <c r="G3521">
        <v>20</v>
      </c>
      <c r="H3521">
        <v>137</v>
      </c>
      <c r="I3521" t="b">
        <v>1</v>
      </c>
    </row>
    <row r="3522" spans="1:9" x14ac:dyDescent="0.4">
      <c r="A3522" t="s">
        <v>336</v>
      </c>
      <c r="B3522" t="s">
        <v>6748</v>
      </c>
      <c r="C3522" t="s">
        <v>12</v>
      </c>
      <c r="D3522" t="s">
        <v>18</v>
      </c>
      <c r="E3522" t="s">
        <v>6664</v>
      </c>
      <c r="F3522" t="s">
        <v>1073</v>
      </c>
      <c r="G3522">
        <v>29</v>
      </c>
      <c r="H3522">
        <v>194</v>
      </c>
      <c r="I3522" t="b">
        <v>1</v>
      </c>
    </row>
    <row r="3523" spans="1:9" x14ac:dyDescent="0.4">
      <c r="A3523" t="s">
        <v>56</v>
      </c>
      <c r="B3523" t="s">
        <v>6749</v>
      </c>
      <c r="C3523" t="s">
        <v>12</v>
      </c>
      <c r="D3523" t="s">
        <v>18</v>
      </c>
      <c r="E3523" t="s">
        <v>4544</v>
      </c>
      <c r="F3523" t="s">
        <v>1073</v>
      </c>
      <c r="G3523">
        <v>22</v>
      </c>
      <c r="H3523">
        <v>185</v>
      </c>
      <c r="I3523" t="b">
        <v>1</v>
      </c>
    </row>
    <row r="3524" spans="1:9" x14ac:dyDescent="0.4">
      <c r="A3524" t="s">
        <v>1388</v>
      </c>
      <c r="B3524" t="s">
        <v>6750</v>
      </c>
      <c r="C3524" t="s">
        <v>12</v>
      </c>
      <c r="D3524" t="s">
        <v>53</v>
      </c>
      <c r="E3524" t="s">
        <v>6055</v>
      </c>
      <c r="F3524" t="s">
        <v>1073</v>
      </c>
      <c r="G3524">
        <v>17</v>
      </c>
      <c r="H3524">
        <v>2183</v>
      </c>
      <c r="I3524" t="b">
        <v>1</v>
      </c>
    </row>
    <row r="3525" spans="1:9" x14ac:dyDescent="0.4">
      <c r="A3525" t="s">
        <v>5867</v>
      </c>
      <c r="B3525" t="s">
        <v>6751</v>
      </c>
      <c r="C3525" t="s">
        <v>12</v>
      </c>
      <c r="D3525" t="s">
        <v>53</v>
      </c>
      <c r="E3525" t="s">
        <v>6752</v>
      </c>
      <c r="F3525" t="s">
        <v>1073</v>
      </c>
      <c r="G3525">
        <v>6</v>
      </c>
      <c r="H3525">
        <v>580</v>
      </c>
      <c r="I3525" t="b">
        <v>1</v>
      </c>
    </row>
    <row r="3526" spans="1:9" x14ac:dyDescent="0.4">
      <c r="A3526" t="s">
        <v>3841</v>
      </c>
      <c r="B3526" t="s">
        <v>6753</v>
      </c>
      <c r="C3526" t="s">
        <v>12</v>
      </c>
      <c r="D3526" t="s">
        <v>66</v>
      </c>
      <c r="E3526" t="s">
        <v>451</v>
      </c>
      <c r="F3526" t="s">
        <v>1073</v>
      </c>
      <c r="G3526">
        <v>38</v>
      </c>
      <c r="H3526">
        <v>330</v>
      </c>
      <c r="I3526" t="b">
        <v>1</v>
      </c>
    </row>
    <row r="3527" spans="1:9" x14ac:dyDescent="0.4">
      <c r="A3527" t="s">
        <v>56</v>
      </c>
      <c r="B3527" t="s">
        <v>6754</v>
      </c>
      <c r="C3527" t="s">
        <v>12</v>
      </c>
      <c r="D3527" t="s">
        <v>18</v>
      </c>
      <c r="E3527" t="s">
        <v>6755</v>
      </c>
      <c r="F3527" t="s">
        <v>1073</v>
      </c>
      <c r="G3527">
        <v>25</v>
      </c>
      <c r="H3527">
        <v>200</v>
      </c>
      <c r="I3527" t="b">
        <v>1</v>
      </c>
    </row>
    <row r="3528" spans="1:9" x14ac:dyDescent="0.4">
      <c r="A3528" t="s">
        <v>910</v>
      </c>
      <c r="B3528" t="s">
        <v>6756</v>
      </c>
      <c r="C3528" t="s">
        <v>12</v>
      </c>
      <c r="D3528" t="s">
        <v>53</v>
      </c>
      <c r="E3528" t="s">
        <v>556</v>
      </c>
      <c r="F3528" t="s">
        <v>1073</v>
      </c>
      <c r="G3528">
        <v>14</v>
      </c>
      <c r="H3528">
        <v>2003</v>
      </c>
      <c r="I3528" t="b">
        <v>1</v>
      </c>
    </row>
    <row r="3529" spans="1:9" x14ac:dyDescent="0.4">
      <c r="A3529" t="s">
        <v>1988</v>
      </c>
      <c r="B3529" t="s">
        <v>6757</v>
      </c>
      <c r="C3529" t="s">
        <v>12</v>
      </c>
      <c r="D3529" t="s">
        <v>53</v>
      </c>
      <c r="E3529" t="s">
        <v>1990</v>
      </c>
      <c r="F3529" t="s">
        <v>1073</v>
      </c>
      <c r="G3529">
        <v>11</v>
      </c>
      <c r="H3529">
        <v>264</v>
      </c>
      <c r="I3529" t="b">
        <v>1</v>
      </c>
    </row>
    <row r="3530" spans="1:9" x14ac:dyDescent="0.4">
      <c r="A3530" t="s">
        <v>618</v>
      </c>
      <c r="B3530" t="s">
        <v>6758</v>
      </c>
      <c r="C3530" t="s">
        <v>12</v>
      </c>
      <c r="D3530" t="s">
        <v>66</v>
      </c>
      <c r="E3530" t="s">
        <v>137</v>
      </c>
      <c r="F3530" t="s">
        <v>1073</v>
      </c>
      <c r="G3530">
        <v>9</v>
      </c>
      <c r="H3530">
        <v>218</v>
      </c>
      <c r="I3530" t="b">
        <v>1</v>
      </c>
    </row>
    <row r="3531" spans="1:9" x14ac:dyDescent="0.4">
      <c r="A3531" t="s">
        <v>977</v>
      </c>
      <c r="B3531" t="s">
        <v>6759</v>
      </c>
      <c r="C3531" t="s">
        <v>12</v>
      </c>
      <c r="D3531" t="s">
        <v>53</v>
      </c>
      <c r="E3531" t="s">
        <v>1093</v>
      </c>
      <c r="F3531" t="s">
        <v>1073</v>
      </c>
      <c r="G3531">
        <v>8</v>
      </c>
      <c r="H3531">
        <v>681</v>
      </c>
      <c r="I3531" t="b">
        <v>1</v>
      </c>
    </row>
    <row r="3532" spans="1:9" x14ac:dyDescent="0.4">
      <c r="A3532" t="s">
        <v>283</v>
      </c>
      <c r="B3532" t="s">
        <v>6760</v>
      </c>
      <c r="C3532" t="s">
        <v>12</v>
      </c>
      <c r="D3532" t="s">
        <v>13</v>
      </c>
      <c r="E3532" t="s">
        <v>1639</v>
      </c>
      <c r="F3532" t="s">
        <v>1073</v>
      </c>
      <c r="G3532">
        <v>24</v>
      </c>
      <c r="H3532">
        <v>115</v>
      </c>
      <c r="I3532" t="b">
        <v>1</v>
      </c>
    </row>
    <row r="3533" spans="1:9" x14ac:dyDescent="0.4">
      <c r="A3533" t="s">
        <v>1137</v>
      </c>
      <c r="B3533" t="s">
        <v>6761</v>
      </c>
      <c r="C3533" t="s">
        <v>12</v>
      </c>
      <c r="D3533" t="s">
        <v>53</v>
      </c>
      <c r="E3533" t="s">
        <v>2715</v>
      </c>
      <c r="F3533" t="s">
        <v>1073</v>
      </c>
      <c r="G3533">
        <v>37</v>
      </c>
      <c r="H3533">
        <v>288</v>
      </c>
      <c r="I3533" t="b">
        <v>1</v>
      </c>
    </row>
    <row r="3534" spans="1:9" x14ac:dyDescent="0.4">
      <c r="A3534" t="s">
        <v>357</v>
      </c>
      <c r="B3534" t="s">
        <v>6762</v>
      </c>
      <c r="C3534" t="s">
        <v>12</v>
      </c>
      <c r="D3534" t="s">
        <v>53</v>
      </c>
      <c r="E3534" t="s">
        <v>3640</v>
      </c>
      <c r="F3534" t="s">
        <v>1073</v>
      </c>
      <c r="G3534">
        <v>17</v>
      </c>
      <c r="H3534">
        <v>53</v>
      </c>
      <c r="I3534" t="b">
        <v>1</v>
      </c>
    </row>
    <row r="3535" spans="1:9" x14ac:dyDescent="0.4">
      <c r="A3535" t="s">
        <v>182</v>
      </c>
      <c r="B3535" t="s">
        <v>6763</v>
      </c>
      <c r="C3535" t="s">
        <v>12</v>
      </c>
      <c r="D3535" t="s">
        <v>53</v>
      </c>
      <c r="E3535" t="s">
        <v>6462</v>
      </c>
      <c r="F3535" t="s">
        <v>1073</v>
      </c>
      <c r="G3535">
        <v>17</v>
      </c>
      <c r="H3535">
        <v>943</v>
      </c>
      <c r="I3535" t="b">
        <v>1</v>
      </c>
    </row>
    <row r="3536" spans="1:9" x14ac:dyDescent="0.4">
      <c r="A3536" t="s">
        <v>108</v>
      </c>
      <c r="B3536" t="s">
        <v>6764</v>
      </c>
      <c r="C3536" t="s">
        <v>12</v>
      </c>
      <c r="D3536" t="s">
        <v>13</v>
      </c>
      <c r="E3536" t="s">
        <v>1928</v>
      </c>
      <c r="F3536" t="s">
        <v>1073</v>
      </c>
      <c r="G3536">
        <v>20</v>
      </c>
      <c r="H3536">
        <v>215</v>
      </c>
      <c r="I3536" t="b">
        <v>1</v>
      </c>
    </row>
    <row r="3537" spans="1:9" x14ac:dyDescent="0.4">
      <c r="A3537" t="s">
        <v>388</v>
      </c>
      <c r="B3537" t="s">
        <v>6765</v>
      </c>
      <c r="C3537" t="s">
        <v>12</v>
      </c>
      <c r="D3537" t="s">
        <v>13</v>
      </c>
      <c r="E3537" t="s">
        <v>6766</v>
      </c>
      <c r="F3537" t="s">
        <v>1073</v>
      </c>
      <c r="G3537">
        <v>17</v>
      </c>
      <c r="H3537">
        <v>34</v>
      </c>
      <c r="I3537" t="b">
        <v>1</v>
      </c>
    </row>
    <row r="3538" spans="1:9" x14ac:dyDescent="0.4">
      <c r="A3538" t="s">
        <v>1498</v>
      </c>
      <c r="B3538" t="s">
        <v>6767</v>
      </c>
      <c r="C3538" t="s">
        <v>12</v>
      </c>
      <c r="D3538" t="s">
        <v>53</v>
      </c>
      <c r="E3538" t="s">
        <v>3334</v>
      </c>
      <c r="F3538" t="s">
        <v>1073</v>
      </c>
      <c r="G3538">
        <v>5</v>
      </c>
      <c r="H3538">
        <v>97</v>
      </c>
      <c r="I3538" t="b">
        <v>1</v>
      </c>
    </row>
    <row r="3539" spans="1:9" x14ac:dyDescent="0.4">
      <c r="A3539" t="s">
        <v>3946</v>
      </c>
      <c r="B3539" t="s">
        <v>6768</v>
      </c>
      <c r="C3539" t="s">
        <v>12</v>
      </c>
      <c r="D3539" t="s">
        <v>53</v>
      </c>
      <c r="E3539" t="s">
        <v>1605</v>
      </c>
      <c r="F3539" t="s">
        <v>1073</v>
      </c>
      <c r="G3539">
        <v>34</v>
      </c>
      <c r="H3539">
        <v>1419</v>
      </c>
      <c r="I3539" t="b">
        <v>1</v>
      </c>
    </row>
    <row r="3540" spans="1:9" x14ac:dyDescent="0.4">
      <c r="A3540" t="s">
        <v>460</v>
      </c>
      <c r="B3540" t="s">
        <v>6769</v>
      </c>
      <c r="C3540" t="s">
        <v>12</v>
      </c>
      <c r="D3540" t="s">
        <v>81</v>
      </c>
      <c r="E3540" t="s">
        <v>748</v>
      </c>
      <c r="F3540" t="s">
        <v>1073</v>
      </c>
      <c r="G3540">
        <v>118</v>
      </c>
      <c r="H3540">
        <v>1157</v>
      </c>
      <c r="I3540" t="b">
        <v>1</v>
      </c>
    </row>
    <row r="3541" spans="1:9" x14ac:dyDescent="0.4">
      <c r="A3541" t="s">
        <v>554</v>
      </c>
      <c r="B3541" t="s">
        <v>6770</v>
      </c>
      <c r="C3541" t="s">
        <v>12</v>
      </c>
      <c r="D3541" t="s">
        <v>81</v>
      </c>
      <c r="E3541" t="s">
        <v>4937</v>
      </c>
      <c r="F3541" t="s">
        <v>1073</v>
      </c>
      <c r="G3541">
        <v>23</v>
      </c>
      <c r="H3541">
        <v>464</v>
      </c>
      <c r="I3541" t="b">
        <v>1</v>
      </c>
    </row>
    <row r="3542" spans="1:9" x14ac:dyDescent="0.4">
      <c r="A3542" t="s">
        <v>5679</v>
      </c>
      <c r="B3542" t="s">
        <v>6771</v>
      </c>
      <c r="C3542" t="s">
        <v>12</v>
      </c>
      <c r="D3542" t="s">
        <v>13</v>
      </c>
      <c r="E3542" t="s">
        <v>6772</v>
      </c>
      <c r="F3542" t="s">
        <v>1073</v>
      </c>
      <c r="G3542">
        <v>37</v>
      </c>
      <c r="H3542">
        <v>48</v>
      </c>
      <c r="I3542" t="b">
        <v>1</v>
      </c>
    </row>
    <row r="3543" spans="1:9" x14ac:dyDescent="0.4">
      <c r="A3543" t="s">
        <v>6773</v>
      </c>
      <c r="B3543" t="s">
        <v>6774</v>
      </c>
      <c r="C3543" t="s">
        <v>12</v>
      </c>
      <c r="D3543" t="s">
        <v>13</v>
      </c>
      <c r="E3543" t="s">
        <v>2429</v>
      </c>
      <c r="F3543" t="s">
        <v>1073</v>
      </c>
      <c r="G3543">
        <v>21</v>
      </c>
      <c r="H3543">
        <v>75</v>
      </c>
      <c r="I3543" t="b">
        <v>1</v>
      </c>
    </row>
    <row r="3544" spans="1:9" x14ac:dyDescent="0.4">
      <c r="A3544" t="s">
        <v>343</v>
      </c>
      <c r="B3544" t="s">
        <v>6775</v>
      </c>
      <c r="C3544" t="s">
        <v>12</v>
      </c>
      <c r="D3544" t="s">
        <v>53</v>
      </c>
      <c r="E3544" t="s">
        <v>2373</v>
      </c>
      <c r="F3544" t="s">
        <v>1073</v>
      </c>
      <c r="G3544">
        <v>15</v>
      </c>
      <c r="H3544">
        <v>78</v>
      </c>
      <c r="I3544" t="b">
        <v>1</v>
      </c>
    </row>
    <row r="3545" spans="1:9" x14ac:dyDescent="0.4">
      <c r="A3545" t="s">
        <v>235</v>
      </c>
      <c r="B3545" t="s">
        <v>6776</v>
      </c>
      <c r="C3545" t="s">
        <v>12</v>
      </c>
      <c r="D3545" t="s">
        <v>450</v>
      </c>
      <c r="E3545" t="s">
        <v>62</v>
      </c>
      <c r="F3545" t="s">
        <v>1073</v>
      </c>
      <c r="G3545">
        <v>17</v>
      </c>
      <c r="H3545">
        <v>146</v>
      </c>
      <c r="I3545" t="b">
        <v>1</v>
      </c>
    </row>
    <row r="3546" spans="1:9" x14ac:dyDescent="0.4">
      <c r="A3546" t="s">
        <v>4931</v>
      </c>
      <c r="B3546" t="s">
        <v>6777</v>
      </c>
      <c r="C3546" t="s">
        <v>12</v>
      </c>
      <c r="D3546" t="s">
        <v>81</v>
      </c>
      <c r="E3546" t="s">
        <v>6778</v>
      </c>
      <c r="F3546" t="s">
        <v>1073</v>
      </c>
      <c r="G3546">
        <v>9</v>
      </c>
      <c r="H3546">
        <v>1845</v>
      </c>
      <c r="I3546" t="b">
        <v>1</v>
      </c>
    </row>
    <row r="3547" spans="1:9" x14ac:dyDescent="0.4">
      <c r="A3547" t="s">
        <v>791</v>
      </c>
      <c r="B3547" t="s">
        <v>6779</v>
      </c>
      <c r="C3547" t="s">
        <v>12</v>
      </c>
      <c r="D3547" t="s">
        <v>66</v>
      </c>
      <c r="E3547" t="s">
        <v>67</v>
      </c>
      <c r="F3547" t="s">
        <v>1073</v>
      </c>
      <c r="G3547">
        <v>9</v>
      </c>
      <c r="H3547">
        <v>136</v>
      </c>
      <c r="I3547" t="b">
        <v>1</v>
      </c>
    </row>
    <row r="3548" spans="1:9" x14ac:dyDescent="0.4">
      <c r="A3548" t="s">
        <v>232</v>
      </c>
      <c r="B3548" t="s">
        <v>6780</v>
      </c>
      <c r="C3548" t="s">
        <v>12</v>
      </c>
      <c r="D3548" t="s">
        <v>53</v>
      </c>
      <c r="E3548" t="s">
        <v>171</v>
      </c>
      <c r="F3548" t="s">
        <v>1073</v>
      </c>
      <c r="G3548">
        <v>11</v>
      </c>
      <c r="H3548">
        <v>1409</v>
      </c>
      <c r="I3548" t="b">
        <v>1</v>
      </c>
    </row>
    <row r="3549" spans="1:9" x14ac:dyDescent="0.4">
      <c r="A3549" t="s">
        <v>1279</v>
      </c>
      <c r="B3549" t="s">
        <v>6781</v>
      </c>
      <c r="C3549" t="s">
        <v>12</v>
      </c>
      <c r="D3549" t="s">
        <v>53</v>
      </c>
      <c r="E3549" t="s">
        <v>2515</v>
      </c>
      <c r="F3549" t="s">
        <v>1073</v>
      </c>
      <c r="G3549">
        <v>8</v>
      </c>
      <c r="H3549">
        <v>74</v>
      </c>
      <c r="I3549" t="b">
        <v>1</v>
      </c>
    </row>
    <row r="3550" spans="1:9" x14ac:dyDescent="0.4">
      <c r="A3550" t="s">
        <v>116</v>
      </c>
      <c r="B3550" t="s">
        <v>6782</v>
      </c>
      <c r="C3550" t="s">
        <v>12</v>
      </c>
      <c r="D3550" t="s">
        <v>81</v>
      </c>
      <c r="E3550" t="s">
        <v>82</v>
      </c>
      <c r="F3550" t="s">
        <v>1073</v>
      </c>
      <c r="G3550">
        <v>11</v>
      </c>
      <c r="H3550">
        <v>1271</v>
      </c>
      <c r="I3550" t="b">
        <v>1</v>
      </c>
    </row>
    <row r="3551" spans="1:9" x14ac:dyDescent="0.4">
      <c r="A3551" t="s">
        <v>4757</v>
      </c>
      <c r="B3551" t="s">
        <v>6783</v>
      </c>
      <c r="C3551" t="s">
        <v>12</v>
      </c>
      <c r="D3551" t="s">
        <v>48</v>
      </c>
      <c r="E3551" t="s">
        <v>3506</v>
      </c>
      <c r="F3551" t="s">
        <v>1073</v>
      </c>
      <c r="G3551">
        <v>273</v>
      </c>
      <c r="H3551">
        <v>335</v>
      </c>
      <c r="I3551" t="b">
        <v>1</v>
      </c>
    </row>
    <row r="3552" spans="1:9" x14ac:dyDescent="0.4">
      <c r="A3552" t="s">
        <v>5887</v>
      </c>
      <c r="B3552" t="s">
        <v>6784</v>
      </c>
      <c r="C3552" t="s">
        <v>12</v>
      </c>
      <c r="D3552" t="s">
        <v>13</v>
      </c>
      <c r="E3552" t="s">
        <v>6785</v>
      </c>
      <c r="F3552" t="s">
        <v>1073</v>
      </c>
      <c r="G3552">
        <v>12</v>
      </c>
      <c r="H3552">
        <v>79</v>
      </c>
      <c r="I3552" t="b">
        <v>1</v>
      </c>
    </row>
    <row r="3553" spans="1:9" x14ac:dyDescent="0.4">
      <c r="A3553" t="s">
        <v>1618</v>
      </c>
      <c r="B3553" t="s">
        <v>6786</v>
      </c>
      <c r="C3553" t="s">
        <v>12</v>
      </c>
      <c r="D3553" t="s">
        <v>66</v>
      </c>
      <c r="E3553" t="s">
        <v>67</v>
      </c>
      <c r="F3553" t="s">
        <v>1073</v>
      </c>
      <c r="G3553">
        <v>29</v>
      </c>
      <c r="H3553">
        <v>251</v>
      </c>
      <c r="I3553" t="b">
        <v>1</v>
      </c>
    </row>
    <row r="3554" spans="1:9" x14ac:dyDescent="0.4">
      <c r="A3554" t="s">
        <v>959</v>
      </c>
      <c r="B3554" t="s">
        <v>6787</v>
      </c>
      <c r="C3554" t="s">
        <v>12</v>
      </c>
      <c r="D3554" t="s">
        <v>53</v>
      </c>
      <c r="E3554" t="s">
        <v>6788</v>
      </c>
      <c r="F3554" t="s">
        <v>1073</v>
      </c>
      <c r="G3554">
        <v>47</v>
      </c>
      <c r="H3554">
        <v>2510</v>
      </c>
      <c r="I3554" t="b">
        <v>1</v>
      </c>
    </row>
    <row r="3555" spans="1:9" x14ac:dyDescent="0.4">
      <c r="A3555" t="s">
        <v>3406</v>
      </c>
      <c r="B3555" t="s">
        <v>6789</v>
      </c>
      <c r="C3555" t="s">
        <v>12</v>
      </c>
      <c r="D3555" t="s">
        <v>81</v>
      </c>
      <c r="E3555" t="s">
        <v>6790</v>
      </c>
      <c r="F3555" t="s">
        <v>1073</v>
      </c>
      <c r="G3555">
        <v>4</v>
      </c>
      <c r="H3555">
        <v>1467</v>
      </c>
      <c r="I3555" t="b">
        <v>1</v>
      </c>
    </row>
    <row r="3556" spans="1:9" x14ac:dyDescent="0.4">
      <c r="A3556" t="s">
        <v>21</v>
      </c>
      <c r="B3556" t="s">
        <v>6791</v>
      </c>
      <c r="C3556" t="s">
        <v>12</v>
      </c>
      <c r="D3556" t="s">
        <v>81</v>
      </c>
      <c r="E3556" t="s">
        <v>718</v>
      </c>
      <c r="F3556" t="s">
        <v>1073</v>
      </c>
      <c r="G3556">
        <v>9</v>
      </c>
      <c r="H3556">
        <v>695</v>
      </c>
      <c r="I3556" t="b">
        <v>1</v>
      </c>
    </row>
    <row r="3557" spans="1:9" x14ac:dyDescent="0.4">
      <c r="A3557" t="s">
        <v>628</v>
      </c>
      <c r="B3557" t="s">
        <v>6792</v>
      </c>
      <c r="C3557" t="s">
        <v>12</v>
      </c>
      <c r="D3557" t="s">
        <v>81</v>
      </c>
      <c r="E3557" t="s">
        <v>2820</v>
      </c>
      <c r="F3557" t="s">
        <v>1073</v>
      </c>
      <c r="G3557">
        <v>15</v>
      </c>
      <c r="H3557">
        <v>495</v>
      </c>
      <c r="I3557" t="b">
        <v>1</v>
      </c>
    </row>
    <row r="3558" spans="1:9" x14ac:dyDescent="0.4">
      <c r="A3558" t="s">
        <v>2732</v>
      </c>
      <c r="B3558" t="s">
        <v>6793</v>
      </c>
      <c r="C3558" t="s">
        <v>12</v>
      </c>
      <c r="D3558" t="s">
        <v>53</v>
      </c>
      <c r="E3558" t="s">
        <v>6772</v>
      </c>
      <c r="F3558" t="s">
        <v>1073</v>
      </c>
      <c r="G3558">
        <v>8</v>
      </c>
      <c r="H3558">
        <v>102</v>
      </c>
      <c r="I3558" t="b">
        <v>1</v>
      </c>
    </row>
    <row r="3559" spans="1:9" x14ac:dyDescent="0.4">
      <c r="A3559" t="s">
        <v>6794</v>
      </c>
      <c r="B3559" t="s">
        <v>6795</v>
      </c>
      <c r="C3559" t="s">
        <v>12</v>
      </c>
      <c r="D3559" t="s">
        <v>66</v>
      </c>
      <c r="E3559" t="s">
        <v>62</v>
      </c>
      <c r="F3559" t="s">
        <v>1073</v>
      </c>
      <c r="G3559">
        <v>9</v>
      </c>
      <c r="H3559">
        <v>136</v>
      </c>
      <c r="I3559" t="b">
        <v>1</v>
      </c>
    </row>
    <row r="3560" spans="1:9" x14ac:dyDescent="0.4">
      <c r="A3560" t="s">
        <v>523</v>
      </c>
      <c r="B3560" t="s">
        <v>6796</v>
      </c>
      <c r="C3560" t="s">
        <v>12</v>
      </c>
      <c r="D3560" t="s">
        <v>81</v>
      </c>
      <c r="E3560" t="s">
        <v>82</v>
      </c>
      <c r="F3560" t="s">
        <v>1073</v>
      </c>
      <c r="G3560">
        <v>13</v>
      </c>
      <c r="H3560">
        <v>235</v>
      </c>
      <c r="I3560" t="b">
        <v>1</v>
      </c>
    </row>
    <row r="3561" spans="1:9" x14ac:dyDescent="0.4">
      <c r="A3561" t="s">
        <v>243</v>
      </c>
      <c r="B3561" t="s">
        <v>6797</v>
      </c>
      <c r="C3561" t="s">
        <v>12</v>
      </c>
      <c r="D3561" t="s">
        <v>53</v>
      </c>
      <c r="E3561" t="s">
        <v>1302</v>
      </c>
      <c r="F3561" t="s">
        <v>1073</v>
      </c>
      <c r="G3561">
        <v>54</v>
      </c>
      <c r="H3561">
        <v>82</v>
      </c>
      <c r="I3561" t="b">
        <v>1</v>
      </c>
    </row>
    <row r="3562" spans="1:9" x14ac:dyDescent="0.4">
      <c r="A3562" t="s">
        <v>71</v>
      </c>
      <c r="B3562" t="s">
        <v>6798</v>
      </c>
      <c r="C3562" t="s">
        <v>12</v>
      </c>
      <c r="D3562" t="s">
        <v>13</v>
      </c>
      <c r="E3562" t="s">
        <v>451</v>
      </c>
      <c r="F3562" t="s">
        <v>1073</v>
      </c>
      <c r="G3562">
        <v>10</v>
      </c>
      <c r="H3562">
        <v>80</v>
      </c>
      <c r="I3562" t="b">
        <v>1</v>
      </c>
    </row>
    <row r="3563" spans="1:9" x14ac:dyDescent="0.4">
      <c r="A3563" t="s">
        <v>444</v>
      </c>
      <c r="B3563" t="s">
        <v>6799</v>
      </c>
      <c r="C3563" t="s">
        <v>12</v>
      </c>
      <c r="D3563" t="s">
        <v>66</v>
      </c>
      <c r="E3563" t="s">
        <v>67</v>
      </c>
      <c r="F3563" t="s">
        <v>1073</v>
      </c>
      <c r="G3563">
        <v>10</v>
      </c>
      <c r="H3563">
        <v>283</v>
      </c>
      <c r="I3563" t="b">
        <v>1</v>
      </c>
    </row>
    <row r="3564" spans="1:9" x14ac:dyDescent="0.4">
      <c r="A3564" t="s">
        <v>492</v>
      </c>
      <c r="B3564" t="s">
        <v>6800</v>
      </c>
      <c r="C3564" t="s">
        <v>12</v>
      </c>
      <c r="D3564" t="s">
        <v>450</v>
      </c>
      <c r="E3564" t="s">
        <v>5234</v>
      </c>
      <c r="F3564" t="s">
        <v>1073</v>
      </c>
      <c r="G3564">
        <v>16</v>
      </c>
      <c r="H3564">
        <v>110</v>
      </c>
      <c r="I3564" t="b">
        <v>1</v>
      </c>
    </row>
    <row r="3565" spans="1:9" x14ac:dyDescent="0.4">
      <c r="A3565" t="s">
        <v>2982</v>
      </c>
      <c r="B3565" t="s">
        <v>6801</v>
      </c>
      <c r="C3565" t="s">
        <v>12</v>
      </c>
      <c r="D3565" t="s">
        <v>53</v>
      </c>
      <c r="E3565" t="s">
        <v>3058</v>
      </c>
      <c r="F3565" t="s">
        <v>1073</v>
      </c>
      <c r="G3565">
        <v>13</v>
      </c>
      <c r="H3565">
        <v>26</v>
      </c>
      <c r="I3565" t="b">
        <v>1</v>
      </c>
    </row>
    <row r="3566" spans="1:9" x14ac:dyDescent="0.4">
      <c r="A3566" t="s">
        <v>220</v>
      </c>
      <c r="B3566" t="s">
        <v>6802</v>
      </c>
      <c r="C3566" t="s">
        <v>12</v>
      </c>
      <c r="D3566" t="s">
        <v>13</v>
      </c>
      <c r="E3566" t="s">
        <v>6803</v>
      </c>
      <c r="F3566" t="s">
        <v>1073</v>
      </c>
      <c r="G3566">
        <v>13</v>
      </c>
      <c r="H3566">
        <v>24</v>
      </c>
      <c r="I3566" t="b">
        <v>1</v>
      </c>
    </row>
    <row r="3567" spans="1:9" x14ac:dyDescent="0.4">
      <c r="A3567" t="s">
        <v>492</v>
      </c>
      <c r="B3567" t="s">
        <v>6804</v>
      </c>
      <c r="C3567" t="s">
        <v>12</v>
      </c>
      <c r="D3567" t="s">
        <v>66</v>
      </c>
      <c r="E3567" t="s">
        <v>5234</v>
      </c>
      <c r="F3567" t="s">
        <v>1073</v>
      </c>
      <c r="G3567">
        <v>14</v>
      </c>
      <c r="H3567">
        <v>335</v>
      </c>
      <c r="I3567" t="b">
        <v>1</v>
      </c>
    </row>
    <row r="3568" spans="1:9" x14ac:dyDescent="0.4">
      <c r="A3568" t="s">
        <v>899</v>
      </c>
      <c r="B3568" t="s">
        <v>6805</v>
      </c>
      <c r="C3568" t="s">
        <v>12</v>
      </c>
      <c r="D3568" t="s">
        <v>13</v>
      </c>
      <c r="E3568" t="s">
        <v>5395</v>
      </c>
      <c r="F3568" t="s">
        <v>1073</v>
      </c>
      <c r="G3568">
        <v>17</v>
      </c>
      <c r="H3568">
        <v>124</v>
      </c>
      <c r="I3568" t="b">
        <v>1</v>
      </c>
    </row>
    <row r="3569" spans="1:9" x14ac:dyDescent="0.4">
      <c r="A3569" t="s">
        <v>856</v>
      </c>
      <c r="B3569" t="s">
        <v>6806</v>
      </c>
      <c r="C3569" t="s">
        <v>12</v>
      </c>
      <c r="D3569" t="s">
        <v>53</v>
      </c>
      <c r="E3569" t="s">
        <v>184</v>
      </c>
      <c r="F3569" t="s">
        <v>1073</v>
      </c>
      <c r="G3569">
        <v>19</v>
      </c>
      <c r="H3569">
        <v>83</v>
      </c>
      <c r="I3569" t="b">
        <v>1</v>
      </c>
    </row>
    <row r="3570" spans="1:9" x14ac:dyDescent="0.4">
      <c r="A3570" t="s">
        <v>1335</v>
      </c>
      <c r="B3570" t="s">
        <v>6807</v>
      </c>
      <c r="C3570" t="s">
        <v>12</v>
      </c>
      <c r="D3570" t="s">
        <v>13</v>
      </c>
      <c r="E3570" t="s">
        <v>1965</v>
      </c>
      <c r="F3570" t="s">
        <v>1073</v>
      </c>
      <c r="G3570">
        <v>17</v>
      </c>
      <c r="H3570">
        <v>124</v>
      </c>
      <c r="I3570" t="b">
        <v>1</v>
      </c>
    </row>
    <row r="3571" spans="1:9" x14ac:dyDescent="0.4">
      <c r="A3571" t="s">
        <v>5212</v>
      </c>
      <c r="B3571" t="s">
        <v>6808</v>
      </c>
      <c r="C3571" t="s">
        <v>12</v>
      </c>
      <c r="D3571" t="s">
        <v>13</v>
      </c>
      <c r="E3571" t="s">
        <v>5629</v>
      </c>
      <c r="F3571" t="s">
        <v>1073</v>
      </c>
      <c r="G3571">
        <v>11</v>
      </c>
      <c r="H3571">
        <v>27</v>
      </c>
      <c r="I3571" t="b">
        <v>1</v>
      </c>
    </row>
    <row r="3572" spans="1:9" x14ac:dyDescent="0.4">
      <c r="A3572" t="s">
        <v>684</v>
      </c>
      <c r="B3572" t="s">
        <v>6809</v>
      </c>
      <c r="C3572" t="s">
        <v>12</v>
      </c>
      <c r="D3572" t="s">
        <v>81</v>
      </c>
      <c r="E3572" t="s">
        <v>323</v>
      </c>
      <c r="F3572" t="s">
        <v>1073</v>
      </c>
      <c r="G3572">
        <v>17</v>
      </c>
      <c r="H3572">
        <v>205</v>
      </c>
      <c r="I3572" t="b">
        <v>1</v>
      </c>
    </row>
    <row r="3573" spans="1:9" x14ac:dyDescent="0.4">
      <c r="A3573" t="s">
        <v>2905</v>
      </c>
      <c r="B3573" t="s">
        <v>6810</v>
      </c>
      <c r="C3573" t="s">
        <v>12</v>
      </c>
      <c r="D3573" t="s">
        <v>53</v>
      </c>
      <c r="E3573" t="s">
        <v>5869</v>
      </c>
      <c r="F3573" t="s">
        <v>1073</v>
      </c>
      <c r="G3573">
        <v>9</v>
      </c>
      <c r="H3573">
        <v>106</v>
      </c>
      <c r="I3573" t="b">
        <v>1</v>
      </c>
    </row>
    <row r="3574" spans="1:9" x14ac:dyDescent="0.4">
      <c r="A3574" t="s">
        <v>6159</v>
      </c>
      <c r="B3574" t="s">
        <v>6811</v>
      </c>
      <c r="C3574" t="s">
        <v>12</v>
      </c>
      <c r="D3574" t="s">
        <v>48</v>
      </c>
      <c r="E3574" t="s">
        <v>6161</v>
      </c>
      <c r="F3574" t="s">
        <v>1073</v>
      </c>
      <c r="G3574">
        <v>22</v>
      </c>
      <c r="H3574">
        <v>988</v>
      </c>
      <c r="I3574" t="b">
        <v>1</v>
      </c>
    </row>
    <row r="3575" spans="1:9" x14ac:dyDescent="0.4">
      <c r="A3575" t="s">
        <v>6812</v>
      </c>
      <c r="B3575" t="s">
        <v>6813</v>
      </c>
      <c r="C3575" t="s">
        <v>12</v>
      </c>
      <c r="D3575" t="s">
        <v>3351</v>
      </c>
      <c r="E3575" t="s">
        <v>6814</v>
      </c>
      <c r="F3575" t="s">
        <v>1073</v>
      </c>
      <c r="G3575">
        <v>50</v>
      </c>
      <c r="H3575">
        <v>1079</v>
      </c>
      <c r="I3575" t="b">
        <v>1</v>
      </c>
    </row>
    <row r="3576" spans="1:9" x14ac:dyDescent="0.4">
      <c r="A3576" t="s">
        <v>4940</v>
      </c>
      <c r="B3576" t="s">
        <v>6815</v>
      </c>
      <c r="C3576" t="s">
        <v>12</v>
      </c>
      <c r="D3576" t="s">
        <v>66</v>
      </c>
      <c r="E3576" t="s">
        <v>680</v>
      </c>
      <c r="F3576" t="s">
        <v>1073</v>
      </c>
      <c r="G3576">
        <v>56</v>
      </c>
      <c r="H3576">
        <v>199</v>
      </c>
      <c r="I3576" t="b">
        <v>1</v>
      </c>
    </row>
    <row r="3577" spans="1:9" x14ac:dyDescent="0.4">
      <c r="A3577" t="s">
        <v>208</v>
      </c>
      <c r="B3577" t="s">
        <v>6816</v>
      </c>
      <c r="C3577" t="s">
        <v>12</v>
      </c>
      <c r="D3577" t="s">
        <v>53</v>
      </c>
      <c r="E3577" t="s">
        <v>184</v>
      </c>
      <c r="F3577" t="s">
        <v>1073</v>
      </c>
      <c r="G3577">
        <v>30</v>
      </c>
      <c r="H3577">
        <v>830</v>
      </c>
      <c r="I3577" t="b">
        <v>1</v>
      </c>
    </row>
    <row r="3578" spans="1:9" x14ac:dyDescent="0.4">
      <c r="A3578" t="s">
        <v>1003</v>
      </c>
      <c r="B3578" t="s">
        <v>6817</v>
      </c>
      <c r="C3578" t="s">
        <v>12</v>
      </c>
      <c r="D3578" t="s">
        <v>53</v>
      </c>
      <c r="E3578" t="s">
        <v>4732</v>
      </c>
      <c r="F3578" t="s">
        <v>1073</v>
      </c>
      <c r="G3578">
        <v>18</v>
      </c>
      <c r="H3578">
        <v>1271</v>
      </c>
      <c r="I3578" t="b">
        <v>1</v>
      </c>
    </row>
    <row r="3579" spans="1:9" x14ac:dyDescent="0.4">
      <c r="A3579" t="s">
        <v>2293</v>
      </c>
      <c r="B3579" t="s">
        <v>6818</v>
      </c>
      <c r="C3579" t="s">
        <v>12</v>
      </c>
      <c r="D3579" t="s">
        <v>81</v>
      </c>
      <c r="E3579" t="s">
        <v>2295</v>
      </c>
      <c r="F3579" t="s">
        <v>1073</v>
      </c>
      <c r="G3579">
        <v>9</v>
      </c>
      <c r="H3579">
        <v>586</v>
      </c>
      <c r="I3579" t="b">
        <v>1</v>
      </c>
    </row>
    <row r="3580" spans="1:9" x14ac:dyDescent="0.4">
      <c r="A3580" t="s">
        <v>4874</v>
      </c>
      <c r="B3580" t="s">
        <v>6819</v>
      </c>
      <c r="C3580" t="s">
        <v>12</v>
      </c>
      <c r="D3580" t="s">
        <v>81</v>
      </c>
      <c r="E3580" t="s">
        <v>6008</v>
      </c>
      <c r="F3580" t="s">
        <v>1073</v>
      </c>
      <c r="G3580">
        <v>6</v>
      </c>
      <c r="H3580">
        <v>648</v>
      </c>
      <c r="I3580" t="b">
        <v>1</v>
      </c>
    </row>
    <row r="3581" spans="1:9" x14ac:dyDescent="0.4">
      <c r="A3581" t="s">
        <v>1714</v>
      </c>
      <c r="B3581" t="s">
        <v>6820</v>
      </c>
      <c r="C3581" t="s">
        <v>12</v>
      </c>
      <c r="D3581" t="s">
        <v>53</v>
      </c>
      <c r="E3581" t="s">
        <v>5923</v>
      </c>
      <c r="F3581" t="s">
        <v>1073</v>
      </c>
      <c r="G3581">
        <v>11</v>
      </c>
      <c r="H3581">
        <v>3058</v>
      </c>
      <c r="I3581" t="b">
        <v>1</v>
      </c>
    </row>
    <row r="3582" spans="1:9" x14ac:dyDescent="0.4">
      <c r="A3582" t="s">
        <v>1350</v>
      </c>
      <c r="B3582" t="s">
        <v>6821</v>
      </c>
      <c r="C3582" t="s">
        <v>12</v>
      </c>
      <c r="D3582" t="s">
        <v>53</v>
      </c>
      <c r="E3582" t="s">
        <v>6822</v>
      </c>
      <c r="F3582" t="s">
        <v>1073</v>
      </c>
      <c r="G3582">
        <v>15</v>
      </c>
      <c r="H3582">
        <v>1647</v>
      </c>
      <c r="I3582" t="b">
        <v>1</v>
      </c>
    </row>
    <row r="3583" spans="1:9" x14ac:dyDescent="0.4">
      <c r="A3583" t="s">
        <v>759</v>
      </c>
      <c r="B3583" t="s">
        <v>6823</v>
      </c>
      <c r="C3583" t="s">
        <v>12</v>
      </c>
      <c r="D3583" t="s">
        <v>48</v>
      </c>
      <c r="E3583" t="s">
        <v>1373</v>
      </c>
      <c r="F3583" t="s">
        <v>1073</v>
      </c>
      <c r="G3583">
        <v>90</v>
      </c>
      <c r="H3583">
        <v>187</v>
      </c>
      <c r="I3583" t="b">
        <v>1</v>
      </c>
    </row>
    <row r="3584" spans="1:9" x14ac:dyDescent="0.4">
      <c r="A3584" t="s">
        <v>781</v>
      </c>
      <c r="B3584" t="s">
        <v>6824</v>
      </c>
      <c r="C3584" t="s">
        <v>12</v>
      </c>
      <c r="D3584" t="s">
        <v>81</v>
      </c>
      <c r="E3584" t="s">
        <v>6825</v>
      </c>
      <c r="F3584" t="s">
        <v>1073</v>
      </c>
      <c r="G3584">
        <v>3</v>
      </c>
      <c r="H3584">
        <v>771</v>
      </c>
      <c r="I3584" t="b">
        <v>1</v>
      </c>
    </row>
    <row r="3585" spans="1:9" x14ac:dyDescent="0.4">
      <c r="A3585" t="s">
        <v>899</v>
      </c>
      <c r="B3585" t="s">
        <v>6826</v>
      </c>
      <c r="C3585" t="s">
        <v>12</v>
      </c>
      <c r="D3585" t="s">
        <v>13</v>
      </c>
      <c r="E3585" t="s">
        <v>6827</v>
      </c>
      <c r="F3585" t="s">
        <v>1073</v>
      </c>
      <c r="G3585">
        <v>20</v>
      </c>
      <c r="H3585">
        <v>97</v>
      </c>
      <c r="I3585" t="b">
        <v>1</v>
      </c>
    </row>
    <row r="3586" spans="1:9" x14ac:dyDescent="0.4">
      <c r="A3586" t="s">
        <v>1812</v>
      </c>
      <c r="B3586" t="s">
        <v>6828</v>
      </c>
      <c r="C3586" t="s">
        <v>12</v>
      </c>
      <c r="D3586" t="s">
        <v>81</v>
      </c>
      <c r="E3586" t="s">
        <v>33</v>
      </c>
      <c r="F3586" t="s">
        <v>1073</v>
      </c>
      <c r="G3586">
        <v>8</v>
      </c>
      <c r="H3586">
        <v>226</v>
      </c>
      <c r="I3586" t="b">
        <v>1</v>
      </c>
    </row>
    <row r="3587" spans="1:9" x14ac:dyDescent="0.4">
      <c r="A3587" t="s">
        <v>3224</v>
      </c>
      <c r="B3587" t="s">
        <v>6829</v>
      </c>
      <c r="C3587" t="s">
        <v>12</v>
      </c>
      <c r="D3587" t="s">
        <v>66</v>
      </c>
      <c r="E3587" t="s">
        <v>67</v>
      </c>
      <c r="F3587" t="s">
        <v>1073</v>
      </c>
      <c r="G3587">
        <v>18</v>
      </c>
      <c r="H3587">
        <v>403</v>
      </c>
      <c r="I3587" t="b">
        <v>1</v>
      </c>
    </row>
    <row r="3588" spans="1:9" x14ac:dyDescent="0.4">
      <c r="A3588" t="s">
        <v>5224</v>
      </c>
      <c r="B3588" t="s">
        <v>6830</v>
      </c>
      <c r="C3588" t="s">
        <v>12</v>
      </c>
      <c r="D3588" t="s">
        <v>81</v>
      </c>
      <c r="E3588" t="s">
        <v>718</v>
      </c>
      <c r="F3588" t="s">
        <v>1073</v>
      </c>
      <c r="G3588">
        <v>22</v>
      </c>
      <c r="H3588">
        <v>1584</v>
      </c>
      <c r="I3588" t="b">
        <v>1</v>
      </c>
    </row>
    <row r="3589" spans="1:9" x14ac:dyDescent="0.4">
      <c r="A3589" t="s">
        <v>6831</v>
      </c>
      <c r="B3589" t="s">
        <v>6832</v>
      </c>
      <c r="C3589" t="s">
        <v>12</v>
      </c>
      <c r="D3589" t="s">
        <v>81</v>
      </c>
      <c r="E3589" t="s">
        <v>6833</v>
      </c>
      <c r="F3589" t="s">
        <v>1073</v>
      </c>
      <c r="G3589">
        <v>8</v>
      </c>
      <c r="H3589">
        <v>221</v>
      </c>
      <c r="I3589" t="b">
        <v>1</v>
      </c>
    </row>
    <row r="3590" spans="1:9" x14ac:dyDescent="0.4">
      <c r="A3590" t="s">
        <v>4589</v>
      </c>
      <c r="B3590" t="s">
        <v>6834</v>
      </c>
      <c r="C3590" t="s">
        <v>12</v>
      </c>
      <c r="D3590" t="s">
        <v>155</v>
      </c>
      <c r="E3590" t="s">
        <v>156</v>
      </c>
      <c r="F3590" t="s">
        <v>1073</v>
      </c>
      <c r="G3590">
        <v>17</v>
      </c>
      <c r="H3590">
        <v>3753</v>
      </c>
      <c r="I3590" t="b">
        <v>1</v>
      </c>
    </row>
    <row r="3591" spans="1:9" x14ac:dyDescent="0.4">
      <c r="A3591" t="s">
        <v>357</v>
      </c>
      <c r="B3591" t="s">
        <v>6835</v>
      </c>
      <c r="C3591" t="s">
        <v>12</v>
      </c>
      <c r="D3591" t="s">
        <v>53</v>
      </c>
      <c r="E3591" t="s">
        <v>5326</v>
      </c>
      <c r="F3591" t="s">
        <v>1073</v>
      </c>
      <c r="G3591">
        <v>15</v>
      </c>
      <c r="H3591">
        <v>90</v>
      </c>
      <c r="I3591" t="b">
        <v>1</v>
      </c>
    </row>
    <row r="3592" spans="1:9" x14ac:dyDescent="0.4">
      <c r="A3592" t="s">
        <v>578</v>
      </c>
      <c r="B3592" t="s">
        <v>6836</v>
      </c>
      <c r="C3592" t="s">
        <v>12</v>
      </c>
      <c r="D3592" t="s">
        <v>18</v>
      </c>
      <c r="E3592" t="s">
        <v>319</v>
      </c>
      <c r="F3592" t="s">
        <v>1073</v>
      </c>
      <c r="G3592">
        <v>20</v>
      </c>
      <c r="H3592">
        <v>287</v>
      </c>
      <c r="I3592" t="b">
        <v>1</v>
      </c>
    </row>
    <row r="3593" spans="1:9" x14ac:dyDescent="0.4">
      <c r="A3593" t="s">
        <v>644</v>
      </c>
      <c r="B3593" t="s">
        <v>6837</v>
      </c>
      <c r="C3593" t="s">
        <v>12</v>
      </c>
      <c r="D3593" t="s">
        <v>53</v>
      </c>
      <c r="E3593" t="s">
        <v>809</v>
      </c>
      <c r="F3593" t="s">
        <v>1073</v>
      </c>
      <c r="G3593">
        <v>15</v>
      </c>
      <c r="H3593">
        <v>760</v>
      </c>
      <c r="I3593" t="b">
        <v>1</v>
      </c>
    </row>
    <row r="3594" spans="1:9" x14ac:dyDescent="0.4">
      <c r="A3594" t="s">
        <v>131</v>
      </c>
      <c r="B3594" t="s">
        <v>6838</v>
      </c>
      <c r="C3594" t="s">
        <v>12</v>
      </c>
      <c r="D3594" t="s">
        <v>53</v>
      </c>
      <c r="E3594" t="s">
        <v>171</v>
      </c>
      <c r="F3594" t="s">
        <v>1073</v>
      </c>
      <c r="G3594">
        <v>38</v>
      </c>
      <c r="H3594">
        <v>1524</v>
      </c>
      <c r="I3594" t="b">
        <v>1</v>
      </c>
    </row>
    <row r="3595" spans="1:9" x14ac:dyDescent="0.4">
      <c r="A3595" t="s">
        <v>6839</v>
      </c>
      <c r="B3595" t="s">
        <v>6840</v>
      </c>
      <c r="C3595" t="s">
        <v>12</v>
      </c>
      <c r="D3595" t="s">
        <v>13</v>
      </c>
      <c r="E3595" t="s">
        <v>2429</v>
      </c>
      <c r="F3595" t="s">
        <v>1073</v>
      </c>
      <c r="G3595">
        <v>12</v>
      </c>
      <c r="H3595">
        <v>158</v>
      </c>
      <c r="I3595" t="b">
        <v>1</v>
      </c>
    </row>
    <row r="3596" spans="1:9" x14ac:dyDescent="0.4">
      <c r="A3596" t="s">
        <v>4775</v>
      </c>
      <c r="B3596" t="s">
        <v>6841</v>
      </c>
      <c r="C3596" t="s">
        <v>12</v>
      </c>
      <c r="D3596" t="s">
        <v>13</v>
      </c>
      <c r="E3596" t="s">
        <v>2429</v>
      </c>
      <c r="F3596" t="s">
        <v>1073</v>
      </c>
      <c r="G3596">
        <v>3</v>
      </c>
      <c r="H3596">
        <v>176</v>
      </c>
      <c r="I3596" t="b">
        <v>1</v>
      </c>
    </row>
    <row r="3597" spans="1:9" x14ac:dyDescent="0.4">
      <c r="A3597" t="s">
        <v>2353</v>
      </c>
      <c r="B3597" t="s">
        <v>6842</v>
      </c>
      <c r="C3597" t="s">
        <v>12</v>
      </c>
      <c r="D3597" t="s">
        <v>48</v>
      </c>
      <c r="E3597" t="s">
        <v>6843</v>
      </c>
      <c r="F3597" t="s">
        <v>1073</v>
      </c>
      <c r="G3597">
        <v>62</v>
      </c>
      <c r="H3597">
        <v>357</v>
      </c>
      <c r="I3597" t="b">
        <v>1</v>
      </c>
    </row>
    <row r="3598" spans="1:9" x14ac:dyDescent="0.4">
      <c r="A3598" t="s">
        <v>801</v>
      </c>
      <c r="B3598" t="s">
        <v>6844</v>
      </c>
      <c r="C3598" t="s">
        <v>12</v>
      </c>
      <c r="D3598" t="s">
        <v>81</v>
      </c>
      <c r="E3598" t="s">
        <v>2295</v>
      </c>
      <c r="F3598" t="s">
        <v>1073</v>
      </c>
      <c r="G3598">
        <v>6</v>
      </c>
      <c r="H3598">
        <v>722</v>
      </c>
      <c r="I3598" t="b">
        <v>1</v>
      </c>
    </row>
    <row r="3599" spans="1:9" x14ac:dyDescent="0.4">
      <c r="A3599" t="s">
        <v>182</v>
      </c>
      <c r="B3599" t="s">
        <v>6845</v>
      </c>
      <c r="C3599" t="s">
        <v>12</v>
      </c>
      <c r="D3599" t="s">
        <v>53</v>
      </c>
      <c r="E3599" t="s">
        <v>6462</v>
      </c>
      <c r="F3599" t="s">
        <v>1073</v>
      </c>
      <c r="G3599">
        <v>15</v>
      </c>
      <c r="H3599">
        <v>356</v>
      </c>
      <c r="I3599" t="b">
        <v>1</v>
      </c>
    </row>
    <row r="3600" spans="1:9" x14ac:dyDescent="0.4">
      <c r="A3600" t="s">
        <v>5336</v>
      </c>
      <c r="B3600" t="s">
        <v>3669</v>
      </c>
      <c r="C3600" t="s">
        <v>12</v>
      </c>
      <c r="D3600" t="s">
        <v>13</v>
      </c>
      <c r="E3600" t="s">
        <v>2409</v>
      </c>
      <c r="F3600" t="s">
        <v>1073</v>
      </c>
      <c r="G3600">
        <v>21</v>
      </c>
      <c r="H3600">
        <v>267</v>
      </c>
      <c r="I3600" t="b">
        <v>1</v>
      </c>
    </row>
    <row r="3601" spans="1:9" x14ac:dyDescent="0.4">
      <c r="A3601" t="s">
        <v>4161</v>
      </c>
      <c r="B3601" t="s">
        <v>6846</v>
      </c>
      <c r="C3601" t="s">
        <v>12</v>
      </c>
      <c r="D3601" t="s">
        <v>13</v>
      </c>
      <c r="E3601" t="s">
        <v>2429</v>
      </c>
      <c r="F3601" t="s">
        <v>1073</v>
      </c>
      <c r="G3601">
        <v>11</v>
      </c>
      <c r="H3601">
        <v>307</v>
      </c>
      <c r="I3601" t="b">
        <v>1</v>
      </c>
    </row>
    <row r="3602" spans="1:9" x14ac:dyDescent="0.4">
      <c r="A3602" t="s">
        <v>3043</v>
      </c>
      <c r="B3602" t="s">
        <v>6847</v>
      </c>
      <c r="C3602" t="s">
        <v>12</v>
      </c>
      <c r="D3602" t="s">
        <v>450</v>
      </c>
      <c r="E3602" t="s">
        <v>67</v>
      </c>
      <c r="F3602" t="s">
        <v>1073</v>
      </c>
      <c r="G3602">
        <v>12</v>
      </c>
      <c r="H3602">
        <v>55</v>
      </c>
      <c r="I3602" t="b">
        <v>1</v>
      </c>
    </row>
    <row r="3603" spans="1:9" x14ac:dyDescent="0.4">
      <c r="A3603" t="s">
        <v>6848</v>
      </c>
      <c r="B3603" t="s">
        <v>6849</v>
      </c>
      <c r="C3603" t="s">
        <v>12</v>
      </c>
      <c r="D3603" t="s">
        <v>66</v>
      </c>
      <c r="E3603" t="s">
        <v>67</v>
      </c>
      <c r="F3603" t="s">
        <v>1073</v>
      </c>
      <c r="G3603">
        <v>4</v>
      </c>
      <c r="H3603">
        <v>195</v>
      </c>
      <c r="I3603" t="b">
        <v>1</v>
      </c>
    </row>
    <row r="3604" spans="1:9" x14ac:dyDescent="0.4">
      <c r="A3604" t="s">
        <v>291</v>
      </c>
      <c r="B3604" t="s">
        <v>6850</v>
      </c>
      <c r="C3604" t="s">
        <v>12</v>
      </c>
      <c r="D3604" t="s">
        <v>53</v>
      </c>
      <c r="E3604" t="s">
        <v>293</v>
      </c>
      <c r="F3604" t="s">
        <v>1073</v>
      </c>
      <c r="G3604">
        <v>16</v>
      </c>
      <c r="H3604">
        <v>1290</v>
      </c>
      <c r="I3604" t="b">
        <v>1</v>
      </c>
    </row>
    <row r="3605" spans="1:9" x14ac:dyDescent="0.4">
      <c r="A3605" t="s">
        <v>5887</v>
      </c>
      <c r="B3605" t="s">
        <v>6851</v>
      </c>
      <c r="C3605" t="s">
        <v>12</v>
      </c>
      <c r="D3605" t="s">
        <v>13</v>
      </c>
      <c r="E3605" t="s">
        <v>3141</v>
      </c>
      <c r="F3605" t="s">
        <v>1073</v>
      </c>
      <c r="G3605">
        <v>12</v>
      </c>
      <c r="H3605">
        <v>18</v>
      </c>
      <c r="I3605" t="b">
        <v>1</v>
      </c>
    </row>
    <row r="3606" spans="1:9" x14ac:dyDescent="0.4">
      <c r="A3606" t="s">
        <v>6852</v>
      </c>
      <c r="B3606" t="s">
        <v>6853</v>
      </c>
      <c r="C3606" t="s">
        <v>12</v>
      </c>
      <c r="D3606" t="s">
        <v>450</v>
      </c>
      <c r="E3606" t="s">
        <v>38</v>
      </c>
      <c r="F3606" t="s">
        <v>1073</v>
      </c>
      <c r="G3606">
        <v>9</v>
      </c>
      <c r="H3606">
        <v>139</v>
      </c>
      <c r="I3606" t="b">
        <v>1</v>
      </c>
    </row>
    <row r="3607" spans="1:9" x14ac:dyDescent="0.4">
      <c r="A3607" t="s">
        <v>235</v>
      </c>
      <c r="B3607" t="s">
        <v>6854</v>
      </c>
      <c r="C3607" t="s">
        <v>12</v>
      </c>
      <c r="D3607" t="s">
        <v>66</v>
      </c>
      <c r="E3607" t="s">
        <v>5433</v>
      </c>
      <c r="F3607" t="s">
        <v>1073</v>
      </c>
      <c r="G3607">
        <v>13</v>
      </c>
      <c r="H3607">
        <v>284</v>
      </c>
      <c r="I3607" t="b">
        <v>1</v>
      </c>
    </row>
    <row r="3608" spans="1:9" x14ac:dyDescent="0.4">
      <c r="A3608" t="s">
        <v>650</v>
      </c>
      <c r="B3608" t="s">
        <v>6855</v>
      </c>
      <c r="C3608" t="s">
        <v>12</v>
      </c>
      <c r="D3608" t="s">
        <v>48</v>
      </c>
      <c r="E3608" t="s">
        <v>6856</v>
      </c>
      <c r="F3608" t="s">
        <v>1073</v>
      </c>
      <c r="G3608">
        <v>72</v>
      </c>
      <c r="H3608">
        <v>457</v>
      </c>
      <c r="I3608" t="b">
        <v>1</v>
      </c>
    </row>
    <row r="3609" spans="1:9" x14ac:dyDescent="0.4">
      <c r="A3609" t="s">
        <v>385</v>
      </c>
      <c r="B3609" t="s">
        <v>6857</v>
      </c>
      <c r="C3609" t="s">
        <v>12</v>
      </c>
      <c r="D3609" t="s">
        <v>81</v>
      </c>
      <c r="E3609" t="s">
        <v>256</v>
      </c>
      <c r="F3609" t="s">
        <v>1073</v>
      </c>
      <c r="G3609">
        <v>14</v>
      </c>
      <c r="H3609">
        <v>285</v>
      </c>
      <c r="I3609" t="b">
        <v>1</v>
      </c>
    </row>
    <row r="3610" spans="1:9" x14ac:dyDescent="0.4">
      <c r="A3610" t="s">
        <v>492</v>
      </c>
      <c r="B3610" t="s">
        <v>6858</v>
      </c>
      <c r="C3610" t="s">
        <v>12</v>
      </c>
      <c r="D3610" t="s">
        <v>66</v>
      </c>
      <c r="E3610" t="s">
        <v>6859</v>
      </c>
      <c r="F3610" t="s">
        <v>1073</v>
      </c>
      <c r="G3610">
        <v>17</v>
      </c>
      <c r="H3610">
        <v>327</v>
      </c>
      <c r="I3610" t="b">
        <v>1</v>
      </c>
    </row>
    <row r="3611" spans="1:9" x14ac:dyDescent="0.4">
      <c r="A3611" t="s">
        <v>6860</v>
      </c>
      <c r="B3611" t="s">
        <v>6774</v>
      </c>
      <c r="C3611" t="s">
        <v>12</v>
      </c>
      <c r="D3611" t="s">
        <v>13</v>
      </c>
      <c r="E3611" t="s">
        <v>2429</v>
      </c>
      <c r="F3611" t="s">
        <v>1073</v>
      </c>
      <c r="G3611">
        <v>12</v>
      </c>
      <c r="H3611">
        <v>231</v>
      </c>
      <c r="I3611" t="b">
        <v>1</v>
      </c>
    </row>
    <row r="3612" spans="1:9" x14ac:dyDescent="0.4">
      <c r="A3612" t="s">
        <v>145</v>
      </c>
      <c r="B3612" t="s">
        <v>6861</v>
      </c>
      <c r="C3612" t="s">
        <v>12</v>
      </c>
      <c r="D3612" t="s">
        <v>13</v>
      </c>
      <c r="E3612" t="s">
        <v>6862</v>
      </c>
      <c r="F3612" t="s">
        <v>1073</v>
      </c>
      <c r="G3612">
        <v>15</v>
      </c>
      <c r="H3612">
        <v>94</v>
      </c>
      <c r="I3612" t="b">
        <v>1</v>
      </c>
    </row>
    <row r="3613" spans="1:9" x14ac:dyDescent="0.4">
      <c r="A3613" t="s">
        <v>787</v>
      </c>
      <c r="B3613" t="s">
        <v>6863</v>
      </c>
      <c r="C3613" t="s">
        <v>12</v>
      </c>
      <c r="D3613" t="s">
        <v>66</v>
      </c>
      <c r="E3613" t="s">
        <v>67</v>
      </c>
      <c r="F3613" t="s">
        <v>1073</v>
      </c>
      <c r="G3613">
        <v>28</v>
      </c>
      <c r="H3613">
        <v>207</v>
      </c>
      <c r="I3613" t="b">
        <v>1</v>
      </c>
    </row>
    <row r="3614" spans="1:9" x14ac:dyDescent="0.4">
      <c r="A3614" t="s">
        <v>632</v>
      </c>
      <c r="B3614" t="s">
        <v>6864</v>
      </c>
      <c r="C3614" t="s">
        <v>12</v>
      </c>
      <c r="D3614" t="s">
        <v>66</v>
      </c>
      <c r="E3614" t="s">
        <v>6865</v>
      </c>
      <c r="F3614" t="s">
        <v>1073</v>
      </c>
      <c r="G3614">
        <v>7</v>
      </c>
      <c r="H3614">
        <v>352</v>
      </c>
      <c r="I3614" t="b">
        <v>1</v>
      </c>
    </row>
    <row r="3615" spans="1:9" x14ac:dyDescent="0.4">
      <c r="A3615" t="s">
        <v>1428</v>
      </c>
      <c r="B3615" t="s">
        <v>6866</v>
      </c>
      <c r="C3615" t="s">
        <v>12</v>
      </c>
      <c r="D3615" t="s">
        <v>81</v>
      </c>
      <c r="E3615" t="s">
        <v>6867</v>
      </c>
      <c r="F3615" t="s">
        <v>1073</v>
      </c>
      <c r="G3615">
        <v>39</v>
      </c>
      <c r="H3615">
        <v>685</v>
      </c>
      <c r="I3615" t="b">
        <v>1</v>
      </c>
    </row>
    <row r="3616" spans="1:9" x14ac:dyDescent="0.4">
      <c r="A3616" t="s">
        <v>6868</v>
      </c>
      <c r="B3616" t="s">
        <v>6869</v>
      </c>
      <c r="C3616" t="s">
        <v>12</v>
      </c>
      <c r="D3616" t="s">
        <v>66</v>
      </c>
      <c r="E3616" t="s">
        <v>67</v>
      </c>
      <c r="F3616" t="s">
        <v>1073</v>
      </c>
      <c r="G3616">
        <v>11</v>
      </c>
      <c r="H3616">
        <v>161</v>
      </c>
      <c r="I3616" t="b">
        <v>1</v>
      </c>
    </row>
    <row r="3617" spans="1:9" x14ac:dyDescent="0.4">
      <c r="A3617" t="s">
        <v>1191</v>
      </c>
      <c r="B3617" t="s">
        <v>6870</v>
      </c>
      <c r="C3617" t="s">
        <v>12</v>
      </c>
      <c r="D3617" t="s">
        <v>53</v>
      </c>
      <c r="E3617" t="s">
        <v>6462</v>
      </c>
      <c r="F3617" t="s">
        <v>1073</v>
      </c>
      <c r="G3617">
        <v>32</v>
      </c>
      <c r="H3617">
        <v>99</v>
      </c>
      <c r="I3617" t="b">
        <v>1</v>
      </c>
    </row>
    <row r="3618" spans="1:9" x14ac:dyDescent="0.4">
      <c r="A3618" t="s">
        <v>481</v>
      </c>
      <c r="B3618" t="s">
        <v>6871</v>
      </c>
      <c r="C3618" t="s">
        <v>12</v>
      </c>
      <c r="D3618" t="s">
        <v>53</v>
      </c>
      <c r="E3618" t="s">
        <v>3368</v>
      </c>
      <c r="F3618" t="s">
        <v>1073</v>
      </c>
      <c r="G3618">
        <v>20</v>
      </c>
      <c r="H3618">
        <v>463</v>
      </c>
      <c r="I3618" t="b">
        <v>1</v>
      </c>
    </row>
    <row r="3619" spans="1:9" x14ac:dyDescent="0.4">
      <c r="A3619" t="s">
        <v>145</v>
      </c>
      <c r="B3619" t="s">
        <v>6872</v>
      </c>
      <c r="C3619" t="s">
        <v>12</v>
      </c>
      <c r="D3619" t="s">
        <v>13</v>
      </c>
      <c r="E3619" t="s">
        <v>6316</v>
      </c>
      <c r="F3619" t="s">
        <v>1073</v>
      </c>
      <c r="G3619">
        <v>17</v>
      </c>
      <c r="H3619">
        <v>112</v>
      </c>
      <c r="I3619" t="b">
        <v>1</v>
      </c>
    </row>
    <row r="3620" spans="1:9" x14ac:dyDescent="0.4">
      <c r="A3620" t="s">
        <v>1488</v>
      </c>
      <c r="B3620" t="s">
        <v>6873</v>
      </c>
      <c r="C3620" t="s">
        <v>12</v>
      </c>
      <c r="D3620" t="s">
        <v>53</v>
      </c>
      <c r="E3620" t="s">
        <v>184</v>
      </c>
      <c r="F3620" t="s">
        <v>1073</v>
      </c>
      <c r="G3620">
        <v>11</v>
      </c>
      <c r="H3620">
        <v>38</v>
      </c>
      <c r="I3620" t="b">
        <v>1</v>
      </c>
    </row>
    <row r="3621" spans="1:9" x14ac:dyDescent="0.4">
      <c r="A3621" t="s">
        <v>1003</v>
      </c>
      <c r="B3621" t="s">
        <v>6874</v>
      </c>
      <c r="C3621" t="s">
        <v>12</v>
      </c>
      <c r="D3621" t="s">
        <v>53</v>
      </c>
      <c r="E3621" t="s">
        <v>2495</v>
      </c>
      <c r="F3621" t="s">
        <v>1073</v>
      </c>
      <c r="G3621">
        <v>16</v>
      </c>
      <c r="H3621">
        <v>370</v>
      </c>
      <c r="I3621" t="b">
        <v>1</v>
      </c>
    </row>
    <row r="3622" spans="1:9" x14ac:dyDescent="0.4">
      <c r="A3622" t="s">
        <v>112</v>
      </c>
      <c r="B3622" t="s">
        <v>6875</v>
      </c>
      <c r="C3622" t="s">
        <v>12</v>
      </c>
      <c r="D3622" t="s">
        <v>66</v>
      </c>
      <c r="E3622" t="s">
        <v>4584</v>
      </c>
      <c r="F3622" t="s">
        <v>1073</v>
      </c>
      <c r="G3622">
        <v>11</v>
      </c>
      <c r="H3622">
        <v>137</v>
      </c>
      <c r="I3622" t="b">
        <v>1</v>
      </c>
    </row>
    <row r="3623" spans="1:9" x14ac:dyDescent="0.4">
      <c r="A3623" t="s">
        <v>243</v>
      </c>
      <c r="B3623" t="s">
        <v>6876</v>
      </c>
      <c r="C3623" t="s">
        <v>12</v>
      </c>
      <c r="D3623" t="s">
        <v>53</v>
      </c>
      <c r="E3623" t="s">
        <v>247</v>
      </c>
      <c r="F3623" t="s">
        <v>1073</v>
      </c>
      <c r="G3623">
        <v>45</v>
      </c>
      <c r="H3623">
        <v>88</v>
      </c>
      <c r="I3623" t="b">
        <v>1</v>
      </c>
    </row>
    <row r="3624" spans="1:9" x14ac:dyDescent="0.4">
      <c r="A3624" t="s">
        <v>2307</v>
      </c>
      <c r="B3624" t="s">
        <v>6877</v>
      </c>
      <c r="C3624" t="s">
        <v>12</v>
      </c>
      <c r="D3624" t="s">
        <v>81</v>
      </c>
      <c r="E3624" t="s">
        <v>6878</v>
      </c>
      <c r="F3624" t="s">
        <v>1073</v>
      </c>
      <c r="G3624">
        <v>52</v>
      </c>
      <c r="H3624">
        <v>819</v>
      </c>
      <c r="I3624" t="b">
        <v>1</v>
      </c>
    </row>
    <row r="3625" spans="1:9" x14ac:dyDescent="0.4">
      <c r="A3625" t="s">
        <v>347</v>
      </c>
      <c r="B3625" t="s">
        <v>6879</v>
      </c>
      <c r="C3625" t="s">
        <v>12</v>
      </c>
      <c r="D3625" t="s">
        <v>53</v>
      </c>
      <c r="E3625" t="s">
        <v>293</v>
      </c>
      <c r="F3625" t="s">
        <v>1073</v>
      </c>
      <c r="G3625">
        <v>12</v>
      </c>
      <c r="H3625">
        <v>1124</v>
      </c>
      <c r="I3625" t="b">
        <v>1</v>
      </c>
    </row>
    <row r="3626" spans="1:9" x14ac:dyDescent="0.4">
      <c r="A3626" t="s">
        <v>856</v>
      </c>
      <c r="B3626" t="s">
        <v>6880</v>
      </c>
      <c r="C3626" t="s">
        <v>12</v>
      </c>
      <c r="D3626" t="s">
        <v>450</v>
      </c>
      <c r="E3626" t="s">
        <v>6881</v>
      </c>
      <c r="F3626" t="s">
        <v>1073</v>
      </c>
      <c r="G3626">
        <v>18</v>
      </c>
      <c r="H3626">
        <v>99</v>
      </c>
      <c r="I3626" t="b">
        <v>1</v>
      </c>
    </row>
    <row r="3627" spans="1:9" x14ac:dyDescent="0.4">
      <c r="A3627" t="s">
        <v>818</v>
      </c>
      <c r="B3627" t="s">
        <v>6882</v>
      </c>
      <c r="C3627" t="s">
        <v>12</v>
      </c>
      <c r="D3627" t="s">
        <v>66</v>
      </c>
      <c r="E3627" t="s">
        <v>820</v>
      </c>
      <c r="F3627" t="s">
        <v>1073</v>
      </c>
      <c r="G3627">
        <v>28</v>
      </c>
      <c r="H3627">
        <v>840</v>
      </c>
      <c r="I3627" t="b">
        <v>1</v>
      </c>
    </row>
    <row r="3628" spans="1:9" x14ac:dyDescent="0.4">
      <c r="A3628" t="s">
        <v>416</v>
      </c>
      <c r="B3628" t="s">
        <v>6883</v>
      </c>
      <c r="C3628" t="s">
        <v>12</v>
      </c>
      <c r="D3628" t="s">
        <v>13</v>
      </c>
      <c r="E3628" t="s">
        <v>6884</v>
      </c>
      <c r="F3628" t="s">
        <v>1073</v>
      </c>
      <c r="G3628">
        <v>10</v>
      </c>
      <c r="H3628">
        <v>306</v>
      </c>
      <c r="I3628" t="b">
        <v>1</v>
      </c>
    </row>
    <row r="3629" spans="1:9" x14ac:dyDescent="0.4">
      <c r="A3629" t="s">
        <v>548</v>
      </c>
      <c r="B3629" t="s">
        <v>6885</v>
      </c>
      <c r="C3629" t="s">
        <v>12</v>
      </c>
      <c r="D3629" t="s">
        <v>53</v>
      </c>
      <c r="E3629" t="s">
        <v>160</v>
      </c>
      <c r="F3629" t="s">
        <v>1073</v>
      </c>
      <c r="G3629">
        <v>37</v>
      </c>
      <c r="H3629">
        <v>722</v>
      </c>
      <c r="I3629" t="b">
        <v>1</v>
      </c>
    </row>
    <row r="3630" spans="1:9" x14ac:dyDescent="0.4">
      <c r="A3630" t="s">
        <v>2004</v>
      </c>
      <c r="B3630" t="s">
        <v>6886</v>
      </c>
      <c r="C3630" t="s">
        <v>12</v>
      </c>
      <c r="D3630" t="s">
        <v>48</v>
      </c>
      <c r="E3630" t="s">
        <v>6887</v>
      </c>
      <c r="F3630" t="s">
        <v>1073</v>
      </c>
      <c r="G3630">
        <v>17</v>
      </c>
      <c r="H3630">
        <v>334</v>
      </c>
      <c r="I3630" t="b">
        <v>1</v>
      </c>
    </row>
    <row r="3631" spans="1:9" x14ac:dyDescent="0.4">
      <c r="A3631" t="s">
        <v>2358</v>
      </c>
      <c r="B3631" t="s">
        <v>6888</v>
      </c>
      <c r="C3631" t="s">
        <v>12</v>
      </c>
      <c r="D3631" t="s">
        <v>48</v>
      </c>
      <c r="E3631" t="s">
        <v>62</v>
      </c>
      <c r="F3631" t="s">
        <v>1073</v>
      </c>
      <c r="G3631">
        <v>34</v>
      </c>
      <c r="H3631">
        <v>353</v>
      </c>
      <c r="I3631" t="b">
        <v>1</v>
      </c>
    </row>
    <row r="3632" spans="1:9" x14ac:dyDescent="0.4">
      <c r="A3632" t="s">
        <v>441</v>
      </c>
      <c r="B3632" t="s">
        <v>6889</v>
      </c>
      <c r="C3632" t="s">
        <v>12</v>
      </c>
      <c r="D3632" t="s">
        <v>53</v>
      </c>
      <c r="E3632" t="s">
        <v>160</v>
      </c>
      <c r="F3632" t="s">
        <v>1073</v>
      </c>
      <c r="G3632">
        <v>36</v>
      </c>
      <c r="H3632">
        <v>123</v>
      </c>
      <c r="I3632" t="b">
        <v>1</v>
      </c>
    </row>
    <row r="3633" spans="1:9" x14ac:dyDescent="0.4">
      <c r="A3633" t="s">
        <v>329</v>
      </c>
      <c r="B3633" t="s">
        <v>6890</v>
      </c>
      <c r="C3633" t="s">
        <v>12</v>
      </c>
      <c r="D3633" t="s">
        <v>13</v>
      </c>
      <c r="E3633" t="s">
        <v>1737</v>
      </c>
      <c r="F3633" t="s">
        <v>1073</v>
      </c>
      <c r="G3633">
        <v>49</v>
      </c>
      <c r="H3633">
        <v>261</v>
      </c>
      <c r="I3633" t="b">
        <v>1</v>
      </c>
    </row>
    <row r="3634" spans="1:9" x14ac:dyDescent="0.4">
      <c r="A3634" t="s">
        <v>1501</v>
      </c>
      <c r="B3634" t="s">
        <v>6891</v>
      </c>
      <c r="C3634" t="s">
        <v>12</v>
      </c>
      <c r="D3634" t="s">
        <v>53</v>
      </c>
      <c r="E3634" t="s">
        <v>6892</v>
      </c>
      <c r="F3634" t="s">
        <v>1073</v>
      </c>
      <c r="G3634">
        <v>9</v>
      </c>
      <c r="H3634">
        <v>80</v>
      </c>
      <c r="I3634" t="b">
        <v>1</v>
      </c>
    </row>
    <row r="3635" spans="1:9" x14ac:dyDescent="0.4">
      <c r="A3635" t="s">
        <v>4148</v>
      </c>
      <c r="B3635" t="s">
        <v>6893</v>
      </c>
      <c r="C3635" t="s">
        <v>12</v>
      </c>
      <c r="D3635" t="s">
        <v>81</v>
      </c>
      <c r="E3635" t="s">
        <v>5791</v>
      </c>
      <c r="F3635" t="s">
        <v>1073</v>
      </c>
      <c r="G3635">
        <v>13</v>
      </c>
      <c r="H3635">
        <v>533</v>
      </c>
      <c r="I3635" t="b">
        <v>1</v>
      </c>
    </row>
    <row r="3636" spans="1:9" x14ac:dyDescent="0.4">
      <c r="A3636" t="s">
        <v>1707</v>
      </c>
      <c r="B3636" t="s">
        <v>6894</v>
      </c>
      <c r="C3636" t="s">
        <v>12</v>
      </c>
      <c r="D3636" t="s">
        <v>53</v>
      </c>
      <c r="E3636" t="s">
        <v>1302</v>
      </c>
      <c r="F3636" t="s">
        <v>1073</v>
      </c>
      <c r="G3636">
        <v>44</v>
      </c>
      <c r="H3636">
        <v>418</v>
      </c>
      <c r="I3636" t="b">
        <v>1</v>
      </c>
    </row>
    <row r="3637" spans="1:9" x14ac:dyDescent="0.4">
      <c r="A3637" t="s">
        <v>2506</v>
      </c>
      <c r="B3637" t="s">
        <v>6895</v>
      </c>
      <c r="C3637" t="s">
        <v>12</v>
      </c>
      <c r="D3637" t="s">
        <v>53</v>
      </c>
      <c r="E3637" t="s">
        <v>3479</v>
      </c>
      <c r="F3637" t="s">
        <v>1073</v>
      </c>
      <c r="G3637">
        <v>9</v>
      </c>
      <c r="H3637">
        <v>763</v>
      </c>
      <c r="I3637" t="b">
        <v>1</v>
      </c>
    </row>
    <row r="3638" spans="1:9" x14ac:dyDescent="0.4">
      <c r="A3638" t="s">
        <v>3241</v>
      </c>
      <c r="B3638" t="s">
        <v>6896</v>
      </c>
      <c r="C3638" t="s">
        <v>12</v>
      </c>
      <c r="D3638" t="s">
        <v>81</v>
      </c>
      <c r="E3638" t="s">
        <v>6897</v>
      </c>
      <c r="F3638" t="s">
        <v>1073</v>
      </c>
      <c r="G3638">
        <v>16</v>
      </c>
      <c r="H3638">
        <v>585</v>
      </c>
      <c r="I3638" t="b">
        <v>1</v>
      </c>
    </row>
    <row r="3639" spans="1:9" x14ac:dyDescent="0.4">
      <c r="A3639" t="s">
        <v>3119</v>
      </c>
      <c r="B3639" t="s">
        <v>6898</v>
      </c>
      <c r="C3639" t="s">
        <v>12</v>
      </c>
      <c r="D3639" t="s">
        <v>13</v>
      </c>
      <c r="E3639" t="s">
        <v>812</v>
      </c>
      <c r="F3639" t="s">
        <v>1073</v>
      </c>
      <c r="G3639">
        <v>12</v>
      </c>
      <c r="H3639">
        <v>68</v>
      </c>
      <c r="I3639" t="b">
        <v>1</v>
      </c>
    </row>
    <row r="3640" spans="1:9" x14ac:dyDescent="0.4">
      <c r="A3640" t="s">
        <v>398</v>
      </c>
      <c r="B3640" t="s">
        <v>6899</v>
      </c>
      <c r="C3640" t="s">
        <v>12</v>
      </c>
      <c r="D3640" t="s">
        <v>66</v>
      </c>
      <c r="E3640" t="s">
        <v>451</v>
      </c>
      <c r="F3640" t="s">
        <v>1073</v>
      </c>
      <c r="G3640">
        <v>16</v>
      </c>
      <c r="H3640">
        <v>227</v>
      </c>
      <c r="I3640" t="b">
        <v>1</v>
      </c>
    </row>
    <row r="3641" spans="1:9" x14ac:dyDescent="0.4">
      <c r="A3641" t="s">
        <v>1286</v>
      </c>
      <c r="B3641" t="s">
        <v>6900</v>
      </c>
      <c r="C3641" t="s">
        <v>12</v>
      </c>
      <c r="D3641" t="s">
        <v>37</v>
      </c>
      <c r="E3641" t="s">
        <v>62</v>
      </c>
      <c r="F3641" t="s">
        <v>1073</v>
      </c>
      <c r="G3641">
        <v>101</v>
      </c>
      <c r="H3641">
        <v>899</v>
      </c>
      <c r="I3641" t="b">
        <v>1</v>
      </c>
    </row>
    <row r="3642" spans="1:9" x14ac:dyDescent="0.4">
      <c r="A3642" t="s">
        <v>268</v>
      </c>
      <c r="B3642" t="s">
        <v>6901</v>
      </c>
      <c r="C3642" t="s">
        <v>12</v>
      </c>
      <c r="D3642" t="s">
        <v>155</v>
      </c>
      <c r="E3642" t="s">
        <v>156</v>
      </c>
      <c r="F3642" t="s">
        <v>1073</v>
      </c>
      <c r="G3642">
        <v>60</v>
      </c>
      <c r="H3642">
        <v>660</v>
      </c>
      <c r="I3642" t="b">
        <v>1</v>
      </c>
    </row>
    <row r="3643" spans="1:9" x14ac:dyDescent="0.4">
      <c r="A3643" t="s">
        <v>1594</v>
      </c>
      <c r="B3643" t="s">
        <v>6902</v>
      </c>
      <c r="C3643" t="s">
        <v>12</v>
      </c>
      <c r="D3643" t="s">
        <v>48</v>
      </c>
      <c r="E3643" t="s">
        <v>6903</v>
      </c>
      <c r="F3643" t="s">
        <v>1073</v>
      </c>
      <c r="G3643">
        <v>45</v>
      </c>
      <c r="H3643">
        <v>151</v>
      </c>
      <c r="I3643" t="b">
        <v>1</v>
      </c>
    </row>
    <row r="3644" spans="1:9" x14ac:dyDescent="0.4">
      <c r="A3644" t="s">
        <v>1682</v>
      </c>
      <c r="B3644" t="s">
        <v>6904</v>
      </c>
      <c r="C3644" t="s">
        <v>12</v>
      </c>
      <c r="D3644" t="s">
        <v>37</v>
      </c>
      <c r="E3644" t="s">
        <v>38</v>
      </c>
      <c r="F3644" t="s">
        <v>1073</v>
      </c>
      <c r="G3644">
        <v>110</v>
      </c>
      <c r="H3644">
        <v>299</v>
      </c>
      <c r="I3644" t="b">
        <v>1</v>
      </c>
    </row>
    <row r="3645" spans="1:9" x14ac:dyDescent="0.4">
      <c r="A3645" t="s">
        <v>2558</v>
      </c>
      <c r="B3645" t="s">
        <v>6905</v>
      </c>
      <c r="C3645" t="s">
        <v>12</v>
      </c>
      <c r="D3645" t="s">
        <v>18</v>
      </c>
      <c r="E3645" t="s">
        <v>718</v>
      </c>
      <c r="F3645" t="s">
        <v>1073</v>
      </c>
      <c r="G3645">
        <v>10</v>
      </c>
      <c r="H3645">
        <v>274</v>
      </c>
      <c r="I3645" t="b">
        <v>1</v>
      </c>
    </row>
    <row r="3646" spans="1:9" x14ac:dyDescent="0.4">
      <c r="A3646" t="s">
        <v>593</v>
      </c>
      <c r="B3646" t="s">
        <v>6906</v>
      </c>
      <c r="C3646" t="s">
        <v>12</v>
      </c>
      <c r="D3646" t="s">
        <v>13</v>
      </c>
      <c r="E3646" t="s">
        <v>2429</v>
      </c>
      <c r="F3646" t="s">
        <v>1073</v>
      </c>
      <c r="G3646">
        <v>8</v>
      </c>
      <c r="H3646">
        <v>345</v>
      </c>
      <c r="I3646" t="b">
        <v>1</v>
      </c>
    </row>
    <row r="3647" spans="1:9" x14ac:dyDescent="0.4">
      <c r="A3647" t="s">
        <v>1647</v>
      </c>
      <c r="B3647" t="s">
        <v>6907</v>
      </c>
      <c r="C3647" t="s">
        <v>12</v>
      </c>
      <c r="D3647" t="s">
        <v>18</v>
      </c>
      <c r="E3647" t="s">
        <v>6241</v>
      </c>
      <c r="F3647" t="s">
        <v>1073</v>
      </c>
      <c r="G3647">
        <v>13</v>
      </c>
      <c r="H3647">
        <v>62</v>
      </c>
      <c r="I3647" t="b">
        <v>1</v>
      </c>
    </row>
    <row r="3648" spans="1:9" x14ac:dyDescent="0.4">
      <c r="A3648" t="s">
        <v>112</v>
      </c>
      <c r="B3648" t="s">
        <v>6908</v>
      </c>
      <c r="C3648" t="s">
        <v>12</v>
      </c>
      <c r="D3648" t="s">
        <v>53</v>
      </c>
      <c r="E3648" t="s">
        <v>2515</v>
      </c>
      <c r="F3648" t="s">
        <v>1073</v>
      </c>
      <c r="G3648">
        <v>16</v>
      </c>
      <c r="H3648">
        <v>76</v>
      </c>
      <c r="I3648" t="b">
        <v>1</v>
      </c>
    </row>
    <row r="3649" spans="1:9" x14ac:dyDescent="0.4">
      <c r="A3649" t="s">
        <v>743</v>
      </c>
      <c r="B3649" t="s">
        <v>6909</v>
      </c>
      <c r="C3649" t="s">
        <v>12</v>
      </c>
      <c r="D3649" t="s">
        <v>53</v>
      </c>
      <c r="E3649" t="s">
        <v>288</v>
      </c>
      <c r="F3649" t="s">
        <v>1073</v>
      </c>
      <c r="G3649">
        <v>23</v>
      </c>
      <c r="H3649">
        <v>154</v>
      </c>
      <c r="I3649" t="b">
        <v>1</v>
      </c>
    </row>
    <row r="3650" spans="1:9" x14ac:dyDescent="0.4">
      <c r="A3650" t="s">
        <v>166</v>
      </c>
      <c r="B3650" t="s">
        <v>6910</v>
      </c>
      <c r="C3650" t="s">
        <v>12</v>
      </c>
      <c r="D3650" t="s">
        <v>13</v>
      </c>
      <c r="E3650" t="s">
        <v>2429</v>
      </c>
      <c r="F3650" t="s">
        <v>1073</v>
      </c>
      <c r="G3650">
        <v>53</v>
      </c>
      <c r="H3650">
        <v>93</v>
      </c>
      <c r="I3650" t="b">
        <v>1</v>
      </c>
    </row>
    <row r="3651" spans="1:9" x14ac:dyDescent="0.4">
      <c r="A3651" t="s">
        <v>545</v>
      </c>
      <c r="B3651" t="s">
        <v>6911</v>
      </c>
      <c r="C3651" t="s">
        <v>12</v>
      </c>
      <c r="D3651" t="s">
        <v>66</v>
      </c>
      <c r="E3651" t="s">
        <v>4859</v>
      </c>
      <c r="F3651" t="s">
        <v>1073</v>
      </c>
      <c r="G3651">
        <v>25</v>
      </c>
      <c r="H3651">
        <v>170</v>
      </c>
      <c r="I3651" t="b">
        <v>1</v>
      </c>
    </row>
    <row r="3652" spans="1:9" x14ac:dyDescent="0.4">
      <c r="A3652" t="s">
        <v>195</v>
      </c>
      <c r="B3652" t="s">
        <v>6912</v>
      </c>
      <c r="C3652" t="s">
        <v>12</v>
      </c>
      <c r="D3652" t="s">
        <v>53</v>
      </c>
      <c r="E3652" t="s">
        <v>2393</v>
      </c>
      <c r="F3652" t="s">
        <v>1073</v>
      </c>
      <c r="G3652">
        <v>12</v>
      </c>
      <c r="H3652">
        <v>94</v>
      </c>
      <c r="I3652" t="b">
        <v>1</v>
      </c>
    </row>
    <row r="3653" spans="1:9" x14ac:dyDescent="0.4">
      <c r="A3653" t="s">
        <v>3968</v>
      </c>
      <c r="B3653" t="s">
        <v>6913</v>
      </c>
      <c r="C3653" t="s">
        <v>12</v>
      </c>
      <c r="D3653" t="s">
        <v>81</v>
      </c>
      <c r="E3653" t="s">
        <v>6914</v>
      </c>
      <c r="F3653" t="s">
        <v>1073</v>
      </c>
      <c r="G3653">
        <v>9</v>
      </c>
      <c r="H3653">
        <v>280</v>
      </c>
      <c r="I3653" t="b">
        <v>1</v>
      </c>
    </row>
    <row r="3654" spans="1:9" x14ac:dyDescent="0.4">
      <c r="A3654" t="s">
        <v>228</v>
      </c>
      <c r="B3654" t="s">
        <v>6915</v>
      </c>
      <c r="C3654" t="s">
        <v>12</v>
      </c>
      <c r="D3654" t="s">
        <v>18</v>
      </c>
      <c r="E3654" t="s">
        <v>33</v>
      </c>
      <c r="F3654" t="s">
        <v>1073</v>
      </c>
      <c r="G3654">
        <v>22</v>
      </c>
      <c r="H3654">
        <v>111</v>
      </c>
      <c r="I3654" t="b">
        <v>1</v>
      </c>
    </row>
    <row r="3655" spans="1:9" x14ac:dyDescent="0.4">
      <c r="A3655" t="s">
        <v>1377</v>
      </c>
      <c r="B3655" t="s">
        <v>6916</v>
      </c>
      <c r="C3655" t="s">
        <v>12</v>
      </c>
      <c r="D3655" t="s">
        <v>450</v>
      </c>
      <c r="E3655" t="s">
        <v>67</v>
      </c>
      <c r="F3655" t="s">
        <v>1073</v>
      </c>
      <c r="G3655">
        <v>28</v>
      </c>
      <c r="H3655">
        <v>236</v>
      </c>
      <c r="I3655" t="b">
        <v>1</v>
      </c>
    </row>
    <row r="3656" spans="1:9" x14ac:dyDescent="0.4">
      <c r="A3656" t="s">
        <v>601</v>
      </c>
      <c r="B3656" t="s">
        <v>6917</v>
      </c>
      <c r="C3656" t="s">
        <v>12</v>
      </c>
      <c r="D3656" t="s">
        <v>13</v>
      </c>
      <c r="E3656" t="s">
        <v>5996</v>
      </c>
      <c r="F3656" t="s">
        <v>1073</v>
      </c>
      <c r="G3656">
        <v>18</v>
      </c>
      <c r="H3656">
        <v>92</v>
      </c>
      <c r="I3656" t="b">
        <v>1</v>
      </c>
    </row>
    <row r="3657" spans="1:9" x14ac:dyDescent="0.4">
      <c r="A3657" t="s">
        <v>3871</v>
      </c>
      <c r="B3657" t="s">
        <v>6918</v>
      </c>
      <c r="C3657" t="s">
        <v>12</v>
      </c>
      <c r="D3657" t="s">
        <v>66</v>
      </c>
      <c r="E3657" t="s">
        <v>67</v>
      </c>
      <c r="F3657" t="s">
        <v>1073</v>
      </c>
      <c r="G3657">
        <v>46</v>
      </c>
      <c r="H3657">
        <v>349</v>
      </c>
      <c r="I3657" t="b">
        <v>1</v>
      </c>
    </row>
    <row r="3658" spans="1:9" x14ac:dyDescent="0.4">
      <c r="A3658" t="s">
        <v>492</v>
      </c>
      <c r="B3658" t="s">
        <v>6919</v>
      </c>
      <c r="C3658" t="s">
        <v>12</v>
      </c>
      <c r="D3658" t="s">
        <v>66</v>
      </c>
      <c r="E3658" t="s">
        <v>67</v>
      </c>
      <c r="F3658" t="s">
        <v>1073</v>
      </c>
      <c r="G3658">
        <v>10</v>
      </c>
      <c r="H3658">
        <v>323</v>
      </c>
      <c r="I3658" t="b">
        <v>1</v>
      </c>
    </row>
    <row r="3659" spans="1:9" x14ac:dyDescent="0.4">
      <c r="A3659" t="s">
        <v>2506</v>
      </c>
      <c r="B3659" t="s">
        <v>6920</v>
      </c>
      <c r="C3659" t="s">
        <v>12</v>
      </c>
      <c r="D3659" t="s">
        <v>53</v>
      </c>
      <c r="E3659" t="s">
        <v>6921</v>
      </c>
      <c r="F3659" t="s">
        <v>1073</v>
      </c>
      <c r="G3659">
        <v>12</v>
      </c>
      <c r="H3659">
        <v>1635</v>
      </c>
      <c r="I3659" t="b">
        <v>1</v>
      </c>
    </row>
    <row r="3660" spans="1:9" x14ac:dyDescent="0.4">
      <c r="A3660" t="s">
        <v>116</v>
      </c>
      <c r="B3660" t="s">
        <v>6922</v>
      </c>
      <c r="C3660" t="s">
        <v>12</v>
      </c>
      <c r="D3660" t="s">
        <v>81</v>
      </c>
      <c r="E3660" t="s">
        <v>82</v>
      </c>
      <c r="F3660" t="s">
        <v>1073</v>
      </c>
      <c r="G3660">
        <v>22</v>
      </c>
      <c r="H3660">
        <v>847</v>
      </c>
      <c r="I3660" t="b">
        <v>1</v>
      </c>
    </row>
    <row r="3661" spans="1:9" x14ac:dyDescent="0.4">
      <c r="A3661" t="s">
        <v>1388</v>
      </c>
      <c r="B3661" t="s">
        <v>6923</v>
      </c>
      <c r="C3661" t="s">
        <v>12</v>
      </c>
      <c r="D3661" t="s">
        <v>53</v>
      </c>
      <c r="E3661" t="s">
        <v>6924</v>
      </c>
      <c r="F3661" t="s">
        <v>1073</v>
      </c>
      <c r="G3661">
        <v>15</v>
      </c>
      <c r="H3661">
        <v>1038</v>
      </c>
      <c r="I3661" t="b">
        <v>1</v>
      </c>
    </row>
    <row r="3662" spans="1:9" x14ac:dyDescent="0.4">
      <c r="A3662" t="s">
        <v>6925</v>
      </c>
      <c r="B3662" t="s">
        <v>6926</v>
      </c>
      <c r="C3662" t="s">
        <v>12</v>
      </c>
      <c r="D3662" t="s">
        <v>53</v>
      </c>
      <c r="E3662" t="s">
        <v>90</v>
      </c>
      <c r="F3662" t="s">
        <v>1073</v>
      </c>
      <c r="G3662">
        <v>27</v>
      </c>
      <c r="H3662">
        <v>101</v>
      </c>
      <c r="I3662" t="b">
        <v>1</v>
      </c>
    </row>
    <row r="3663" spans="1:9" x14ac:dyDescent="0.4">
      <c r="A3663" t="s">
        <v>662</v>
      </c>
      <c r="B3663" t="s">
        <v>6927</v>
      </c>
      <c r="C3663" t="s">
        <v>12</v>
      </c>
      <c r="D3663" t="s">
        <v>18</v>
      </c>
      <c r="E3663" t="s">
        <v>840</v>
      </c>
      <c r="F3663" t="s">
        <v>1073</v>
      </c>
      <c r="G3663">
        <v>13</v>
      </c>
      <c r="H3663">
        <v>129</v>
      </c>
      <c r="I3663" t="b">
        <v>1</v>
      </c>
    </row>
    <row r="3664" spans="1:9" x14ac:dyDescent="0.4">
      <c r="A3664" t="s">
        <v>805</v>
      </c>
      <c r="B3664" t="s">
        <v>6928</v>
      </c>
      <c r="C3664" t="s">
        <v>12</v>
      </c>
      <c r="D3664" t="s">
        <v>81</v>
      </c>
      <c r="E3664" t="s">
        <v>2158</v>
      </c>
      <c r="F3664" t="s">
        <v>1073</v>
      </c>
      <c r="G3664">
        <v>13</v>
      </c>
      <c r="H3664">
        <v>618</v>
      </c>
      <c r="I3664" t="b">
        <v>1</v>
      </c>
    </row>
    <row r="3665" spans="1:9" x14ac:dyDescent="0.4">
      <c r="A3665" t="s">
        <v>416</v>
      </c>
      <c r="B3665" t="s">
        <v>6929</v>
      </c>
      <c r="C3665" t="s">
        <v>12</v>
      </c>
      <c r="D3665" t="s">
        <v>13</v>
      </c>
      <c r="E3665" t="s">
        <v>6930</v>
      </c>
      <c r="F3665" t="s">
        <v>1073</v>
      </c>
      <c r="G3665">
        <v>19</v>
      </c>
      <c r="H3665">
        <v>361</v>
      </c>
      <c r="I3665" t="b">
        <v>1</v>
      </c>
    </row>
    <row r="3666" spans="1:9" x14ac:dyDescent="0.4">
      <c r="A3666" t="s">
        <v>2037</v>
      </c>
      <c r="B3666" t="s">
        <v>6931</v>
      </c>
      <c r="C3666" t="s">
        <v>12</v>
      </c>
      <c r="D3666" t="s">
        <v>48</v>
      </c>
      <c r="E3666" t="s">
        <v>6932</v>
      </c>
      <c r="F3666" t="s">
        <v>1073</v>
      </c>
      <c r="G3666">
        <v>101</v>
      </c>
      <c r="H3666">
        <v>2201</v>
      </c>
      <c r="I3666" t="b">
        <v>1</v>
      </c>
    </row>
    <row r="3667" spans="1:9" x14ac:dyDescent="0.4">
      <c r="A3667" t="s">
        <v>235</v>
      </c>
      <c r="B3667" t="s">
        <v>6933</v>
      </c>
      <c r="C3667" t="s">
        <v>12</v>
      </c>
      <c r="D3667" t="s">
        <v>81</v>
      </c>
      <c r="E3667" t="s">
        <v>3019</v>
      </c>
      <c r="F3667" t="s">
        <v>1073</v>
      </c>
      <c r="G3667">
        <v>11</v>
      </c>
      <c r="H3667">
        <v>497</v>
      </c>
      <c r="I3667" t="b">
        <v>1</v>
      </c>
    </row>
    <row r="3668" spans="1:9" x14ac:dyDescent="0.4">
      <c r="A3668" t="s">
        <v>4633</v>
      </c>
      <c r="B3668" t="s">
        <v>6934</v>
      </c>
      <c r="C3668" t="s">
        <v>12</v>
      </c>
      <c r="D3668" t="s">
        <v>18</v>
      </c>
      <c r="E3668" t="s">
        <v>3711</v>
      </c>
      <c r="F3668" t="s">
        <v>1073</v>
      </c>
      <c r="G3668">
        <v>29</v>
      </c>
      <c r="H3668">
        <v>138</v>
      </c>
      <c r="I3668" t="b">
        <v>1</v>
      </c>
    </row>
    <row r="3669" spans="1:9" x14ac:dyDescent="0.4">
      <c r="A3669" t="s">
        <v>6935</v>
      </c>
      <c r="B3669" t="s">
        <v>6936</v>
      </c>
      <c r="C3669" t="s">
        <v>12</v>
      </c>
      <c r="D3669" t="s">
        <v>48</v>
      </c>
      <c r="E3669" t="s">
        <v>6937</v>
      </c>
      <c r="F3669" t="s">
        <v>1073</v>
      </c>
      <c r="G3669">
        <v>34</v>
      </c>
      <c r="H3669">
        <v>340</v>
      </c>
      <c r="I3669" t="b">
        <v>1</v>
      </c>
    </row>
    <row r="3670" spans="1:9" x14ac:dyDescent="0.4">
      <c r="A3670" t="s">
        <v>357</v>
      </c>
      <c r="B3670" t="s">
        <v>6938</v>
      </c>
      <c r="C3670" t="s">
        <v>12</v>
      </c>
      <c r="D3670" t="s">
        <v>53</v>
      </c>
      <c r="E3670" t="s">
        <v>6498</v>
      </c>
      <c r="F3670" t="s">
        <v>1073</v>
      </c>
      <c r="G3670">
        <v>15</v>
      </c>
      <c r="H3670">
        <v>70</v>
      </c>
      <c r="I3670" t="b">
        <v>1</v>
      </c>
    </row>
    <row r="3671" spans="1:9" x14ac:dyDescent="0.4">
      <c r="A3671" t="s">
        <v>520</v>
      </c>
      <c r="B3671" t="s">
        <v>6939</v>
      </c>
      <c r="C3671" t="s">
        <v>12</v>
      </c>
      <c r="D3671" t="s">
        <v>81</v>
      </c>
      <c r="E3671" t="s">
        <v>6530</v>
      </c>
      <c r="F3671" t="s">
        <v>1073</v>
      </c>
      <c r="G3671">
        <v>10</v>
      </c>
      <c r="H3671">
        <v>722</v>
      </c>
      <c r="I3671" t="b">
        <v>1</v>
      </c>
    </row>
    <row r="3672" spans="1:9" x14ac:dyDescent="0.4">
      <c r="A3672" t="s">
        <v>4359</v>
      </c>
      <c r="B3672" t="s">
        <v>6940</v>
      </c>
      <c r="C3672" t="s">
        <v>12</v>
      </c>
      <c r="D3672" t="s">
        <v>81</v>
      </c>
      <c r="E3672" t="s">
        <v>4684</v>
      </c>
      <c r="F3672" t="s">
        <v>1073</v>
      </c>
      <c r="G3672">
        <v>12</v>
      </c>
      <c r="H3672">
        <v>321</v>
      </c>
      <c r="I3672" t="b">
        <v>1</v>
      </c>
    </row>
    <row r="3673" spans="1:9" x14ac:dyDescent="0.4">
      <c r="A3673" t="s">
        <v>135</v>
      </c>
      <c r="B3673" t="s">
        <v>6941</v>
      </c>
      <c r="C3673" t="s">
        <v>12</v>
      </c>
      <c r="D3673" t="s">
        <v>66</v>
      </c>
      <c r="E3673" t="s">
        <v>67</v>
      </c>
      <c r="F3673" t="s">
        <v>1073</v>
      </c>
      <c r="G3673">
        <v>15</v>
      </c>
      <c r="H3673">
        <v>372</v>
      </c>
      <c r="I3673" t="b">
        <v>1</v>
      </c>
    </row>
    <row r="3674" spans="1:9" x14ac:dyDescent="0.4">
      <c r="A3674" t="s">
        <v>347</v>
      </c>
      <c r="B3674" t="s">
        <v>6942</v>
      </c>
      <c r="C3674" t="s">
        <v>12</v>
      </c>
      <c r="D3674" t="s">
        <v>53</v>
      </c>
      <c r="E3674" t="s">
        <v>293</v>
      </c>
      <c r="F3674" t="s">
        <v>1073</v>
      </c>
      <c r="G3674">
        <v>10</v>
      </c>
      <c r="H3674">
        <v>999</v>
      </c>
      <c r="I3674" t="b">
        <v>1</v>
      </c>
    </row>
    <row r="3675" spans="1:9" x14ac:dyDescent="0.4">
      <c r="A3675" t="s">
        <v>336</v>
      </c>
      <c r="B3675" t="s">
        <v>6943</v>
      </c>
      <c r="C3675" t="s">
        <v>12</v>
      </c>
      <c r="D3675" t="s">
        <v>13</v>
      </c>
      <c r="E3675" t="s">
        <v>62</v>
      </c>
      <c r="F3675" t="s">
        <v>1073</v>
      </c>
      <c r="G3675">
        <v>39</v>
      </c>
      <c r="H3675">
        <v>133</v>
      </c>
      <c r="I3675" t="b">
        <v>1</v>
      </c>
    </row>
    <row r="3676" spans="1:9" x14ac:dyDescent="0.4">
      <c r="A3676" t="s">
        <v>2076</v>
      </c>
      <c r="B3676" t="s">
        <v>6944</v>
      </c>
      <c r="C3676" t="s">
        <v>12</v>
      </c>
      <c r="D3676" t="s">
        <v>53</v>
      </c>
      <c r="E3676" t="s">
        <v>611</v>
      </c>
      <c r="F3676" t="s">
        <v>1073</v>
      </c>
      <c r="G3676">
        <v>11</v>
      </c>
      <c r="H3676">
        <v>385</v>
      </c>
      <c r="I3676" t="b">
        <v>1</v>
      </c>
    </row>
    <row r="3677" spans="1:9" x14ac:dyDescent="0.4">
      <c r="A3677" t="s">
        <v>1886</v>
      </c>
      <c r="B3677" t="s">
        <v>6945</v>
      </c>
      <c r="C3677" t="s">
        <v>12</v>
      </c>
      <c r="D3677" t="s">
        <v>1385</v>
      </c>
      <c r="E3677" t="s">
        <v>62</v>
      </c>
      <c r="F3677" t="s">
        <v>1073</v>
      </c>
      <c r="G3677">
        <v>337</v>
      </c>
      <c r="H3677">
        <v>384</v>
      </c>
      <c r="I3677" t="b">
        <v>1</v>
      </c>
    </row>
    <row r="3678" spans="1:9" x14ac:dyDescent="0.4">
      <c r="A3678" t="s">
        <v>195</v>
      </c>
      <c r="B3678" t="s">
        <v>6946</v>
      </c>
      <c r="C3678" t="s">
        <v>12</v>
      </c>
      <c r="D3678" t="s">
        <v>53</v>
      </c>
      <c r="E3678" t="s">
        <v>5869</v>
      </c>
      <c r="F3678" t="s">
        <v>1073</v>
      </c>
      <c r="G3678">
        <v>11</v>
      </c>
      <c r="H3678">
        <v>97</v>
      </c>
      <c r="I3678" t="b">
        <v>1</v>
      </c>
    </row>
    <row r="3679" spans="1:9" x14ac:dyDescent="0.4">
      <c r="A3679" t="s">
        <v>1963</v>
      </c>
      <c r="B3679" t="s">
        <v>6947</v>
      </c>
      <c r="C3679" t="s">
        <v>12</v>
      </c>
      <c r="D3679" t="s">
        <v>13</v>
      </c>
      <c r="E3679" t="s">
        <v>6241</v>
      </c>
      <c r="F3679" t="s">
        <v>1073</v>
      </c>
      <c r="G3679">
        <v>10</v>
      </c>
      <c r="H3679">
        <v>99</v>
      </c>
      <c r="I3679" t="b">
        <v>1</v>
      </c>
    </row>
    <row r="3680" spans="1:9" x14ac:dyDescent="0.4">
      <c r="A3680" t="s">
        <v>21</v>
      </c>
      <c r="B3680" t="s">
        <v>6948</v>
      </c>
      <c r="C3680" t="s">
        <v>12</v>
      </c>
      <c r="D3680" t="s">
        <v>81</v>
      </c>
      <c r="E3680" t="s">
        <v>718</v>
      </c>
      <c r="F3680" t="s">
        <v>1073</v>
      </c>
      <c r="G3680">
        <v>37</v>
      </c>
      <c r="H3680">
        <v>510</v>
      </c>
      <c r="I3680" t="b">
        <v>1</v>
      </c>
    </row>
    <row r="3681" spans="1:9" x14ac:dyDescent="0.4">
      <c r="A3681" t="s">
        <v>675</v>
      </c>
      <c r="B3681" t="s">
        <v>6949</v>
      </c>
      <c r="C3681" t="s">
        <v>12</v>
      </c>
      <c r="D3681" t="s">
        <v>81</v>
      </c>
      <c r="E3681" t="s">
        <v>748</v>
      </c>
      <c r="F3681" t="s">
        <v>1073</v>
      </c>
      <c r="G3681">
        <v>51</v>
      </c>
      <c r="H3681">
        <v>1247</v>
      </c>
      <c r="I3681" t="b">
        <v>1</v>
      </c>
    </row>
    <row r="3682" spans="1:9" x14ac:dyDescent="0.4">
      <c r="A3682" t="s">
        <v>56</v>
      </c>
      <c r="B3682" t="s">
        <v>6950</v>
      </c>
      <c r="C3682" t="s">
        <v>12</v>
      </c>
      <c r="D3682" t="s">
        <v>18</v>
      </c>
      <c r="E3682" t="s">
        <v>6951</v>
      </c>
      <c r="F3682" t="s">
        <v>1073</v>
      </c>
      <c r="G3682">
        <v>25</v>
      </c>
      <c r="H3682">
        <v>219</v>
      </c>
      <c r="I3682" t="b">
        <v>1</v>
      </c>
    </row>
    <row r="3683" spans="1:9" x14ac:dyDescent="0.4">
      <c r="A3683" t="s">
        <v>1822</v>
      </c>
      <c r="B3683" t="s">
        <v>6952</v>
      </c>
      <c r="C3683" t="s">
        <v>12</v>
      </c>
      <c r="D3683" t="s">
        <v>66</v>
      </c>
      <c r="E3683" t="s">
        <v>5454</v>
      </c>
      <c r="F3683" t="s">
        <v>1073</v>
      </c>
      <c r="G3683">
        <v>16</v>
      </c>
      <c r="H3683">
        <v>337</v>
      </c>
      <c r="I3683" t="b">
        <v>1</v>
      </c>
    </row>
    <row r="3684" spans="1:9" x14ac:dyDescent="0.4">
      <c r="A3684" t="s">
        <v>977</v>
      </c>
      <c r="B3684" t="s">
        <v>6953</v>
      </c>
      <c r="C3684" t="s">
        <v>12</v>
      </c>
      <c r="D3684" t="s">
        <v>66</v>
      </c>
      <c r="E3684" t="s">
        <v>38</v>
      </c>
      <c r="F3684" t="s">
        <v>1073</v>
      </c>
      <c r="G3684">
        <v>4</v>
      </c>
      <c r="H3684">
        <v>202</v>
      </c>
      <c r="I3684" t="b">
        <v>1</v>
      </c>
    </row>
    <row r="3685" spans="1:9" x14ac:dyDescent="0.4">
      <c r="A3685" t="s">
        <v>1194</v>
      </c>
      <c r="B3685" t="s">
        <v>6954</v>
      </c>
      <c r="C3685" t="s">
        <v>12</v>
      </c>
      <c r="D3685" t="s">
        <v>13</v>
      </c>
      <c r="E3685" t="s">
        <v>2429</v>
      </c>
      <c r="F3685" t="s">
        <v>1073</v>
      </c>
      <c r="G3685">
        <v>10</v>
      </c>
      <c r="H3685">
        <v>96</v>
      </c>
      <c r="I3685" t="b">
        <v>1</v>
      </c>
    </row>
    <row r="3686" spans="1:9" x14ac:dyDescent="0.4">
      <c r="A3686" t="s">
        <v>336</v>
      </c>
      <c r="B3686" t="s">
        <v>6955</v>
      </c>
      <c r="C3686" t="s">
        <v>12</v>
      </c>
      <c r="D3686" t="s">
        <v>53</v>
      </c>
      <c r="E3686" t="s">
        <v>288</v>
      </c>
      <c r="F3686" t="s">
        <v>1073</v>
      </c>
      <c r="G3686">
        <v>37</v>
      </c>
      <c r="H3686">
        <v>72</v>
      </c>
      <c r="I3686" t="b">
        <v>1</v>
      </c>
    </row>
    <row r="3687" spans="1:9" x14ac:dyDescent="0.4">
      <c r="A3687" t="s">
        <v>1366</v>
      </c>
      <c r="B3687" t="s">
        <v>6956</v>
      </c>
      <c r="C3687" t="s">
        <v>12</v>
      </c>
      <c r="D3687" t="s">
        <v>81</v>
      </c>
      <c r="E3687" t="s">
        <v>748</v>
      </c>
      <c r="F3687" t="s">
        <v>1073</v>
      </c>
      <c r="G3687">
        <v>31</v>
      </c>
      <c r="H3687">
        <v>552</v>
      </c>
      <c r="I3687" t="b">
        <v>1</v>
      </c>
    </row>
    <row r="3688" spans="1:9" x14ac:dyDescent="0.4">
      <c r="A3688" t="s">
        <v>258</v>
      </c>
      <c r="B3688" t="s">
        <v>6957</v>
      </c>
      <c r="C3688" t="s">
        <v>12</v>
      </c>
      <c r="D3688" t="s">
        <v>81</v>
      </c>
      <c r="E3688" t="s">
        <v>67</v>
      </c>
      <c r="F3688" t="s">
        <v>1073</v>
      </c>
      <c r="G3688">
        <v>26</v>
      </c>
      <c r="H3688">
        <v>794</v>
      </c>
      <c r="I3688" t="b">
        <v>1</v>
      </c>
    </row>
    <row r="3689" spans="1:9" x14ac:dyDescent="0.4">
      <c r="A3689" t="s">
        <v>1882</v>
      </c>
      <c r="B3689" t="s">
        <v>6958</v>
      </c>
      <c r="C3689" t="s">
        <v>12</v>
      </c>
      <c r="D3689" t="s">
        <v>81</v>
      </c>
      <c r="E3689" t="s">
        <v>6959</v>
      </c>
      <c r="F3689" t="s">
        <v>1073</v>
      </c>
      <c r="G3689">
        <v>17</v>
      </c>
      <c r="H3689">
        <v>630</v>
      </c>
      <c r="I3689" t="b">
        <v>1</v>
      </c>
    </row>
    <row r="3690" spans="1:9" x14ac:dyDescent="0.4">
      <c r="A3690" t="s">
        <v>1172</v>
      </c>
      <c r="B3690" t="s">
        <v>6960</v>
      </c>
      <c r="C3690" t="s">
        <v>12</v>
      </c>
      <c r="D3690" t="s">
        <v>53</v>
      </c>
      <c r="E3690" t="s">
        <v>6055</v>
      </c>
      <c r="F3690" t="s">
        <v>1073</v>
      </c>
      <c r="G3690">
        <v>20</v>
      </c>
      <c r="H3690">
        <v>3218</v>
      </c>
      <c r="I3690" t="b">
        <v>1</v>
      </c>
    </row>
    <row r="3691" spans="1:9" x14ac:dyDescent="0.4">
      <c r="A3691" t="s">
        <v>92</v>
      </c>
      <c r="B3691" t="s">
        <v>6961</v>
      </c>
      <c r="C3691" t="s">
        <v>12</v>
      </c>
      <c r="D3691" t="s">
        <v>13</v>
      </c>
      <c r="E3691" t="s">
        <v>6962</v>
      </c>
      <c r="F3691" t="s">
        <v>1073</v>
      </c>
      <c r="G3691">
        <v>21</v>
      </c>
      <c r="H3691">
        <v>38</v>
      </c>
      <c r="I3691" t="b">
        <v>1</v>
      </c>
    </row>
    <row r="3692" spans="1:9" x14ac:dyDescent="0.4">
      <c r="A3692" t="s">
        <v>666</v>
      </c>
      <c r="B3692" t="s">
        <v>6963</v>
      </c>
      <c r="C3692" t="s">
        <v>12</v>
      </c>
      <c r="D3692" t="s">
        <v>53</v>
      </c>
      <c r="E3692" t="s">
        <v>6964</v>
      </c>
      <c r="F3692" t="s">
        <v>1073</v>
      </c>
      <c r="G3692">
        <v>29</v>
      </c>
      <c r="H3692">
        <v>4482</v>
      </c>
      <c r="I3692" t="b">
        <v>1</v>
      </c>
    </row>
    <row r="3693" spans="1:9" x14ac:dyDescent="0.4">
      <c r="A3693" t="s">
        <v>56</v>
      </c>
      <c r="B3693" t="s">
        <v>6965</v>
      </c>
      <c r="C3693" t="s">
        <v>12</v>
      </c>
      <c r="D3693" t="s">
        <v>18</v>
      </c>
      <c r="E3693" t="s">
        <v>5139</v>
      </c>
      <c r="F3693" t="s">
        <v>1073</v>
      </c>
      <c r="G3693">
        <v>20</v>
      </c>
      <c r="H3693">
        <v>165</v>
      </c>
      <c r="I3693" t="b">
        <v>1</v>
      </c>
    </row>
    <row r="3694" spans="1:9" x14ac:dyDescent="0.4">
      <c r="A3694" t="s">
        <v>753</v>
      </c>
      <c r="B3694" t="s">
        <v>6966</v>
      </c>
      <c r="C3694" t="s">
        <v>12</v>
      </c>
      <c r="D3694" t="s">
        <v>66</v>
      </c>
      <c r="E3694" t="s">
        <v>3455</v>
      </c>
      <c r="F3694" t="s">
        <v>1073</v>
      </c>
      <c r="G3694">
        <v>4</v>
      </c>
      <c r="H3694">
        <v>84</v>
      </c>
      <c r="I3694" t="b">
        <v>1</v>
      </c>
    </row>
    <row r="3695" spans="1:9" x14ac:dyDescent="0.4">
      <c r="A3695" t="s">
        <v>6967</v>
      </c>
      <c r="B3695" t="s">
        <v>6968</v>
      </c>
      <c r="C3695" t="s">
        <v>12</v>
      </c>
      <c r="D3695" t="s">
        <v>13</v>
      </c>
      <c r="E3695" t="s">
        <v>6969</v>
      </c>
      <c r="F3695" t="s">
        <v>1073</v>
      </c>
      <c r="G3695">
        <v>14</v>
      </c>
      <c r="H3695">
        <v>63</v>
      </c>
      <c r="I3695" t="b">
        <v>1</v>
      </c>
    </row>
    <row r="3696" spans="1:9" x14ac:dyDescent="0.4">
      <c r="A3696" t="s">
        <v>1574</v>
      </c>
      <c r="B3696" t="s">
        <v>6970</v>
      </c>
      <c r="C3696" t="s">
        <v>12</v>
      </c>
      <c r="D3696" t="s">
        <v>48</v>
      </c>
      <c r="E3696" t="s">
        <v>1576</v>
      </c>
      <c r="F3696" t="s">
        <v>1073</v>
      </c>
      <c r="G3696">
        <v>20</v>
      </c>
      <c r="H3696">
        <v>602</v>
      </c>
      <c r="I3696" t="b">
        <v>1</v>
      </c>
    </row>
    <row r="3697" spans="1:9" x14ac:dyDescent="0.4">
      <c r="A3697" t="s">
        <v>1882</v>
      </c>
      <c r="B3697" t="s">
        <v>6971</v>
      </c>
      <c r="C3697" t="s">
        <v>12</v>
      </c>
      <c r="D3697" t="s">
        <v>48</v>
      </c>
      <c r="E3697" t="s">
        <v>6972</v>
      </c>
      <c r="F3697" t="s">
        <v>1073</v>
      </c>
      <c r="G3697">
        <v>14</v>
      </c>
      <c r="H3697">
        <v>490</v>
      </c>
      <c r="I3697" t="b">
        <v>1</v>
      </c>
    </row>
    <row r="3698" spans="1:9" x14ac:dyDescent="0.4">
      <c r="A3698" t="s">
        <v>283</v>
      </c>
      <c r="B3698" t="s">
        <v>6973</v>
      </c>
      <c r="C3698" t="s">
        <v>12</v>
      </c>
      <c r="D3698" t="s">
        <v>13</v>
      </c>
      <c r="E3698" t="s">
        <v>4420</v>
      </c>
      <c r="F3698" t="s">
        <v>1073</v>
      </c>
      <c r="G3698">
        <v>12</v>
      </c>
      <c r="H3698">
        <v>68</v>
      </c>
      <c r="I3698" t="b">
        <v>1</v>
      </c>
    </row>
    <row r="3699" spans="1:9" x14ac:dyDescent="0.4">
      <c r="A3699" t="s">
        <v>195</v>
      </c>
      <c r="B3699" t="s">
        <v>6974</v>
      </c>
      <c r="C3699" t="s">
        <v>12</v>
      </c>
      <c r="D3699" t="s">
        <v>53</v>
      </c>
      <c r="E3699" t="s">
        <v>4539</v>
      </c>
      <c r="F3699" t="s">
        <v>1073</v>
      </c>
      <c r="G3699">
        <v>10</v>
      </c>
      <c r="H3699">
        <v>91</v>
      </c>
      <c r="I3699" t="b">
        <v>1</v>
      </c>
    </row>
    <row r="3700" spans="1:9" x14ac:dyDescent="0.4">
      <c r="A3700" t="s">
        <v>112</v>
      </c>
      <c r="B3700" t="s">
        <v>6975</v>
      </c>
      <c r="C3700" t="s">
        <v>12</v>
      </c>
      <c r="D3700" t="s">
        <v>53</v>
      </c>
      <c r="E3700" t="s">
        <v>2500</v>
      </c>
      <c r="F3700" t="s">
        <v>1073</v>
      </c>
      <c r="G3700">
        <v>7</v>
      </c>
      <c r="H3700">
        <v>86</v>
      </c>
      <c r="I3700" t="b">
        <v>1</v>
      </c>
    </row>
    <row r="3701" spans="1:9" x14ac:dyDescent="0.4">
      <c r="A3701" t="s">
        <v>1488</v>
      </c>
      <c r="B3701" t="s">
        <v>6976</v>
      </c>
      <c r="C3701" t="s">
        <v>12</v>
      </c>
      <c r="D3701" t="s">
        <v>450</v>
      </c>
      <c r="E3701" t="s">
        <v>6691</v>
      </c>
      <c r="F3701" t="s">
        <v>1073</v>
      </c>
      <c r="G3701">
        <v>8</v>
      </c>
      <c r="H3701">
        <v>111</v>
      </c>
      <c r="I3701" t="b">
        <v>1</v>
      </c>
    </row>
    <row r="3702" spans="1:9" x14ac:dyDescent="0.4">
      <c r="A3702" t="s">
        <v>208</v>
      </c>
      <c r="B3702" t="s">
        <v>6977</v>
      </c>
      <c r="C3702" t="s">
        <v>12</v>
      </c>
      <c r="D3702" t="s">
        <v>53</v>
      </c>
      <c r="E3702" t="s">
        <v>288</v>
      </c>
      <c r="F3702" t="s">
        <v>1073</v>
      </c>
      <c r="G3702">
        <v>30</v>
      </c>
      <c r="H3702">
        <v>1037</v>
      </c>
      <c r="I3702" t="b">
        <v>1</v>
      </c>
    </row>
    <row r="3703" spans="1:9" x14ac:dyDescent="0.4">
      <c r="A3703" t="s">
        <v>628</v>
      </c>
      <c r="B3703" t="s">
        <v>6978</v>
      </c>
      <c r="C3703" t="s">
        <v>12</v>
      </c>
      <c r="D3703" t="s">
        <v>450</v>
      </c>
      <c r="E3703" t="s">
        <v>323</v>
      </c>
      <c r="F3703" t="s">
        <v>1073</v>
      </c>
      <c r="G3703">
        <v>16</v>
      </c>
      <c r="H3703">
        <v>175</v>
      </c>
      <c r="I3703" t="b">
        <v>1</v>
      </c>
    </row>
    <row r="3704" spans="1:9" x14ac:dyDescent="0.4">
      <c r="A3704" t="s">
        <v>1428</v>
      </c>
      <c r="B3704" t="s">
        <v>6979</v>
      </c>
      <c r="C3704" t="s">
        <v>12</v>
      </c>
      <c r="D3704" t="s">
        <v>81</v>
      </c>
      <c r="E3704" t="s">
        <v>6980</v>
      </c>
      <c r="F3704" t="s">
        <v>1073</v>
      </c>
      <c r="G3704">
        <v>55</v>
      </c>
      <c r="H3704">
        <v>541</v>
      </c>
      <c r="I3704" t="b">
        <v>1</v>
      </c>
    </row>
    <row r="3705" spans="1:9" x14ac:dyDescent="0.4">
      <c r="A3705" t="s">
        <v>71</v>
      </c>
      <c r="B3705" t="s">
        <v>6981</v>
      </c>
      <c r="C3705" t="s">
        <v>12</v>
      </c>
      <c r="D3705" t="s">
        <v>13</v>
      </c>
      <c r="E3705" t="s">
        <v>62</v>
      </c>
      <c r="F3705" t="s">
        <v>1073</v>
      </c>
      <c r="G3705">
        <v>7</v>
      </c>
      <c r="H3705">
        <v>52</v>
      </c>
      <c r="I3705" t="b">
        <v>1</v>
      </c>
    </row>
    <row r="3706" spans="1:9" x14ac:dyDescent="0.4">
      <c r="A3706" t="s">
        <v>1323</v>
      </c>
      <c r="B3706" t="s">
        <v>6982</v>
      </c>
      <c r="C3706" t="s">
        <v>12</v>
      </c>
      <c r="D3706" t="s">
        <v>13</v>
      </c>
      <c r="E3706" t="s">
        <v>2429</v>
      </c>
      <c r="F3706" t="s">
        <v>1073</v>
      </c>
      <c r="G3706">
        <v>15</v>
      </c>
      <c r="H3706">
        <v>424</v>
      </c>
      <c r="I3706" t="b">
        <v>1</v>
      </c>
    </row>
    <row r="3707" spans="1:9" x14ac:dyDescent="0.4">
      <c r="A3707" t="s">
        <v>56</v>
      </c>
      <c r="B3707" t="s">
        <v>6983</v>
      </c>
      <c r="C3707" t="s">
        <v>12</v>
      </c>
      <c r="D3707" t="s">
        <v>18</v>
      </c>
      <c r="E3707" t="s">
        <v>6984</v>
      </c>
      <c r="F3707" t="s">
        <v>1073</v>
      </c>
      <c r="G3707">
        <v>25</v>
      </c>
      <c r="H3707">
        <v>225</v>
      </c>
      <c r="I3707" t="b">
        <v>1</v>
      </c>
    </row>
    <row r="3708" spans="1:9" x14ac:dyDescent="0.4">
      <c r="A3708" t="s">
        <v>162</v>
      </c>
      <c r="B3708" t="s">
        <v>6985</v>
      </c>
      <c r="C3708" t="s">
        <v>12</v>
      </c>
      <c r="D3708" t="s">
        <v>48</v>
      </c>
      <c r="E3708" t="s">
        <v>660</v>
      </c>
      <c r="F3708" t="s">
        <v>1073</v>
      </c>
      <c r="G3708">
        <v>40</v>
      </c>
      <c r="H3708">
        <v>550</v>
      </c>
      <c r="I3708" t="b">
        <v>1</v>
      </c>
    </row>
    <row r="3709" spans="1:9" x14ac:dyDescent="0.4">
      <c r="A3709" t="s">
        <v>856</v>
      </c>
      <c r="B3709" t="s">
        <v>6986</v>
      </c>
      <c r="C3709" t="s">
        <v>12</v>
      </c>
      <c r="D3709" t="s">
        <v>53</v>
      </c>
      <c r="E3709" t="s">
        <v>6987</v>
      </c>
      <c r="F3709" t="s">
        <v>1073</v>
      </c>
      <c r="G3709">
        <v>39</v>
      </c>
      <c r="H3709">
        <v>33</v>
      </c>
      <c r="I3709" t="b">
        <v>1</v>
      </c>
    </row>
    <row r="3710" spans="1:9" x14ac:dyDescent="0.4">
      <c r="A3710" t="s">
        <v>6988</v>
      </c>
      <c r="B3710" t="s">
        <v>6989</v>
      </c>
      <c r="C3710" t="s">
        <v>12</v>
      </c>
      <c r="D3710" t="s">
        <v>13</v>
      </c>
      <c r="E3710" t="s">
        <v>6990</v>
      </c>
      <c r="F3710" t="s">
        <v>1073</v>
      </c>
      <c r="G3710">
        <v>10</v>
      </c>
      <c r="H3710">
        <v>74</v>
      </c>
      <c r="I3710" t="b">
        <v>1</v>
      </c>
    </row>
    <row r="3711" spans="1:9" x14ac:dyDescent="0.4">
      <c r="A3711" t="s">
        <v>3406</v>
      </c>
      <c r="B3711" t="s">
        <v>6991</v>
      </c>
      <c r="C3711" t="s">
        <v>12</v>
      </c>
      <c r="D3711" t="s">
        <v>81</v>
      </c>
      <c r="E3711" t="s">
        <v>6602</v>
      </c>
      <c r="F3711" t="s">
        <v>1073</v>
      </c>
      <c r="G3711">
        <v>25</v>
      </c>
      <c r="H3711">
        <v>1018</v>
      </c>
      <c r="I3711" t="b">
        <v>1</v>
      </c>
    </row>
    <row r="3712" spans="1:9" x14ac:dyDescent="0.4">
      <c r="A3712" t="s">
        <v>1191</v>
      </c>
      <c r="B3712" t="s">
        <v>6992</v>
      </c>
      <c r="C3712" t="s">
        <v>12</v>
      </c>
      <c r="D3712" t="s">
        <v>53</v>
      </c>
      <c r="E3712" t="s">
        <v>451</v>
      </c>
      <c r="F3712" t="s">
        <v>1073</v>
      </c>
      <c r="G3712">
        <v>31</v>
      </c>
      <c r="H3712">
        <v>116</v>
      </c>
      <c r="I3712" t="b">
        <v>1</v>
      </c>
    </row>
    <row r="3713" spans="1:9" x14ac:dyDescent="0.4">
      <c r="A3713" t="s">
        <v>517</v>
      </c>
      <c r="B3713" t="s">
        <v>6993</v>
      </c>
      <c r="C3713" t="s">
        <v>12</v>
      </c>
      <c r="D3713" t="s">
        <v>18</v>
      </c>
      <c r="E3713" t="s">
        <v>1965</v>
      </c>
      <c r="F3713" t="s">
        <v>1073</v>
      </c>
      <c r="G3713">
        <v>26</v>
      </c>
      <c r="H3713">
        <v>182</v>
      </c>
      <c r="I3713" t="b">
        <v>1</v>
      </c>
    </row>
    <row r="3714" spans="1:9" x14ac:dyDescent="0.4">
      <c r="A3714" t="s">
        <v>388</v>
      </c>
      <c r="B3714" t="s">
        <v>6994</v>
      </c>
      <c r="C3714" t="s">
        <v>12</v>
      </c>
      <c r="D3714" t="s">
        <v>53</v>
      </c>
      <c r="E3714" t="s">
        <v>965</v>
      </c>
      <c r="F3714" t="s">
        <v>1073</v>
      </c>
      <c r="G3714">
        <v>10</v>
      </c>
      <c r="H3714">
        <v>34</v>
      </c>
      <c r="I3714" t="b">
        <v>1</v>
      </c>
    </row>
    <row r="3715" spans="1:9" x14ac:dyDescent="0.4">
      <c r="A3715" t="s">
        <v>856</v>
      </c>
      <c r="B3715" t="s">
        <v>6995</v>
      </c>
      <c r="C3715" t="s">
        <v>12</v>
      </c>
      <c r="D3715" t="s">
        <v>18</v>
      </c>
      <c r="E3715" t="s">
        <v>6691</v>
      </c>
      <c r="F3715" t="s">
        <v>1073</v>
      </c>
      <c r="G3715">
        <v>33</v>
      </c>
      <c r="H3715">
        <v>84</v>
      </c>
      <c r="I3715" t="b">
        <v>1</v>
      </c>
    </row>
    <row r="3716" spans="1:9" x14ac:dyDescent="0.4">
      <c r="A3716" t="s">
        <v>4738</v>
      </c>
      <c r="B3716" t="s">
        <v>6996</v>
      </c>
      <c r="C3716" t="s">
        <v>12</v>
      </c>
      <c r="D3716" t="s">
        <v>450</v>
      </c>
      <c r="E3716" t="s">
        <v>62</v>
      </c>
      <c r="F3716" t="s">
        <v>1073</v>
      </c>
      <c r="G3716">
        <v>1</v>
      </c>
      <c r="H3716">
        <v>168</v>
      </c>
      <c r="I3716" t="b">
        <v>1</v>
      </c>
    </row>
    <row r="3717" spans="1:9" x14ac:dyDescent="0.4">
      <c r="A3717" t="s">
        <v>1003</v>
      </c>
      <c r="B3717" t="s">
        <v>6997</v>
      </c>
      <c r="C3717" t="s">
        <v>12</v>
      </c>
      <c r="D3717" t="s">
        <v>53</v>
      </c>
      <c r="E3717" t="s">
        <v>6174</v>
      </c>
      <c r="F3717" t="s">
        <v>1073</v>
      </c>
      <c r="G3717">
        <v>15</v>
      </c>
      <c r="H3717">
        <v>1225</v>
      </c>
      <c r="I3717" t="b">
        <v>1</v>
      </c>
    </row>
    <row r="3718" spans="1:9" x14ac:dyDescent="0.4">
      <c r="A3718" t="s">
        <v>787</v>
      </c>
      <c r="B3718" t="s">
        <v>6998</v>
      </c>
      <c r="C3718" t="s">
        <v>12</v>
      </c>
      <c r="D3718" t="s">
        <v>450</v>
      </c>
      <c r="E3718" t="s">
        <v>323</v>
      </c>
      <c r="F3718" t="s">
        <v>1073</v>
      </c>
      <c r="G3718">
        <v>27</v>
      </c>
      <c r="H3718">
        <v>264</v>
      </c>
      <c r="I3718" t="b">
        <v>1</v>
      </c>
    </row>
    <row r="3719" spans="1:9" x14ac:dyDescent="0.4">
      <c r="A3719" t="s">
        <v>232</v>
      </c>
      <c r="B3719" t="s">
        <v>6999</v>
      </c>
      <c r="C3719" t="s">
        <v>12</v>
      </c>
      <c r="D3719" t="s">
        <v>53</v>
      </c>
      <c r="E3719" t="s">
        <v>171</v>
      </c>
      <c r="F3719" t="s">
        <v>1073</v>
      </c>
      <c r="G3719">
        <v>12</v>
      </c>
      <c r="H3719">
        <v>1750</v>
      </c>
      <c r="I3719" t="b">
        <v>1</v>
      </c>
    </row>
    <row r="3720" spans="1:9" x14ac:dyDescent="0.4">
      <c r="A3720" t="s">
        <v>818</v>
      </c>
      <c r="B3720" t="s">
        <v>7000</v>
      </c>
      <c r="C3720" t="s">
        <v>12</v>
      </c>
      <c r="D3720" t="s">
        <v>37</v>
      </c>
      <c r="E3720" t="s">
        <v>62</v>
      </c>
      <c r="F3720" t="s">
        <v>1073</v>
      </c>
      <c r="G3720">
        <v>45</v>
      </c>
      <c r="H3720">
        <v>654</v>
      </c>
      <c r="I3720" t="b">
        <v>1</v>
      </c>
    </row>
    <row r="3721" spans="1:9" x14ac:dyDescent="0.4">
      <c r="A3721" t="s">
        <v>2007</v>
      </c>
      <c r="B3721" t="s">
        <v>7001</v>
      </c>
      <c r="C3721" t="s">
        <v>12</v>
      </c>
      <c r="D3721" t="s">
        <v>66</v>
      </c>
      <c r="E3721" t="s">
        <v>323</v>
      </c>
      <c r="F3721" t="s">
        <v>1073</v>
      </c>
      <c r="G3721">
        <v>43</v>
      </c>
      <c r="H3721">
        <v>104</v>
      </c>
      <c r="I3721" t="b">
        <v>1</v>
      </c>
    </row>
    <row r="3722" spans="1:9" x14ac:dyDescent="0.4">
      <c r="A3722" t="s">
        <v>1091</v>
      </c>
      <c r="B3722" t="s">
        <v>7002</v>
      </c>
      <c r="C3722" t="s">
        <v>12</v>
      </c>
      <c r="D3722" t="s">
        <v>48</v>
      </c>
      <c r="E3722" t="s">
        <v>7003</v>
      </c>
      <c r="F3722" t="s">
        <v>1073</v>
      </c>
      <c r="G3722">
        <v>43</v>
      </c>
      <c r="H3722">
        <v>271</v>
      </c>
      <c r="I3722" t="b">
        <v>1</v>
      </c>
    </row>
    <row r="3723" spans="1:9" x14ac:dyDescent="0.4">
      <c r="A3723" t="s">
        <v>605</v>
      </c>
      <c r="B3723" t="s">
        <v>7004</v>
      </c>
      <c r="C3723" t="s">
        <v>12</v>
      </c>
      <c r="D3723" t="s">
        <v>66</v>
      </c>
      <c r="E3723" t="s">
        <v>42</v>
      </c>
      <c r="F3723" t="s">
        <v>1073</v>
      </c>
      <c r="G3723">
        <v>23</v>
      </c>
      <c r="H3723">
        <v>246</v>
      </c>
      <c r="I3723" t="b">
        <v>1</v>
      </c>
    </row>
    <row r="3724" spans="1:9" x14ac:dyDescent="0.4">
      <c r="A3724" t="s">
        <v>1218</v>
      </c>
      <c r="B3724" t="s">
        <v>7005</v>
      </c>
      <c r="C3724" t="s">
        <v>12</v>
      </c>
      <c r="D3724" t="s">
        <v>66</v>
      </c>
      <c r="E3724" t="s">
        <v>7006</v>
      </c>
      <c r="F3724" t="s">
        <v>1073</v>
      </c>
      <c r="G3724">
        <v>14</v>
      </c>
      <c r="H3724">
        <v>186</v>
      </c>
      <c r="I3724" t="b">
        <v>1</v>
      </c>
    </row>
    <row r="3725" spans="1:9" x14ac:dyDescent="0.4">
      <c r="A3725" t="s">
        <v>554</v>
      </c>
      <c r="B3725" t="s">
        <v>7007</v>
      </c>
      <c r="C3725" t="s">
        <v>12</v>
      </c>
      <c r="D3725" t="s">
        <v>13</v>
      </c>
      <c r="E3725" t="s">
        <v>7008</v>
      </c>
      <c r="F3725" t="s">
        <v>1073</v>
      </c>
      <c r="G3725">
        <v>18</v>
      </c>
      <c r="H3725">
        <v>433</v>
      </c>
      <c r="I3725" t="b">
        <v>1</v>
      </c>
    </row>
    <row r="3726" spans="1:9" x14ac:dyDescent="0.4">
      <c r="A3726" t="s">
        <v>1410</v>
      </c>
      <c r="B3726" t="s">
        <v>7009</v>
      </c>
      <c r="C3726" t="s">
        <v>12</v>
      </c>
      <c r="D3726" t="s">
        <v>53</v>
      </c>
      <c r="E3726" t="s">
        <v>5986</v>
      </c>
      <c r="F3726" t="s">
        <v>1073</v>
      </c>
      <c r="G3726">
        <v>15</v>
      </c>
      <c r="H3726">
        <v>741</v>
      </c>
      <c r="I3726" t="b">
        <v>1</v>
      </c>
    </row>
    <row r="3727" spans="1:9" x14ac:dyDescent="0.4">
      <c r="A3727" t="s">
        <v>357</v>
      </c>
      <c r="B3727" t="s">
        <v>7010</v>
      </c>
      <c r="C3727" t="s">
        <v>12</v>
      </c>
      <c r="D3727" t="s">
        <v>18</v>
      </c>
      <c r="E3727" t="s">
        <v>62</v>
      </c>
      <c r="F3727" t="s">
        <v>1073</v>
      </c>
      <c r="G3727">
        <v>22</v>
      </c>
      <c r="H3727">
        <v>93</v>
      </c>
      <c r="I3727" t="b">
        <v>1</v>
      </c>
    </row>
    <row r="3728" spans="1:9" x14ac:dyDescent="0.4">
      <c r="A3728" t="s">
        <v>1350</v>
      </c>
      <c r="B3728" t="s">
        <v>7011</v>
      </c>
      <c r="C3728" t="s">
        <v>12</v>
      </c>
      <c r="D3728" t="s">
        <v>53</v>
      </c>
      <c r="E3728" t="s">
        <v>6685</v>
      </c>
      <c r="F3728" t="s">
        <v>1073</v>
      </c>
      <c r="G3728">
        <v>20</v>
      </c>
      <c r="H3728">
        <v>2870</v>
      </c>
      <c r="I3728" t="b">
        <v>1</v>
      </c>
    </row>
    <row r="3729" spans="1:9" x14ac:dyDescent="0.4">
      <c r="A3729" t="s">
        <v>1172</v>
      </c>
      <c r="B3729" t="s">
        <v>7012</v>
      </c>
      <c r="C3729" t="s">
        <v>12</v>
      </c>
      <c r="D3729" t="s">
        <v>37</v>
      </c>
      <c r="E3729" t="s">
        <v>67</v>
      </c>
      <c r="F3729" t="s">
        <v>1073</v>
      </c>
      <c r="G3729">
        <v>19</v>
      </c>
      <c r="H3729">
        <v>1273</v>
      </c>
      <c r="I3729" t="b">
        <v>1</v>
      </c>
    </row>
    <row r="3730" spans="1:9" x14ac:dyDescent="0.4">
      <c r="A3730" t="s">
        <v>2899</v>
      </c>
      <c r="B3730" t="s">
        <v>7013</v>
      </c>
      <c r="C3730" t="s">
        <v>12</v>
      </c>
      <c r="D3730" t="s">
        <v>37</v>
      </c>
      <c r="E3730" t="s">
        <v>2901</v>
      </c>
      <c r="F3730" t="s">
        <v>1073</v>
      </c>
      <c r="G3730">
        <v>110</v>
      </c>
      <c r="H3730">
        <v>466</v>
      </c>
      <c r="I3730" t="b">
        <v>1</v>
      </c>
    </row>
    <row r="3731" spans="1:9" x14ac:dyDescent="0.4">
      <c r="A3731" t="s">
        <v>108</v>
      </c>
      <c r="B3731" t="s">
        <v>7014</v>
      </c>
      <c r="C3731" t="s">
        <v>12</v>
      </c>
      <c r="D3731" t="s">
        <v>13</v>
      </c>
      <c r="E3731" t="s">
        <v>7015</v>
      </c>
      <c r="F3731" t="s">
        <v>1073</v>
      </c>
      <c r="G3731">
        <v>48</v>
      </c>
      <c r="H3731">
        <v>184</v>
      </c>
      <c r="I3731" t="b">
        <v>1</v>
      </c>
    </row>
    <row r="3732" spans="1:9" x14ac:dyDescent="0.4">
      <c r="A3732" t="s">
        <v>2192</v>
      </c>
      <c r="B3732" t="s">
        <v>7016</v>
      </c>
      <c r="C3732" t="s">
        <v>12</v>
      </c>
      <c r="D3732" t="s">
        <v>53</v>
      </c>
      <c r="E3732" t="s">
        <v>5869</v>
      </c>
      <c r="F3732" t="s">
        <v>1073</v>
      </c>
      <c r="G3732">
        <v>7</v>
      </c>
      <c r="H3732">
        <v>2641</v>
      </c>
      <c r="I3732" t="b">
        <v>1</v>
      </c>
    </row>
    <row r="3733" spans="1:9" x14ac:dyDescent="0.4">
      <c r="A3733" t="s">
        <v>523</v>
      </c>
      <c r="B3733" t="s">
        <v>7017</v>
      </c>
      <c r="C3733" t="s">
        <v>12</v>
      </c>
      <c r="D3733" t="s">
        <v>81</v>
      </c>
      <c r="E3733" t="s">
        <v>82</v>
      </c>
      <c r="F3733" t="s">
        <v>1073</v>
      </c>
      <c r="G3733">
        <v>7</v>
      </c>
      <c r="H3733">
        <v>344</v>
      </c>
      <c r="I3733" t="b">
        <v>1</v>
      </c>
    </row>
    <row r="3734" spans="1:9" x14ac:dyDescent="0.4">
      <c r="A3734" t="s">
        <v>1003</v>
      </c>
      <c r="B3734" t="s">
        <v>7018</v>
      </c>
      <c r="C3734" t="s">
        <v>12</v>
      </c>
      <c r="D3734" t="s">
        <v>66</v>
      </c>
      <c r="E3734" t="s">
        <v>67</v>
      </c>
      <c r="F3734" t="s">
        <v>1073</v>
      </c>
      <c r="G3734">
        <v>12</v>
      </c>
      <c r="H3734">
        <v>127</v>
      </c>
      <c r="I3734" t="b">
        <v>1</v>
      </c>
    </row>
    <row r="3735" spans="1:9" x14ac:dyDescent="0.4">
      <c r="A3735" t="s">
        <v>1896</v>
      </c>
      <c r="B3735" t="s">
        <v>7019</v>
      </c>
      <c r="C3735" t="s">
        <v>12</v>
      </c>
      <c r="D3735" t="s">
        <v>48</v>
      </c>
      <c r="E3735" t="s">
        <v>7020</v>
      </c>
      <c r="F3735" t="s">
        <v>1073</v>
      </c>
      <c r="G3735">
        <v>22</v>
      </c>
      <c r="H3735">
        <v>76</v>
      </c>
      <c r="I3735" t="b">
        <v>1</v>
      </c>
    </row>
    <row r="3736" spans="1:9" x14ac:dyDescent="0.4">
      <c r="A3736" t="s">
        <v>1682</v>
      </c>
      <c r="B3736" t="s">
        <v>7021</v>
      </c>
      <c r="C3736" t="s">
        <v>12</v>
      </c>
      <c r="D3736" t="s">
        <v>37</v>
      </c>
      <c r="E3736" t="s">
        <v>67</v>
      </c>
      <c r="F3736" t="s">
        <v>1073</v>
      </c>
      <c r="G3736">
        <v>99</v>
      </c>
      <c r="H3736">
        <v>77</v>
      </c>
      <c r="I3736" t="b">
        <v>1</v>
      </c>
    </row>
    <row r="3737" spans="1:9" x14ac:dyDescent="0.4">
      <c r="A3737" t="s">
        <v>357</v>
      </c>
      <c r="B3737" t="s">
        <v>7022</v>
      </c>
      <c r="C3737" t="s">
        <v>12</v>
      </c>
      <c r="D3737" t="s">
        <v>53</v>
      </c>
      <c r="E3737" t="s">
        <v>3058</v>
      </c>
      <c r="F3737" t="s">
        <v>1073</v>
      </c>
      <c r="G3737">
        <v>10</v>
      </c>
      <c r="H3737">
        <v>74</v>
      </c>
      <c r="I3737" t="b">
        <v>1</v>
      </c>
    </row>
    <row r="3738" spans="1:9" x14ac:dyDescent="0.4">
      <c r="A3738" t="s">
        <v>899</v>
      </c>
      <c r="B3738" t="s">
        <v>7023</v>
      </c>
      <c r="C3738" t="s">
        <v>12</v>
      </c>
      <c r="D3738" t="s">
        <v>13</v>
      </c>
      <c r="E3738" t="s">
        <v>7024</v>
      </c>
      <c r="F3738" t="s">
        <v>1073</v>
      </c>
      <c r="G3738">
        <v>14</v>
      </c>
      <c r="H3738">
        <v>124</v>
      </c>
      <c r="I3738" t="b">
        <v>1</v>
      </c>
    </row>
    <row r="3739" spans="1:9" x14ac:dyDescent="0.4">
      <c r="A3739" t="s">
        <v>5903</v>
      </c>
      <c r="B3739" t="s">
        <v>7025</v>
      </c>
      <c r="C3739" t="s">
        <v>12</v>
      </c>
      <c r="D3739" t="s">
        <v>66</v>
      </c>
      <c r="E3739" t="s">
        <v>323</v>
      </c>
      <c r="F3739" t="s">
        <v>1073</v>
      </c>
      <c r="G3739">
        <v>25</v>
      </c>
      <c r="H3739">
        <v>154</v>
      </c>
      <c r="I3739" t="b">
        <v>1</v>
      </c>
    </row>
    <row r="3740" spans="1:9" x14ac:dyDescent="0.4">
      <c r="A3740" t="s">
        <v>51</v>
      </c>
      <c r="B3740" t="s">
        <v>7026</v>
      </c>
      <c r="C3740" t="s">
        <v>12</v>
      </c>
      <c r="D3740" t="s">
        <v>53</v>
      </c>
      <c r="E3740" t="s">
        <v>184</v>
      </c>
      <c r="F3740" t="s">
        <v>1073</v>
      </c>
      <c r="G3740">
        <v>33</v>
      </c>
      <c r="H3740">
        <v>84</v>
      </c>
      <c r="I3740" t="b">
        <v>1</v>
      </c>
    </row>
    <row r="3741" spans="1:9" x14ac:dyDescent="0.4">
      <c r="A3741" t="s">
        <v>243</v>
      </c>
      <c r="B3741" t="s">
        <v>7027</v>
      </c>
      <c r="C3741" t="s">
        <v>12</v>
      </c>
      <c r="D3741" t="s">
        <v>53</v>
      </c>
      <c r="E3741" t="s">
        <v>247</v>
      </c>
      <c r="F3741" t="s">
        <v>1073</v>
      </c>
      <c r="G3741">
        <v>47</v>
      </c>
      <c r="H3741">
        <v>76</v>
      </c>
      <c r="I3741" t="b">
        <v>1</v>
      </c>
    </row>
    <row r="3742" spans="1:9" x14ac:dyDescent="0.4">
      <c r="A3742" t="s">
        <v>635</v>
      </c>
      <c r="B3742" t="s">
        <v>7028</v>
      </c>
      <c r="C3742" t="s">
        <v>12</v>
      </c>
      <c r="D3742" t="s">
        <v>66</v>
      </c>
      <c r="E3742" t="s">
        <v>67</v>
      </c>
      <c r="F3742" t="s">
        <v>1073</v>
      </c>
      <c r="G3742">
        <v>46</v>
      </c>
      <c r="H3742">
        <v>516</v>
      </c>
      <c r="I3742" t="b">
        <v>1</v>
      </c>
    </row>
    <row r="3743" spans="1:9" x14ac:dyDescent="0.4">
      <c r="A3743" t="s">
        <v>2164</v>
      </c>
      <c r="B3743" t="s">
        <v>7029</v>
      </c>
      <c r="C3743" t="s">
        <v>12</v>
      </c>
      <c r="D3743" t="s">
        <v>81</v>
      </c>
      <c r="E3743" t="s">
        <v>586</v>
      </c>
      <c r="F3743" t="s">
        <v>1073</v>
      </c>
      <c r="G3743">
        <v>71</v>
      </c>
      <c r="H3743">
        <v>925</v>
      </c>
      <c r="I3743" t="b">
        <v>1</v>
      </c>
    </row>
    <row r="3744" spans="1:9" x14ac:dyDescent="0.4">
      <c r="A3744" t="s">
        <v>959</v>
      </c>
      <c r="B3744" t="s">
        <v>7030</v>
      </c>
      <c r="C3744" t="s">
        <v>12</v>
      </c>
      <c r="D3744" t="s">
        <v>53</v>
      </c>
      <c r="E3744" t="s">
        <v>5986</v>
      </c>
      <c r="F3744" t="s">
        <v>1073</v>
      </c>
      <c r="G3744">
        <v>75</v>
      </c>
      <c r="H3744">
        <v>676</v>
      </c>
      <c r="I3744" t="b">
        <v>1</v>
      </c>
    </row>
    <row r="3745" spans="1:9" x14ac:dyDescent="0.4">
      <c r="A3745" t="s">
        <v>5277</v>
      </c>
      <c r="B3745" t="s">
        <v>7031</v>
      </c>
      <c r="C3745" t="s">
        <v>12</v>
      </c>
      <c r="D3745" t="s">
        <v>81</v>
      </c>
      <c r="E3745" t="s">
        <v>5063</v>
      </c>
      <c r="F3745" t="s">
        <v>1073</v>
      </c>
      <c r="G3745">
        <v>16</v>
      </c>
      <c r="H3745">
        <v>818</v>
      </c>
      <c r="I3745" t="b">
        <v>1</v>
      </c>
    </row>
    <row r="3746" spans="1:9" x14ac:dyDescent="0.4">
      <c r="A3746" t="s">
        <v>261</v>
      </c>
      <c r="B3746" t="s">
        <v>7032</v>
      </c>
      <c r="C3746" t="s">
        <v>12</v>
      </c>
      <c r="D3746" t="s">
        <v>53</v>
      </c>
      <c r="E3746" t="s">
        <v>247</v>
      </c>
      <c r="F3746" t="s">
        <v>1073</v>
      </c>
      <c r="G3746">
        <v>15</v>
      </c>
      <c r="H3746">
        <v>108</v>
      </c>
      <c r="I3746" t="b">
        <v>1</v>
      </c>
    </row>
    <row r="3747" spans="1:9" x14ac:dyDescent="0.4">
      <c r="A3747" t="s">
        <v>4461</v>
      </c>
      <c r="B3747" t="s">
        <v>7033</v>
      </c>
      <c r="C3747" t="s">
        <v>12</v>
      </c>
      <c r="D3747" t="s">
        <v>450</v>
      </c>
      <c r="E3747" t="s">
        <v>67</v>
      </c>
      <c r="F3747" t="s">
        <v>1073</v>
      </c>
      <c r="G3747">
        <v>12</v>
      </c>
      <c r="H3747">
        <v>124</v>
      </c>
      <c r="I3747" t="b">
        <v>1</v>
      </c>
    </row>
    <row r="3748" spans="1:9" x14ac:dyDescent="0.4">
      <c r="A3748" t="s">
        <v>145</v>
      </c>
      <c r="B3748" t="s">
        <v>7034</v>
      </c>
      <c r="C3748" t="s">
        <v>12</v>
      </c>
      <c r="D3748" t="s">
        <v>13</v>
      </c>
      <c r="E3748" t="s">
        <v>6426</v>
      </c>
      <c r="F3748" t="s">
        <v>1073</v>
      </c>
      <c r="G3748">
        <v>21</v>
      </c>
      <c r="H3748">
        <v>121</v>
      </c>
      <c r="I3748" t="b">
        <v>1</v>
      </c>
    </row>
    <row r="3749" spans="1:9" x14ac:dyDescent="0.4">
      <c r="A3749" t="s">
        <v>51</v>
      </c>
      <c r="B3749" t="s">
        <v>7035</v>
      </c>
      <c r="C3749" t="s">
        <v>12</v>
      </c>
      <c r="D3749" t="s">
        <v>18</v>
      </c>
      <c r="E3749" t="s">
        <v>2909</v>
      </c>
      <c r="F3749" t="s">
        <v>1073</v>
      </c>
      <c r="G3749">
        <v>29</v>
      </c>
      <c r="H3749">
        <v>184</v>
      </c>
      <c r="I3749" t="b">
        <v>1</v>
      </c>
    </row>
    <row r="3750" spans="1:9" x14ac:dyDescent="0.4">
      <c r="A3750" t="s">
        <v>628</v>
      </c>
      <c r="B3750" t="s">
        <v>7036</v>
      </c>
      <c r="C3750" t="s">
        <v>12</v>
      </c>
      <c r="D3750" t="s">
        <v>81</v>
      </c>
      <c r="E3750" t="s">
        <v>6260</v>
      </c>
      <c r="F3750" t="s">
        <v>1073</v>
      </c>
      <c r="G3750">
        <v>14</v>
      </c>
      <c r="H3750">
        <v>455</v>
      </c>
      <c r="I3750" t="b">
        <v>1</v>
      </c>
    </row>
    <row r="3751" spans="1:9" x14ac:dyDescent="0.4">
      <c r="A3751" t="s">
        <v>1234</v>
      </c>
      <c r="B3751" t="s">
        <v>7037</v>
      </c>
      <c r="C3751" t="s">
        <v>12</v>
      </c>
      <c r="D3751" t="s">
        <v>81</v>
      </c>
      <c r="E3751" t="s">
        <v>86</v>
      </c>
      <c r="F3751" t="s">
        <v>1073</v>
      </c>
      <c r="G3751">
        <v>41</v>
      </c>
      <c r="H3751">
        <v>463</v>
      </c>
      <c r="I3751" t="b">
        <v>1</v>
      </c>
    </row>
    <row r="3752" spans="1:9" x14ac:dyDescent="0.4">
      <c r="A3752" t="s">
        <v>7038</v>
      </c>
      <c r="B3752" t="s">
        <v>7039</v>
      </c>
      <c r="C3752" t="s">
        <v>12</v>
      </c>
      <c r="D3752" t="s">
        <v>13</v>
      </c>
      <c r="E3752" t="s">
        <v>2890</v>
      </c>
      <c r="F3752" t="s">
        <v>1073</v>
      </c>
      <c r="G3752">
        <v>5</v>
      </c>
      <c r="H3752">
        <v>108</v>
      </c>
      <c r="I3752" t="b">
        <v>1</v>
      </c>
    </row>
    <row r="3753" spans="1:9" x14ac:dyDescent="0.4">
      <c r="A3753" t="s">
        <v>1714</v>
      </c>
      <c r="B3753" t="s">
        <v>7040</v>
      </c>
      <c r="C3753" t="s">
        <v>12</v>
      </c>
      <c r="D3753" t="s">
        <v>81</v>
      </c>
      <c r="E3753" t="s">
        <v>33</v>
      </c>
      <c r="F3753" t="s">
        <v>1073</v>
      </c>
      <c r="G3753">
        <v>14</v>
      </c>
      <c r="H3753">
        <v>654</v>
      </c>
      <c r="I3753" t="b">
        <v>1</v>
      </c>
    </row>
    <row r="3754" spans="1:9" x14ac:dyDescent="0.4">
      <c r="A3754" t="s">
        <v>7041</v>
      </c>
      <c r="B3754" t="s">
        <v>7042</v>
      </c>
      <c r="C3754" t="s">
        <v>12</v>
      </c>
      <c r="D3754" t="s">
        <v>53</v>
      </c>
      <c r="E3754" t="s">
        <v>90</v>
      </c>
      <c r="F3754" t="s">
        <v>1073</v>
      </c>
      <c r="G3754">
        <v>5</v>
      </c>
      <c r="H3754">
        <v>561</v>
      </c>
      <c r="I3754" t="b">
        <v>1</v>
      </c>
    </row>
    <row r="3755" spans="1:9" x14ac:dyDescent="0.4">
      <c r="A3755" t="s">
        <v>1335</v>
      </c>
      <c r="B3755" t="s">
        <v>7043</v>
      </c>
      <c r="C3755" t="s">
        <v>12</v>
      </c>
      <c r="D3755" t="s">
        <v>13</v>
      </c>
      <c r="E3755" t="s">
        <v>7044</v>
      </c>
      <c r="F3755" t="s">
        <v>1073</v>
      </c>
      <c r="G3755">
        <v>17</v>
      </c>
      <c r="H3755">
        <v>100</v>
      </c>
      <c r="I3755" t="b">
        <v>1</v>
      </c>
    </row>
    <row r="3756" spans="1:9" x14ac:dyDescent="0.4">
      <c r="A3756" t="s">
        <v>7045</v>
      </c>
      <c r="B3756" t="s">
        <v>7046</v>
      </c>
      <c r="C3756" t="s">
        <v>12</v>
      </c>
      <c r="D3756" t="s">
        <v>53</v>
      </c>
      <c r="E3756" t="s">
        <v>6429</v>
      </c>
      <c r="F3756" t="s">
        <v>1073</v>
      </c>
      <c r="G3756">
        <v>9</v>
      </c>
      <c r="H3756">
        <v>128</v>
      </c>
      <c r="I3756" t="b">
        <v>1</v>
      </c>
    </row>
    <row r="3757" spans="1:9" x14ac:dyDescent="0.4">
      <c r="A3757" t="s">
        <v>1350</v>
      </c>
      <c r="B3757" t="s">
        <v>7047</v>
      </c>
      <c r="C3757" t="s">
        <v>12</v>
      </c>
      <c r="D3757" t="s">
        <v>53</v>
      </c>
      <c r="E3757" t="s">
        <v>4467</v>
      </c>
      <c r="F3757" t="s">
        <v>1073</v>
      </c>
      <c r="G3757">
        <v>6</v>
      </c>
      <c r="H3757">
        <v>680</v>
      </c>
      <c r="I3757" t="b">
        <v>1</v>
      </c>
    </row>
    <row r="3758" spans="1:9" x14ac:dyDescent="0.4">
      <c r="A3758" t="s">
        <v>235</v>
      </c>
      <c r="B3758" t="s">
        <v>7048</v>
      </c>
      <c r="C3758" t="s">
        <v>12</v>
      </c>
      <c r="D3758" t="s">
        <v>66</v>
      </c>
      <c r="E3758" t="s">
        <v>7049</v>
      </c>
      <c r="F3758" t="s">
        <v>1073</v>
      </c>
      <c r="G3758">
        <v>17</v>
      </c>
      <c r="H3758">
        <v>351</v>
      </c>
      <c r="I3758" t="b">
        <v>1</v>
      </c>
    </row>
    <row r="3759" spans="1:9" x14ac:dyDescent="0.4">
      <c r="A3759" t="s">
        <v>2273</v>
      </c>
      <c r="B3759" t="s">
        <v>7050</v>
      </c>
      <c r="C3759" t="s">
        <v>12</v>
      </c>
      <c r="D3759" t="s">
        <v>48</v>
      </c>
      <c r="E3759" t="s">
        <v>1876</v>
      </c>
      <c r="F3759" t="s">
        <v>1073</v>
      </c>
      <c r="G3759">
        <v>36</v>
      </c>
      <c r="H3759">
        <v>236</v>
      </c>
      <c r="I3759" t="b">
        <v>1</v>
      </c>
    </row>
    <row r="3760" spans="1:9" x14ac:dyDescent="0.4">
      <c r="A3760" t="s">
        <v>1172</v>
      </c>
      <c r="B3760" t="s">
        <v>7051</v>
      </c>
      <c r="C3760" t="s">
        <v>12</v>
      </c>
      <c r="D3760" t="s">
        <v>53</v>
      </c>
      <c r="E3760" t="s">
        <v>7052</v>
      </c>
      <c r="F3760" t="s">
        <v>1073</v>
      </c>
      <c r="G3760">
        <v>19</v>
      </c>
      <c r="H3760">
        <v>1807</v>
      </c>
      <c r="I3760" t="b">
        <v>1</v>
      </c>
    </row>
    <row r="3761" spans="1:9" x14ac:dyDescent="0.4">
      <c r="A3761" t="s">
        <v>5640</v>
      </c>
      <c r="B3761" t="s">
        <v>7053</v>
      </c>
      <c r="C3761" t="s">
        <v>12</v>
      </c>
      <c r="D3761" t="s">
        <v>81</v>
      </c>
      <c r="E3761" t="s">
        <v>7054</v>
      </c>
      <c r="F3761" t="s">
        <v>1073</v>
      </c>
      <c r="G3761">
        <v>10</v>
      </c>
      <c r="H3761">
        <v>161</v>
      </c>
      <c r="I3761" t="b">
        <v>1</v>
      </c>
    </row>
    <row r="3762" spans="1:9" x14ac:dyDescent="0.4">
      <c r="A3762" t="s">
        <v>1428</v>
      </c>
      <c r="B3762" t="s">
        <v>7055</v>
      </c>
      <c r="C3762" t="s">
        <v>12</v>
      </c>
      <c r="D3762" t="s">
        <v>81</v>
      </c>
      <c r="E3762" t="s">
        <v>7056</v>
      </c>
      <c r="F3762" t="s">
        <v>1073</v>
      </c>
      <c r="G3762">
        <v>69</v>
      </c>
      <c r="H3762">
        <v>1431</v>
      </c>
      <c r="I3762" t="b">
        <v>1</v>
      </c>
    </row>
    <row r="3763" spans="1:9" x14ac:dyDescent="0.4">
      <c r="A3763" t="s">
        <v>272</v>
      </c>
      <c r="B3763" t="s">
        <v>7057</v>
      </c>
      <c r="C3763" t="s">
        <v>12</v>
      </c>
      <c r="D3763" t="s">
        <v>18</v>
      </c>
      <c r="E3763" t="s">
        <v>7058</v>
      </c>
      <c r="F3763" t="s">
        <v>1073</v>
      </c>
      <c r="G3763">
        <v>56</v>
      </c>
      <c r="H3763">
        <v>201</v>
      </c>
      <c r="I3763" t="b">
        <v>1</v>
      </c>
    </row>
    <row r="3764" spans="1:9" x14ac:dyDescent="0.4">
      <c r="A3764" t="s">
        <v>3185</v>
      </c>
      <c r="B3764" t="s">
        <v>7059</v>
      </c>
      <c r="C3764" t="s">
        <v>12</v>
      </c>
      <c r="D3764" t="s">
        <v>66</v>
      </c>
      <c r="E3764" t="s">
        <v>67</v>
      </c>
      <c r="F3764" t="s">
        <v>1073</v>
      </c>
      <c r="G3764">
        <v>67</v>
      </c>
      <c r="H3764">
        <v>149</v>
      </c>
      <c r="I3764" t="b">
        <v>1</v>
      </c>
    </row>
    <row r="3765" spans="1:9" x14ac:dyDescent="0.4">
      <c r="A3765" t="s">
        <v>471</v>
      </c>
      <c r="B3765" t="s">
        <v>7060</v>
      </c>
      <c r="C3765" t="s">
        <v>12</v>
      </c>
      <c r="D3765" t="s">
        <v>48</v>
      </c>
      <c r="E3765" t="s">
        <v>7061</v>
      </c>
      <c r="F3765" t="s">
        <v>1073</v>
      </c>
      <c r="G3765">
        <v>66</v>
      </c>
      <c r="H3765">
        <v>238</v>
      </c>
      <c r="I3765" t="b">
        <v>1</v>
      </c>
    </row>
    <row r="3766" spans="1:9" x14ac:dyDescent="0.4">
      <c r="A3766" t="s">
        <v>644</v>
      </c>
      <c r="B3766" t="s">
        <v>7062</v>
      </c>
      <c r="C3766" t="s">
        <v>12</v>
      </c>
      <c r="D3766" t="s">
        <v>53</v>
      </c>
      <c r="E3766" t="s">
        <v>1778</v>
      </c>
      <c r="F3766" t="s">
        <v>1073</v>
      </c>
      <c r="G3766">
        <v>15</v>
      </c>
      <c r="H3766">
        <v>735</v>
      </c>
      <c r="I3766" t="b">
        <v>1</v>
      </c>
    </row>
    <row r="3767" spans="1:9" x14ac:dyDescent="0.4">
      <c r="A3767" t="s">
        <v>92</v>
      </c>
      <c r="B3767" t="s">
        <v>7063</v>
      </c>
      <c r="C3767" t="s">
        <v>12</v>
      </c>
      <c r="D3767" t="s">
        <v>13</v>
      </c>
      <c r="E3767" t="s">
        <v>5196</v>
      </c>
      <c r="F3767" t="s">
        <v>1073</v>
      </c>
      <c r="G3767">
        <v>23</v>
      </c>
      <c r="H3767">
        <v>31</v>
      </c>
      <c r="I3767" t="b">
        <v>1</v>
      </c>
    </row>
    <row r="3768" spans="1:9" x14ac:dyDescent="0.4">
      <c r="A3768" t="s">
        <v>220</v>
      </c>
      <c r="B3768" t="s">
        <v>7064</v>
      </c>
      <c r="C3768" t="s">
        <v>12</v>
      </c>
      <c r="D3768" t="s">
        <v>13</v>
      </c>
      <c r="E3768" t="s">
        <v>7065</v>
      </c>
      <c r="F3768" t="s">
        <v>1073</v>
      </c>
      <c r="G3768">
        <v>13</v>
      </c>
      <c r="H3768">
        <v>64</v>
      </c>
      <c r="I3768" t="b">
        <v>1</v>
      </c>
    </row>
    <row r="3769" spans="1:9" x14ac:dyDescent="0.4">
      <c r="A3769" t="s">
        <v>283</v>
      </c>
      <c r="B3769" t="s">
        <v>7066</v>
      </c>
      <c r="C3769" t="s">
        <v>12</v>
      </c>
      <c r="D3769" t="s">
        <v>13</v>
      </c>
      <c r="E3769" t="s">
        <v>4557</v>
      </c>
      <c r="F3769" t="s">
        <v>1073</v>
      </c>
      <c r="G3769">
        <v>16</v>
      </c>
      <c r="H3769">
        <v>59</v>
      </c>
      <c r="I3769" t="b">
        <v>1</v>
      </c>
    </row>
    <row r="3770" spans="1:9" x14ac:dyDescent="0.4">
      <c r="A3770" t="s">
        <v>6191</v>
      </c>
      <c r="B3770" t="s">
        <v>7067</v>
      </c>
      <c r="C3770" t="s">
        <v>12</v>
      </c>
      <c r="D3770" t="s">
        <v>13</v>
      </c>
      <c r="E3770" t="s">
        <v>4779</v>
      </c>
      <c r="F3770" t="s">
        <v>1073</v>
      </c>
      <c r="G3770">
        <v>7</v>
      </c>
      <c r="H3770">
        <v>138</v>
      </c>
      <c r="I3770" t="b">
        <v>1</v>
      </c>
    </row>
    <row r="3771" spans="1:9" x14ac:dyDescent="0.4">
      <c r="A3771" t="s">
        <v>4874</v>
      </c>
      <c r="B3771" t="s">
        <v>7068</v>
      </c>
      <c r="C3771" t="s">
        <v>12</v>
      </c>
      <c r="D3771" t="s">
        <v>81</v>
      </c>
      <c r="E3771" t="s">
        <v>586</v>
      </c>
      <c r="F3771" t="s">
        <v>1073</v>
      </c>
      <c r="G3771">
        <v>7</v>
      </c>
      <c r="H3771">
        <v>790</v>
      </c>
      <c r="I3771" t="b">
        <v>1</v>
      </c>
    </row>
    <row r="3772" spans="1:9" x14ac:dyDescent="0.4">
      <c r="A3772" t="s">
        <v>4202</v>
      </c>
      <c r="B3772" t="s">
        <v>7069</v>
      </c>
      <c r="C3772" t="s">
        <v>12</v>
      </c>
      <c r="D3772" t="s">
        <v>18</v>
      </c>
      <c r="E3772" t="s">
        <v>2767</v>
      </c>
      <c r="F3772" t="s">
        <v>1073</v>
      </c>
      <c r="G3772">
        <v>19</v>
      </c>
      <c r="H3772">
        <v>991</v>
      </c>
      <c r="I3772" t="b">
        <v>1</v>
      </c>
    </row>
    <row r="3773" spans="1:9" x14ac:dyDescent="0.4">
      <c r="A3773" t="s">
        <v>5336</v>
      </c>
      <c r="B3773" t="s">
        <v>7070</v>
      </c>
      <c r="C3773" t="s">
        <v>12</v>
      </c>
      <c r="D3773" t="s">
        <v>13</v>
      </c>
      <c r="E3773" t="s">
        <v>2429</v>
      </c>
      <c r="F3773" t="s">
        <v>1073</v>
      </c>
      <c r="G3773">
        <v>28</v>
      </c>
      <c r="H3773">
        <v>223</v>
      </c>
      <c r="I3773" t="b">
        <v>1</v>
      </c>
    </row>
    <row r="3774" spans="1:9" x14ac:dyDescent="0.4">
      <c r="A3774" t="s">
        <v>759</v>
      </c>
      <c r="B3774" t="s">
        <v>7071</v>
      </c>
      <c r="C3774" t="s">
        <v>12</v>
      </c>
      <c r="D3774" t="s">
        <v>48</v>
      </c>
      <c r="E3774" t="s">
        <v>680</v>
      </c>
      <c r="F3774" t="s">
        <v>1073</v>
      </c>
      <c r="G3774">
        <v>95</v>
      </c>
      <c r="H3774">
        <v>215</v>
      </c>
      <c r="I3774" t="b">
        <v>1</v>
      </c>
    </row>
    <row r="3775" spans="1:9" x14ac:dyDescent="0.4">
      <c r="A3775" t="s">
        <v>112</v>
      </c>
      <c r="B3775" t="s">
        <v>7072</v>
      </c>
      <c r="C3775" t="s">
        <v>12</v>
      </c>
      <c r="D3775" t="s">
        <v>53</v>
      </c>
      <c r="E3775" t="s">
        <v>2500</v>
      </c>
      <c r="F3775" t="s">
        <v>1073</v>
      </c>
      <c r="G3775">
        <v>10</v>
      </c>
      <c r="H3775">
        <v>48</v>
      </c>
      <c r="I3775" t="b">
        <v>1</v>
      </c>
    </row>
    <row r="3776" spans="1:9" x14ac:dyDescent="0.4">
      <c r="A3776" t="s">
        <v>4214</v>
      </c>
      <c r="B3776" t="s">
        <v>7073</v>
      </c>
      <c r="C3776" t="s">
        <v>12</v>
      </c>
      <c r="D3776" t="s">
        <v>48</v>
      </c>
      <c r="E3776" t="s">
        <v>7074</v>
      </c>
      <c r="F3776" t="s">
        <v>1073</v>
      </c>
      <c r="G3776">
        <v>6</v>
      </c>
      <c r="H3776">
        <v>346</v>
      </c>
      <c r="I3776" t="b">
        <v>1</v>
      </c>
    </row>
    <row r="3777" spans="1:9" x14ac:dyDescent="0.4">
      <c r="A3777" t="s">
        <v>644</v>
      </c>
      <c r="B3777" t="s">
        <v>7075</v>
      </c>
      <c r="C3777" t="s">
        <v>12</v>
      </c>
      <c r="D3777" t="s">
        <v>53</v>
      </c>
      <c r="E3777" t="s">
        <v>4539</v>
      </c>
      <c r="F3777" t="s">
        <v>1073</v>
      </c>
      <c r="G3777">
        <v>17</v>
      </c>
      <c r="H3777">
        <v>791</v>
      </c>
      <c r="I3777" t="b">
        <v>1</v>
      </c>
    </row>
    <row r="3778" spans="1:9" x14ac:dyDescent="0.4">
      <c r="A3778" t="s">
        <v>145</v>
      </c>
      <c r="B3778" t="s">
        <v>7076</v>
      </c>
      <c r="C3778" t="s">
        <v>12</v>
      </c>
      <c r="D3778" t="s">
        <v>13</v>
      </c>
      <c r="E3778" t="s">
        <v>7077</v>
      </c>
      <c r="F3778" t="s">
        <v>1073</v>
      </c>
      <c r="G3778">
        <v>16</v>
      </c>
      <c r="H3778">
        <v>107</v>
      </c>
      <c r="I3778" t="b">
        <v>1</v>
      </c>
    </row>
    <row r="3779" spans="1:9" x14ac:dyDescent="0.4">
      <c r="A3779" t="s">
        <v>4830</v>
      </c>
      <c r="B3779" t="s">
        <v>7078</v>
      </c>
      <c r="C3779" t="s">
        <v>12</v>
      </c>
      <c r="D3779" t="s">
        <v>66</v>
      </c>
      <c r="E3779" t="s">
        <v>67</v>
      </c>
      <c r="F3779" t="s">
        <v>1073</v>
      </c>
      <c r="G3779">
        <v>29</v>
      </c>
      <c r="H3779">
        <v>336</v>
      </c>
      <c r="I3779" t="b">
        <v>1</v>
      </c>
    </row>
    <row r="3780" spans="1:9" x14ac:dyDescent="0.4">
      <c r="A3780" t="s">
        <v>112</v>
      </c>
      <c r="B3780" t="s">
        <v>7079</v>
      </c>
      <c r="C3780" t="s">
        <v>12</v>
      </c>
      <c r="D3780" t="s">
        <v>53</v>
      </c>
      <c r="E3780" t="s">
        <v>2500</v>
      </c>
      <c r="F3780" t="s">
        <v>1073</v>
      </c>
      <c r="G3780">
        <v>11</v>
      </c>
      <c r="H3780">
        <v>35</v>
      </c>
      <c r="I3780" t="b">
        <v>1</v>
      </c>
    </row>
    <row r="3781" spans="1:9" x14ac:dyDescent="0.4">
      <c r="A3781" t="s">
        <v>195</v>
      </c>
      <c r="B3781" t="s">
        <v>7080</v>
      </c>
      <c r="C3781" t="s">
        <v>12</v>
      </c>
      <c r="D3781" t="s">
        <v>53</v>
      </c>
      <c r="E3781" t="s">
        <v>5869</v>
      </c>
      <c r="F3781" t="s">
        <v>1073</v>
      </c>
      <c r="G3781">
        <v>11</v>
      </c>
      <c r="H3781">
        <v>84</v>
      </c>
      <c r="I3781" t="b">
        <v>1</v>
      </c>
    </row>
    <row r="3782" spans="1:9" x14ac:dyDescent="0.4">
      <c r="A3782" t="s">
        <v>578</v>
      </c>
      <c r="B3782" t="s">
        <v>7081</v>
      </c>
      <c r="C3782" t="s">
        <v>12</v>
      </c>
      <c r="D3782" t="s">
        <v>66</v>
      </c>
      <c r="E3782" t="s">
        <v>7082</v>
      </c>
      <c r="F3782" t="s">
        <v>1073</v>
      </c>
      <c r="G3782">
        <v>27</v>
      </c>
      <c r="H3782">
        <v>408</v>
      </c>
      <c r="I3782" t="b">
        <v>1</v>
      </c>
    </row>
    <row r="3783" spans="1:9" x14ac:dyDescent="0.4">
      <c r="A3783" t="s">
        <v>21</v>
      </c>
      <c r="B3783" t="s">
        <v>7083</v>
      </c>
      <c r="C3783" t="s">
        <v>12</v>
      </c>
      <c r="D3783" t="s">
        <v>18</v>
      </c>
      <c r="E3783" t="s">
        <v>5038</v>
      </c>
      <c r="F3783" t="s">
        <v>1073</v>
      </c>
      <c r="G3783">
        <v>7</v>
      </c>
      <c r="H3783">
        <v>107</v>
      </c>
      <c r="I3783" t="b">
        <v>1</v>
      </c>
    </row>
    <row r="3784" spans="1:9" x14ac:dyDescent="0.4">
      <c r="A3784" t="s">
        <v>1510</v>
      </c>
      <c r="B3784" t="s">
        <v>7084</v>
      </c>
      <c r="C3784" t="s">
        <v>12</v>
      </c>
      <c r="D3784" t="s">
        <v>13</v>
      </c>
      <c r="E3784" t="s">
        <v>4507</v>
      </c>
      <c r="F3784" t="s">
        <v>1073</v>
      </c>
      <c r="G3784">
        <v>8</v>
      </c>
      <c r="H3784">
        <v>171</v>
      </c>
      <c r="I3784" t="b">
        <v>1</v>
      </c>
    </row>
    <row r="3785" spans="1:9" x14ac:dyDescent="0.4">
      <c r="A3785" t="s">
        <v>1488</v>
      </c>
      <c r="B3785" t="s">
        <v>7085</v>
      </c>
      <c r="C3785" t="s">
        <v>12</v>
      </c>
      <c r="D3785" t="s">
        <v>53</v>
      </c>
      <c r="E3785" t="s">
        <v>5414</v>
      </c>
      <c r="F3785" t="s">
        <v>1073</v>
      </c>
      <c r="G3785">
        <v>11</v>
      </c>
      <c r="H3785">
        <v>16</v>
      </c>
      <c r="I3785" t="b">
        <v>1</v>
      </c>
    </row>
    <row r="3786" spans="1:9" x14ac:dyDescent="0.4">
      <c r="A3786" t="s">
        <v>1003</v>
      </c>
      <c r="B3786" t="s">
        <v>7086</v>
      </c>
      <c r="C3786" t="s">
        <v>12</v>
      </c>
      <c r="D3786" t="s">
        <v>53</v>
      </c>
      <c r="E3786" t="s">
        <v>6174</v>
      </c>
      <c r="F3786" t="s">
        <v>1073</v>
      </c>
      <c r="G3786">
        <v>83</v>
      </c>
      <c r="H3786">
        <v>1305</v>
      </c>
      <c r="I3786" t="b">
        <v>1</v>
      </c>
    </row>
    <row r="3787" spans="1:9" x14ac:dyDescent="0.4">
      <c r="A3787" t="s">
        <v>3453</v>
      </c>
      <c r="B3787" t="s">
        <v>7087</v>
      </c>
      <c r="C3787" t="s">
        <v>12</v>
      </c>
      <c r="D3787" t="s">
        <v>48</v>
      </c>
      <c r="E3787" t="s">
        <v>3455</v>
      </c>
      <c r="F3787" t="s">
        <v>1073</v>
      </c>
      <c r="G3787">
        <v>28</v>
      </c>
      <c r="H3787">
        <v>512</v>
      </c>
      <c r="I3787" t="b">
        <v>1</v>
      </c>
    </row>
    <row r="3788" spans="1:9" x14ac:dyDescent="0.4">
      <c r="A3788" t="s">
        <v>6097</v>
      </c>
      <c r="B3788" t="s">
        <v>7088</v>
      </c>
      <c r="C3788" t="s">
        <v>12</v>
      </c>
      <c r="D3788" t="s">
        <v>48</v>
      </c>
      <c r="E3788" t="s">
        <v>4694</v>
      </c>
      <c r="F3788" t="s">
        <v>1073</v>
      </c>
      <c r="G3788">
        <v>527</v>
      </c>
      <c r="H3788">
        <v>615</v>
      </c>
      <c r="I3788" t="b">
        <v>1</v>
      </c>
    </row>
    <row r="3789" spans="1:9" x14ac:dyDescent="0.4">
      <c r="A3789" t="s">
        <v>548</v>
      </c>
      <c r="B3789" t="s">
        <v>7089</v>
      </c>
      <c r="C3789" t="s">
        <v>12</v>
      </c>
      <c r="D3789" t="s">
        <v>53</v>
      </c>
      <c r="E3789" t="s">
        <v>812</v>
      </c>
      <c r="F3789" t="s">
        <v>1073</v>
      </c>
      <c r="G3789">
        <v>42</v>
      </c>
      <c r="H3789">
        <v>282</v>
      </c>
      <c r="I3789" t="b">
        <v>1</v>
      </c>
    </row>
    <row r="3790" spans="1:9" x14ac:dyDescent="0.4">
      <c r="A3790" t="s">
        <v>974</v>
      </c>
      <c r="B3790" t="s">
        <v>7090</v>
      </c>
      <c r="C3790" t="s">
        <v>12</v>
      </c>
      <c r="D3790" t="s">
        <v>18</v>
      </c>
      <c r="E3790" t="s">
        <v>67</v>
      </c>
      <c r="F3790" t="s">
        <v>1073</v>
      </c>
      <c r="G3790">
        <v>7</v>
      </c>
      <c r="H3790">
        <v>413</v>
      </c>
      <c r="I3790" t="b">
        <v>1</v>
      </c>
    </row>
    <row r="3791" spans="1:9" x14ac:dyDescent="0.4">
      <c r="A3791" t="s">
        <v>298</v>
      </c>
      <c r="B3791" t="s">
        <v>7091</v>
      </c>
      <c r="C3791" t="s">
        <v>12</v>
      </c>
      <c r="D3791" t="s">
        <v>13</v>
      </c>
      <c r="E3791" t="s">
        <v>7092</v>
      </c>
      <c r="F3791" t="s">
        <v>1073</v>
      </c>
      <c r="G3791">
        <v>14</v>
      </c>
      <c r="H3791">
        <v>98</v>
      </c>
      <c r="I3791" t="b">
        <v>1</v>
      </c>
    </row>
    <row r="3792" spans="1:9" x14ac:dyDescent="0.4">
      <c r="A3792" t="s">
        <v>347</v>
      </c>
      <c r="B3792" t="s">
        <v>7093</v>
      </c>
      <c r="C3792" t="s">
        <v>12</v>
      </c>
      <c r="D3792" t="s">
        <v>53</v>
      </c>
      <c r="E3792" t="s">
        <v>293</v>
      </c>
      <c r="F3792" t="s">
        <v>1073</v>
      </c>
      <c r="G3792">
        <v>12</v>
      </c>
      <c r="H3792">
        <v>1488</v>
      </c>
      <c r="I3792" t="b">
        <v>1</v>
      </c>
    </row>
    <row r="3793" spans="1:9" x14ac:dyDescent="0.4">
      <c r="A3793" t="s">
        <v>314</v>
      </c>
      <c r="B3793" t="s">
        <v>7094</v>
      </c>
      <c r="C3793" t="s">
        <v>12</v>
      </c>
      <c r="D3793" t="s">
        <v>81</v>
      </c>
      <c r="E3793" t="s">
        <v>6043</v>
      </c>
      <c r="F3793" t="s">
        <v>1073</v>
      </c>
      <c r="G3793">
        <v>13</v>
      </c>
      <c r="H3793">
        <v>1451</v>
      </c>
      <c r="I3793" t="b">
        <v>1</v>
      </c>
    </row>
    <row r="3794" spans="1:9" x14ac:dyDescent="0.4">
      <c r="A3794" t="s">
        <v>291</v>
      </c>
      <c r="B3794" t="s">
        <v>7095</v>
      </c>
      <c r="C3794" t="s">
        <v>12</v>
      </c>
      <c r="D3794" t="s">
        <v>53</v>
      </c>
      <c r="E3794" t="s">
        <v>293</v>
      </c>
      <c r="F3794" t="s">
        <v>1073</v>
      </c>
      <c r="G3794">
        <v>20</v>
      </c>
      <c r="H3794">
        <v>1358</v>
      </c>
      <c r="I3794" t="b">
        <v>1</v>
      </c>
    </row>
    <row r="3795" spans="1:9" x14ac:dyDescent="0.4">
      <c r="A3795" t="s">
        <v>3983</v>
      </c>
      <c r="B3795" t="s">
        <v>7096</v>
      </c>
      <c r="C3795" t="s">
        <v>12</v>
      </c>
      <c r="D3795" t="s">
        <v>37</v>
      </c>
      <c r="E3795" t="s">
        <v>38</v>
      </c>
      <c r="F3795" t="s">
        <v>1073</v>
      </c>
      <c r="G3795">
        <v>38</v>
      </c>
      <c r="H3795">
        <v>1298</v>
      </c>
      <c r="I3795" t="b">
        <v>1</v>
      </c>
    </row>
    <row r="3796" spans="1:9" x14ac:dyDescent="0.4">
      <c r="A3796" t="s">
        <v>1447</v>
      </c>
      <c r="B3796" t="s">
        <v>7097</v>
      </c>
      <c r="C3796" t="s">
        <v>12</v>
      </c>
      <c r="D3796" t="s">
        <v>450</v>
      </c>
      <c r="E3796" t="s">
        <v>4584</v>
      </c>
      <c r="F3796" t="s">
        <v>1073</v>
      </c>
      <c r="G3796">
        <v>48</v>
      </c>
      <c r="H3796">
        <v>161</v>
      </c>
      <c r="I3796" t="b">
        <v>1</v>
      </c>
    </row>
    <row r="3797" spans="1:9" x14ac:dyDescent="0.4">
      <c r="A3797" t="s">
        <v>21</v>
      </c>
      <c r="B3797" t="s">
        <v>7098</v>
      </c>
      <c r="C3797" t="s">
        <v>12</v>
      </c>
      <c r="D3797" t="s">
        <v>81</v>
      </c>
      <c r="E3797" t="s">
        <v>718</v>
      </c>
      <c r="F3797" t="s">
        <v>1073</v>
      </c>
      <c r="G3797">
        <v>11</v>
      </c>
      <c r="H3797">
        <v>509</v>
      </c>
      <c r="I3797" t="b">
        <v>1</v>
      </c>
    </row>
    <row r="3798" spans="1:9" x14ac:dyDescent="0.4">
      <c r="A3798" t="s">
        <v>208</v>
      </c>
      <c r="B3798" t="s">
        <v>7099</v>
      </c>
      <c r="C3798" t="s">
        <v>12</v>
      </c>
      <c r="D3798" t="s">
        <v>450</v>
      </c>
      <c r="E3798" t="s">
        <v>62</v>
      </c>
      <c r="F3798" t="s">
        <v>1073</v>
      </c>
      <c r="G3798">
        <v>47</v>
      </c>
      <c r="H3798">
        <v>129</v>
      </c>
      <c r="I3798" t="b">
        <v>1</v>
      </c>
    </row>
    <row r="3799" spans="1:9" x14ac:dyDescent="0.4">
      <c r="A3799" t="s">
        <v>1870</v>
      </c>
      <c r="B3799" t="s">
        <v>7100</v>
      </c>
      <c r="C3799" t="s">
        <v>12</v>
      </c>
      <c r="D3799" t="s">
        <v>81</v>
      </c>
      <c r="E3799" t="s">
        <v>2158</v>
      </c>
      <c r="F3799" t="s">
        <v>1073</v>
      </c>
      <c r="G3799">
        <v>20</v>
      </c>
      <c r="H3799">
        <v>1150</v>
      </c>
      <c r="I3799" t="b">
        <v>1</v>
      </c>
    </row>
    <row r="3800" spans="1:9" x14ac:dyDescent="0.4">
      <c r="A3800" t="s">
        <v>336</v>
      </c>
      <c r="B3800" t="s">
        <v>7101</v>
      </c>
      <c r="C3800" t="s">
        <v>12</v>
      </c>
      <c r="D3800" t="s">
        <v>18</v>
      </c>
      <c r="E3800" t="s">
        <v>6664</v>
      </c>
      <c r="F3800" t="s">
        <v>1073</v>
      </c>
      <c r="G3800">
        <v>20</v>
      </c>
      <c r="H3800">
        <v>215</v>
      </c>
      <c r="I3800" t="b">
        <v>1</v>
      </c>
    </row>
    <row r="3801" spans="1:9" x14ac:dyDescent="0.4">
      <c r="A3801" t="s">
        <v>6831</v>
      </c>
      <c r="B3801" t="s">
        <v>7102</v>
      </c>
      <c r="C3801" t="s">
        <v>12</v>
      </c>
      <c r="D3801" t="s">
        <v>81</v>
      </c>
      <c r="E3801" t="s">
        <v>7103</v>
      </c>
      <c r="F3801" t="s">
        <v>1073</v>
      </c>
      <c r="G3801">
        <v>14</v>
      </c>
      <c r="H3801">
        <v>206</v>
      </c>
      <c r="I3801" t="b">
        <v>1</v>
      </c>
    </row>
    <row r="3802" spans="1:9" x14ac:dyDescent="0.4">
      <c r="A3802" t="s">
        <v>7104</v>
      </c>
      <c r="B3802" t="s">
        <v>7105</v>
      </c>
      <c r="C3802" t="s">
        <v>12</v>
      </c>
      <c r="D3802" t="s">
        <v>3351</v>
      </c>
      <c r="E3802" t="s">
        <v>5096</v>
      </c>
      <c r="F3802" t="s">
        <v>1073</v>
      </c>
      <c r="G3802">
        <v>46</v>
      </c>
      <c r="H3802">
        <v>564</v>
      </c>
      <c r="I3802" t="b">
        <v>1</v>
      </c>
    </row>
    <row r="3803" spans="1:9" x14ac:dyDescent="0.4">
      <c r="A3803" t="s">
        <v>416</v>
      </c>
      <c r="B3803" t="s">
        <v>7106</v>
      </c>
      <c r="C3803" t="s">
        <v>12</v>
      </c>
      <c r="D3803" t="s">
        <v>13</v>
      </c>
      <c r="E3803" t="s">
        <v>38</v>
      </c>
      <c r="F3803" t="s">
        <v>1073</v>
      </c>
      <c r="G3803">
        <v>12</v>
      </c>
      <c r="H3803">
        <v>460</v>
      </c>
      <c r="I3803" t="b">
        <v>1</v>
      </c>
    </row>
    <row r="3804" spans="1:9" x14ac:dyDescent="0.4">
      <c r="A3804" t="s">
        <v>7107</v>
      </c>
      <c r="B3804" t="s">
        <v>7108</v>
      </c>
      <c r="C3804" t="s">
        <v>12</v>
      </c>
      <c r="D3804" t="s">
        <v>1385</v>
      </c>
      <c r="E3804" t="s">
        <v>67</v>
      </c>
      <c r="F3804" t="s">
        <v>1073</v>
      </c>
      <c r="G3804">
        <v>65</v>
      </c>
      <c r="H3804">
        <v>349</v>
      </c>
      <c r="I3804" t="b">
        <v>1</v>
      </c>
    </row>
    <row r="3805" spans="1:9" x14ac:dyDescent="0.4">
      <c r="A3805" t="s">
        <v>21</v>
      </c>
      <c r="B3805" t="s">
        <v>7109</v>
      </c>
      <c r="C3805" t="s">
        <v>12</v>
      </c>
      <c r="D3805" t="s">
        <v>18</v>
      </c>
      <c r="E3805" t="s">
        <v>5038</v>
      </c>
      <c r="F3805" t="s">
        <v>1073</v>
      </c>
      <c r="G3805">
        <v>7</v>
      </c>
      <c r="H3805">
        <v>293</v>
      </c>
      <c r="I3805" t="b">
        <v>1</v>
      </c>
    </row>
    <row r="3806" spans="1:9" x14ac:dyDescent="0.4">
      <c r="A3806" t="s">
        <v>1603</v>
      </c>
      <c r="B3806" t="s">
        <v>7110</v>
      </c>
      <c r="C3806" t="s">
        <v>12</v>
      </c>
      <c r="D3806" t="s">
        <v>450</v>
      </c>
      <c r="E3806" t="s">
        <v>7111</v>
      </c>
      <c r="F3806" t="s">
        <v>1073</v>
      </c>
      <c r="G3806">
        <v>29</v>
      </c>
      <c r="H3806">
        <v>571</v>
      </c>
      <c r="I3806" t="b">
        <v>1</v>
      </c>
    </row>
    <row r="3807" spans="1:9" x14ac:dyDescent="0.4">
      <c r="A3807" t="s">
        <v>336</v>
      </c>
      <c r="B3807" t="s">
        <v>7112</v>
      </c>
      <c r="C3807" t="s">
        <v>12</v>
      </c>
      <c r="D3807" t="s">
        <v>53</v>
      </c>
      <c r="E3807" t="s">
        <v>288</v>
      </c>
      <c r="F3807" t="s">
        <v>1073</v>
      </c>
      <c r="G3807">
        <v>19</v>
      </c>
      <c r="H3807">
        <v>61</v>
      </c>
      <c r="I3807" t="b">
        <v>1</v>
      </c>
    </row>
    <row r="3808" spans="1:9" x14ac:dyDescent="0.4">
      <c r="A3808" t="s">
        <v>4161</v>
      </c>
      <c r="B3808" t="s">
        <v>7113</v>
      </c>
      <c r="C3808" t="s">
        <v>12</v>
      </c>
      <c r="D3808" t="s">
        <v>13</v>
      </c>
      <c r="E3808" t="s">
        <v>38</v>
      </c>
      <c r="F3808" t="s">
        <v>1073</v>
      </c>
      <c r="G3808">
        <v>18</v>
      </c>
      <c r="H3808">
        <v>156</v>
      </c>
      <c r="I3808" t="b">
        <v>1</v>
      </c>
    </row>
    <row r="3809" spans="1:9" x14ac:dyDescent="0.4">
      <c r="A3809" t="s">
        <v>6988</v>
      </c>
      <c r="B3809" t="s">
        <v>7114</v>
      </c>
      <c r="C3809" t="s">
        <v>12</v>
      </c>
      <c r="D3809" t="s">
        <v>18</v>
      </c>
      <c r="E3809" t="s">
        <v>4930</v>
      </c>
      <c r="F3809" t="s">
        <v>1073</v>
      </c>
      <c r="G3809">
        <v>10</v>
      </c>
      <c r="H3809">
        <v>181</v>
      </c>
      <c r="I3809" t="b">
        <v>1</v>
      </c>
    </row>
    <row r="3810" spans="1:9" x14ac:dyDescent="0.4">
      <c r="A3810" t="s">
        <v>916</v>
      </c>
      <c r="B3810" t="s">
        <v>7115</v>
      </c>
      <c r="C3810" t="s">
        <v>12</v>
      </c>
      <c r="D3810" t="s">
        <v>53</v>
      </c>
      <c r="E3810" t="s">
        <v>2515</v>
      </c>
      <c r="F3810" t="s">
        <v>1073</v>
      </c>
      <c r="G3810">
        <v>32</v>
      </c>
      <c r="H3810">
        <v>371</v>
      </c>
      <c r="I3810" t="b">
        <v>1</v>
      </c>
    </row>
    <row r="3811" spans="1:9" x14ac:dyDescent="0.4">
      <c r="A3811" t="s">
        <v>1218</v>
      </c>
      <c r="B3811" t="s">
        <v>7116</v>
      </c>
      <c r="C3811" t="s">
        <v>12</v>
      </c>
      <c r="D3811" t="s">
        <v>450</v>
      </c>
      <c r="E3811" t="s">
        <v>451</v>
      </c>
      <c r="F3811" t="s">
        <v>1073</v>
      </c>
      <c r="G3811">
        <v>32</v>
      </c>
      <c r="H3811">
        <v>319</v>
      </c>
      <c r="I3811" t="b">
        <v>1</v>
      </c>
    </row>
    <row r="3812" spans="1:9" x14ac:dyDescent="0.4">
      <c r="A3812" t="s">
        <v>6610</v>
      </c>
      <c r="B3812" t="s">
        <v>7117</v>
      </c>
      <c r="C3812" t="s">
        <v>12</v>
      </c>
      <c r="D3812" t="s">
        <v>155</v>
      </c>
      <c r="E3812" t="s">
        <v>156</v>
      </c>
      <c r="F3812" t="s">
        <v>1073</v>
      </c>
      <c r="G3812">
        <v>7</v>
      </c>
      <c r="H3812">
        <v>878</v>
      </c>
      <c r="I3812" t="b">
        <v>1</v>
      </c>
    </row>
    <row r="3813" spans="1:9" x14ac:dyDescent="0.4">
      <c r="A3813" t="s">
        <v>388</v>
      </c>
      <c r="B3813" t="s">
        <v>7118</v>
      </c>
      <c r="C3813" t="s">
        <v>12</v>
      </c>
      <c r="D3813" t="s">
        <v>13</v>
      </c>
      <c r="E3813" t="s">
        <v>7119</v>
      </c>
      <c r="F3813" t="s">
        <v>1073</v>
      </c>
      <c r="G3813">
        <v>17</v>
      </c>
      <c r="H3813">
        <v>34</v>
      </c>
      <c r="I3813" t="b">
        <v>1</v>
      </c>
    </row>
    <row r="3814" spans="1:9" x14ac:dyDescent="0.4">
      <c r="A3814" t="s">
        <v>899</v>
      </c>
      <c r="B3814" t="s">
        <v>7120</v>
      </c>
      <c r="C3814" t="s">
        <v>12</v>
      </c>
      <c r="D3814" t="s">
        <v>13</v>
      </c>
      <c r="E3814" t="s">
        <v>7121</v>
      </c>
      <c r="F3814" t="s">
        <v>1073</v>
      </c>
      <c r="G3814">
        <v>19</v>
      </c>
      <c r="H3814">
        <v>103</v>
      </c>
      <c r="I3814" t="b">
        <v>1</v>
      </c>
    </row>
    <row r="3815" spans="1:9" x14ac:dyDescent="0.4">
      <c r="A3815" t="s">
        <v>7122</v>
      </c>
      <c r="B3815" t="s">
        <v>7123</v>
      </c>
      <c r="C3815" t="s">
        <v>12</v>
      </c>
      <c r="D3815" t="s">
        <v>81</v>
      </c>
      <c r="E3815" t="s">
        <v>7124</v>
      </c>
      <c r="F3815" t="s">
        <v>1073</v>
      </c>
      <c r="G3815">
        <v>48</v>
      </c>
      <c r="H3815">
        <v>637</v>
      </c>
      <c r="I3815" t="b">
        <v>1</v>
      </c>
    </row>
    <row r="3816" spans="1:9" x14ac:dyDescent="0.4">
      <c r="A3816" t="s">
        <v>1647</v>
      </c>
      <c r="B3816" t="s">
        <v>7125</v>
      </c>
      <c r="C3816" t="s">
        <v>12</v>
      </c>
      <c r="D3816" t="s">
        <v>81</v>
      </c>
      <c r="E3816" t="s">
        <v>2246</v>
      </c>
      <c r="F3816" t="s">
        <v>1073</v>
      </c>
      <c r="G3816">
        <v>16</v>
      </c>
      <c r="H3816">
        <v>867</v>
      </c>
      <c r="I3816" t="b">
        <v>1</v>
      </c>
    </row>
    <row r="3817" spans="1:9" x14ac:dyDescent="0.4">
      <c r="A3817" t="s">
        <v>593</v>
      </c>
      <c r="B3817" t="s">
        <v>7126</v>
      </c>
      <c r="C3817" t="s">
        <v>12</v>
      </c>
      <c r="D3817" t="s">
        <v>66</v>
      </c>
      <c r="E3817" t="s">
        <v>62</v>
      </c>
      <c r="F3817" t="s">
        <v>1073</v>
      </c>
      <c r="G3817">
        <v>8</v>
      </c>
      <c r="H3817">
        <v>459</v>
      </c>
      <c r="I3817" t="b">
        <v>1</v>
      </c>
    </row>
    <row r="3818" spans="1:9" x14ac:dyDescent="0.4">
      <c r="A3818" t="s">
        <v>3871</v>
      </c>
      <c r="B3818" t="s">
        <v>7127</v>
      </c>
      <c r="C3818" t="s">
        <v>12</v>
      </c>
      <c r="D3818" t="s">
        <v>66</v>
      </c>
      <c r="E3818" t="s">
        <v>67</v>
      </c>
      <c r="F3818" t="s">
        <v>1073</v>
      </c>
      <c r="G3818">
        <v>17</v>
      </c>
      <c r="H3818">
        <v>275</v>
      </c>
      <c r="I3818" t="b">
        <v>1</v>
      </c>
    </row>
    <row r="3819" spans="1:9" x14ac:dyDescent="0.4">
      <c r="A3819" t="s">
        <v>7128</v>
      </c>
      <c r="B3819" t="s">
        <v>7129</v>
      </c>
      <c r="C3819" t="s">
        <v>12</v>
      </c>
      <c r="D3819" t="s">
        <v>450</v>
      </c>
      <c r="E3819" t="s">
        <v>62</v>
      </c>
      <c r="F3819" t="s">
        <v>1073</v>
      </c>
      <c r="G3819">
        <v>16</v>
      </c>
      <c r="H3819">
        <v>128</v>
      </c>
      <c r="I3819" t="b">
        <v>1</v>
      </c>
    </row>
    <row r="3820" spans="1:9" x14ac:dyDescent="0.4">
      <c r="A3820" t="s">
        <v>361</v>
      </c>
      <c r="B3820" t="s">
        <v>7130</v>
      </c>
      <c r="C3820" t="s">
        <v>12</v>
      </c>
      <c r="D3820" t="s">
        <v>18</v>
      </c>
      <c r="E3820" t="s">
        <v>7131</v>
      </c>
      <c r="F3820" t="s">
        <v>1073</v>
      </c>
      <c r="G3820">
        <v>14</v>
      </c>
      <c r="H3820">
        <v>63</v>
      </c>
      <c r="I3820" t="b">
        <v>1</v>
      </c>
    </row>
    <row r="3821" spans="1:9" x14ac:dyDescent="0.4">
      <c r="A3821" t="s">
        <v>6988</v>
      </c>
      <c r="B3821" t="s">
        <v>7132</v>
      </c>
      <c r="C3821" t="s">
        <v>12</v>
      </c>
      <c r="D3821" t="s">
        <v>18</v>
      </c>
      <c r="E3821" t="s">
        <v>4930</v>
      </c>
      <c r="F3821" t="s">
        <v>1073</v>
      </c>
      <c r="G3821">
        <v>12</v>
      </c>
      <c r="H3821">
        <v>172</v>
      </c>
      <c r="I3821" t="b">
        <v>1</v>
      </c>
    </row>
    <row r="3822" spans="1:9" x14ac:dyDescent="0.4">
      <c r="A3822" t="s">
        <v>3119</v>
      </c>
      <c r="B3822" t="s">
        <v>7133</v>
      </c>
      <c r="C3822" t="s">
        <v>12</v>
      </c>
      <c r="D3822" t="s">
        <v>155</v>
      </c>
      <c r="E3822" t="s">
        <v>156</v>
      </c>
      <c r="F3822" t="s">
        <v>1073</v>
      </c>
      <c r="G3822">
        <v>15</v>
      </c>
      <c r="H3822">
        <v>484</v>
      </c>
      <c r="I3822" t="b">
        <v>1</v>
      </c>
    </row>
    <row r="3823" spans="1:9" x14ac:dyDescent="0.4">
      <c r="A3823" t="s">
        <v>3403</v>
      </c>
      <c r="B3823" t="s">
        <v>7134</v>
      </c>
      <c r="C3823" t="s">
        <v>12</v>
      </c>
      <c r="D3823" t="s">
        <v>18</v>
      </c>
      <c r="E3823" t="s">
        <v>38</v>
      </c>
      <c r="F3823" t="s">
        <v>1073</v>
      </c>
      <c r="G3823">
        <v>38</v>
      </c>
      <c r="H3823">
        <v>286</v>
      </c>
      <c r="I3823" t="b">
        <v>1</v>
      </c>
    </row>
    <row r="3824" spans="1:9" x14ac:dyDescent="0.4">
      <c r="A3824" t="s">
        <v>16</v>
      </c>
      <c r="B3824" t="s">
        <v>7135</v>
      </c>
      <c r="C3824" t="s">
        <v>12</v>
      </c>
      <c r="D3824" t="s">
        <v>18</v>
      </c>
      <c r="E3824" t="s">
        <v>19</v>
      </c>
      <c r="F3824" t="s">
        <v>1073</v>
      </c>
      <c r="G3824">
        <v>13</v>
      </c>
      <c r="H3824">
        <v>125</v>
      </c>
      <c r="I3824" t="b">
        <v>1</v>
      </c>
    </row>
    <row r="3825" spans="1:9" x14ac:dyDescent="0.4">
      <c r="A3825" t="s">
        <v>1151</v>
      </c>
      <c r="B3825" t="s">
        <v>7136</v>
      </c>
      <c r="C3825" t="s">
        <v>12</v>
      </c>
      <c r="D3825" t="s">
        <v>37</v>
      </c>
      <c r="E3825" t="s">
        <v>38</v>
      </c>
      <c r="F3825" t="s">
        <v>1073</v>
      </c>
      <c r="G3825">
        <v>59</v>
      </c>
      <c r="H3825">
        <v>1325</v>
      </c>
      <c r="I3825" t="b">
        <v>1</v>
      </c>
    </row>
    <row r="3826" spans="1:9" x14ac:dyDescent="0.4">
      <c r="A3826" t="s">
        <v>2506</v>
      </c>
      <c r="B3826" t="s">
        <v>7137</v>
      </c>
      <c r="C3826" t="s">
        <v>12</v>
      </c>
      <c r="D3826" t="s">
        <v>450</v>
      </c>
      <c r="E3826" t="s">
        <v>451</v>
      </c>
      <c r="F3826" t="s">
        <v>1073</v>
      </c>
      <c r="G3826">
        <v>14</v>
      </c>
      <c r="H3826">
        <v>143</v>
      </c>
      <c r="I3826" t="b">
        <v>1</v>
      </c>
    </row>
    <row r="3827" spans="1:9" x14ac:dyDescent="0.4">
      <c r="A3827" t="s">
        <v>6967</v>
      </c>
      <c r="B3827" t="s">
        <v>7138</v>
      </c>
      <c r="C3827" t="s">
        <v>12</v>
      </c>
      <c r="D3827" t="s">
        <v>13</v>
      </c>
      <c r="E3827" t="s">
        <v>33</v>
      </c>
      <c r="F3827" t="s">
        <v>1073</v>
      </c>
      <c r="G3827">
        <v>13</v>
      </c>
      <c r="H3827">
        <v>81</v>
      </c>
      <c r="I3827" t="b">
        <v>1</v>
      </c>
    </row>
    <row r="3828" spans="1:9" x14ac:dyDescent="0.4">
      <c r="A3828" t="s">
        <v>805</v>
      </c>
      <c r="B3828" t="s">
        <v>7139</v>
      </c>
      <c r="C3828" t="s">
        <v>12</v>
      </c>
      <c r="D3828" t="s">
        <v>81</v>
      </c>
      <c r="E3828" t="s">
        <v>2158</v>
      </c>
      <c r="F3828" t="s">
        <v>1073</v>
      </c>
      <c r="G3828">
        <v>7</v>
      </c>
      <c r="H3828">
        <v>612</v>
      </c>
      <c r="I3828" t="b">
        <v>1</v>
      </c>
    </row>
    <row r="3829" spans="1:9" x14ac:dyDescent="0.4">
      <c r="A3829" t="s">
        <v>910</v>
      </c>
      <c r="B3829" t="s">
        <v>7140</v>
      </c>
      <c r="C3829" t="s">
        <v>12</v>
      </c>
      <c r="D3829" t="s">
        <v>53</v>
      </c>
      <c r="E3829" t="s">
        <v>7141</v>
      </c>
      <c r="F3829" t="s">
        <v>1073</v>
      </c>
      <c r="G3829">
        <v>7</v>
      </c>
      <c r="H3829">
        <v>2148</v>
      </c>
      <c r="I3829" t="b">
        <v>1</v>
      </c>
    </row>
    <row r="3830" spans="1:9" x14ac:dyDescent="0.4">
      <c r="A3830" t="s">
        <v>2573</v>
      </c>
      <c r="B3830" t="s">
        <v>7142</v>
      </c>
      <c r="C3830" t="s">
        <v>12</v>
      </c>
      <c r="D3830" t="s">
        <v>81</v>
      </c>
      <c r="E3830" t="s">
        <v>7143</v>
      </c>
      <c r="F3830" t="s">
        <v>1073</v>
      </c>
      <c r="G3830">
        <v>135</v>
      </c>
      <c r="H3830">
        <v>1532</v>
      </c>
      <c r="I3830" t="b">
        <v>1</v>
      </c>
    </row>
    <row r="3831" spans="1:9" x14ac:dyDescent="0.4">
      <c r="A3831" t="s">
        <v>21</v>
      </c>
      <c r="B3831" t="s">
        <v>7144</v>
      </c>
      <c r="C3831" t="s">
        <v>12</v>
      </c>
      <c r="D3831" t="s">
        <v>81</v>
      </c>
      <c r="E3831" t="s">
        <v>718</v>
      </c>
      <c r="F3831" t="s">
        <v>1073</v>
      </c>
      <c r="G3831">
        <v>16</v>
      </c>
      <c r="H3831">
        <v>621</v>
      </c>
      <c r="I3831" t="b">
        <v>1</v>
      </c>
    </row>
    <row r="3832" spans="1:9" x14ac:dyDescent="0.4">
      <c r="A3832" t="s">
        <v>2293</v>
      </c>
      <c r="B3832" t="s">
        <v>7145</v>
      </c>
      <c r="C3832" t="s">
        <v>12</v>
      </c>
      <c r="D3832" t="s">
        <v>81</v>
      </c>
      <c r="E3832" t="s">
        <v>2295</v>
      </c>
      <c r="F3832" t="s">
        <v>1073</v>
      </c>
      <c r="G3832">
        <v>12</v>
      </c>
      <c r="H3832">
        <v>681</v>
      </c>
      <c r="I3832" t="b">
        <v>1</v>
      </c>
    </row>
    <row r="3833" spans="1:9" x14ac:dyDescent="0.4">
      <c r="A3833" t="s">
        <v>481</v>
      </c>
      <c r="B3833" t="s">
        <v>7146</v>
      </c>
      <c r="C3833" t="s">
        <v>12</v>
      </c>
      <c r="D3833" t="s">
        <v>53</v>
      </c>
      <c r="E3833" t="s">
        <v>4507</v>
      </c>
      <c r="F3833" t="s">
        <v>1073</v>
      </c>
      <c r="G3833">
        <v>14</v>
      </c>
      <c r="H3833">
        <v>736</v>
      </c>
      <c r="I3833" t="b">
        <v>1</v>
      </c>
    </row>
    <row r="3834" spans="1:9" x14ac:dyDescent="0.4">
      <c r="A3834" t="s">
        <v>1186</v>
      </c>
      <c r="B3834" t="s">
        <v>7147</v>
      </c>
      <c r="C3834" t="s">
        <v>12</v>
      </c>
      <c r="D3834" t="s">
        <v>81</v>
      </c>
      <c r="E3834" t="s">
        <v>7148</v>
      </c>
      <c r="F3834" t="s">
        <v>1073</v>
      </c>
      <c r="G3834">
        <v>9</v>
      </c>
      <c r="H3834">
        <v>871</v>
      </c>
      <c r="I3834" t="b">
        <v>1</v>
      </c>
    </row>
    <row r="3835" spans="1:9" x14ac:dyDescent="0.4">
      <c r="A3835" t="s">
        <v>4148</v>
      </c>
      <c r="B3835" t="s">
        <v>7149</v>
      </c>
      <c r="C3835" t="s">
        <v>12</v>
      </c>
      <c r="D3835" t="s">
        <v>81</v>
      </c>
      <c r="E3835" t="s">
        <v>5791</v>
      </c>
      <c r="F3835" t="s">
        <v>1073</v>
      </c>
      <c r="G3835">
        <v>11</v>
      </c>
      <c r="H3835">
        <v>533</v>
      </c>
      <c r="I3835" t="b">
        <v>1</v>
      </c>
    </row>
    <row r="3836" spans="1:9" x14ac:dyDescent="0.4">
      <c r="A3836" t="s">
        <v>228</v>
      </c>
      <c r="B3836" t="s">
        <v>7150</v>
      </c>
      <c r="C3836" t="s">
        <v>12</v>
      </c>
      <c r="D3836" t="s">
        <v>18</v>
      </c>
      <c r="E3836" t="s">
        <v>33</v>
      </c>
      <c r="F3836" t="s">
        <v>1073</v>
      </c>
      <c r="G3836">
        <v>18</v>
      </c>
      <c r="H3836">
        <v>148</v>
      </c>
      <c r="I3836" t="b">
        <v>1</v>
      </c>
    </row>
    <row r="3837" spans="1:9" x14ac:dyDescent="0.4">
      <c r="A3837" t="s">
        <v>801</v>
      </c>
      <c r="B3837" t="s">
        <v>7151</v>
      </c>
      <c r="C3837" t="s">
        <v>12</v>
      </c>
      <c r="D3837" t="s">
        <v>81</v>
      </c>
      <c r="E3837" t="s">
        <v>783</v>
      </c>
      <c r="F3837" t="s">
        <v>1073</v>
      </c>
      <c r="G3837">
        <v>4</v>
      </c>
      <c r="H3837">
        <v>1015</v>
      </c>
      <c r="I3837" t="b">
        <v>1</v>
      </c>
    </row>
    <row r="3838" spans="1:9" x14ac:dyDescent="0.4">
      <c r="A3838" t="s">
        <v>1234</v>
      </c>
      <c r="B3838" t="s">
        <v>7152</v>
      </c>
      <c r="C3838" t="s">
        <v>12</v>
      </c>
      <c r="D3838" t="s">
        <v>18</v>
      </c>
      <c r="E3838" t="s">
        <v>2744</v>
      </c>
      <c r="F3838" t="s">
        <v>1073</v>
      </c>
      <c r="G3838">
        <v>27</v>
      </c>
      <c r="H3838">
        <v>47</v>
      </c>
      <c r="I3838" t="b">
        <v>1</v>
      </c>
    </row>
    <row r="3839" spans="1:9" x14ac:dyDescent="0.4">
      <c r="A3839" t="s">
        <v>7153</v>
      </c>
      <c r="B3839" t="s">
        <v>7154</v>
      </c>
      <c r="C3839" t="s">
        <v>12</v>
      </c>
      <c r="D3839" t="s">
        <v>450</v>
      </c>
      <c r="E3839" t="s">
        <v>67</v>
      </c>
      <c r="F3839" t="s">
        <v>1073</v>
      </c>
      <c r="G3839">
        <v>30</v>
      </c>
      <c r="H3839">
        <v>197</v>
      </c>
      <c r="I3839" t="b">
        <v>1</v>
      </c>
    </row>
    <row r="3840" spans="1:9" x14ac:dyDescent="0.4">
      <c r="A3840" t="s">
        <v>228</v>
      </c>
      <c r="B3840" t="s">
        <v>7155</v>
      </c>
      <c r="C3840" t="s">
        <v>12</v>
      </c>
      <c r="D3840" t="s">
        <v>18</v>
      </c>
      <c r="E3840" t="s">
        <v>970</v>
      </c>
      <c r="F3840" t="s">
        <v>1073</v>
      </c>
      <c r="G3840">
        <v>17</v>
      </c>
      <c r="H3840">
        <v>128</v>
      </c>
      <c r="I3840" t="b">
        <v>1</v>
      </c>
    </row>
    <row r="3841" spans="1:9" x14ac:dyDescent="0.4">
      <c r="A3841" t="s">
        <v>1882</v>
      </c>
      <c r="B3841" t="s">
        <v>7156</v>
      </c>
      <c r="C3841" t="s">
        <v>12</v>
      </c>
      <c r="D3841" t="s">
        <v>81</v>
      </c>
      <c r="E3841" t="s">
        <v>7157</v>
      </c>
      <c r="F3841" t="s">
        <v>1073</v>
      </c>
      <c r="G3841">
        <v>11</v>
      </c>
      <c r="H3841">
        <v>572</v>
      </c>
      <c r="I3841" t="b">
        <v>1</v>
      </c>
    </row>
    <row r="3842" spans="1:9" x14ac:dyDescent="0.4">
      <c r="A3842" t="s">
        <v>1194</v>
      </c>
      <c r="B3842" t="s">
        <v>6846</v>
      </c>
      <c r="C3842" t="s">
        <v>12</v>
      </c>
      <c r="D3842" t="s">
        <v>13</v>
      </c>
      <c r="E3842" t="s">
        <v>2429</v>
      </c>
      <c r="F3842" t="s">
        <v>1073</v>
      </c>
      <c r="G3842">
        <v>16</v>
      </c>
      <c r="H3842">
        <v>381</v>
      </c>
      <c r="I3842" t="b">
        <v>1</v>
      </c>
    </row>
    <row r="3843" spans="1:9" x14ac:dyDescent="0.4">
      <c r="A3843" t="s">
        <v>1822</v>
      </c>
      <c r="B3843" t="s">
        <v>7158</v>
      </c>
      <c r="C3843" t="s">
        <v>12</v>
      </c>
      <c r="D3843" t="s">
        <v>66</v>
      </c>
      <c r="E3843" t="s">
        <v>5454</v>
      </c>
      <c r="F3843" t="s">
        <v>1073</v>
      </c>
      <c r="G3843">
        <v>26</v>
      </c>
      <c r="H3843">
        <v>320</v>
      </c>
      <c r="I3843" t="b">
        <v>1</v>
      </c>
    </row>
    <row r="3844" spans="1:9" x14ac:dyDescent="0.4">
      <c r="A3844" t="s">
        <v>343</v>
      </c>
      <c r="B3844" t="s">
        <v>7159</v>
      </c>
      <c r="C3844" t="s">
        <v>12</v>
      </c>
      <c r="D3844" t="s">
        <v>53</v>
      </c>
      <c r="E3844" t="s">
        <v>2810</v>
      </c>
      <c r="F3844" t="s">
        <v>1073</v>
      </c>
      <c r="G3844">
        <v>6</v>
      </c>
      <c r="H3844">
        <v>62</v>
      </c>
      <c r="I3844" t="b">
        <v>1</v>
      </c>
    </row>
    <row r="3845" spans="1:9" x14ac:dyDescent="0.4">
      <c r="A3845" t="s">
        <v>4757</v>
      </c>
      <c r="B3845" t="s">
        <v>7160</v>
      </c>
      <c r="C3845" t="s">
        <v>12</v>
      </c>
      <c r="D3845" t="s">
        <v>48</v>
      </c>
      <c r="E3845" t="s">
        <v>7161</v>
      </c>
      <c r="F3845" t="s">
        <v>1073</v>
      </c>
      <c r="G3845">
        <v>36</v>
      </c>
      <c r="H3845">
        <v>237</v>
      </c>
      <c r="I3845" t="b">
        <v>1</v>
      </c>
    </row>
    <row r="3846" spans="1:9" x14ac:dyDescent="0.4">
      <c r="A3846" t="s">
        <v>347</v>
      </c>
      <c r="B3846" t="s">
        <v>7162</v>
      </c>
      <c r="C3846" t="s">
        <v>12</v>
      </c>
      <c r="D3846" t="s">
        <v>53</v>
      </c>
      <c r="E3846" t="s">
        <v>293</v>
      </c>
      <c r="F3846" t="s">
        <v>1073</v>
      </c>
      <c r="G3846">
        <v>12</v>
      </c>
      <c r="H3846">
        <v>1308</v>
      </c>
      <c r="I3846" t="b">
        <v>1</v>
      </c>
    </row>
    <row r="3847" spans="1:9" x14ac:dyDescent="0.4">
      <c r="A3847" t="s">
        <v>243</v>
      </c>
      <c r="B3847" t="s">
        <v>7163</v>
      </c>
      <c r="C3847" t="s">
        <v>12</v>
      </c>
      <c r="D3847" t="s">
        <v>53</v>
      </c>
      <c r="E3847" t="s">
        <v>247</v>
      </c>
      <c r="F3847" t="s">
        <v>1073</v>
      </c>
      <c r="G3847">
        <v>54</v>
      </c>
      <c r="H3847">
        <v>74</v>
      </c>
      <c r="I3847" t="b">
        <v>1</v>
      </c>
    </row>
    <row r="3848" spans="1:9" x14ac:dyDescent="0.4">
      <c r="A3848" t="s">
        <v>517</v>
      </c>
      <c r="B3848" t="s">
        <v>7164</v>
      </c>
      <c r="C3848" t="s">
        <v>12</v>
      </c>
      <c r="D3848" t="s">
        <v>53</v>
      </c>
      <c r="E3848" t="s">
        <v>556</v>
      </c>
      <c r="F3848" t="s">
        <v>1073</v>
      </c>
      <c r="G3848">
        <v>24</v>
      </c>
      <c r="H3848">
        <v>105</v>
      </c>
      <c r="I3848" t="b">
        <v>1</v>
      </c>
    </row>
    <row r="3849" spans="1:9" x14ac:dyDescent="0.4">
      <c r="A3849" t="s">
        <v>481</v>
      </c>
      <c r="B3849" t="s">
        <v>7165</v>
      </c>
      <c r="C3849" t="s">
        <v>12</v>
      </c>
      <c r="D3849" t="s">
        <v>53</v>
      </c>
      <c r="E3849" t="s">
        <v>4030</v>
      </c>
      <c r="F3849" t="s">
        <v>1073</v>
      </c>
      <c r="G3849">
        <v>9</v>
      </c>
      <c r="H3849">
        <v>868</v>
      </c>
      <c r="I3849" t="b">
        <v>1</v>
      </c>
    </row>
    <row r="3850" spans="1:9" x14ac:dyDescent="0.4">
      <c r="A3850" t="s">
        <v>1501</v>
      </c>
      <c r="B3850" t="s">
        <v>7166</v>
      </c>
      <c r="C3850" t="s">
        <v>12</v>
      </c>
      <c r="D3850" t="s">
        <v>53</v>
      </c>
      <c r="E3850" t="s">
        <v>6026</v>
      </c>
      <c r="F3850" t="s">
        <v>1073</v>
      </c>
      <c r="G3850">
        <v>9</v>
      </c>
      <c r="H3850">
        <v>93</v>
      </c>
      <c r="I3850" t="b">
        <v>1</v>
      </c>
    </row>
    <row r="3851" spans="1:9" x14ac:dyDescent="0.4">
      <c r="A3851" t="s">
        <v>108</v>
      </c>
      <c r="B3851" t="s">
        <v>7167</v>
      </c>
      <c r="C3851" t="s">
        <v>12</v>
      </c>
      <c r="D3851" t="s">
        <v>13</v>
      </c>
      <c r="E3851" t="s">
        <v>7168</v>
      </c>
      <c r="F3851" t="s">
        <v>1073</v>
      </c>
      <c r="G3851">
        <v>15</v>
      </c>
      <c r="H3851">
        <v>171</v>
      </c>
      <c r="I3851" t="b">
        <v>1</v>
      </c>
    </row>
    <row r="3852" spans="1:9" x14ac:dyDescent="0.4">
      <c r="A3852" t="s">
        <v>2506</v>
      </c>
      <c r="B3852" t="s">
        <v>7169</v>
      </c>
      <c r="C3852" t="s">
        <v>12</v>
      </c>
      <c r="D3852" t="s">
        <v>53</v>
      </c>
      <c r="E3852" t="s">
        <v>2495</v>
      </c>
      <c r="F3852" t="s">
        <v>1073</v>
      </c>
      <c r="G3852">
        <v>6</v>
      </c>
      <c r="H3852">
        <v>164</v>
      </c>
      <c r="I3852" t="b">
        <v>1</v>
      </c>
    </row>
    <row r="3853" spans="1:9" x14ac:dyDescent="0.4">
      <c r="A3853" t="s">
        <v>545</v>
      </c>
      <c r="B3853" t="s">
        <v>7170</v>
      </c>
      <c r="C3853" t="s">
        <v>12</v>
      </c>
      <c r="D3853" t="s">
        <v>81</v>
      </c>
      <c r="E3853" t="s">
        <v>748</v>
      </c>
      <c r="F3853" t="s">
        <v>1073</v>
      </c>
      <c r="G3853">
        <v>67</v>
      </c>
      <c r="H3853">
        <v>774</v>
      </c>
      <c r="I3853" t="b">
        <v>1</v>
      </c>
    </row>
    <row r="3854" spans="1:9" x14ac:dyDescent="0.4">
      <c r="A3854" t="s">
        <v>759</v>
      </c>
      <c r="B3854" t="s">
        <v>7171</v>
      </c>
      <c r="C3854" t="s">
        <v>12</v>
      </c>
      <c r="D3854" t="s">
        <v>48</v>
      </c>
      <c r="E3854" t="s">
        <v>820</v>
      </c>
      <c r="F3854" t="s">
        <v>1073</v>
      </c>
      <c r="G3854">
        <v>98</v>
      </c>
      <c r="H3854">
        <v>431</v>
      </c>
      <c r="I3854" t="b">
        <v>1</v>
      </c>
    </row>
    <row r="3855" spans="1:9" x14ac:dyDescent="0.4">
      <c r="A3855" t="s">
        <v>2410</v>
      </c>
      <c r="B3855" t="s">
        <v>7172</v>
      </c>
      <c r="C3855" t="s">
        <v>12</v>
      </c>
      <c r="D3855" t="s">
        <v>81</v>
      </c>
      <c r="E3855" t="s">
        <v>793</v>
      </c>
      <c r="F3855" t="s">
        <v>1073</v>
      </c>
      <c r="G3855">
        <v>10</v>
      </c>
      <c r="H3855">
        <v>1120</v>
      </c>
      <c r="I3855" t="b">
        <v>1</v>
      </c>
    </row>
    <row r="3856" spans="1:9" x14ac:dyDescent="0.4">
      <c r="A3856" t="s">
        <v>1882</v>
      </c>
      <c r="B3856" t="s">
        <v>7173</v>
      </c>
      <c r="C3856" t="s">
        <v>12</v>
      </c>
      <c r="D3856" t="s">
        <v>81</v>
      </c>
      <c r="E3856" t="s">
        <v>7157</v>
      </c>
      <c r="F3856" t="s">
        <v>1073</v>
      </c>
      <c r="G3856">
        <v>13</v>
      </c>
      <c r="H3856">
        <v>698</v>
      </c>
      <c r="I3856" t="b">
        <v>1</v>
      </c>
    </row>
    <row r="3857" spans="1:9" x14ac:dyDescent="0.4">
      <c r="A3857" t="s">
        <v>3307</v>
      </c>
      <c r="B3857" t="s">
        <v>7174</v>
      </c>
      <c r="C3857" t="s">
        <v>12</v>
      </c>
      <c r="D3857" t="s">
        <v>13</v>
      </c>
      <c r="E3857" t="s">
        <v>62</v>
      </c>
      <c r="F3857" t="s">
        <v>1073</v>
      </c>
      <c r="G3857">
        <v>15</v>
      </c>
      <c r="H3857">
        <v>156</v>
      </c>
      <c r="I3857" t="b">
        <v>1</v>
      </c>
    </row>
    <row r="3858" spans="1:9" x14ac:dyDescent="0.4">
      <c r="A3858" t="s">
        <v>56</v>
      </c>
      <c r="B3858" t="s">
        <v>7175</v>
      </c>
      <c r="C3858" t="s">
        <v>12</v>
      </c>
      <c r="D3858" t="s">
        <v>18</v>
      </c>
      <c r="E3858" t="s">
        <v>7176</v>
      </c>
      <c r="F3858" t="s">
        <v>1073</v>
      </c>
      <c r="G3858">
        <v>25</v>
      </c>
      <c r="H3858">
        <v>297</v>
      </c>
      <c r="I3858" t="b">
        <v>1</v>
      </c>
    </row>
    <row r="3859" spans="1:9" x14ac:dyDescent="0.4">
      <c r="A3859" t="s">
        <v>856</v>
      </c>
      <c r="B3859" t="s">
        <v>7177</v>
      </c>
      <c r="C3859" t="s">
        <v>12</v>
      </c>
      <c r="D3859" t="s">
        <v>450</v>
      </c>
      <c r="E3859" t="s">
        <v>62</v>
      </c>
      <c r="F3859" t="s">
        <v>1073</v>
      </c>
      <c r="G3859">
        <v>23</v>
      </c>
      <c r="H3859">
        <v>67</v>
      </c>
      <c r="I3859" t="b">
        <v>1</v>
      </c>
    </row>
    <row r="3860" spans="1:9" x14ac:dyDescent="0.4">
      <c r="A3860" t="s">
        <v>7178</v>
      </c>
      <c r="B3860" t="s">
        <v>7179</v>
      </c>
      <c r="C3860" t="s">
        <v>12</v>
      </c>
      <c r="D3860" t="s">
        <v>450</v>
      </c>
      <c r="E3860" t="s">
        <v>3465</v>
      </c>
      <c r="F3860" t="s">
        <v>1073</v>
      </c>
      <c r="G3860">
        <v>20</v>
      </c>
      <c r="H3860">
        <v>298</v>
      </c>
      <c r="I3860" t="b">
        <v>1</v>
      </c>
    </row>
    <row r="3861" spans="1:9" x14ac:dyDescent="0.4">
      <c r="A3861" t="s">
        <v>232</v>
      </c>
      <c r="B3861" t="s">
        <v>7180</v>
      </c>
      <c r="C3861" t="s">
        <v>12</v>
      </c>
      <c r="D3861" t="s">
        <v>53</v>
      </c>
      <c r="E3861" t="s">
        <v>171</v>
      </c>
      <c r="F3861" t="s">
        <v>1073</v>
      </c>
      <c r="G3861">
        <v>8</v>
      </c>
      <c r="H3861">
        <v>1879</v>
      </c>
      <c r="I3861" t="b">
        <v>1</v>
      </c>
    </row>
    <row r="3862" spans="1:9" x14ac:dyDescent="0.4">
      <c r="A3862" t="s">
        <v>2558</v>
      </c>
      <c r="B3862" t="s">
        <v>7181</v>
      </c>
      <c r="C3862" t="s">
        <v>12</v>
      </c>
      <c r="D3862" t="s">
        <v>18</v>
      </c>
      <c r="E3862" t="s">
        <v>718</v>
      </c>
      <c r="F3862" t="s">
        <v>1073</v>
      </c>
      <c r="G3862">
        <v>11</v>
      </c>
      <c r="H3862">
        <v>242</v>
      </c>
      <c r="I3862" t="b">
        <v>1</v>
      </c>
    </row>
    <row r="3863" spans="1:9" x14ac:dyDescent="0.4">
      <c r="A3863" t="s">
        <v>1882</v>
      </c>
      <c r="B3863" t="s">
        <v>7182</v>
      </c>
      <c r="C3863" t="s">
        <v>12</v>
      </c>
      <c r="D3863" t="s">
        <v>81</v>
      </c>
      <c r="E3863" t="s">
        <v>1356</v>
      </c>
      <c r="F3863" t="s">
        <v>1073</v>
      </c>
      <c r="G3863">
        <v>14</v>
      </c>
      <c r="H3863">
        <v>607</v>
      </c>
      <c r="I3863" t="b">
        <v>1</v>
      </c>
    </row>
    <row r="3864" spans="1:9" x14ac:dyDescent="0.4">
      <c r="A3864" t="s">
        <v>1870</v>
      </c>
      <c r="B3864" t="s">
        <v>7183</v>
      </c>
      <c r="C3864" t="s">
        <v>12</v>
      </c>
      <c r="D3864" t="s">
        <v>53</v>
      </c>
      <c r="E3864" t="s">
        <v>7184</v>
      </c>
      <c r="F3864" t="s">
        <v>1073</v>
      </c>
      <c r="G3864">
        <v>18</v>
      </c>
      <c r="H3864">
        <v>151</v>
      </c>
      <c r="I3864" t="b">
        <v>1</v>
      </c>
    </row>
    <row r="3865" spans="1:9" x14ac:dyDescent="0.4">
      <c r="A3865" t="s">
        <v>1234</v>
      </c>
      <c r="B3865" t="s">
        <v>7185</v>
      </c>
      <c r="C3865" t="s">
        <v>12</v>
      </c>
      <c r="D3865" t="s">
        <v>18</v>
      </c>
      <c r="E3865" t="s">
        <v>473</v>
      </c>
      <c r="F3865" t="s">
        <v>1073</v>
      </c>
      <c r="G3865">
        <v>23</v>
      </c>
      <c r="H3865">
        <v>50</v>
      </c>
      <c r="I3865" t="b">
        <v>1</v>
      </c>
    </row>
    <row r="3866" spans="1:9" x14ac:dyDescent="0.4">
      <c r="A3866" t="s">
        <v>56</v>
      </c>
      <c r="B3866" t="s">
        <v>7186</v>
      </c>
      <c r="C3866" t="s">
        <v>12</v>
      </c>
      <c r="D3866" t="s">
        <v>18</v>
      </c>
      <c r="E3866" t="s">
        <v>7187</v>
      </c>
      <c r="F3866" t="s">
        <v>1073</v>
      </c>
      <c r="G3866">
        <v>19</v>
      </c>
      <c r="H3866">
        <v>216</v>
      </c>
      <c r="I3866" t="b">
        <v>1</v>
      </c>
    </row>
    <row r="3867" spans="1:9" x14ac:dyDescent="0.4">
      <c r="A3867" t="s">
        <v>856</v>
      </c>
      <c r="B3867" t="s">
        <v>7188</v>
      </c>
      <c r="C3867" t="s">
        <v>12</v>
      </c>
      <c r="D3867" t="s">
        <v>18</v>
      </c>
      <c r="E3867" t="s">
        <v>7189</v>
      </c>
      <c r="F3867" t="s">
        <v>1073</v>
      </c>
      <c r="G3867">
        <v>19</v>
      </c>
      <c r="H3867">
        <v>162</v>
      </c>
      <c r="I3867" t="b">
        <v>1</v>
      </c>
    </row>
    <row r="3868" spans="1:9" x14ac:dyDescent="0.4">
      <c r="A3868" t="s">
        <v>357</v>
      </c>
      <c r="B3868" t="s">
        <v>7190</v>
      </c>
      <c r="C3868" t="s">
        <v>12</v>
      </c>
      <c r="D3868" t="s">
        <v>450</v>
      </c>
      <c r="E3868" t="s">
        <v>4584</v>
      </c>
      <c r="F3868" t="s">
        <v>1073</v>
      </c>
      <c r="G3868">
        <v>11</v>
      </c>
      <c r="H3868">
        <v>94</v>
      </c>
      <c r="I3868" t="b">
        <v>1</v>
      </c>
    </row>
    <row r="3869" spans="1:9" x14ac:dyDescent="0.4">
      <c r="A3869" t="s">
        <v>283</v>
      </c>
      <c r="B3869" t="s">
        <v>7191</v>
      </c>
      <c r="C3869" t="s">
        <v>12</v>
      </c>
      <c r="D3869" t="s">
        <v>13</v>
      </c>
      <c r="E3869" t="s">
        <v>7192</v>
      </c>
      <c r="F3869" t="s">
        <v>1073</v>
      </c>
      <c r="G3869">
        <v>16</v>
      </c>
      <c r="H3869">
        <v>60</v>
      </c>
      <c r="I3869" t="b">
        <v>1</v>
      </c>
    </row>
    <row r="3870" spans="1:9" x14ac:dyDescent="0.4">
      <c r="A3870" t="s">
        <v>4487</v>
      </c>
      <c r="B3870" t="s">
        <v>7193</v>
      </c>
      <c r="C3870" t="s">
        <v>12</v>
      </c>
      <c r="D3870" t="s">
        <v>450</v>
      </c>
      <c r="E3870" t="s">
        <v>820</v>
      </c>
      <c r="F3870" t="s">
        <v>1073</v>
      </c>
      <c r="G3870">
        <v>21</v>
      </c>
      <c r="H3870">
        <v>59</v>
      </c>
      <c r="I3870" t="b">
        <v>1</v>
      </c>
    </row>
    <row r="3871" spans="1:9" x14ac:dyDescent="0.4">
      <c r="A3871" t="s">
        <v>1191</v>
      </c>
      <c r="B3871" t="s">
        <v>7194</v>
      </c>
      <c r="C3871" t="s">
        <v>12</v>
      </c>
      <c r="D3871" t="s">
        <v>53</v>
      </c>
      <c r="E3871" t="s">
        <v>6462</v>
      </c>
      <c r="F3871" t="s">
        <v>1073</v>
      </c>
      <c r="G3871">
        <v>33</v>
      </c>
      <c r="H3871">
        <v>92</v>
      </c>
      <c r="I3871" t="b">
        <v>1</v>
      </c>
    </row>
    <row r="3872" spans="1:9" x14ac:dyDescent="0.4">
      <c r="A3872" t="s">
        <v>92</v>
      </c>
      <c r="B3872" t="s">
        <v>7195</v>
      </c>
      <c r="C3872" t="s">
        <v>12</v>
      </c>
      <c r="D3872" t="s">
        <v>13</v>
      </c>
      <c r="E3872" t="s">
        <v>603</v>
      </c>
      <c r="F3872" t="s">
        <v>1073</v>
      </c>
      <c r="G3872">
        <v>41</v>
      </c>
      <c r="H3872">
        <v>148</v>
      </c>
      <c r="I3872" t="b">
        <v>1</v>
      </c>
    </row>
    <row r="3873" spans="1:9" x14ac:dyDescent="0.4">
      <c r="A3873" t="s">
        <v>4738</v>
      </c>
      <c r="B3873" t="s">
        <v>7196</v>
      </c>
      <c r="C3873" t="s">
        <v>12</v>
      </c>
      <c r="D3873" t="s">
        <v>48</v>
      </c>
      <c r="E3873" t="s">
        <v>6094</v>
      </c>
      <c r="F3873" t="s">
        <v>1073</v>
      </c>
      <c r="G3873">
        <v>9</v>
      </c>
      <c r="H3873">
        <v>253</v>
      </c>
      <c r="I3873" t="b">
        <v>1</v>
      </c>
    </row>
    <row r="3874" spans="1:9" x14ac:dyDescent="0.4">
      <c r="A3874" t="s">
        <v>6967</v>
      </c>
      <c r="B3874" t="s">
        <v>7197</v>
      </c>
      <c r="C3874" t="s">
        <v>12</v>
      </c>
      <c r="D3874" t="s">
        <v>13</v>
      </c>
      <c r="E3874" t="s">
        <v>2909</v>
      </c>
      <c r="F3874" t="s">
        <v>1073</v>
      </c>
      <c r="G3874">
        <v>12</v>
      </c>
      <c r="H3874">
        <v>69</v>
      </c>
      <c r="I3874" t="b">
        <v>1</v>
      </c>
    </row>
    <row r="3875" spans="1:9" x14ac:dyDescent="0.4">
      <c r="A3875" t="s">
        <v>1172</v>
      </c>
      <c r="B3875" t="s">
        <v>7198</v>
      </c>
      <c r="C3875" t="s">
        <v>12</v>
      </c>
      <c r="D3875" t="s">
        <v>53</v>
      </c>
      <c r="E3875" t="s">
        <v>7052</v>
      </c>
      <c r="F3875" t="s">
        <v>1073</v>
      </c>
      <c r="G3875">
        <v>15</v>
      </c>
      <c r="H3875">
        <v>1385</v>
      </c>
      <c r="I3875" t="b">
        <v>1</v>
      </c>
    </row>
    <row r="3876" spans="1:9" x14ac:dyDescent="0.4">
      <c r="A3876" t="s">
        <v>1812</v>
      </c>
      <c r="B3876" t="s">
        <v>7199</v>
      </c>
      <c r="C3876" t="s">
        <v>12</v>
      </c>
      <c r="D3876" t="s">
        <v>66</v>
      </c>
      <c r="E3876" t="s">
        <v>62</v>
      </c>
      <c r="F3876" t="s">
        <v>1073</v>
      </c>
      <c r="G3876">
        <v>6</v>
      </c>
      <c r="H3876">
        <v>324</v>
      </c>
      <c r="I3876" t="b">
        <v>1</v>
      </c>
    </row>
    <row r="3877" spans="1:9" x14ac:dyDescent="0.4">
      <c r="A3877" t="s">
        <v>7200</v>
      </c>
      <c r="B3877" t="s">
        <v>7201</v>
      </c>
      <c r="C3877" t="s">
        <v>12</v>
      </c>
      <c r="D3877" t="s">
        <v>53</v>
      </c>
      <c r="E3877" t="s">
        <v>2373</v>
      </c>
      <c r="F3877" t="s">
        <v>1073</v>
      </c>
      <c r="G3877">
        <v>9</v>
      </c>
      <c r="H3877">
        <v>66</v>
      </c>
      <c r="I3877" t="b">
        <v>1</v>
      </c>
    </row>
    <row r="3878" spans="1:9" x14ac:dyDescent="0.4">
      <c r="A3878" t="s">
        <v>2445</v>
      </c>
      <c r="B3878" t="s">
        <v>7202</v>
      </c>
      <c r="C3878" t="s">
        <v>12</v>
      </c>
      <c r="D3878" t="s">
        <v>66</v>
      </c>
      <c r="E3878" t="s">
        <v>67</v>
      </c>
      <c r="F3878" t="s">
        <v>1073</v>
      </c>
      <c r="G3878">
        <v>38</v>
      </c>
      <c r="H3878">
        <v>253</v>
      </c>
      <c r="I3878" t="b">
        <v>1</v>
      </c>
    </row>
    <row r="3879" spans="1:9" x14ac:dyDescent="0.4">
      <c r="A3879" t="s">
        <v>21</v>
      </c>
      <c r="B3879" t="s">
        <v>7203</v>
      </c>
      <c r="C3879" t="s">
        <v>12</v>
      </c>
      <c r="D3879" t="s">
        <v>81</v>
      </c>
      <c r="E3879" t="s">
        <v>718</v>
      </c>
      <c r="F3879" t="s">
        <v>1073</v>
      </c>
      <c r="G3879">
        <v>8</v>
      </c>
      <c r="H3879">
        <v>811</v>
      </c>
      <c r="I3879" t="b">
        <v>1</v>
      </c>
    </row>
    <row r="3880" spans="1:9" x14ac:dyDescent="0.4">
      <c r="A3880" t="s">
        <v>7204</v>
      </c>
      <c r="B3880" t="s">
        <v>7205</v>
      </c>
      <c r="C3880" t="s">
        <v>12</v>
      </c>
      <c r="D3880" t="s">
        <v>81</v>
      </c>
      <c r="E3880" t="s">
        <v>189</v>
      </c>
      <c r="F3880" t="s">
        <v>1073</v>
      </c>
      <c r="G3880">
        <v>6</v>
      </c>
      <c r="H3880">
        <v>482</v>
      </c>
      <c r="I3880" t="b">
        <v>1</v>
      </c>
    </row>
    <row r="3881" spans="1:9" x14ac:dyDescent="0.4">
      <c r="A3881" t="s">
        <v>64</v>
      </c>
      <c r="B3881" t="s">
        <v>7206</v>
      </c>
      <c r="C3881" t="s">
        <v>12</v>
      </c>
      <c r="D3881" t="s">
        <v>66</v>
      </c>
      <c r="E3881" t="s">
        <v>820</v>
      </c>
      <c r="F3881" t="s">
        <v>1073</v>
      </c>
      <c r="G3881">
        <v>62</v>
      </c>
      <c r="H3881">
        <v>810</v>
      </c>
      <c r="I3881" t="b">
        <v>1</v>
      </c>
    </row>
    <row r="3882" spans="1:9" x14ac:dyDescent="0.4">
      <c r="A3882" t="s">
        <v>51</v>
      </c>
      <c r="B3882" t="s">
        <v>7207</v>
      </c>
      <c r="C3882" t="s">
        <v>12</v>
      </c>
      <c r="D3882" t="s">
        <v>18</v>
      </c>
      <c r="E3882" t="s">
        <v>970</v>
      </c>
      <c r="F3882" t="s">
        <v>1073</v>
      </c>
      <c r="G3882">
        <v>19</v>
      </c>
      <c r="H3882">
        <v>177</v>
      </c>
      <c r="I3882" t="b">
        <v>1</v>
      </c>
    </row>
    <row r="3883" spans="1:9" x14ac:dyDescent="0.4">
      <c r="A3883" t="s">
        <v>162</v>
      </c>
      <c r="B3883" t="s">
        <v>7208</v>
      </c>
      <c r="C3883" t="s">
        <v>12</v>
      </c>
      <c r="D3883" t="s">
        <v>48</v>
      </c>
      <c r="E3883" t="s">
        <v>2887</v>
      </c>
      <c r="F3883" t="s">
        <v>1073</v>
      </c>
      <c r="G3883">
        <v>38</v>
      </c>
      <c r="H3883">
        <v>257</v>
      </c>
      <c r="I3883" t="b">
        <v>1</v>
      </c>
    </row>
    <row r="3884" spans="1:9" x14ac:dyDescent="0.4">
      <c r="A3884" t="s">
        <v>1286</v>
      </c>
      <c r="B3884" t="s">
        <v>7209</v>
      </c>
      <c r="C3884" t="s">
        <v>12</v>
      </c>
      <c r="D3884" t="s">
        <v>37</v>
      </c>
      <c r="E3884" t="s">
        <v>820</v>
      </c>
      <c r="F3884" t="s">
        <v>1073</v>
      </c>
      <c r="G3884">
        <v>82</v>
      </c>
      <c r="H3884">
        <v>820</v>
      </c>
      <c r="I3884" t="b">
        <v>1</v>
      </c>
    </row>
    <row r="3885" spans="1:9" x14ac:dyDescent="0.4">
      <c r="A3885" t="s">
        <v>481</v>
      </c>
      <c r="B3885" t="s">
        <v>7210</v>
      </c>
      <c r="C3885" t="s">
        <v>12</v>
      </c>
      <c r="D3885" t="s">
        <v>53</v>
      </c>
      <c r="E3885" t="s">
        <v>4467</v>
      </c>
      <c r="F3885" t="s">
        <v>1073</v>
      </c>
      <c r="G3885">
        <v>22</v>
      </c>
      <c r="H3885">
        <v>402</v>
      </c>
      <c r="I3885" t="b">
        <v>1</v>
      </c>
    </row>
    <row r="3886" spans="1:9" x14ac:dyDescent="0.4">
      <c r="A3886" t="s">
        <v>357</v>
      </c>
      <c r="B3886" t="s">
        <v>7211</v>
      </c>
      <c r="C3886" t="s">
        <v>12</v>
      </c>
      <c r="D3886" t="s">
        <v>53</v>
      </c>
      <c r="E3886" t="s">
        <v>3058</v>
      </c>
      <c r="F3886" t="s">
        <v>1073</v>
      </c>
      <c r="G3886">
        <v>14</v>
      </c>
      <c r="H3886">
        <v>61</v>
      </c>
      <c r="I3886" t="b">
        <v>1</v>
      </c>
    </row>
    <row r="3887" spans="1:9" x14ac:dyDescent="0.4">
      <c r="A3887" t="s">
        <v>135</v>
      </c>
      <c r="B3887" t="s">
        <v>7212</v>
      </c>
      <c r="C3887" t="s">
        <v>12</v>
      </c>
      <c r="D3887" t="s">
        <v>66</v>
      </c>
      <c r="E3887" t="s">
        <v>137</v>
      </c>
      <c r="F3887" t="s">
        <v>1073</v>
      </c>
      <c r="G3887">
        <v>18</v>
      </c>
      <c r="H3887">
        <v>336</v>
      </c>
      <c r="I3887" t="b">
        <v>1</v>
      </c>
    </row>
    <row r="3888" spans="1:9" x14ac:dyDescent="0.4">
      <c r="A3888" t="s">
        <v>2076</v>
      </c>
      <c r="B3888" t="s">
        <v>7213</v>
      </c>
      <c r="C3888" t="s">
        <v>12</v>
      </c>
      <c r="D3888" t="s">
        <v>53</v>
      </c>
      <c r="E3888" t="s">
        <v>171</v>
      </c>
      <c r="F3888" t="s">
        <v>1073</v>
      </c>
      <c r="G3888">
        <v>11</v>
      </c>
      <c r="H3888">
        <v>499</v>
      </c>
      <c r="I3888" t="b">
        <v>1</v>
      </c>
    </row>
    <row r="3889" spans="1:9" x14ac:dyDescent="0.4">
      <c r="A3889" t="s">
        <v>818</v>
      </c>
      <c r="B3889" t="s">
        <v>7214</v>
      </c>
      <c r="C3889" t="s">
        <v>12</v>
      </c>
      <c r="D3889" t="s">
        <v>37</v>
      </c>
      <c r="E3889" t="s">
        <v>62</v>
      </c>
      <c r="F3889" t="s">
        <v>1073</v>
      </c>
      <c r="G3889">
        <v>26</v>
      </c>
      <c r="H3889">
        <v>351</v>
      </c>
      <c r="I3889" t="b">
        <v>1</v>
      </c>
    </row>
    <row r="3890" spans="1:9" x14ac:dyDescent="0.4">
      <c r="A3890" t="s">
        <v>4696</v>
      </c>
      <c r="B3890" t="s">
        <v>7215</v>
      </c>
      <c r="C3890" t="s">
        <v>12</v>
      </c>
      <c r="D3890" t="s">
        <v>66</v>
      </c>
      <c r="E3890" t="s">
        <v>62</v>
      </c>
      <c r="F3890" t="s">
        <v>1073</v>
      </c>
      <c r="G3890">
        <v>10</v>
      </c>
      <c r="H3890">
        <v>459</v>
      </c>
      <c r="I3890" t="b">
        <v>1</v>
      </c>
    </row>
    <row r="3891" spans="1:9" x14ac:dyDescent="0.4">
      <c r="A3891" t="s">
        <v>481</v>
      </c>
      <c r="B3891" t="s">
        <v>7216</v>
      </c>
      <c r="C3891" t="s">
        <v>12</v>
      </c>
      <c r="D3891" t="s">
        <v>53</v>
      </c>
      <c r="E3891" t="s">
        <v>4467</v>
      </c>
      <c r="F3891" t="s">
        <v>1073</v>
      </c>
      <c r="G3891">
        <v>11</v>
      </c>
      <c r="H3891">
        <v>390</v>
      </c>
      <c r="I3891" t="b">
        <v>1</v>
      </c>
    </row>
    <row r="3892" spans="1:9" x14ac:dyDescent="0.4">
      <c r="A3892" t="s">
        <v>1988</v>
      </c>
      <c r="B3892" t="s">
        <v>7217</v>
      </c>
      <c r="C3892" t="s">
        <v>12</v>
      </c>
      <c r="D3892" t="s">
        <v>53</v>
      </c>
      <c r="E3892" t="s">
        <v>160</v>
      </c>
      <c r="F3892" t="s">
        <v>1073</v>
      </c>
      <c r="G3892">
        <v>7</v>
      </c>
      <c r="H3892">
        <v>206</v>
      </c>
      <c r="I3892" t="b">
        <v>1</v>
      </c>
    </row>
    <row r="3893" spans="1:9" x14ac:dyDescent="0.4">
      <c r="A3893" t="s">
        <v>1707</v>
      </c>
      <c r="B3893" t="s">
        <v>7218</v>
      </c>
      <c r="C3893" t="s">
        <v>12</v>
      </c>
      <c r="D3893" t="s">
        <v>53</v>
      </c>
      <c r="E3893" t="s">
        <v>2810</v>
      </c>
      <c r="F3893" t="s">
        <v>1073</v>
      </c>
      <c r="G3893">
        <v>19</v>
      </c>
      <c r="H3893">
        <v>836</v>
      </c>
      <c r="I3893" t="b">
        <v>1</v>
      </c>
    </row>
    <row r="3894" spans="1:9" x14ac:dyDescent="0.4">
      <c r="A3894" t="s">
        <v>357</v>
      </c>
      <c r="B3894" t="s">
        <v>7219</v>
      </c>
      <c r="C3894" t="s">
        <v>12</v>
      </c>
      <c r="D3894" t="s">
        <v>53</v>
      </c>
      <c r="E3894" t="s">
        <v>4613</v>
      </c>
      <c r="F3894" t="s">
        <v>1073</v>
      </c>
      <c r="G3894">
        <v>9</v>
      </c>
      <c r="H3894">
        <v>63</v>
      </c>
      <c r="I3894" t="b">
        <v>1</v>
      </c>
    </row>
    <row r="3895" spans="1:9" x14ac:dyDescent="0.4">
      <c r="A3895" t="s">
        <v>116</v>
      </c>
      <c r="B3895" t="s">
        <v>7220</v>
      </c>
      <c r="C3895" t="s">
        <v>12</v>
      </c>
      <c r="D3895" t="s">
        <v>81</v>
      </c>
      <c r="E3895" t="s">
        <v>82</v>
      </c>
      <c r="F3895" t="s">
        <v>1073</v>
      </c>
      <c r="G3895">
        <v>25</v>
      </c>
      <c r="H3895">
        <v>1109</v>
      </c>
      <c r="I3895" t="b">
        <v>1</v>
      </c>
    </row>
    <row r="3896" spans="1:9" x14ac:dyDescent="0.4">
      <c r="A3896" t="s">
        <v>1632</v>
      </c>
      <c r="B3896" t="s">
        <v>7221</v>
      </c>
      <c r="C3896" t="s">
        <v>12</v>
      </c>
      <c r="D3896" t="s">
        <v>53</v>
      </c>
      <c r="E3896" t="s">
        <v>4622</v>
      </c>
      <c r="F3896" t="s">
        <v>1073</v>
      </c>
      <c r="G3896">
        <v>10</v>
      </c>
      <c r="H3896">
        <v>149</v>
      </c>
      <c r="I3896" t="b">
        <v>1</v>
      </c>
    </row>
    <row r="3897" spans="1:9" x14ac:dyDescent="0.4">
      <c r="A3897" t="s">
        <v>60</v>
      </c>
      <c r="B3897" t="s">
        <v>7222</v>
      </c>
      <c r="C3897" t="s">
        <v>12</v>
      </c>
      <c r="D3897" t="s">
        <v>18</v>
      </c>
      <c r="E3897" t="s">
        <v>62</v>
      </c>
      <c r="F3897" t="s">
        <v>1073</v>
      </c>
      <c r="G3897">
        <v>14</v>
      </c>
      <c r="H3897">
        <v>213</v>
      </c>
      <c r="I3897" t="b">
        <v>1</v>
      </c>
    </row>
    <row r="3898" spans="1:9" x14ac:dyDescent="0.4">
      <c r="A3898" t="s">
        <v>554</v>
      </c>
      <c r="B3898" t="s">
        <v>7223</v>
      </c>
      <c r="C3898" t="s">
        <v>12</v>
      </c>
      <c r="D3898" t="s">
        <v>13</v>
      </c>
      <c r="E3898" t="s">
        <v>7224</v>
      </c>
      <c r="F3898" t="s">
        <v>1073</v>
      </c>
      <c r="G3898">
        <v>24</v>
      </c>
      <c r="H3898">
        <v>346</v>
      </c>
      <c r="I3898" t="b">
        <v>1</v>
      </c>
    </row>
    <row r="3899" spans="1:9" x14ac:dyDescent="0.4">
      <c r="A3899" t="s">
        <v>1410</v>
      </c>
      <c r="B3899" t="s">
        <v>7225</v>
      </c>
      <c r="C3899" t="s">
        <v>12</v>
      </c>
      <c r="D3899" t="s">
        <v>53</v>
      </c>
      <c r="E3899" t="s">
        <v>7226</v>
      </c>
      <c r="F3899" t="s">
        <v>1073</v>
      </c>
      <c r="G3899">
        <v>17</v>
      </c>
      <c r="H3899">
        <v>921</v>
      </c>
      <c r="I3899" t="b">
        <v>1</v>
      </c>
    </row>
    <row r="3900" spans="1:9" x14ac:dyDescent="0.4">
      <c r="A3900" t="s">
        <v>3406</v>
      </c>
      <c r="B3900" t="s">
        <v>7227</v>
      </c>
      <c r="C3900" t="s">
        <v>12</v>
      </c>
      <c r="D3900" t="s">
        <v>81</v>
      </c>
      <c r="E3900" t="s">
        <v>6602</v>
      </c>
      <c r="F3900" t="s">
        <v>1073</v>
      </c>
      <c r="G3900">
        <v>6</v>
      </c>
      <c r="H3900">
        <v>625</v>
      </c>
      <c r="I3900" t="b">
        <v>1</v>
      </c>
    </row>
    <row r="3901" spans="1:9" x14ac:dyDescent="0.4">
      <c r="A3901" t="s">
        <v>108</v>
      </c>
      <c r="B3901" t="s">
        <v>7228</v>
      </c>
      <c r="C3901" t="s">
        <v>12</v>
      </c>
      <c r="D3901" t="s">
        <v>13</v>
      </c>
      <c r="E3901" t="s">
        <v>7229</v>
      </c>
      <c r="F3901" t="s">
        <v>1073</v>
      </c>
      <c r="G3901">
        <v>19</v>
      </c>
      <c r="H3901">
        <v>159</v>
      </c>
      <c r="I3901" t="b">
        <v>1</v>
      </c>
    </row>
    <row r="3902" spans="1:9" x14ac:dyDescent="0.4">
      <c r="A3902" t="s">
        <v>465</v>
      </c>
      <c r="B3902" t="s">
        <v>7230</v>
      </c>
      <c r="C3902" t="s">
        <v>12</v>
      </c>
      <c r="D3902" t="s">
        <v>66</v>
      </c>
      <c r="E3902" t="s">
        <v>67</v>
      </c>
      <c r="F3902" t="s">
        <v>1073</v>
      </c>
      <c r="G3902">
        <v>14</v>
      </c>
      <c r="H3902">
        <v>1054</v>
      </c>
      <c r="I3902" t="b">
        <v>1</v>
      </c>
    </row>
    <row r="3903" spans="1:9" x14ac:dyDescent="0.4">
      <c r="A3903" t="s">
        <v>4830</v>
      </c>
      <c r="B3903" t="s">
        <v>7231</v>
      </c>
      <c r="C3903" t="s">
        <v>12</v>
      </c>
      <c r="D3903" t="s">
        <v>66</v>
      </c>
      <c r="E3903" t="s">
        <v>67</v>
      </c>
      <c r="F3903" t="s">
        <v>1073</v>
      </c>
      <c r="G3903">
        <v>30</v>
      </c>
      <c r="H3903">
        <v>551</v>
      </c>
      <c r="I3903" t="b">
        <v>1</v>
      </c>
    </row>
    <row r="3904" spans="1:9" x14ac:dyDescent="0.4">
      <c r="A3904" t="s">
        <v>3406</v>
      </c>
      <c r="B3904" t="s">
        <v>7232</v>
      </c>
      <c r="C3904" t="s">
        <v>12</v>
      </c>
      <c r="D3904" t="s">
        <v>81</v>
      </c>
      <c r="E3904" t="s">
        <v>6602</v>
      </c>
      <c r="F3904" t="s">
        <v>1073</v>
      </c>
      <c r="G3904">
        <v>7</v>
      </c>
      <c r="H3904">
        <v>711</v>
      </c>
      <c r="I3904" t="b">
        <v>1</v>
      </c>
    </row>
    <row r="3905" spans="1:9" x14ac:dyDescent="0.4">
      <c r="A3905" t="s">
        <v>959</v>
      </c>
      <c r="B3905" t="s">
        <v>7233</v>
      </c>
      <c r="C3905" t="s">
        <v>12</v>
      </c>
      <c r="D3905" t="s">
        <v>53</v>
      </c>
      <c r="E3905" t="s">
        <v>6788</v>
      </c>
      <c r="F3905" t="s">
        <v>1073</v>
      </c>
      <c r="G3905">
        <v>24</v>
      </c>
      <c r="H3905">
        <v>2301</v>
      </c>
      <c r="I3905" t="b">
        <v>1</v>
      </c>
    </row>
    <row r="3906" spans="1:9" x14ac:dyDescent="0.4">
      <c r="A3906" t="s">
        <v>1350</v>
      </c>
      <c r="B3906" t="s">
        <v>7234</v>
      </c>
      <c r="C3906" t="s">
        <v>12</v>
      </c>
      <c r="D3906" t="s">
        <v>53</v>
      </c>
      <c r="E3906" t="s">
        <v>6437</v>
      </c>
      <c r="F3906" t="s">
        <v>1073</v>
      </c>
      <c r="G3906">
        <v>19</v>
      </c>
      <c r="H3906">
        <v>644</v>
      </c>
      <c r="I3906" t="b">
        <v>1</v>
      </c>
    </row>
    <row r="3907" spans="1:9" x14ac:dyDescent="0.4">
      <c r="A3907" t="s">
        <v>3028</v>
      </c>
      <c r="B3907" t="s">
        <v>7235</v>
      </c>
      <c r="C3907" t="s">
        <v>12</v>
      </c>
      <c r="D3907" t="s">
        <v>81</v>
      </c>
      <c r="E3907" t="s">
        <v>5914</v>
      </c>
      <c r="F3907" t="s">
        <v>1073</v>
      </c>
      <c r="G3907">
        <v>1</v>
      </c>
      <c r="H3907">
        <v>176</v>
      </c>
      <c r="I3907" t="b">
        <v>1</v>
      </c>
    </row>
    <row r="3908" spans="1:9" x14ac:dyDescent="0.4">
      <c r="A3908" t="s">
        <v>1807</v>
      </c>
      <c r="B3908" t="s">
        <v>7236</v>
      </c>
      <c r="C3908" t="s">
        <v>12</v>
      </c>
      <c r="D3908" t="s">
        <v>81</v>
      </c>
      <c r="E3908" t="s">
        <v>3711</v>
      </c>
      <c r="F3908" t="s">
        <v>1073</v>
      </c>
      <c r="G3908">
        <v>40</v>
      </c>
      <c r="H3908">
        <v>409</v>
      </c>
      <c r="I3908" t="b">
        <v>1</v>
      </c>
    </row>
    <row r="3909" spans="1:9" x14ac:dyDescent="0.4">
      <c r="A3909" t="s">
        <v>6967</v>
      </c>
      <c r="B3909" t="s">
        <v>7237</v>
      </c>
      <c r="C3909" t="s">
        <v>12</v>
      </c>
      <c r="D3909" t="s">
        <v>13</v>
      </c>
      <c r="E3909" t="s">
        <v>451</v>
      </c>
      <c r="F3909" t="s">
        <v>1073</v>
      </c>
      <c r="G3909">
        <v>13</v>
      </c>
      <c r="H3909">
        <v>74</v>
      </c>
      <c r="I3909" t="b">
        <v>1</v>
      </c>
    </row>
    <row r="3910" spans="1:9" x14ac:dyDescent="0.4">
      <c r="A3910" t="s">
        <v>1323</v>
      </c>
      <c r="B3910" t="s">
        <v>7238</v>
      </c>
      <c r="C3910" t="s">
        <v>12</v>
      </c>
      <c r="D3910" t="s">
        <v>13</v>
      </c>
      <c r="E3910" t="s">
        <v>680</v>
      </c>
      <c r="F3910" t="s">
        <v>1073</v>
      </c>
      <c r="G3910">
        <v>11</v>
      </c>
      <c r="H3910">
        <v>480</v>
      </c>
      <c r="I3910" t="b">
        <v>1</v>
      </c>
    </row>
    <row r="3911" spans="1:9" x14ac:dyDescent="0.4">
      <c r="A3911" t="s">
        <v>4461</v>
      </c>
      <c r="B3911" t="s">
        <v>7239</v>
      </c>
      <c r="C3911" t="s">
        <v>12</v>
      </c>
      <c r="D3911" t="s">
        <v>450</v>
      </c>
      <c r="E3911" t="s">
        <v>62</v>
      </c>
      <c r="F3911" t="s">
        <v>1073</v>
      </c>
      <c r="G3911">
        <v>9</v>
      </c>
      <c r="H3911">
        <v>140</v>
      </c>
      <c r="I3911" t="b">
        <v>1</v>
      </c>
    </row>
    <row r="3912" spans="1:9" x14ac:dyDescent="0.4">
      <c r="A3912" t="s">
        <v>112</v>
      </c>
      <c r="B3912" t="s">
        <v>7240</v>
      </c>
      <c r="C3912" t="s">
        <v>12</v>
      </c>
      <c r="D3912" t="s">
        <v>53</v>
      </c>
      <c r="E3912" t="s">
        <v>2515</v>
      </c>
      <c r="F3912" t="s">
        <v>1073</v>
      </c>
      <c r="G3912">
        <v>16</v>
      </c>
      <c r="H3912">
        <v>100</v>
      </c>
      <c r="I3912" t="b">
        <v>1</v>
      </c>
    </row>
    <row r="3913" spans="1:9" x14ac:dyDescent="0.4">
      <c r="A3913" t="s">
        <v>1574</v>
      </c>
      <c r="B3913" t="s">
        <v>7241</v>
      </c>
      <c r="C3913" t="s">
        <v>12</v>
      </c>
      <c r="D3913" t="s">
        <v>48</v>
      </c>
      <c r="E3913" t="s">
        <v>1576</v>
      </c>
      <c r="F3913" t="s">
        <v>1073</v>
      </c>
      <c r="G3913">
        <v>23</v>
      </c>
      <c r="H3913">
        <v>374</v>
      </c>
      <c r="I3913" t="b">
        <v>1</v>
      </c>
    </row>
    <row r="3914" spans="1:9" x14ac:dyDescent="0.4">
      <c r="A3914" t="s">
        <v>4461</v>
      </c>
      <c r="B3914" t="s">
        <v>7242</v>
      </c>
      <c r="C3914" t="s">
        <v>12</v>
      </c>
      <c r="D3914" t="s">
        <v>66</v>
      </c>
      <c r="E3914" t="s">
        <v>62</v>
      </c>
      <c r="F3914" t="s">
        <v>1073</v>
      </c>
      <c r="G3914">
        <v>8</v>
      </c>
      <c r="H3914">
        <v>204</v>
      </c>
      <c r="I3914" t="b">
        <v>1</v>
      </c>
    </row>
    <row r="3915" spans="1:9" x14ac:dyDescent="0.4">
      <c r="A3915" t="s">
        <v>5586</v>
      </c>
      <c r="B3915" t="s">
        <v>7243</v>
      </c>
      <c r="C3915" t="s">
        <v>12</v>
      </c>
      <c r="D3915" t="s">
        <v>81</v>
      </c>
      <c r="E3915" t="s">
        <v>7244</v>
      </c>
      <c r="F3915" t="s">
        <v>1073</v>
      </c>
      <c r="G3915">
        <v>63</v>
      </c>
      <c r="H3915">
        <v>2807</v>
      </c>
      <c r="I3915" t="b">
        <v>1</v>
      </c>
    </row>
    <row r="3916" spans="1:9" x14ac:dyDescent="0.4">
      <c r="A3916" t="s">
        <v>388</v>
      </c>
      <c r="B3916" t="s">
        <v>7245</v>
      </c>
      <c r="C3916" t="s">
        <v>12</v>
      </c>
      <c r="D3916" t="s">
        <v>13</v>
      </c>
      <c r="E3916" t="s">
        <v>951</v>
      </c>
      <c r="F3916" t="s">
        <v>1073</v>
      </c>
      <c r="G3916">
        <v>14</v>
      </c>
      <c r="H3916">
        <v>34</v>
      </c>
      <c r="I3916" t="b">
        <v>1</v>
      </c>
    </row>
    <row r="3917" spans="1:9" x14ac:dyDescent="0.4">
      <c r="A3917" t="s">
        <v>3406</v>
      </c>
      <c r="B3917" t="s">
        <v>7246</v>
      </c>
      <c r="C3917" t="s">
        <v>12</v>
      </c>
      <c r="D3917" t="s">
        <v>155</v>
      </c>
      <c r="E3917" t="s">
        <v>156</v>
      </c>
      <c r="F3917" t="s">
        <v>1073</v>
      </c>
      <c r="G3917">
        <v>5</v>
      </c>
      <c r="H3917">
        <v>601</v>
      </c>
      <c r="I3917" t="b">
        <v>1</v>
      </c>
    </row>
    <row r="3918" spans="1:9" x14ac:dyDescent="0.4">
      <c r="A3918" t="s">
        <v>2007</v>
      </c>
      <c r="B3918" t="s">
        <v>7247</v>
      </c>
      <c r="C3918" t="s">
        <v>12</v>
      </c>
      <c r="D3918" t="s">
        <v>48</v>
      </c>
      <c r="E3918" t="s">
        <v>6270</v>
      </c>
      <c r="F3918" t="s">
        <v>1073</v>
      </c>
      <c r="G3918">
        <v>45</v>
      </c>
      <c r="H3918">
        <v>301</v>
      </c>
      <c r="I3918" t="b">
        <v>1</v>
      </c>
    </row>
    <row r="3919" spans="1:9" x14ac:dyDescent="0.4">
      <c r="A3919" t="s">
        <v>3628</v>
      </c>
      <c r="B3919" t="s">
        <v>7248</v>
      </c>
      <c r="C3919" t="s">
        <v>12</v>
      </c>
      <c r="D3919" t="s">
        <v>81</v>
      </c>
      <c r="E3919" t="s">
        <v>6688</v>
      </c>
      <c r="F3919" t="s">
        <v>1073</v>
      </c>
      <c r="G3919">
        <v>20</v>
      </c>
      <c r="H3919">
        <v>1417</v>
      </c>
      <c r="I3919" t="b">
        <v>1</v>
      </c>
    </row>
    <row r="3920" spans="1:9" x14ac:dyDescent="0.4">
      <c r="A3920" t="s">
        <v>5796</v>
      </c>
      <c r="B3920" t="s">
        <v>7249</v>
      </c>
      <c r="C3920" t="s">
        <v>12</v>
      </c>
      <c r="D3920" t="s">
        <v>66</v>
      </c>
      <c r="E3920" t="s">
        <v>67</v>
      </c>
      <c r="F3920" t="s">
        <v>1073</v>
      </c>
      <c r="G3920">
        <v>27</v>
      </c>
      <c r="H3920">
        <v>325</v>
      </c>
      <c r="I3920" t="b">
        <v>1</v>
      </c>
    </row>
    <row r="3921" spans="1:9" x14ac:dyDescent="0.4">
      <c r="A3921" t="s">
        <v>343</v>
      </c>
      <c r="B3921" t="s">
        <v>7250</v>
      </c>
      <c r="C3921" t="s">
        <v>12</v>
      </c>
      <c r="D3921" t="s">
        <v>53</v>
      </c>
      <c r="E3921" t="s">
        <v>1404</v>
      </c>
      <c r="F3921" t="s">
        <v>1073</v>
      </c>
      <c r="G3921">
        <v>15</v>
      </c>
      <c r="H3921">
        <v>85</v>
      </c>
      <c r="I3921" t="b">
        <v>1</v>
      </c>
    </row>
    <row r="3922" spans="1:9" x14ac:dyDescent="0.4">
      <c r="A3922" t="s">
        <v>182</v>
      </c>
      <c r="B3922" t="s">
        <v>7251</v>
      </c>
      <c r="C3922" t="s">
        <v>12</v>
      </c>
      <c r="D3922" t="s">
        <v>53</v>
      </c>
      <c r="E3922" t="s">
        <v>6462</v>
      </c>
      <c r="F3922" t="s">
        <v>1073</v>
      </c>
      <c r="G3922">
        <v>14</v>
      </c>
      <c r="H3922">
        <v>698</v>
      </c>
      <c r="I3922" t="b">
        <v>1</v>
      </c>
    </row>
    <row r="3923" spans="1:9" x14ac:dyDescent="0.4">
      <c r="A3923" t="s">
        <v>310</v>
      </c>
      <c r="B3923" t="s">
        <v>7252</v>
      </c>
      <c r="C3923" t="s">
        <v>12</v>
      </c>
      <c r="D3923" t="s">
        <v>18</v>
      </c>
      <c r="E3923" t="s">
        <v>5763</v>
      </c>
      <c r="F3923" t="s">
        <v>1073</v>
      </c>
      <c r="G3923">
        <v>19</v>
      </c>
      <c r="H3923">
        <v>64</v>
      </c>
      <c r="I3923" t="b">
        <v>1</v>
      </c>
    </row>
    <row r="3924" spans="1:9" x14ac:dyDescent="0.4">
      <c r="A3924" t="s">
        <v>235</v>
      </c>
      <c r="B3924" t="s">
        <v>7253</v>
      </c>
      <c r="C3924" t="s">
        <v>12</v>
      </c>
      <c r="D3924" t="s">
        <v>450</v>
      </c>
      <c r="E3924" t="s">
        <v>7254</v>
      </c>
      <c r="F3924" t="s">
        <v>1073</v>
      </c>
      <c r="G3924">
        <v>14</v>
      </c>
      <c r="H3924">
        <v>184</v>
      </c>
      <c r="I3924" t="b">
        <v>1</v>
      </c>
    </row>
    <row r="3925" spans="1:9" x14ac:dyDescent="0.4">
      <c r="A3925" t="s">
        <v>4487</v>
      </c>
      <c r="B3925" t="s">
        <v>7255</v>
      </c>
      <c r="C3925" t="s">
        <v>12</v>
      </c>
      <c r="D3925" t="s">
        <v>450</v>
      </c>
      <c r="E3925" t="s">
        <v>4694</v>
      </c>
      <c r="F3925" t="s">
        <v>1073</v>
      </c>
      <c r="G3925">
        <v>29</v>
      </c>
      <c r="H3925">
        <v>442</v>
      </c>
      <c r="I3925" t="b">
        <v>1</v>
      </c>
    </row>
    <row r="3926" spans="1:9" x14ac:dyDescent="0.4">
      <c r="A3926" t="s">
        <v>523</v>
      </c>
      <c r="B3926" t="s">
        <v>7256</v>
      </c>
      <c r="C3926" t="s">
        <v>12</v>
      </c>
      <c r="D3926" t="s">
        <v>81</v>
      </c>
      <c r="E3926" t="s">
        <v>82</v>
      </c>
      <c r="F3926" t="s">
        <v>1073</v>
      </c>
      <c r="G3926">
        <v>18</v>
      </c>
      <c r="H3926">
        <v>317</v>
      </c>
      <c r="I3926" t="b">
        <v>1</v>
      </c>
    </row>
    <row r="3927" spans="1:9" x14ac:dyDescent="0.4">
      <c r="A3927" t="s">
        <v>40</v>
      </c>
      <c r="B3927" t="s">
        <v>7257</v>
      </c>
      <c r="C3927" t="s">
        <v>12</v>
      </c>
      <c r="D3927" t="s">
        <v>66</v>
      </c>
      <c r="E3927" t="s">
        <v>62</v>
      </c>
      <c r="F3927" t="s">
        <v>1073</v>
      </c>
      <c r="G3927">
        <v>60</v>
      </c>
      <c r="H3927">
        <v>418</v>
      </c>
      <c r="I3927" t="b">
        <v>1</v>
      </c>
    </row>
    <row r="3928" spans="1:9" x14ac:dyDescent="0.4">
      <c r="A3928" t="s">
        <v>5290</v>
      </c>
      <c r="B3928" t="s">
        <v>7258</v>
      </c>
      <c r="C3928" t="s">
        <v>12</v>
      </c>
      <c r="D3928" t="s">
        <v>13</v>
      </c>
      <c r="E3928" t="s">
        <v>6576</v>
      </c>
      <c r="F3928" t="s">
        <v>1073</v>
      </c>
      <c r="G3928">
        <v>24</v>
      </c>
      <c r="H3928">
        <v>97</v>
      </c>
      <c r="I3928" t="b">
        <v>1</v>
      </c>
    </row>
    <row r="3929" spans="1:9" x14ac:dyDescent="0.4">
      <c r="A3929" t="s">
        <v>228</v>
      </c>
      <c r="B3929" t="s">
        <v>7259</v>
      </c>
      <c r="C3929" t="s">
        <v>12</v>
      </c>
      <c r="D3929" t="s">
        <v>18</v>
      </c>
      <c r="E3929" t="s">
        <v>33</v>
      </c>
      <c r="F3929" t="s">
        <v>1073</v>
      </c>
      <c r="G3929">
        <v>22</v>
      </c>
      <c r="H3929">
        <v>136</v>
      </c>
      <c r="I3929" t="b">
        <v>1</v>
      </c>
    </row>
    <row r="3930" spans="1:9" x14ac:dyDescent="0.4">
      <c r="A3930" t="s">
        <v>7260</v>
      </c>
      <c r="B3930" t="s">
        <v>7261</v>
      </c>
      <c r="C3930" t="s">
        <v>12</v>
      </c>
      <c r="D3930" t="s">
        <v>66</v>
      </c>
      <c r="E3930" t="s">
        <v>7262</v>
      </c>
      <c r="F3930" t="s">
        <v>1073</v>
      </c>
      <c r="G3930">
        <v>32</v>
      </c>
      <c r="H3930">
        <v>412</v>
      </c>
      <c r="I3930" t="b">
        <v>1</v>
      </c>
    </row>
    <row r="3931" spans="1:9" x14ac:dyDescent="0.4">
      <c r="A3931" t="s">
        <v>208</v>
      </c>
      <c r="B3931" t="s">
        <v>7263</v>
      </c>
      <c r="C3931" t="s">
        <v>12</v>
      </c>
      <c r="D3931" t="s">
        <v>53</v>
      </c>
      <c r="E3931" t="s">
        <v>288</v>
      </c>
      <c r="F3931" t="s">
        <v>1073</v>
      </c>
      <c r="G3931">
        <v>30</v>
      </c>
      <c r="H3931">
        <v>1070</v>
      </c>
      <c r="I3931" t="b">
        <v>1</v>
      </c>
    </row>
    <row r="3932" spans="1:9" x14ac:dyDescent="0.4">
      <c r="A3932" t="s">
        <v>2129</v>
      </c>
      <c r="B3932" t="s">
        <v>7264</v>
      </c>
      <c r="C3932" t="s">
        <v>12</v>
      </c>
      <c r="D3932" t="s">
        <v>155</v>
      </c>
      <c r="E3932" t="s">
        <v>156</v>
      </c>
      <c r="F3932" t="s">
        <v>1073</v>
      </c>
      <c r="G3932">
        <v>5</v>
      </c>
      <c r="H3932">
        <v>964</v>
      </c>
      <c r="I3932" t="b">
        <v>1</v>
      </c>
    </row>
    <row r="3933" spans="1:9" x14ac:dyDescent="0.4">
      <c r="A3933" t="s">
        <v>261</v>
      </c>
      <c r="B3933" t="s">
        <v>7265</v>
      </c>
      <c r="C3933" t="s">
        <v>12</v>
      </c>
      <c r="D3933" t="s">
        <v>53</v>
      </c>
      <c r="E3933" t="s">
        <v>247</v>
      </c>
      <c r="F3933" t="s">
        <v>1073</v>
      </c>
      <c r="G3933">
        <v>19</v>
      </c>
      <c r="H3933">
        <v>73</v>
      </c>
      <c r="I3933" t="b">
        <v>1</v>
      </c>
    </row>
    <row r="3934" spans="1:9" x14ac:dyDescent="0.4">
      <c r="A3934" t="s">
        <v>1358</v>
      </c>
      <c r="B3934" t="s">
        <v>7266</v>
      </c>
      <c r="C3934" t="s">
        <v>12</v>
      </c>
      <c r="D3934" t="s">
        <v>66</v>
      </c>
      <c r="E3934" t="s">
        <v>451</v>
      </c>
      <c r="F3934" t="s">
        <v>1073</v>
      </c>
      <c r="G3934">
        <v>82</v>
      </c>
      <c r="H3934">
        <v>327</v>
      </c>
      <c r="I3934" t="b">
        <v>1</v>
      </c>
    </row>
    <row r="3935" spans="1:9" x14ac:dyDescent="0.4">
      <c r="A3935" t="s">
        <v>1172</v>
      </c>
      <c r="B3935" t="s">
        <v>7267</v>
      </c>
      <c r="C3935" t="s">
        <v>12</v>
      </c>
      <c r="D3935" t="s">
        <v>37</v>
      </c>
      <c r="E3935" t="s">
        <v>67</v>
      </c>
      <c r="F3935" t="s">
        <v>1073</v>
      </c>
      <c r="G3935">
        <v>24</v>
      </c>
      <c r="H3935">
        <v>1134</v>
      </c>
      <c r="I3935" t="b">
        <v>1</v>
      </c>
    </row>
    <row r="3936" spans="1:9" x14ac:dyDescent="0.4">
      <c r="A3936" t="s">
        <v>684</v>
      </c>
      <c r="B3936" t="s">
        <v>7268</v>
      </c>
      <c r="C3936" t="s">
        <v>12</v>
      </c>
      <c r="D3936" t="s">
        <v>66</v>
      </c>
      <c r="E3936" t="s">
        <v>137</v>
      </c>
      <c r="F3936" t="s">
        <v>1073</v>
      </c>
      <c r="G3936">
        <v>13</v>
      </c>
      <c r="H3936">
        <v>116</v>
      </c>
      <c r="I3936" t="b">
        <v>1</v>
      </c>
    </row>
    <row r="3937" spans="1:9" x14ac:dyDescent="0.4">
      <c r="A3937" t="s">
        <v>131</v>
      </c>
      <c r="B3937" t="s">
        <v>7269</v>
      </c>
      <c r="C3937" t="s">
        <v>12</v>
      </c>
      <c r="D3937" t="s">
        <v>53</v>
      </c>
      <c r="E3937" t="s">
        <v>171</v>
      </c>
      <c r="F3937" t="s">
        <v>1073</v>
      </c>
      <c r="G3937">
        <v>62</v>
      </c>
      <c r="H3937">
        <v>2031</v>
      </c>
      <c r="I3937" t="b">
        <v>1</v>
      </c>
    </row>
    <row r="3938" spans="1:9" x14ac:dyDescent="0.4">
      <c r="A3938" t="s">
        <v>601</v>
      </c>
      <c r="B3938" t="s">
        <v>7270</v>
      </c>
      <c r="C3938" t="s">
        <v>12</v>
      </c>
      <c r="D3938" t="s">
        <v>13</v>
      </c>
      <c r="E3938" t="s">
        <v>2429</v>
      </c>
      <c r="F3938" t="s">
        <v>1073</v>
      </c>
      <c r="G3938">
        <v>19</v>
      </c>
      <c r="H3938">
        <v>86</v>
      </c>
      <c r="I3938" t="b">
        <v>1</v>
      </c>
    </row>
    <row r="3939" spans="1:9" x14ac:dyDescent="0.4">
      <c r="A3939" t="s">
        <v>684</v>
      </c>
      <c r="B3939" t="s">
        <v>7271</v>
      </c>
      <c r="C3939" t="s">
        <v>12</v>
      </c>
      <c r="D3939" t="s">
        <v>66</v>
      </c>
      <c r="E3939" t="s">
        <v>137</v>
      </c>
      <c r="F3939" t="s">
        <v>1073</v>
      </c>
      <c r="G3939">
        <v>13</v>
      </c>
      <c r="H3939">
        <v>158</v>
      </c>
      <c r="I3939" t="b">
        <v>1</v>
      </c>
    </row>
    <row r="3940" spans="1:9" x14ac:dyDescent="0.4">
      <c r="A3940" t="s">
        <v>1647</v>
      </c>
      <c r="B3940" t="s">
        <v>7272</v>
      </c>
      <c r="C3940" t="s">
        <v>12</v>
      </c>
      <c r="D3940" t="s">
        <v>53</v>
      </c>
      <c r="E3940" t="s">
        <v>359</v>
      </c>
      <c r="F3940" t="s">
        <v>1073</v>
      </c>
      <c r="G3940">
        <v>11</v>
      </c>
      <c r="H3940">
        <v>59</v>
      </c>
      <c r="I3940" t="b">
        <v>1</v>
      </c>
    </row>
    <row r="3941" spans="1:9" x14ac:dyDescent="0.4">
      <c r="A3941" t="s">
        <v>444</v>
      </c>
      <c r="B3941" t="s">
        <v>7273</v>
      </c>
      <c r="C3941" t="s">
        <v>12</v>
      </c>
      <c r="D3941" t="s">
        <v>66</v>
      </c>
      <c r="E3941" t="s">
        <v>137</v>
      </c>
      <c r="F3941" t="s">
        <v>1073</v>
      </c>
      <c r="G3941">
        <v>14</v>
      </c>
      <c r="H3941">
        <v>245</v>
      </c>
      <c r="I3941" t="b">
        <v>1</v>
      </c>
    </row>
    <row r="3942" spans="1:9" x14ac:dyDescent="0.4">
      <c r="A3942" t="s">
        <v>6794</v>
      </c>
      <c r="B3942" t="s">
        <v>7274</v>
      </c>
      <c r="C3942" t="s">
        <v>12</v>
      </c>
      <c r="D3942" t="s">
        <v>450</v>
      </c>
      <c r="E3942" t="s">
        <v>2429</v>
      </c>
      <c r="F3942" t="s">
        <v>1073</v>
      </c>
      <c r="G3942">
        <v>9</v>
      </c>
      <c r="H3942">
        <v>149</v>
      </c>
      <c r="I3942" t="b">
        <v>1</v>
      </c>
    </row>
    <row r="3943" spans="1:9" x14ac:dyDescent="0.4">
      <c r="A3943" t="s">
        <v>182</v>
      </c>
      <c r="B3943" t="s">
        <v>7275</v>
      </c>
      <c r="C3943" t="s">
        <v>12</v>
      </c>
      <c r="D3943" t="s">
        <v>53</v>
      </c>
      <c r="E3943" t="s">
        <v>6462</v>
      </c>
      <c r="F3943" t="s">
        <v>1073</v>
      </c>
      <c r="G3943">
        <v>15</v>
      </c>
      <c r="H3943">
        <v>831</v>
      </c>
      <c r="I3943" t="b">
        <v>1</v>
      </c>
    </row>
    <row r="3944" spans="1:9" x14ac:dyDescent="0.4">
      <c r="A3944" t="s">
        <v>2332</v>
      </c>
      <c r="B3944" t="s">
        <v>7276</v>
      </c>
      <c r="C3944" t="s">
        <v>12</v>
      </c>
      <c r="D3944" t="s">
        <v>81</v>
      </c>
      <c r="E3944" t="s">
        <v>614</v>
      </c>
      <c r="F3944" t="s">
        <v>1073</v>
      </c>
      <c r="G3944">
        <v>9</v>
      </c>
      <c r="H3944">
        <v>635</v>
      </c>
      <c r="I3944" t="b">
        <v>1</v>
      </c>
    </row>
    <row r="3945" spans="1:9" x14ac:dyDescent="0.4">
      <c r="A3945" t="s">
        <v>388</v>
      </c>
      <c r="B3945" t="s">
        <v>7277</v>
      </c>
      <c r="C3945" t="s">
        <v>12</v>
      </c>
      <c r="D3945" t="s">
        <v>13</v>
      </c>
      <c r="E3945" t="s">
        <v>7278</v>
      </c>
      <c r="F3945" t="s">
        <v>1073</v>
      </c>
      <c r="G3945">
        <v>19</v>
      </c>
      <c r="H3945">
        <v>34</v>
      </c>
      <c r="I3945" t="b">
        <v>1</v>
      </c>
    </row>
    <row r="3946" spans="1:9" x14ac:dyDescent="0.4">
      <c r="A3946" t="s">
        <v>1486</v>
      </c>
      <c r="B3946" t="s">
        <v>7279</v>
      </c>
      <c r="C3946" t="s">
        <v>12</v>
      </c>
      <c r="D3946" t="s">
        <v>53</v>
      </c>
      <c r="E3946" t="s">
        <v>5059</v>
      </c>
      <c r="F3946" t="s">
        <v>1073</v>
      </c>
      <c r="G3946">
        <v>28</v>
      </c>
      <c r="H3946">
        <v>162</v>
      </c>
      <c r="I3946" t="b">
        <v>1</v>
      </c>
    </row>
    <row r="3947" spans="1:9" x14ac:dyDescent="0.4">
      <c r="A3947" t="s">
        <v>635</v>
      </c>
      <c r="B3947" t="s">
        <v>7280</v>
      </c>
      <c r="C3947" t="s">
        <v>12</v>
      </c>
      <c r="D3947" t="s">
        <v>66</v>
      </c>
      <c r="E3947" t="s">
        <v>67</v>
      </c>
      <c r="F3947" t="s">
        <v>1073</v>
      </c>
      <c r="G3947">
        <v>32</v>
      </c>
      <c r="H3947">
        <v>425</v>
      </c>
      <c r="I3947" t="b">
        <v>1</v>
      </c>
    </row>
    <row r="3948" spans="1:9" x14ac:dyDescent="0.4">
      <c r="A3948" t="s">
        <v>166</v>
      </c>
      <c r="B3948" t="s">
        <v>7281</v>
      </c>
      <c r="C3948" t="s">
        <v>12</v>
      </c>
      <c r="D3948" t="s">
        <v>13</v>
      </c>
      <c r="E3948" t="s">
        <v>7121</v>
      </c>
      <c r="F3948" t="s">
        <v>1073</v>
      </c>
      <c r="G3948">
        <v>55</v>
      </c>
      <c r="H3948">
        <v>168</v>
      </c>
      <c r="I3948" t="b">
        <v>1</v>
      </c>
    </row>
    <row r="3949" spans="1:9" x14ac:dyDescent="0.4">
      <c r="A3949" t="s">
        <v>7282</v>
      </c>
      <c r="B3949" t="s">
        <v>7283</v>
      </c>
      <c r="C3949" t="s">
        <v>12</v>
      </c>
      <c r="D3949" t="s">
        <v>450</v>
      </c>
      <c r="E3949" t="s">
        <v>451</v>
      </c>
      <c r="F3949" t="s">
        <v>1073</v>
      </c>
      <c r="G3949">
        <v>18</v>
      </c>
      <c r="H3949">
        <v>99</v>
      </c>
      <c r="I3949" t="b">
        <v>1</v>
      </c>
    </row>
    <row r="3950" spans="1:9" x14ac:dyDescent="0.4">
      <c r="A3950" t="s">
        <v>5887</v>
      </c>
      <c r="B3950" t="s">
        <v>7284</v>
      </c>
      <c r="C3950" t="s">
        <v>12</v>
      </c>
      <c r="D3950" t="s">
        <v>13</v>
      </c>
      <c r="E3950" t="s">
        <v>865</v>
      </c>
      <c r="F3950" t="s">
        <v>1073</v>
      </c>
      <c r="G3950">
        <v>23</v>
      </c>
      <c r="H3950">
        <v>21</v>
      </c>
      <c r="I3950" t="b">
        <v>1</v>
      </c>
    </row>
    <row r="3951" spans="1:9" x14ac:dyDescent="0.4">
      <c r="A3951" t="s">
        <v>2244</v>
      </c>
      <c r="B3951" t="s">
        <v>7285</v>
      </c>
      <c r="C3951" t="s">
        <v>12</v>
      </c>
      <c r="D3951" t="s">
        <v>53</v>
      </c>
      <c r="E3951" t="s">
        <v>341</v>
      </c>
      <c r="F3951" t="s">
        <v>1073</v>
      </c>
      <c r="G3951">
        <v>13</v>
      </c>
      <c r="H3951">
        <v>390</v>
      </c>
      <c r="I3951" t="b">
        <v>1</v>
      </c>
    </row>
    <row r="3952" spans="1:9" x14ac:dyDescent="0.4">
      <c r="A3952" t="s">
        <v>7286</v>
      </c>
      <c r="B3952" t="s">
        <v>7287</v>
      </c>
      <c r="C3952" t="s">
        <v>12</v>
      </c>
      <c r="D3952" t="s">
        <v>81</v>
      </c>
      <c r="E3952" t="s">
        <v>62</v>
      </c>
      <c r="F3952" t="s">
        <v>1073</v>
      </c>
      <c r="G3952">
        <v>11</v>
      </c>
      <c r="H3952">
        <v>100</v>
      </c>
      <c r="I3952" t="b">
        <v>1</v>
      </c>
    </row>
    <row r="3953" spans="1:9" x14ac:dyDescent="0.4">
      <c r="A3953" t="s">
        <v>2530</v>
      </c>
      <c r="B3953" t="s">
        <v>7288</v>
      </c>
      <c r="C3953" t="s">
        <v>12</v>
      </c>
      <c r="D3953" t="s">
        <v>48</v>
      </c>
      <c r="E3953" t="s">
        <v>62</v>
      </c>
      <c r="F3953" t="s">
        <v>1073</v>
      </c>
      <c r="G3953">
        <v>31</v>
      </c>
      <c r="H3953">
        <v>318</v>
      </c>
      <c r="I3953" t="b">
        <v>1</v>
      </c>
    </row>
    <row r="3954" spans="1:9" x14ac:dyDescent="0.4">
      <c r="A3954" t="s">
        <v>781</v>
      </c>
      <c r="B3954" t="s">
        <v>7289</v>
      </c>
      <c r="C3954" t="s">
        <v>12</v>
      </c>
      <c r="D3954" t="s">
        <v>81</v>
      </c>
      <c r="E3954" t="s">
        <v>783</v>
      </c>
      <c r="F3954" t="s">
        <v>1073</v>
      </c>
      <c r="G3954">
        <v>9</v>
      </c>
      <c r="H3954">
        <v>671</v>
      </c>
      <c r="I3954" t="b">
        <v>1</v>
      </c>
    </row>
    <row r="3955" spans="1:9" x14ac:dyDescent="0.4">
      <c r="A3955" t="s">
        <v>1410</v>
      </c>
      <c r="B3955" t="s">
        <v>7290</v>
      </c>
      <c r="C3955" t="s">
        <v>12</v>
      </c>
      <c r="D3955" t="s">
        <v>53</v>
      </c>
      <c r="E3955" t="s">
        <v>4030</v>
      </c>
      <c r="F3955" t="s">
        <v>1073</v>
      </c>
      <c r="G3955">
        <v>20</v>
      </c>
      <c r="H3955">
        <v>414</v>
      </c>
      <c r="I3955" t="b">
        <v>1</v>
      </c>
    </row>
    <row r="3956" spans="1:9" x14ac:dyDescent="0.4">
      <c r="A3956" t="s">
        <v>7291</v>
      </c>
      <c r="B3956" t="s">
        <v>7292</v>
      </c>
      <c r="C3956" t="s">
        <v>12</v>
      </c>
      <c r="D3956" t="s">
        <v>48</v>
      </c>
      <c r="E3956" t="s">
        <v>7293</v>
      </c>
      <c r="F3956" t="s">
        <v>1073</v>
      </c>
      <c r="G3956">
        <v>110</v>
      </c>
      <c r="H3956">
        <v>495</v>
      </c>
      <c r="I3956" t="b">
        <v>1</v>
      </c>
    </row>
    <row r="3957" spans="1:9" x14ac:dyDescent="0.4">
      <c r="A3957" t="s">
        <v>243</v>
      </c>
      <c r="B3957" t="s">
        <v>7294</v>
      </c>
      <c r="C3957" t="s">
        <v>12</v>
      </c>
      <c r="D3957" t="s">
        <v>53</v>
      </c>
      <c r="E3957" t="s">
        <v>556</v>
      </c>
      <c r="F3957" t="s">
        <v>1073</v>
      </c>
      <c r="G3957">
        <v>44</v>
      </c>
      <c r="H3957">
        <v>90</v>
      </c>
      <c r="I3957" t="b">
        <v>1</v>
      </c>
    </row>
    <row r="3958" spans="1:9" x14ac:dyDescent="0.4">
      <c r="A3958" t="s">
        <v>2530</v>
      </c>
      <c r="B3958" t="s">
        <v>7295</v>
      </c>
      <c r="C3958" t="s">
        <v>12</v>
      </c>
      <c r="D3958" t="s">
        <v>48</v>
      </c>
      <c r="E3958" t="s">
        <v>62</v>
      </c>
      <c r="F3958" t="s">
        <v>1073</v>
      </c>
      <c r="G3958">
        <v>18</v>
      </c>
      <c r="H3958">
        <v>249</v>
      </c>
      <c r="I3958" t="b">
        <v>1</v>
      </c>
    </row>
    <row r="3959" spans="1:9" x14ac:dyDescent="0.4">
      <c r="A3959" t="s">
        <v>578</v>
      </c>
      <c r="B3959" t="s">
        <v>7296</v>
      </c>
      <c r="C3959" t="s">
        <v>12</v>
      </c>
      <c r="D3959" t="s">
        <v>66</v>
      </c>
      <c r="E3959" t="s">
        <v>137</v>
      </c>
      <c r="F3959" t="s">
        <v>1073</v>
      </c>
      <c r="G3959">
        <v>22</v>
      </c>
      <c r="H3959">
        <v>300</v>
      </c>
      <c r="I3959" t="b">
        <v>1</v>
      </c>
    </row>
    <row r="3960" spans="1:9" x14ac:dyDescent="0.4">
      <c r="A3960" t="s">
        <v>3871</v>
      </c>
      <c r="B3960" t="s">
        <v>7297</v>
      </c>
      <c r="C3960" t="s">
        <v>12</v>
      </c>
      <c r="D3960" t="s">
        <v>66</v>
      </c>
      <c r="E3960" t="s">
        <v>67</v>
      </c>
      <c r="F3960" t="s">
        <v>1073</v>
      </c>
      <c r="G3960">
        <v>24</v>
      </c>
      <c r="H3960">
        <v>343</v>
      </c>
      <c r="I3960" t="b">
        <v>1</v>
      </c>
    </row>
    <row r="3961" spans="1:9" x14ac:dyDescent="0.4">
      <c r="A3961" t="s">
        <v>7282</v>
      </c>
      <c r="B3961" t="s">
        <v>7298</v>
      </c>
      <c r="C3961" t="s">
        <v>12</v>
      </c>
      <c r="D3961" t="s">
        <v>53</v>
      </c>
      <c r="E3961" t="s">
        <v>1093</v>
      </c>
      <c r="F3961" t="s">
        <v>1073</v>
      </c>
      <c r="G3961">
        <v>14</v>
      </c>
      <c r="H3961">
        <v>100</v>
      </c>
      <c r="I3961" t="b">
        <v>1</v>
      </c>
    </row>
    <row r="3962" spans="1:9" x14ac:dyDescent="0.4">
      <c r="A3962" t="s">
        <v>145</v>
      </c>
      <c r="B3962" t="s">
        <v>7299</v>
      </c>
      <c r="C3962" t="s">
        <v>12</v>
      </c>
      <c r="D3962" t="s">
        <v>13</v>
      </c>
      <c r="E3962" t="s">
        <v>6316</v>
      </c>
      <c r="F3962" t="s">
        <v>1073</v>
      </c>
      <c r="G3962">
        <v>18</v>
      </c>
      <c r="H3962">
        <v>125</v>
      </c>
      <c r="I3962" t="b">
        <v>1</v>
      </c>
    </row>
    <row r="3963" spans="1:9" x14ac:dyDescent="0.4">
      <c r="A3963" t="s">
        <v>5867</v>
      </c>
      <c r="B3963" t="s">
        <v>7300</v>
      </c>
      <c r="C3963" t="s">
        <v>12</v>
      </c>
      <c r="D3963" t="s">
        <v>53</v>
      </c>
      <c r="E3963" t="s">
        <v>160</v>
      </c>
      <c r="F3963" t="s">
        <v>1073</v>
      </c>
      <c r="G3963">
        <v>7</v>
      </c>
      <c r="H3963">
        <v>261</v>
      </c>
      <c r="I3963" t="b">
        <v>1</v>
      </c>
    </row>
    <row r="3964" spans="1:9" x14ac:dyDescent="0.4">
      <c r="A3964" t="s">
        <v>605</v>
      </c>
      <c r="B3964" t="s">
        <v>7301</v>
      </c>
      <c r="C3964" t="s">
        <v>12</v>
      </c>
      <c r="D3964" t="s">
        <v>66</v>
      </c>
      <c r="E3964" t="s">
        <v>42</v>
      </c>
      <c r="F3964" t="s">
        <v>1073</v>
      </c>
      <c r="G3964">
        <v>28</v>
      </c>
      <c r="H3964">
        <v>325</v>
      </c>
      <c r="I3964" t="b">
        <v>1</v>
      </c>
    </row>
    <row r="3965" spans="1:9" x14ac:dyDescent="0.4">
      <c r="A3965" t="s">
        <v>1003</v>
      </c>
      <c r="B3965" t="s">
        <v>7302</v>
      </c>
      <c r="C3965" t="s">
        <v>12</v>
      </c>
      <c r="D3965" t="s">
        <v>53</v>
      </c>
      <c r="E3965" t="s">
        <v>1778</v>
      </c>
      <c r="F3965" t="s">
        <v>1073</v>
      </c>
      <c r="G3965">
        <v>18</v>
      </c>
      <c r="H3965">
        <v>921</v>
      </c>
      <c r="I3965" t="b">
        <v>1</v>
      </c>
    </row>
    <row r="3966" spans="1:9" x14ac:dyDescent="0.4">
      <c r="A3966" t="s">
        <v>2004</v>
      </c>
      <c r="B3966" t="s">
        <v>7303</v>
      </c>
      <c r="C3966" t="s">
        <v>12</v>
      </c>
      <c r="D3966" t="s">
        <v>450</v>
      </c>
      <c r="E3966" t="s">
        <v>1093</v>
      </c>
      <c r="F3966" t="s">
        <v>1073</v>
      </c>
      <c r="G3966">
        <v>14</v>
      </c>
      <c r="H3966">
        <v>174</v>
      </c>
      <c r="I3966" t="b">
        <v>1</v>
      </c>
    </row>
    <row r="3967" spans="1:9" x14ac:dyDescent="0.4">
      <c r="A3967" t="s">
        <v>291</v>
      </c>
      <c r="B3967" t="s">
        <v>7304</v>
      </c>
      <c r="C3967" t="s">
        <v>12</v>
      </c>
      <c r="D3967" t="s">
        <v>53</v>
      </c>
      <c r="E3967" t="s">
        <v>293</v>
      </c>
      <c r="F3967" t="s">
        <v>1073</v>
      </c>
      <c r="G3967">
        <v>21</v>
      </c>
      <c r="H3967">
        <v>1257</v>
      </c>
      <c r="I3967" t="b">
        <v>1</v>
      </c>
    </row>
    <row r="3968" spans="1:9" x14ac:dyDescent="0.4">
      <c r="A3968" t="s">
        <v>548</v>
      </c>
      <c r="B3968" t="s">
        <v>7305</v>
      </c>
      <c r="C3968" t="s">
        <v>12</v>
      </c>
      <c r="D3968" t="s">
        <v>53</v>
      </c>
      <c r="E3968" t="s">
        <v>160</v>
      </c>
      <c r="F3968" t="s">
        <v>1073</v>
      </c>
      <c r="G3968">
        <v>31</v>
      </c>
      <c r="H3968">
        <v>686</v>
      </c>
      <c r="I3968" t="b">
        <v>1</v>
      </c>
    </row>
    <row r="3969" spans="1:9" x14ac:dyDescent="0.4">
      <c r="A3969" t="s">
        <v>177</v>
      </c>
      <c r="B3969" t="s">
        <v>7306</v>
      </c>
      <c r="C3969" t="s">
        <v>12</v>
      </c>
      <c r="D3969" t="s">
        <v>13</v>
      </c>
      <c r="E3969" t="s">
        <v>680</v>
      </c>
      <c r="F3969" t="s">
        <v>1073</v>
      </c>
      <c r="G3969">
        <v>41</v>
      </c>
      <c r="H3969">
        <v>109</v>
      </c>
      <c r="I3969" t="b">
        <v>1</v>
      </c>
    </row>
    <row r="3970" spans="1:9" x14ac:dyDescent="0.4">
      <c r="A3970" t="s">
        <v>2004</v>
      </c>
      <c r="B3970" t="s">
        <v>7307</v>
      </c>
      <c r="C3970" t="s">
        <v>12</v>
      </c>
      <c r="D3970" t="s">
        <v>48</v>
      </c>
      <c r="E3970" t="s">
        <v>7308</v>
      </c>
      <c r="F3970" t="s">
        <v>1073</v>
      </c>
      <c r="G3970">
        <v>18</v>
      </c>
      <c r="H3970">
        <v>253</v>
      </c>
      <c r="I3970" t="b">
        <v>1</v>
      </c>
    </row>
    <row r="3971" spans="1:9" x14ac:dyDescent="0.4">
      <c r="A3971" t="s">
        <v>1388</v>
      </c>
      <c r="B3971" t="s">
        <v>7309</v>
      </c>
      <c r="C3971" t="s">
        <v>12</v>
      </c>
      <c r="D3971" t="s">
        <v>53</v>
      </c>
      <c r="E3971" t="s">
        <v>502</v>
      </c>
      <c r="F3971" t="s">
        <v>1073</v>
      </c>
      <c r="G3971">
        <v>23</v>
      </c>
      <c r="H3971">
        <v>1281</v>
      </c>
      <c r="I3971" t="b">
        <v>1</v>
      </c>
    </row>
    <row r="3972" spans="1:9" x14ac:dyDescent="0.4">
      <c r="A3972" t="s">
        <v>314</v>
      </c>
      <c r="B3972" t="s">
        <v>7310</v>
      </c>
      <c r="C3972" t="s">
        <v>12</v>
      </c>
      <c r="D3972" t="s">
        <v>81</v>
      </c>
      <c r="E3972" t="s">
        <v>7311</v>
      </c>
      <c r="F3972" t="s">
        <v>1073</v>
      </c>
      <c r="G3972">
        <v>16</v>
      </c>
      <c r="H3972">
        <v>1215</v>
      </c>
      <c r="I3972" t="b">
        <v>1</v>
      </c>
    </row>
    <row r="3973" spans="1:9" x14ac:dyDescent="0.4">
      <c r="A3973" t="s">
        <v>441</v>
      </c>
      <c r="B3973" t="s">
        <v>7312</v>
      </c>
      <c r="C3973" t="s">
        <v>12</v>
      </c>
      <c r="D3973" t="s">
        <v>53</v>
      </c>
      <c r="E3973" t="s">
        <v>160</v>
      </c>
      <c r="F3973" t="s">
        <v>1073</v>
      </c>
      <c r="G3973">
        <v>46</v>
      </c>
      <c r="H3973">
        <v>148</v>
      </c>
      <c r="I3973" t="b">
        <v>1</v>
      </c>
    </row>
    <row r="3974" spans="1:9" x14ac:dyDescent="0.4">
      <c r="A3974" t="s">
        <v>112</v>
      </c>
      <c r="B3974" t="s">
        <v>7313</v>
      </c>
      <c r="C3974" t="s">
        <v>12</v>
      </c>
      <c r="D3974" t="s">
        <v>53</v>
      </c>
      <c r="E3974" t="s">
        <v>171</v>
      </c>
      <c r="F3974" t="s">
        <v>1073</v>
      </c>
      <c r="G3974">
        <v>16</v>
      </c>
      <c r="H3974">
        <v>77</v>
      </c>
      <c r="I3974" t="b">
        <v>1</v>
      </c>
    </row>
    <row r="3975" spans="1:9" x14ac:dyDescent="0.4">
      <c r="A3975" t="s">
        <v>3463</v>
      </c>
      <c r="B3975" t="s">
        <v>7314</v>
      </c>
      <c r="C3975" t="s">
        <v>12</v>
      </c>
      <c r="D3975" t="s">
        <v>81</v>
      </c>
      <c r="E3975" t="s">
        <v>3465</v>
      </c>
      <c r="F3975" t="s">
        <v>1073</v>
      </c>
      <c r="G3975">
        <v>30</v>
      </c>
      <c r="H3975">
        <v>893</v>
      </c>
      <c r="I3975" t="b">
        <v>1</v>
      </c>
    </row>
    <row r="3976" spans="1:9" x14ac:dyDescent="0.4">
      <c r="A3976" t="s">
        <v>1707</v>
      </c>
      <c r="B3976" t="s">
        <v>7315</v>
      </c>
      <c r="C3976" t="s">
        <v>12</v>
      </c>
      <c r="D3976" t="s">
        <v>53</v>
      </c>
      <c r="E3976" t="s">
        <v>2810</v>
      </c>
      <c r="F3976" t="s">
        <v>1073</v>
      </c>
      <c r="G3976">
        <v>49</v>
      </c>
      <c r="H3976">
        <v>603</v>
      </c>
      <c r="I3976" t="b">
        <v>1</v>
      </c>
    </row>
    <row r="3977" spans="1:9" x14ac:dyDescent="0.4">
      <c r="A3977" t="s">
        <v>2435</v>
      </c>
      <c r="B3977" t="s">
        <v>7316</v>
      </c>
      <c r="C3977" t="s">
        <v>12</v>
      </c>
      <c r="D3977" t="s">
        <v>53</v>
      </c>
      <c r="E3977" t="s">
        <v>7317</v>
      </c>
      <c r="F3977" t="s">
        <v>1073</v>
      </c>
      <c r="G3977">
        <v>13</v>
      </c>
      <c r="H3977">
        <v>245</v>
      </c>
      <c r="I3977" t="b">
        <v>1</v>
      </c>
    </row>
    <row r="3978" spans="1:9" x14ac:dyDescent="0.4">
      <c r="A3978" t="s">
        <v>56</v>
      </c>
      <c r="B3978" t="s">
        <v>7318</v>
      </c>
      <c r="C3978" t="s">
        <v>12</v>
      </c>
      <c r="D3978" t="s">
        <v>18</v>
      </c>
      <c r="E3978" t="s">
        <v>7319</v>
      </c>
      <c r="F3978" t="s">
        <v>1073</v>
      </c>
      <c r="G3978">
        <v>25</v>
      </c>
      <c r="H3978">
        <v>232</v>
      </c>
      <c r="I3978" t="b">
        <v>1</v>
      </c>
    </row>
    <row r="3979" spans="1:9" x14ac:dyDescent="0.4">
      <c r="A3979" t="s">
        <v>1501</v>
      </c>
      <c r="B3979" t="s">
        <v>7320</v>
      </c>
      <c r="C3979" t="s">
        <v>12</v>
      </c>
      <c r="D3979" t="s">
        <v>53</v>
      </c>
      <c r="E3979" t="s">
        <v>6026</v>
      </c>
      <c r="F3979" t="s">
        <v>1073</v>
      </c>
      <c r="G3979">
        <v>11</v>
      </c>
      <c r="H3979">
        <v>91</v>
      </c>
      <c r="I3979" t="b">
        <v>1</v>
      </c>
    </row>
    <row r="3980" spans="1:9" x14ac:dyDescent="0.4">
      <c r="A3980" t="s">
        <v>3603</v>
      </c>
      <c r="B3980" t="s">
        <v>7321</v>
      </c>
      <c r="C3980" t="s">
        <v>12</v>
      </c>
      <c r="D3980" t="s">
        <v>13</v>
      </c>
      <c r="E3980" t="s">
        <v>62</v>
      </c>
      <c r="F3980" t="s">
        <v>1073</v>
      </c>
      <c r="G3980">
        <v>30</v>
      </c>
      <c r="H3980">
        <v>282</v>
      </c>
      <c r="I3980" t="b">
        <v>1</v>
      </c>
    </row>
    <row r="3981" spans="1:9" x14ac:dyDescent="0.4">
      <c r="A3981" t="s">
        <v>56</v>
      </c>
      <c r="B3981" t="s">
        <v>7322</v>
      </c>
      <c r="C3981" t="s">
        <v>12</v>
      </c>
      <c r="D3981" t="s">
        <v>18</v>
      </c>
      <c r="E3981" t="s">
        <v>7323</v>
      </c>
      <c r="F3981" t="s">
        <v>1073</v>
      </c>
      <c r="G3981">
        <v>24</v>
      </c>
      <c r="H3981">
        <v>163</v>
      </c>
      <c r="I3981" t="b">
        <v>1</v>
      </c>
    </row>
    <row r="3982" spans="1:9" x14ac:dyDescent="0.4">
      <c r="A3982" t="s">
        <v>56</v>
      </c>
      <c r="B3982" t="s">
        <v>7324</v>
      </c>
      <c r="C3982" t="s">
        <v>12</v>
      </c>
      <c r="D3982" t="s">
        <v>18</v>
      </c>
      <c r="E3982" t="s">
        <v>129</v>
      </c>
      <c r="F3982" t="s">
        <v>1073</v>
      </c>
      <c r="G3982">
        <v>24</v>
      </c>
      <c r="H3982">
        <v>195</v>
      </c>
      <c r="I3982" t="b">
        <v>1</v>
      </c>
    </row>
    <row r="3983" spans="1:9" x14ac:dyDescent="0.4">
      <c r="A3983" t="s">
        <v>460</v>
      </c>
      <c r="B3983" t="s">
        <v>7325</v>
      </c>
      <c r="C3983" t="s">
        <v>12</v>
      </c>
      <c r="D3983" t="s">
        <v>462</v>
      </c>
      <c r="E3983" t="s">
        <v>7326</v>
      </c>
      <c r="F3983" t="s">
        <v>1073</v>
      </c>
      <c r="G3983">
        <v>38</v>
      </c>
      <c r="H3983">
        <v>779</v>
      </c>
      <c r="I3983" t="b">
        <v>1</v>
      </c>
    </row>
    <row r="3984" spans="1:9" x14ac:dyDescent="0.4">
      <c r="A3984" t="s">
        <v>1738</v>
      </c>
      <c r="B3984" t="s">
        <v>7327</v>
      </c>
      <c r="C3984" t="s">
        <v>12</v>
      </c>
      <c r="D3984" t="s">
        <v>53</v>
      </c>
      <c r="E3984" t="s">
        <v>7328</v>
      </c>
      <c r="F3984" t="s">
        <v>1073</v>
      </c>
      <c r="G3984">
        <v>11</v>
      </c>
      <c r="H3984">
        <v>40</v>
      </c>
      <c r="I3984" t="b">
        <v>1</v>
      </c>
    </row>
    <row r="3985" spans="1:9" x14ac:dyDescent="0.4">
      <c r="A3985" t="s">
        <v>1191</v>
      </c>
      <c r="B3985" t="s">
        <v>7329</v>
      </c>
      <c r="C3985" t="s">
        <v>12</v>
      </c>
      <c r="D3985" t="s">
        <v>155</v>
      </c>
      <c r="E3985" t="s">
        <v>156</v>
      </c>
      <c r="F3985" t="s">
        <v>1073</v>
      </c>
      <c r="G3985">
        <v>27</v>
      </c>
      <c r="H3985">
        <v>557</v>
      </c>
      <c r="I3985" t="b">
        <v>1</v>
      </c>
    </row>
    <row r="3986" spans="1:9" x14ac:dyDescent="0.4">
      <c r="A3986" t="s">
        <v>1886</v>
      </c>
      <c r="B3986" t="s">
        <v>7330</v>
      </c>
      <c r="C3986" t="s">
        <v>12</v>
      </c>
      <c r="D3986" t="s">
        <v>1385</v>
      </c>
      <c r="E3986" t="s">
        <v>62</v>
      </c>
      <c r="F3986" t="s">
        <v>1073</v>
      </c>
      <c r="G3986">
        <v>333</v>
      </c>
      <c r="H3986">
        <v>531</v>
      </c>
      <c r="I3986" t="b">
        <v>1</v>
      </c>
    </row>
    <row r="3987" spans="1:9" x14ac:dyDescent="0.4">
      <c r="A3987" t="s">
        <v>4832</v>
      </c>
      <c r="B3987" t="s">
        <v>7331</v>
      </c>
      <c r="C3987" t="s">
        <v>12</v>
      </c>
      <c r="D3987" t="s">
        <v>1385</v>
      </c>
      <c r="E3987" t="s">
        <v>67</v>
      </c>
      <c r="F3987" t="s">
        <v>1073</v>
      </c>
      <c r="G3987">
        <v>38</v>
      </c>
      <c r="H3987">
        <v>317</v>
      </c>
      <c r="I3987" t="b">
        <v>1</v>
      </c>
    </row>
    <row r="3988" spans="1:9" x14ac:dyDescent="0.4">
      <c r="A3988" t="s">
        <v>5771</v>
      </c>
      <c r="B3988" t="s">
        <v>7332</v>
      </c>
      <c r="C3988" t="s">
        <v>12</v>
      </c>
      <c r="D3988" t="s">
        <v>462</v>
      </c>
      <c r="E3988" t="s">
        <v>7333</v>
      </c>
      <c r="F3988" t="s">
        <v>1073</v>
      </c>
      <c r="G3988">
        <v>57</v>
      </c>
      <c r="H3988">
        <v>993</v>
      </c>
      <c r="I3988" t="b">
        <v>1</v>
      </c>
    </row>
    <row r="3989" spans="1:9" x14ac:dyDescent="0.4">
      <c r="A3989" t="s">
        <v>916</v>
      </c>
      <c r="B3989" t="s">
        <v>7334</v>
      </c>
      <c r="C3989" t="s">
        <v>12</v>
      </c>
      <c r="D3989" t="s">
        <v>48</v>
      </c>
      <c r="E3989" t="s">
        <v>7335</v>
      </c>
      <c r="F3989" t="s">
        <v>1073</v>
      </c>
      <c r="G3989">
        <v>38</v>
      </c>
      <c r="H3989">
        <v>3504</v>
      </c>
      <c r="I3989" t="b">
        <v>1</v>
      </c>
    </row>
    <row r="3990" spans="1:9" x14ac:dyDescent="0.4">
      <c r="A3990" t="s">
        <v>1194</v>
      </c>
      <c r="B3990" t="s">
        <v>7336</v>
      </c>
      <c r="C3990" t="s">
        <v>12</v>
      </c>
      <c r="D3990" t="s">
        <v>13</v>
      </c>
      <c r="E3990" t="s">
        <v>7024</v>
      </c>
      <c r="F3990" t="s">
        <v>1073</v>
      </c>
      <c r="G3990">
        <v>19</v>
      </c>
      <c r="H3990">
        <v>182</v>
      </c>
      <c r="I3990" t="b">
        <v>1</v>
      </c>
    </row>
    <row r="3991" spans="1:9" x14ac:dyDescent="0.4">
      <c r="A3991" t="s">
        <v>21</v>
      </c>
      <c r="B3991" t="s">
        <v>7337</v>
      </c>
      <c r="C3991" t="s">
        <v>12</v>
      </c>
      <c r="D3991" t="s">
        <v>81</v>
      </c>
      <c r="E3991" t="s">
        <v>718</v>
      </c>
      <c r="F3991" t="s">
        <v>1073</v>
      </c>
      <c r="G3991">
        <v>19</v>
      </c>
      <c r="H3991">
        <v>519</v>
      </c>
      <c r="I3991" t="b">
        <v>1</v>
      </c>
    </row>
    <row r="3992" spans="1:9" x14ac:dyDescent="0.4">
      <c r="A3992" t="s">
        <v>910</v>
      </c>
      <c r="B3992" t="s">
        <v>7338</v>
      </c>
      <c r="C3992" t="s">
        <v>12</v>
      </c>
      <c r="D3992" t="s">
        <v>53</v>
      </c>
      <c r="E3992" t="s">
        <v>7141</v>
      </c>
      <c r="F3992" t="s">
        <v>1073</v>
      </c>
      <c r="G3992">
        <v>8</v>
      </c>
      <c r="H3992">
        <v>2378</v>
      </c>
      <c r="I3992" t="b">
        <v>1</v>
      </c>
    </row>
    <row r="3993" spans="1:9" x14ac:dyDescent="0.4">
      <c r="A3993" t="s">
        <v>7045</v>
      </c>
      <c r="B3993" t="s">
        <v>7339</v>
      </c>
      <c r="C3993" t="s">
        <v>12</v>
      </c>
      <c r="D3993" t="s">
        <v>53</v>
      </c>
      <c r="E3993" t="s">
        <v>7340</v>
      </c>
      <c r="F3993" t="s">
        <v>1073</v>
      </c>
      <c r="G3993">
        <v>7</v>
      </c>
      <c r="H3993">
        <v>55</v>
      </c>
      <c r="I3993" t="b">
        <v>1</v>
      </c>
    </row>
    <row r="3994" spans="1:9" x14ac:dyDescent="0.4">
      <c r="A3994" t="s">
        <v>195</v>
      </c>
      <c r="B3994" t="s">
        <v>7341</v>
      </c>
      <c r="C3994" t="s">
        <v>12</v>
      </c>
      <c r="D3994" t="s">
        <v>53</v>
      </c>
      <c r="E3994" t="s">
        <v>359</v>
      </c>
      <c r="F3994" t="s">
        <v>1073</v>
      </c>
      <c r="G3994">
        <v>7</v>
      </c>
      <c r="H3994">
        <v>78</v>
      </c>
      <c r="I3994" t="b">
        <v>1</v>
      </c>
    </row>
    <row r="3995" spans="1:9" x14ac:dyDescent="0.4">
      <c r="A3995" t="s">
        <v>7342</v>
      </c>
      <c r="B3995" t="s">
        <v>7343</v>
      </c>
      <c r="C3995" t="s">
        <v>12</v>
      </c>
      <c r="D3995" t="s">
        <v>66</v>
      </c>
      <c r="E3995" t="s">
        <v>67</v>
      </c>
      <c r="F3995" t="s">
        <v>1073</v>
      </c>
      <c r="G3995">
        <v>94</v>
      </c>
      <c r="H3995">
        <v>111</v>
      </c>
      <c r="I3995" t="b">
        <v>1</v>
      </c>
    </row>
    <row r="3996" spans="1:9" x14ac:dyDescent="0.4">
      <c r="A3996" t="s">
        <v>3185</v>
      </c>
      <c r="B3996" t="s">
        <v>7344</v>
      </c>
      <c r="C3996" t="s">
        <v>12</v>
      </c>
      <c r="D3996" t="s">
        <v>53</v>
      </c>
      <c r="E3996" t="s">
        <v>7345</v>
      </c>
      <c r="F3996" t="s">
        <v>1073</v>
      </c>
      <c r="G3996">
        <v>69</v>
      </c>
      <c r="H3996">
        <v>22</v>
      </c>
      <c r="I3996" t="b">
        <v>1</v>
      </c>
    </row>
    <row r="3997" spans="1:9" x14ac:dyDescent="0.4">
      <c r="A3997" t="s">
        <v>1574</v>
      </c>
      <c r="B3997" t="s">
        <v>7346</v>
      </c>
      <c r="C3997" t="s">
        <v>12</v>
      </c>
      <c r="D3997" t="s">
        <v>48</v>
      </c>
      <c r="E3997" t="s">
        <v>1576</v>
      </c>
      <c r="F3997" t="s">
        <v>1073</v>
      </c>
      <c r="G3997">
        <v>20</v>
      </c>
      <c r="H3997">
        <v>293</v>
      </c>
      <c r="I3997" t="b">
        <v>1</v>
      </c>
    </row>
    <row r="3998" spans="1:9" x14ac:dyDescent="0.4">
      <c r="A3998" t="s">
        <v>398</v>
      </c>
      <c r="B3998" t="s">
        <v>7347</v>
      </c>
      <c r="C3998" t="s">
        <v>12</v>
      </c>
      <c r="D3998" t="s">
        <v>66</v>
      </c>
      <c r="E3998" t="s">
        <v>451</v>
      </c>
      <c r="F3998" t="s">
        <v>1073</v>
      </c>
      <c r="G3998">
        <v>17</v>
      </c>
      <c r="H3998">
        <v>143</v>
      </c>
      <c r="I3998" t="b">
        <v>1</v>
      </c>
    </row>
    <row r="3999" spans="1:9" x14ac:dyDescent="0.4">
      <c r="A3999" t="s">
        <v>2445</v>
      </c>
      <c r="B3999" t="s">
        <v>6846</v>
      </c>
      <c r="C3999" t="s">
        <v>12</v>
      </c>
      <c r="D3999" t="s">
        <v>13</v>
      </c>
      <c r="E3999" t="s">
        <v>2429</v>
      </c>
      <c r="F3999" t="s">
        <v>1073</v>
      </c>
      <c r="G3999">
        <v>46</v>
      </c>
      <c r="H3999">
        <v>534</v>
      </c>
      <c r="I3999" t="b">
        <v>1</v>
      </c>
    </row>
    <row r="4000" spans="1:9" x14ac:dyDescent="0.4">
      <c r="A4000" t="s">
        <v>2506</v>
      </c>
      <c r="B4000" t="s">
        <v>7348</v>
      </c>
      <c r="C4000" t="s">
        <v>12</v>
      </c>
      <c r="D4000" t="s">
        <v>450</v>
      </c>
      <c r="E4000" t="s">
        <v>143</v>
      </c>
      <c r="F4000" t="s">
        <v>1073</v>
      </c>
      <c r="G4000">
        <v>10</v>
      </c>
      <c r="H4000">
        <v>157</v>
      </c>
      <c r="I4000" t="b">
        <v>1</v>
      </c>
    </row>
    <row r="4001" spans="1:9" x14ac:dyDescent="0.4">
      <c r="A4001" t="s">
        <v>329</v>
      </c>
      <c r="B4001" t="s">
        <v>7349</v>
      </c>
      <c r="C4001" t="s">
        <v>12</v>
      </c>
      <c r="D4001" t="s">
        <v>81</v>
      </c>
      <c r="E4001" t="s">
        <v>3465</v>
      </c>
      <c r="F4001" t="s">
        <v>1073</v>
      </c>
      <c r="G4001">
        <v>64</v>
      </c>
      <c r="H4001">
        <v>920</v>
      </c>
      <c r="I4001" t="b">
        <v>1</v>
      </c>
    </row>
    <row r="4002" spans="1:9" x14ac:dyDescent="0.4">
      <c r="A4002" t="s">
        <v>1186</v>
      </c>
      <c r="B4002" t="s">
        <v>7350</v>
      </c>
      <c r="C4002" t="s">
        <v>12</v>
      </c>
      <c r="D4002" t="s">
        <v>155</v>
      </c>
      <c r="E4002" t="s">
        <v>156</v>
      </c>
      <c r="F4002" t="s">
        <v>1073</v>
      </c>
      <c r="G4002">
        <v>6</v>
      </c>
      <c r="H4002">
        <v>1075</v>
      </c>
      <c r="I4002" t="b">
        <v>1</v>
      </c>
    </row>
    <row r="4003" spans="1:9" x14ac:dyDescent="0.4">
      <c r="A4003" t="s">
        <v>228</v>
      </c>
      <c r="B4003" t="s">
        <v>7351</v>
      </c>
      <c r="C4003" t="s">
        <v>12</v>
      </c>
      <c r="D4003" t="s">
        <v>18</v>
      </c>
      <c r="E4003" t="s">
        <v>1471</v>
      </c>
      <c r="F4003" t="s">
        <v>1073</v>
      </c>
      <c r="G4003">
        <v>25</v>
      </c>
      <c r="H4003">
        <v>132</v>
      </c>
      <c r="I4003" t="b">
        <v>1</v>
      </c>
    </row>
    <row r="4004" spans="1:9" x14ac:dyDescent="0.4">
      <c r="A4004" t="s">
        <v>666</v>
      </c>
      <c r="B4004" t="s">
        <v>7352</v>
      </c>
      <c r="C4004" t="s">
        <v>12</v>
      </c>
      <c r="D4004" t="s">
        <v>53</v>
      </c>
      <c r="E4004" t="s">
        <v>4772</v>
      </c>
      <c r="F4004" t="s">
        <v>1073</v>
      </c>
      <c r="G4004">
        <v>86</v>
      </c>
      <c r="H4004">
        <v>2281</v>
      </c>
      <c r="I4004" t="b">
        <v>1</v>
      </c>
    </row>
    <row r="4005" spans="1:9" x14ac:dyDescent="0.4">
      <c r="A4005" t="s">
        <v>314</v>
      </c>
      <c r="B4005" t="s">
        <v>7353</v>
      </c>
      <c r="C4005" t="s">
        <v>12</v>
      </c>
      <c r="D4005" t="s">
        <v>81</v>
      </c>
      <c r="E4005" t="s">
        <v>7354</v>
      </c>
      <c r="F4005" t="s">
        <v>1073</v>
      </c>
      <c r="G4005">
        <v>19</v>
      </c>
      <c r="H4005">
        <v>1710</v>
      </c>
      <c r="I4005" t="b">
        <v>1</v>
      </c>
    </row>
    <row r="4006" spans="1:9" x14ac:dyDescent="0.4">
      <c r="A4006" t="s">
        <v>1447</v>
      </c>
      <c r="B4006" t="s">
        <v>7355</v>
      </c>
      <c r="C4006" t="s">
        <v>12</v>
      </c>
      <c r="D4006" t="s">
        <v>81</v>
      </c>
      <c r="E4006" t="s">
        <v>1449</v>
      </c>
      <c r="F4006" t="s">
        <v>1073</v>
      </c>
      <c r="G4006">
        <v>47</v>
      </c>
      <c r="H4006">
        <v>344</v>
      </c>
      <c r="I4006" t="b">
        <v>1</v>
      </c>
    </row>
    <row r="4007" spans="1:9" x14ac:dyDescent="0.4">
      <c r="A4007" t="s">
        <v>5113</v>
      </c>
      <c r="B4007" t="s">
        <v>7356</v>
      </c>
      <c r="C4007" t="s">
        <v>12</v>
      </c>
      <c r="D4007" t="s">
        <v>48</v>
      </c>
      <c r="E4007" t="s">
        <v>7054</v>
      </c>
      <c r="F4007" t="s">
        <v>1073</v>
      </c>
      <c r="G4007">
        <v>48</v>
      </c>
      <c r="H4007">
        <v>369</v>
      </c>
      <c r="I4007" t="b">
        <v>1</v>
      </c>
    </row>
    <row r="4008" spans="1:9" x14ac:dyDescent="0.4">
      <c r="A4008" t="s">
        <v>3119</v>
      </c>
      <c r="B4008" t="s">
        <v>7357</v>
      </c>
      <c r="C4008" t="s">
        <v>12</v>
      </c>
      <c r="D4008" t="s">
        <v>66</v>
      </c>
      <c r="E4008" t="s">
        <v>1737</v>
      </c>
      <c r="F4008" t="s">
        <v>1073</v>
      </c>
      <c r="G4008">
        <v>17</v>
      </c>
      <c r="H4008">
        <v>211</v>
      </c>
      <c r="I4008" t="b">
        <v>1</v>
      </c>
    </row>
    <row r="4009" spans="1:9" x14ac:dyDescent="0.4">
      <c r="A4009" t="s">
        <v>3968</v>
      </c>
      <c r="B4009" t="s">
        <v>7358</v>
      </c>
      <c r="C4009" t="s">
        <v>12</v>
      </c>
      <c r="D4009" t="s">
        <v>1385</v>
      </c>
      <c r="E4009" t="s">
        <v>67</v>
      </c>
      <c r="F4009" t="s">
        <v>1073</v>
      </c>
      <c r="G4009">
        <v>24</v>
      </c>
      <c r="H4009">
        <v>334</v>
      </c>
      <c r="I4009" t="b">
        <v>1</v>
      </c>
    </row>
    <row r="4010" spans="1:9" x14ac:dyDescent="0.4">
      <c r="A4010" t="s">
        <v>6967</v>
      </c>
      <c r="B4010" t="s">
        <v>7359</v>
      </c>
      <c r="C4010" t="s">
        <v>12</v>
      </c>
      <c r="D4010" t="s">
        <v>13</v>
      </c>
      <c r="E4010" t="s">
        <v>270</v>
      </c>
      <c r="F4010" t="s">
        <v>1073</v>
      </c>
      <c r="G4010">
        <v>13</v>
      </c>
      <c r="H4010">
        <v>67</v>
      </c>
      <c r="I4010" t="b">
        <v>1</v>
      </c>
    </row>
    <row r="4011" spans="1:9" x14ac:dyDescent="0.4">
      <c r="A4011" t="s">
        <v>208</v>
      </c>
      <c r="B4011" t="s">
        <v>7360</v>
      </c>
      <c r="C4011" t="s">
        <v>12</v>
      </c>
      <c r="D4011" t="s">
        <v>18</v>
      </c>
      <c r="E4011" t="s">
        <v>33</v>
      </c>
      <c r="F4011" t="s">
        <v>1073</v>
      </c>
      <c r="G4011">
        <v>34</v>
      </c>
      <c r="H4011">
        <v>87</v>
      </c>
      <c r="I4011" t="b">
        <v>1</v>
      </c>
    </row>
    <row r="4012" spans="1:9" x14ac:dyDescent="0.4">
      <c r="A4012" t="s">
        <v>471</v>
      </c>
      <c r="B4012" t="s">
        <v>7361</v>
      </c>
      <c r="C4012" t="s">
        <v>12</v>
      </c>
      <c r="D4012" t="s">
        <v>81</v>
      </c>
      <c r="E4012" t="s">
        <v>2767</v>
      </c>
      <c r="F4012" t="s">
        <v>1073</v>
      </c>
      <c r="G4012">
        <v>51</v>
      </c>
      <c r="H4012">
        <v>664</v>
      </c>
      <c r="I4012" t="b">
        <v>1</v>
      </c>
    </row>
    <row r="4013" spans="1:9" x14ac:dyDescent="0.4">
      <c r="A4013" t="s">
        <v>108</v>
      </c>
      <c r="B4013" t="s">
        <v>7362</v>
      </c>
      <c r="C4013" t="s">
        <v>12</v>
      </c>
      <c r="D4013" t="s">
        <v>13</v>
      </c>
      <c r="E4013" t="s">
        <v>1275</v>
      </c>
      <c r="F4013" t="s">
        <v>1073</v>
      </c>
      <c r="G4013">
        <v>16</v>
      </c>
      <c r="H4013">
        <v>174</v>
      </c>
      <c r="I4013" t="b">
        <v>1</v>
      </c>
    </row>
    <row r="4014" spans="1:9" x14ac:dyDescent="0.4">
      <c r="A4014" t="s">
        <v>1510</v>
      </c>
      <c r="B4014" t="s">
        <v>7363</v>
      </c>
      <c r="C4014" t="s">
        <v>12</v>
      </c>
      <c r="D4014" t="s">
        <v>13</v>
      </c>
      <c r="E4014" t="s">
        <v>7364</v>
      </c>
      <c r="F4014" t="s">
        <v>1073</v>
      </c>
      <c r="G4014">
        <v>10</v>
      </c>
      <c r="H4014">
        <v>179</v>
      </c>
      <c r="I4014" t="b">
        <v>1</v>
      </c>
    </row>
    <row r="4015" spans="1:9" x14ac:dyDescent="0.4">
      <c r="A4015" t="s">
        <v>3983</v>
      </c>
      <c r="B4015" t="s">
        <v>7365</v>
      </c>
      <c r="C4015" t="s">
        <v>12</v>
      </c>
      <c r="D4015" t="s">
        <v>37</v>
      </c>
      <c r="E4015" t="s">
        <v>38</v>
      </c>
      <c r="F4015" t="s">
        <v>1073</v>
      </c>
      <c r="G4015">
        <v>18</v>
      </c>
      <c r="H4015">
        <v>1360</v>
      </c>
      <c r="I4015" t="b">
        <v>1</v>
      </c>
    </row>
    <row r="4016" spans="1:9" x14ac:dyDescent="0.4">
      <c r="A4016" t="s">
        <v>7366</v>
      </c>
      <c r="B4016" t="s">
        <v>7367</v>
      </c>
      <c r="C4016" t="s">
        <v>12</v>
      </c>
      <c r="D4016" t="s">
        <v>48</v>
      </c>
      <c r="E4016" t="s">
        <v>451</v>
      </c>
      <c r="F4016" t="s">
        <v>1073</v>
      </c>
      <c r="G4016">
        <v>14</v>
      </c>
      <c r="H4016">
        <v>280</v>
      </c>
      <c r="I4016" t="b">
        <v>1</v>
      </c>
    </row>
    <row r="4017" spans="1:9" x14ac:dyDescent="0.4">
      <c r="A4017" t="s">
        <v>2506</v>
      </c>
      <c r="B4017" t="s">
        <v>7368</v>
      </c>
      <c r="C4017" t="s">
        <v>12</v>
      </c>
      <c r="D4017" t="s">
        <v>53</v>
      </c>
      <c r="E4017" t="s">
        <v>5287</v>
      </c>
      <c r="F4017" t="s">
        <v>1073</v>
      </c>
      <c r="G4017">
        <v>14</v>
      </c>
      <c r="H4017">
        <v>1343</v>
      </c>
      <c r="I4017" t="b">
        <v>1</v>
      </c>
    </row>
    <row r="4018" spans="1:9" x14ac:dyDescent="0.4">
      <c r="A4018" t="s">
        <v>856</v>
      </c>
      <c r="B4018" t="s">
        <v>7369</v>
      </c>
      <c r="C4018" t="s">
        <v>12</v>
      </c>
      <c r="D4018" t="s">
        <v>53</v>
      </c>
      <c r="E4018" t="s">
        <v>7370</v>
      </c>
      <c r="F4018" t="s">
        <v>1073</v>
      </c>
      <c r="G4018">
        <v>34</v>
      </c>
      <c r="H4018">
        <v>40</v>
      </c>
      <c r="I4018" t="b">
        <v>1</v>
      </c>
    </row>
    <row r="4019" spans="1:9" x14ac:dyDescent="0.4">
      <c r="A4019" t="s">
        <v>388</v>
      </c>
      <c r="B4019" t="s">
        <v>7371</v>
      </c>
      <c r="C4019" t="s">
        <v>12</v>
      </c>
      <c r="D4019" t="s">
        <v>53</v>
      </c>
      <c r="E4019" t="s">
        <v>2515</v>
      </c>
      <c r="F4019" t="s">
        <v>1073</v>
      </c>
      <c r="G4019">
        <v>11</v>
      </c>
      <c r="H4019">
        <v>53</v>
      </c>
      <c r="I4019" t="b">
        <v>1</v>
      </c>
    </row>
    <row r="4020" spans="1:9" x14ac:dyDescent="0.4">
      <c r="A4020" t="s">
        <v>4161</v>
      </c>
      <c r="B4020" t="s">
        <v>7372</v>
      </c>
      <c r="C4020" t="s">
        <v>12</v>
      </c>
      <c r="D4020" t="s">
        <v>13</v>
      </c>
      <c r="E4020" t="s">
        <v>680</v>
      </c>
      <c r="F4020" t="s">
        <v>1073</v>
      </c>
      <c r="G4020">
        <v>21</v>
      </c>
      <c r="H4020">
        <v>45</v>
      </c>
      <c r="I4020" t="b">
        <v>1</v>
      </c>
    </row>
    <row r="4021" spans="1:9" x14ac:dyDescent="0.4">
      <c r="A4021" t="s">
        <v>3307</v>
      </c>
      <c r="B4021" t="s">
        <v>7373</v>
      </c>
      <c r="C4021" t="s">
        <v>12</v>
      </c>
      <c r="D4021" t="s">
        <v>13</v>
      </c>
      <c r="E4021" t="s">
        <v>67</v>
      </c>
      <c r="F4021" t="s">
        <v>1073</v>
      </c>
      <c r="G4021">
        <v>31</v>
      </c>
      <c r="H4021">
        <v>97</v>
      </c>
      <c r="I4021" t="b">
        <v>1</v>
      </c>
    </row>
    <row r="4022" spans="1:9" x14ac:dyDescent="0.4">
      <c r="A4022" t="s">
        <v>71</v>
      </c>
      <c r="B4022" t="s">
        <v>7374</v>
      </c>
      <c r="C4022" t="s">
        <v>12</v>
      </c>
      <c r="D4022" t="s">
        <v>13</v>
      </c>
      <c r="E4022" t="s">
        <v>1737</v>
      </c>
      <c r="F4022" t="s">
        <v>1073</v>
      </c>
      <c r="G4022">
        <v>12</v>
      </c>
      <c r="H4022">
        <v>101</v>
      </c>
      <c r="I4022" t="b">
        <v>1</v>
      </c>
    </row>
    <row r="4023" spans="1:9" x14ac:dyDescent="0.4">
      <c r="A4023" t="s">
        <v>4940</v>
      </c>
      <c r="B4023" t="s">
        <v>7375</v>
      </c>
      <c r="C4023" t="s">
        <v>12</v>
      </c>
      <c r="D4023" t="s">
        <v>81</v>
      </c>
      <c r="E4023" t="s">
        <v>7376</v>
      </c>
      <c r="F4023" t="s">
        <v>1073</v>
      </c>
      <c r="G4023">
        <v>55</v>
      </c>
      <c r="H4023">
        <v>237</v>
      </c>
      <c r="I4023" t="b">
        <v>1</v>
      </c>
    </row>
    <row r="4024" spans="1:9" x14ac:dyDescent="0.4">
      <c r="A4024" t="s">
        <v>357</v>
      </c>
      <c r="B4024" t="s">
        <v>7377</v>
      </c>
      <c r="C4024" t="s">
        <v>12</v>
      </c>
      <c r="D4024" t="s">
        <v>53</v>
      </c>
      <c r="E4024" t="s">
        <v>6462</v>
      </c>
      <c r="F4024" t="s">
        <v>1073</v>
      </c>
      <c r="G4024">
        <v>13</v>
      </c>
      <c r="H4024">
        <v>79</v>
      </c>
      <c r="I4024" t="b">
        <v>1</v>
      </c>
    </row>
    <row r="4025" spans="1:9" x14ac:dyDescent="0.4">
      <c r="A4025" t="s">
        <v>7378</v>
      </c>
      <c r="B4025" t="s">
        <v>7379</v>
      </c>
      <c r="C4025" t="s">
        <v>12</v>
      </c>
      <c r="D4025" t="s">
        <v>81</v>
      </c>
      <c r="E4025" t="s">
        <v>67</v>
      </c>
      <c r="F4025" t="s">
        <v>1073</v>
      </c>
      <c r="G4025">
        <v>2</v>
      </c>
      <c r="H4025">
        <v>464</v>
      </c>
      <c r="I4025" t="b">
        <v>1</v>
      </c>
    </row>
    <row r="4026" spans="1:9" x14ac:dyDescent="0.4">
      <c r="A4026" t="s">
        <v>347</v>
      </c>
      <c r="B4026" t="s">
        <v>7380</v>
      </c>
      <c r="C4026" t="s">
        <v>12</v>
      </c>
      <c r="D4026" t="s">
        <v>53</v>
      </c>
      <c r="E4026" t="s">
        <v>293</v>
      </c>
      <c r="F4026" t="s">
        <v>1073</v>
      </c>
      <c r="G4026">
        <v>6</v>
      </c>
      <c r="H4026">
        <v>1144</v>
      </c>
      <c r="I4026" t="b">
        <v>1</v>
      </c>
    </row>
    <row r="4027" spans="1:9" x14ac:dyDescent="0.4">
      <c r="A4027" t="s">
        <v>4653</v>
      </c>
      <c r="B4027" t="s">
        <v>7381</v>
      </c>
      <c r="C4027" t="s">
        <v>12</v>
      </c>
      <c r="D4027" t="s">
        <v>66</v>
      </c>
      <c r="E4027" t="s">
        <v>3226</v>
      </c>
      <c r="F4027" t="s">
        <v>1073</v>
      </c>
      <c r="G4027">
        <v>32</v>
      </c>
      <c r="H4027">
        <v>192</v>
      </c>
      <c r="I4027" t="b">
        <v>1</v>
      </c>
    </row>
    <row r="4028" spans="1:9" x14ac:dyDescent="0.4">
      <c r="A4028" t="s">
        <v>2192</v>
      </c>
      <c r="B4028" t="s">
        <v>7382</v>
      </c>
      <c r="C4028" t="s">
        <v>12</v>
      </c>
      <c r="D4028" t="s">
        <v>53</v>
      </c>
      <c r="E4028" t="s">
        <v>5869</v>
      </c>
      <c r="F4028" t="s">
        <v>1073</v>
      </c>
      <c r="G4028">
        <v>4</v>
      </c>
      <c r="H4028">
        <v>1588</v>
      </c>
      <c r="I4028" t="b">
        <v>1</v>
      </c>
    </row>
    <row r="4029" spans="1:9" x14ac:dyDescent="0.4">
      <c r="A4029" t="s">
        <v>2076</v>
      </c>
      <c r="B4029" t="s">
        <v>7383</v>
      </c>
      <c r="C4029" t="s">
        <v>12</v>
      </c>
      <c r="D4029" t="s">
        <v>53</v>
      </c>
      <c r="E4029" t="s">
        <v>171</v>
      </c>
      <c r="F4029" t="s">
        <v>1073</v>
      </c>
      <c r="G4029">
        <v>9</v>
      </c>
      <c r="H4029">
        <v>393</v>
      </c>
      <c r="I4029" t="b">
        <v>1</v>
      </c>
    </row>
    <row r="4030" spans="1:9" x14ac:dyDescent="0.4">
      <c r="A4030" t="s">
        <v>25</v>
      </c>
      <c r="B4030" t="s">
        <v>7384</v>
      </c>
      <c r="C4030" t="s">
        <v>12</v>
      </c>
      <c r="D4030" t="s">
        <v>18</v>
      </c>
      <c r="E4030" t="s">
        <v>2421</v>
      </c>
      <c r="F4030" t="s">
        <v>1073</v>
      </c>
      <c r="G4030">
        <v>6</v>
      </c>
      <c r="H4030">
        <v>372</v>
      </c>
      <c r="I4030" t="b">
        <v>1</v>
      </c>
    </row>
    <row r="4031" spans="1:9" x14ac:dyDescent="0.4">
      <c r="A4031" t="s">
        <v>517</v>
      </c>
      <c r="B4031" t="s">
        <v>7385</v>
      </c>
      <c r="C4031" t="s">
        <v>12</v>
      </c>
      <c r="D4031" t="s">
        <v>81</v>
      </c>
      <c r="E4031" t="s">
        <v>7224</v>
      </c>
      <c r="F4031" t="s">
        <v>1073</v>
      </c>
      <c r="G4031">
        <v>18</v>
      </c>
      <c r="H4031">
        <v>621</v>
      </c>
      <c r="I4031" t="b">
        <v>1</v>
      </c>
    </row>
    <row r="4032" spans="1:9" x14ac:dyDescent="0.4">
      <c r="A4032" t="s">
        <v>2523</v>
      </c>
      <c r="B4032" t="s">
        <v>7386</v>
      </c>
      <c r="C4032" t="s">
        <v>12</v>
      </c>
      <c r="D4032" t="s">
        <v>53</v>
      </c>
      <c r="E4032" t="s">
        <v>1701</v>
      </c>
      <c r="F4032" t="s">
        <v>1073</v>
      </c>
      <c r="G4032">
        <v>5</v>
      </c>
      <c r="H4032">
        <v>42</v>
      </c>
      <c r="I4032" t="b">
        <v>1</v>
      </c>
    </row>
    <row r="4033" spans="1:9" x14ac:dyDescent="0.4">
      <c r="A4033" t="s">
        <v>1603</v>
      </c>
      <c r="B4033" t="s">
        <v>7387</v>
      </c>
      <c r="C4033" t="s">
        <v>12</v>
      </c>
      <c r="D4033" t="s">
        <v>81</v>
      </c>
      <c r="E4033" t="s">
        <v>62</v>
      </c>
      <c r="F4033" t="s">
        <v>1073</v>
      </c>
      <c r="G4033">
        <v>39</v>
      </c>
      <c r="H4033">
        <v>1634</v>
      </c>
      <c r="I4033" t="b">
        <v>1</v>
      </c>
    </row>
    <row r="4034" spans="1:9" x14ac:dyDescent="0.4">
      <c r="A4034" t="s">
        <v>7388</v>
      </c>
      <c r="B4034" t="s">
        <v>7389</v>
      </c>
      <c r="C4034" t="s">
        <v>12</v>
      </c>
      <c r="D4034" t="s">
        <v>450</v>
      </c>
      <c r="E4034" t="s">
        <v>6959</v>
      </c>
      <c r="F4034" t="s">
        <v>1073</v>
      </c>
      <c r="G4034">
        <v>5</v>
      </c>
      <c r="H4034">
        <v>268</v>
      </c>
      <c r="I4034" t="b">
        <v>1</v>
      </c>
    </row>
    <row r="4035" spans="1:9" x14ac:dyDescent="0.4">
      <c r="A4035" t="s">
        <v>1003</v>
      </c>
      <c r="B4035" t="s">
        <v>7390</v>
      </c>
      <c r="C4035" t="s">
        <v>12</v>
      </c>
      <c r="D4035" t="s">
        <v>53</v>
      </c>
      <c r="E4035" t="s">
        <v>1778</v>
      </c>
      <c r="F4035" t="s">
        <v>1073</v>
      </c>
      <c r="G4035">
        <v>27</v>
      </c>
      <c r="H4035">
        <v>1601</v>
      </c>
      <c r="I4035" t="b">
        <v>1</v>
      </c>
    </row>
    <row r="4036" spans="1:9" x14ac:dyDescent="0.4">
      <c r="A4036" t="s">
        <v>51</v>
      </c>
      <c r="B4036" t="s">
        <v>7391</v>
      </c>
      <c r="C4036" t="s">
        <v>12</v>
      </c>
      <c r="D4036" t="s">
        <v>18</v>
      </c>
      <c r="E4036" t="s">
        <v>7392</v>
      </c>
      <c r="F4036" t="s">
        <v>1073</v>
      </c>
      <c r="G4036">
        <v>33</v>
      </c>
      <c r="H4036">
        <v>170</v>
      </c>
      <c r="I4036" t="b">
        <v>1</v>
      </c>
    </row>
    <row r="4037" spans="1:9" x14ac:dyDescent="0.4">
      <c r="A4037" t="s">
        <v>3918</v>
      </c>
      <c r="B4037" t="s">
        <v>7393</v>
      </c>
      <c r="C4037" t="s">
        <v>12</v>
      </c>
      <c r="D4037" t="s">
        <v>53</v>
      </c>
      <c r="E4037" t="s">
        <v>3087</v>
      </c>
      <c r="F4037" t="s">
        <v>1073</v>
      </c>
      <c r="G4037">
        <v>8</v>
      </c>
      <c r="H4037">
        <v>287</v>
      </c>
      <c r="I4037" t="b">
        <v>1</v>
      </c>
    </row>
    <row r="4038" spans="1:9" x14ac:dyDescent="0.4">
      <c r="A4038" t="s">
        <v>759</v>
      </c>
      <c r="B4038" t="s">
        <v>7394</v>
      </c>
      <c r="C4038" t="s">
        <v>12</v>
      </c>
      <c r="D4038" t="s">
        <v>81</v>
      </c>
      <c r="E4038" t="s">
        <v>7395</v>
      </c>
      <c r="F4038" t="s">
        <v>1073</v>
      </c>
      <c r="G4038">
        <v>36</v>
      </c>
      <c r="H4038">
        <v>175</v>
      </c>
      <c r="I4038" t="b">
        <v>1</v>
      </c>
    </row>
    <row r="4039" spans="1:9" x14ac:dyDescent="0.4">
      <c r="A4039" t="s">
        <v>593</v>
      </c>
      <c r="B4039" t="s">
        <v>5367</v>
      </c>
      <c r="C4039" t="s">
        <v>12</v>
      </c>
      <c r="D4039" t="s">
        <v>13</v>
      </c>
      <c r="E4039" t="s">
        <v>2429</v>
      </c>
      <c r="F4039" t="s">
        <v>1073</v>
      </c>
      <c r="G4039">
        <v>15</v>
      </c>
      <c r="H4039">
        <v>227</v>
      </c>
      <c r="I4039" t="b">
        <v>1</v>
      </c>
    </row>
    <row r="4040" spans="1:9" x14ac:dyDescent="0.4">
      <c r="A4040" t="s">
        <v>2076</v>
      </c>
      <c r="B4040" t="s">
        <v>7396</v>
      </c>
      <c r="C4040" t="s">
        <v>12</v>
      </c>
      <c r="D4040" t="s">
        <v>53</v>
      </c>
      <c r="E4040" t="s">
        <v>171</v>
      </c>
      <c r="F4040" t="s">
        <v>1073</v>
      </c>
      <c r="G4040">
        <v>11</v>
      </c>
      <c r="H4040">
        <v>443</v>
      </c>
      <c r="I4040" t="b">
        <v>1</v>
      </c>
    </row>
    <row r="4041" spans="1:9" x14ac:dyDescent="0.4">
      <c r="A4041" t="s">
        <v>92</v>
      </c>
      <c r="B4041" t="s">
        <v>7397</v>
      </c>
      <c r="C4041" t="s">
        <v>12</v>
      </c>
      <c r="D4041" t="s">
        <v>13</v>
      </c>
      <c r="E4041" t="s">
        <v>189</v>
      </c>
      <c r="F4041" t="s">
        <v>1073</v>
      </c>
      <c r="G4041">
        <v>20</v>
      </c>
      <c r="H4041">
        <v>37</v>
      </c>
      <c r="I4041" t="b">
        <v>1</v>
      </c>
    </row>
    <row r="4042" spans="1:9" x14ac:dyDescent="0.4">
      <c r="A4042" t="s">
        <v>6988</v>
      </c>
      <c r="B4042" t="s">
        <v>7398</v>
      </c>
      <c r="C4042" t="s">
        <v>12</v>
      </c>
      <c r="D4042" t="s">
        <v>18</v>
      </c>
      <c r="E4042" t="s">
        <v>4930</v>
      </c>
      <c r="F4042" t="s">
        <v>1073</v>
      </c>
      <c r="G4042">
        <v>14</v>
      </c>
      <c r="H4042">
        <v>233</v>
      </c>
      <c r="I4042" t="b">
        <v>1</v>
      </c>
    </row>
    <row r="4043" spans="1:9" x14ac:dyDescent="0.4">
      <c r="A4043" t="s">
        <v>1637</v>
      </c>
      <c r="B4043" t="s">
        <v>7399</v>
      </c>
      <c r="C4043" t="s">
        <v>12</v>
      </c>
      <c r="D4043" t="s">
        <v>53</v>
      </c>
      <c r="E4043" t="s">
        <v>7400</v>
      </c>
      <c r="F4043" t="s">
        <v>1073</v>
      </c>
      <c r="G4043">
        <v>13</v>
      </c>
      <c r="H4043">
        <v>53</v>
      </c>
      <c r="I4043" t="b">
        <v>1</v>
      </c>
    </row>
    <row r="4044" spans="1:9" x14ac:dyDescent="0.4">
      <c r="A4044" t="s">
        <v>232</v>
      </c>
      <c r="B4044" t="s">
        <v>7401</v>
      </c>
      <c r="C4044" t="s">
        <v>12</v>
      </c>
      <c r="D4044" t="s">
        <v>53</v>
      </c>
      <c r="E4044" t="s">
        <v>5986</v>
      </c>
      <c r="F4044" t="s">
        <v>1073</v>
      </c>
      <c r="G4044">
        <v>7</v>
      </c>
      <c r="H4044">
        <v>887</v>
      </c>
      <c r="I4044" t="b">
        <v>1</v>
      </c>
    </row>
    <row r="4045" spans="1:9" x14ac:dyDescent="0.4">
      <c r="A4045" t="s">
        <v>243</v>
      </c>
      <c r="B4045" t="s">
        <v>7402</v>
      </c>
      <c r="C4045" t="s">
        <v>12</v>
      </c>
      <c r="D4045" t="s">
        <v>53</v>
      </c>
      <c r="E4045" t="s">
        <v>7403</v>
      </c>
      <c r="F4045" t="s">
        <v>1073</v>
      </c>
      <c r="G4045">
        <v>106</v>
      </c>
      <c r="H4045">
        <v>59</v>
      </c>
      <c r="I4045" t="b">
        <v>1</v>
      </c>
    </row>
    <row r="4046" spans="1:9" x14ac:dyDescent="0.4">
      <c r="A4046" t="s">
        <v>548</v>
      </c>
      <c r="B4046" t="s">
        <v>7404</v>
      </c>
      <c r="C4046" t="s">
        <v>12</v>
      </c>
      <c r="D4046" t="s">
        <v>53</v>
      </c>
      <c r="E4046" t="s">
        <v>812</v>
      </c>
      <c r="F4046" t="s">
        <v>1073</v>
      </c>
      <c r="G4046">
        <v>27</v>
      </c>
      <c r="H4046">
        <v>243</v>
      </c>
      <c r="I4046" t="b">
        <v>1</v>
      </c>
    </row>
    <row r="4047" spans="1:9" x14ac:dyDescent="0.4">
      <c r="A4047" t="s">
        <v>6967</v>
      </c>
      <c r="B4047" t="s">
        <v>7405</v>
      </c>
      <c r="C4047" t="s">
        <v>12</v>
      </c>
      <c r="D4047" t="s">
        <v>13</v>
      </c>
      <c r="E4047" t="s">
        <v>7229</v>
      </c>
      <c r="F4047" t="s">
        <v>1073</v>
      </c>
      <c r="G4047">
        <v>14</v>
      </c>
      <c r="H4047">
        <v>75</v>
      </c>
      <c r="I4047" t="b">
        <v>1</v>
      </c>
    </row>
    <row r="4048" spans="1:9" x14ac:dyDescent="0.4">
      <c r="A4048" t="s">
        <v>1350</v>
      </c>
      <c r="B4048" t="s">
        <v>7406</v>
      </c>
      <c r="C4048" t="s">
        <v>12</v>
      </c>
      <c r="D4048" t="s">
        <v>53</v>
      </c>
      <c r="E4048" t="s">
        <v>1901</v>
      </c>
      <c r="F4048" t="s">
        <v>1073</v>
      </c>
      <c r="G4048">
        <v>5</v>
      </c>
      <c r="H4048">
        <v>1350</v>
      </c>
      <c r="I4048" t="b">
        <v>1</v>
      </c>
    </row>
    <row r="4049" spans="1:9" x14ac:dyDescent="0.4">
      <c r="A4049" t="s">
        <v>228</v>
      </c>
      <c r="B4049" t="s">
        <v>7407</v>
      </c>
      <c r="C4049" t="s">
        <v>12</v>
      </c>
      <c r="D4049" t="s">
        <v>18</v>
      </c>
      <c r="E4049" t="s">
        <v>33</v>
      </c>
      <c r="F4049" t="s">
        <v>1073</v>
      </c>
      <c r="G4049">
        <v>20</v>
      </c>
      <c r="H4049">
        <v>120</v>
      </c>
      <c r="I4049" t="b">
        <v>1</v>
      </c>
    </row>
    <row r="4050" spans="1:9" x14ac:dyDescent="0.4">
      <c r="A4050" t="s">
        <v>678</v>
      </c>
      <c r="B4050" t="s">
        <v>7408</v>
      </c>
      <c r="C4050" t="s">
        <v>12</v>
      </c>
      <c r="D4050" t="s">
        <v>48</v>
      </c>
      <c r="E4050" t="s">
        <v>680</v>
      </c>
      <c r="F4050" t="s">
        <v>1073</v>
      </c>
      <c r="G4050">
        <v>43</v>
      </c>
      <c r="H4050">
        <v>1611</v>
      </c>
      <c r="I4050" t="b">
        <v>1</v>
      </c>
    </row>
    <row r="4051" spans="1:9" x14ac:dyDescent="0.4">
      <c r="A4051" t="s">
        <v>1870</v>
      </c>
      <c r="B4051" t="s">
        <v>7409</v>
      </c>
      <c r="C4051" t="s">
        <v>12</v>
      </c>
      <c r="D4051" t="s">
        <v>53</v>
      </c>
      <c r="E4051" t="s">
        <v>7184</v>
      </c>
      <c r="F4051" t="s">
        <v>1073</v>
      </c>
      <c r="G4051">
        <v>15</v>
      </c>
      <c r="H4051">
        <v>142</v>
      </c>
      <c r="I4051" t="b">
        <v>1</v>
      </c>
    </row>
    <row r="4052" spans="1:9" x14ac:dyDescent="0.4">
      <c r="A4052" t="s">
        <v>112</v>
      </c>
      <c r="B4052" t="s">
        <v>7410</v>
      </c>
      <c r="C4052" t="s">
        <v>12</v>
      </c>
      <c r="D4052" t="s">
        <v>53</v>
      </c>
      <c r="E4052" t="s">
        <v>171</v>
      </c>
      <c r="F4052" t="s">
        <v>1073</v>
      </c>
      <c r="G4052">
        <v>13</v>
      </c>
      <c r="H4052">
        <v>66</v>
      </c>
      <c r="I4052" t="b">
        <v>1</v>
      </c>
    </row>
    <row r="4053" spans="1:9" x14ac:dyDescent="0.4">
      <c r="A4053" t="s">
        <v>1707</v>
      </c>
      <c r="B4053" t="s">
        <v>7411</v>
      </c>
      <c r="C4053" t="s">
        <v>12</v>
      </c>
      <c r="D4053" t="s">
        <v>53</v>
      </c>
      <c r="E4053" t="s">
        <v>2810</v>
      </c>
      <c r="F4053" t="s">
        <v>1073</v>
      </c>
      <c r="G4053">
        <v>20</v>
      </c>
      <c r="H4053">
        <v>439</v>
      </c>
      <c r="I4053" t="b">
        <v>1</v>
      </c>
    </row>
    <row r="4054" spans="1:9" x14ac:dyDescent="0.4">
      <c r="A4054" t="s">
        <v>4633</v>
      </c>
      <c r="B4054" t="s">
        <v>7412</v>
      </c>
      <c r="C4054" t="s">
        <v>12</v>
      </c>
      <c r="D4054" t="s">
        <v>1385</v>
      </c>
      <c r="E4054" t="s">
        <v>67</v>
      </c>
      <c r="F4054" t="s">
        <v>1073</v>
      </c>
      <c r="G4054">
        <v>66</v>
      </c>
      <c r="H4054">
        <v>514</v>
      </c>
      <c r="I4054" t="b">
        <v>1</v>
      </c>
    </row>
    <row r="4055" spans="1:9" x14ac:dyDescent="0.4">
      <c r="A4055" t="s">
        <v>5290</v>
      </c>
      <c r="B4055" t="s">
        <v>7413</v>
      </c>
      <c r="C4055" t="s">
        <v>12</v>
      </c>
      <c r="D4055" t="s">
        <v>13</v>
      </c>
      <c r="E4055" t="s">
        <v>6023</v>
      </c>
      <c r="F4055" t="s">
        <v>1073</v>
      </c>
      <c r="G4055">
        <v>23</v>
      </c>
      <c r="H4055">
        <v>122</v>
      </c>
      <c r="I4055" t="b">
        <v>1</v>
      </c>
    </row>
    <row r="4056" spans="1:9" x14ac:dyDescent="0.4">
      <c r="A4056" t="s">
        <v>51</v>
      </c>
      <c r="B4056" t="s">
        <v>7414</v>
      </c>
      <c r="C4056" t="s">
        <v>12</v>
      </c>
      <c r="D4056" t="s">
        <v>18</v>
      </c>
      <c r="E4056" t="s">
        <v>2909</v>
      </c>
      <c r="F4056" t="s">
        <v>1073</v>
      </c>
      <c r="G4056">
        <v>23</v>
      </c>
      <c r="H4056">
        <v>136</v>
      </c>
      <c r="I4056" t="b">
        <v>1</v>
      </c>
    </row>
    <row r="4057" spans="1:9" x14ac:dyDescent="0.4">
      <c r="A4057" t="s">
        <v>3185</v>
      </c>
      <c r="B4057" t="s">
        <v>7415</v>
      </c>
      <c r="C4057" t="s">
        <v>12</v>
      </c>
      <c r="D4057" t="s">
        <v>66</v>
      </c>
      <c r="E4057" t="s">
        <v>1386</v>
      </c>
      <c r="F4057" t="s">
        <v>1073</v>
      </c>
      <c r="G4057">
        <v>74</v>
      </c>
      <c r="H4057">
        <v>158</v>
      </c>
      <c r="I4057" t="b">
        <v>1</v>
      </c>
    </row>
    <row r="4058" spans="1:9" x14ac:dyDescent="0.4">
      <c r="A4058" t="s">
        <v>1822</v>
      </c>
      <c r="B4058" t="s">
        <v>7416</v>
      </c>
      <c r="C4058" t="s">
        <v>12</v>
      </c>
      <c r="D4058" t="s">
        <v>66</v>
      </c>
      <c r="E4058" t="s">
        <v>62</v>
      </c>
      <c r="F4058" t="s">
        <v>1073</v>
      </c>
      <c r="G4058">
        <v>23</v>
      </c>
      <c r="H4058">
        <v>368</v>
      </c>
      <c r="I4058" t="b">
        <v>1</v>
      </c>
    </row>
    <row r="4059" spans="1:9" x14ac:dyDescent="0.4">
      <c r="A4059" t="s">
        <v>959</v>
      </c>
      <c r="B4059" t="s">
        <v>7417</v>
      </c>
      <c r="C4059" t="s">
        <v>12</v>
      </c>
      <c r="D4059" t="s">
        <v>53</v>
      </c>
      <c r="E4059" t="s">
        <v>7418</v>
      </c>
      <c r="F4059" t="s">
        <v>1073</v>
      </c>
      <c r="G4059">
        <v>45</v>
      </c>
      <c r="H4059">
        <v>3036</v>
      </c>
      <c r="I4059" t="b">
        <v>1</v>
      </c>
    </row>
    <row r="4060" spans="1:9" x14ac:dyDescent="0.4">
      <c r="A4060" t="s">
        <v>56</v>
      </c>
      <c r="B4060" t="s">
        <v>7419</v>
      </c>
      <c r="C4060" t="s">
        <v>12</v>
      </c>
      <c r="D4060" t="s">
        <v>18</v>
      </c>
      <c r="E4060" t="s">
        <v>323</v>
      </c>
      <c r="F4060" t="s">
        <v>1073</v>
      </c>
      <c r="G4060">
        <v>19</v>
      </c>
      <c r="H4060">
        <v>288</v>
      </c>
      <c r="I4060" t="b">
        <v>1</v>
      </c>
    </row>
    <row r="4061" spans="1:9" x14ac:dyDescent="0.4">
      <c r="A4061" t="s">
        <v>1793</v>
      </c>
      <c r="B4061" t="s">
        <v>7420</v>
      </c>
      <c r="C4061" t="s">
        <v>12</v>
      </c>
      <c r="D4061" t="s">
        <v>155</v>
      </c>
      <c r="E4061" t="s">
        <v>156</v>
      </c>
      <c r="F4061" t="s">
        <v>1073</v>
      </c>
      <c r="G4061">
        <v>8</v>
      </c>
      <c r="H4061">
        <v>434</v>
      </c>
      <c r="I4061" t="b">
        <v>1</v>
      </c>
    </row>
    <row r="4062" spans="1:9" x14ac:dyDescent="0.4">
      <c r="A4062" t="s">
        <v>1137</v>
      </c>
      <c r="B4062" t="s">
        <v>7421</v>
      </c>
      <c r="C4062" t="s">
        <v>12</v>
      </c>
      <c r="D4062" t="s">
        <v>53</v>
      </c>
      <c r="E4062" t="s">
        <v>2262</v>
      </c>
      <c r="F4062" t="s">
        <v>1073</v>
      </c>
      <c r="G4062">
        <v>25</v>
      </c>
      <c r="H4062">
        <v>205</v>
      </c>
      <c r="I4062" t="b">
        <v>1</v>
      </c>
    </row>
    <row r="4063" spans="1:9" x14ac:dyDescent="0.4">
      <c r="A4063" t="s">
        <v>64</v>
      </c>
      <c r="B4063" t="s">
        <v>7422</v>
      </c>
      <c r="C4063" t="s">
        <v>12</v>
      </c>
      <c r="D4063" t="s">
        <v>66</v>
      </c>
      <c r="E4063" t="s">
        <v>62</v>
      </c>
      <c r="F4063" t="s">
        <v>1073</v>
      </c>
      <c r="G4063">
        <v>59</v>
      </c>
      <c r="H4063">
        <v>782</v>
      </c>
      <c r="I4063" t="b">
        <v>1</v>
      </c>
    </row>
    <row r="4064" spans="1:9" x14ac:dyDescent="0.4">
      <c r="A4064" t="s">
        <v>182</v>
      </c>
      <c r="B4064" t="s">
        <v>7423</v>
      </c>
      <c r="C4064" t="s">
        <v>12</v>
      </c>
      <c r="D4064" t="s">
        <v>53</v>
      </c>
      <c r="E4064" t="s">
        <v>2495</v>
      </c>
      <c r="F4064" t="s">
        <v>1073</v>
      </c>
      <c r="G4064">
        <v>12</v>
      </c>
      <c r="H4064">
        <v>164</v>
      </c>
      <c r="I4064" t="b">
        <v>1</v>
      </c>
    </row>
    <row r="4065" spans="1:9" x14ac:dyDescent="0.4">
      <c r="A4065" t="s">
        <v>4633</v>
      </c>
      <c r="B4065" t="s">
        <v>7424</v>
      </c>
      <c r="C4065" t="s">
        <v>12</v>
      </c>
      <c r="D4065" t="s">
        <v>18</v>
      </c>
      <c r="E4065" t="s">
        <v>319</v>
      </c>
      <c r="F4065" t="s">
        <v>1073</v>
      </c>
      <c r="G4065">
        <v>36</v>
      </c>
      <c r="H4065">
        <v>185</v>
      </c>
      <c r="I4065" t="b">
        <v>1</v>
      </c>
    </row>
    <row r="4066" spans="1:9" x14ac:dyDescent="0.4">
      <c r="A4066" t="s">
        <v>7425</v>
      </c>
      <c r="B4066" t="s">
        <v>7426</v>
      </c>
      <c r="C4066" t="s">
        <v>12</v>
      </c>
      <c r="D4066" t="s">
        <v>66</v>
      </c>
      <c r="E4066" t="s">
        <v>62</v>
      </c>
      <c r="F4066" t="s">
        <v>1073</v>
      </c>
      <c r="G4066">
        <v>21</v>
      </c>
      <c r="H4066">
        <v>362</v>
      </c>
      <c r="I4066" t="b">
        <v>1</v>
      </c>
    </row>
    <row r="4067" spans="1:9" x14ac:dyDescent="0.4">
      <c r="A4067" t="s">
        <v>554</v>
      </c>
      <c r="B4067" t="s">
        <v>7427</v>
      </c>
      <c r="C4067" t="s">
        <v>12</v>
      </c>
      <c r="D4067" t="s">
        <v>13</v>
      </c>
      <c r="E4067" t="s">
        <v>451</v>
      </c>
      <c r="F4067" t="s">
        <v>1073</v>
      </c>
      <c r="G4067">
        <v>17</v>
      </c>
      <c r="H4067">
        <v>301</v>
      </c>
      <c r="I4067" t="b">
        <v>1</v>
      </c>
    </row>
    <row r="4068" spans="1:9" x14ac:dyDescent="0.4">
      <c r="A4068" t="s">
        <v>3406</v>
      </c>
      <c r="B4068" t="s">
        <v>7428</v>
      </c>
      <c r="C4068" t="s">
        <v>12</v>
      </c>
      <c r="D4068" t="s">
        <v>81</v>
      </c>
      <c r="E4068" t="s">
        <v>1308</v>
      </c>
      <c r="F4068" t="s">
        <v>1073</v>
      </c>
      <c r="G4068">
        <v>4</v>
      </c>
      <c r="H4068">
        <v>523</v>
      </c>
      <c r="I4068" t="b">
        <v>1</v>
      </c>
    </row>
    <row r="4069" spans="1:9" x14ac:dyDescent="0.4">
      <c r="A4069" t="s">
        <v>182</v>
      </c>
      <c r="B4069" t="s">
        <v>7429</v>
      </c>
      <c r="C4069" t="s">
        <v>12</v>
      </c>
      <c r="D4069" t="s">
        <v>53</v>
      </c>
      <c r="E4069" t="s">
        <v>2495</v>
      </c>
      <c r="F4069" t="s">
        <v>1073</v>
      </c>
      <c r="G4069">
        <v>17</v>
      </c>
      <c r="H4069">
        <v>180</v>
      </c>
      <c r="I4069" t="b">
        <v>1</v>
      </c>
    </row>
    <row r="4070" spans="1:9" x14ac:dyDescent="0.4">
      <c r="A4070" t="s">
        <v>1488</v>
      </c>
      <c r="B4070" t="s">
        <v>7430</v>
      </c>
      <c r="C4070" t="s">
        <v>12</v>
      </c>
      <c r="D4070" t="s">
        <v>53</v>
      </c>
      <c r="E4070" t="s">
        <v>184</v>
      </c>
      <c r="F4070" t="s">
        <v>1073</v>
      </c>
      <c r="G4070">
        <v>11</v>
      </c>
      <c r="H4070">
        <v>54</v>
      </c>
      <c r="I4070" t="b">
        <v>1</v>
      </c>
    </row>
    <row r="4071" spans="1:9" x14ac:dyDescent="0.4">
      <c r="A4071" t="s">
        <v>220</v>
      </c>
      <c r="B4071" t="s">
        <v>7431</v>
      </c>
      <c r="C4071" t="s">
        <v>12</v>
      </c>
      <c r="D4071" t="s">
        <v>13</v>
      </c>
      <c r="E4071" t="s">
        <v>7432</v>
      </c>
      <c r="F4071" t="s">
        <v>1073</v>
      </c>
      <c r="G4071">
        <v>11</v>
      </c>
      <c r="H4071">
        <v>22</v>
      </c>
      <c r="I4071" t="b">
        <v>1</v>
      </c>
    </row>
    <row r="4072" spans="1:9" x14ac:dyDescent="0.4">
      <c r="A4072" t="s">
        <v>7433</v>
      </c>
      <c r="B4072" t="s">
        <v>7434</v>
      </c>
      <c r="C4072" t="s">
        <v>12</v>
      </c>
      <c r="D4072" t="s">
        <v>13</v>
      </c>
      <c r="E4072" t="s">
        <v>2429</v>
      </c>
      <c r="F4072" t="s">
        <v>1073</v>
      </c>
      <c r="G4072">
        <v>10</v>
      </c>
      <c r="H4072">
        <v>157</v>
      </c>
      <c r="I4072" t="b">
        <v>1</v>
      </c>
    </row>
    <row r="4073" spans="1:9" x14ac:dyDescent="0.4">
      <c r="A4073" t="s">
        <v>635</v>
      </c>
      <c r="B4073" t="s">
        <v>7435</v>
      </c>
      <c r="C4073" t="s">
        <v>12</v>
      </c>
      <c r="D4073" t="s">
        <v>81</v>
      </c>
      <c r="E4073" t="s">
        <v>133</v>
      </c>
      <c r="F4073" t="s">
        <v>1073</v>
      </c>
      <c r="G4073">
        <v>46</v>
      </c>
      <c r="H4073">
        <v>768</v>
      </c>
      <c r="I4073" t="b">
        <v>1</v>
      </c>
    </row>
    <row r="4074" spans="1:9" x14ac:dyDescent="0.4">
      <c r="A4074" t="s">
        <v>4461</v>
      </c>
      <c r="B4074" t="s">
        <v>7436</v>
      </c>
      <c r="C4074" t="s">
        <v>12</v>
      </c>
      <c r="D4074" t="s">
        <v>450</v>
      </c>
      <c r="E4074" t="s">
        <v>62</v>
      </c>
      <c r="F4074" t="s">
        <v>1073</v>
      </c>
      <c r="G4074">
        <v>7</v>
      </c>
      <c r="H4074">
        <v>171</v>
      </c>
      <c r="I4074" t="b">
        <v>1</v>
      </c>
    </row>
    <row r="4075" spans="1:9" x14ac:dyDescent="0.4">
      <c r="A4075" t="s">
        <v>21</v>
      </c>
      <c r="B4075" t="s">
        <v>7437</v>
      </c>
      <c r="C4075" t="s">
        <v>12</v>
      </c>
      <c r="D4075" t="s">
        <v>81</v>
      </c>
      <c r="E4075" t="s">
        <v>718</v>
      </c>
      <c r="F4075" t="s">
        <v>1073</v>
      </c>
      <c r="G4075">
        <v>12</v>
      </c>
      <c r="H4075">
        <v>595</v>
      </c>
      <c r="I4075" t="b">
        <v>1</v>
      </c>
    </row>
    <row r="4076" spans="1:9" x14ac:dyDescent="0.4">
      <c r="A4076" t="s">
        <v>10</v>
      </c>
      <c r="B4076" t="s">
        <v>7438</v>
      </c>
      <c r="C4076" t="s">
        <v>12</v>
      </c>
      <c r="D4076" t="s">
        <v>13</v>
      </c>
      <c r="E4076" t="s">
        <v>7439</v>
      </c>
      <c r="F4076" t="s">
        <v>1073</v>
      </c>
      <c r="G4076">
        <v>11</v>
      </c>
      <c r="H4076">
        <v>211</v>
      </c>
      <c r="I4076" t="b">
        <v>1</v>
      </c>
    </row>
    <row r="4077" spans="1:9" x14ac:dyDescent="0.4">
      <c r="A4077" t="s">
        <v>1191</v>
      </c>
      <c r="B4077" t="s">
        <v>7440</v>
      </c>
      <c r="C4077" t="s">
        <v>12</v>
      </c>
      <c r="D4077" t="s">
        <v>53</v>
      </c>
      <c r="E4077" t="s">
        <v>6462</v>
      </c>
      <c r="F4077" t="s">
        <v>1073</v>
      </c>
      <c r="G4077">
        <v>23</v>
      </c>
      <c r="H4077">
        <v>85</v>
      </c>
      <c r="I4077" t="b">
        <v>1</v>
      </c>
    </row>
    <row r="4078" spans="1:9" x14ac:dyDescent="0.4">
      <c r="A4078" t="s">
        <v>116</v>
      </c>
      <c r="B4078" t="s">
        <v>7441</v>
      </c>
      <c r="C4078" t="s">
        <v>12</v>
      </c>
      <c r="D4078" t="s">
        <v>81</v>
      </c>
      <c r="E4078" t="s">
        <v>82</v>
      </c>
      <c r="F4078" t="s">
        <v>1073</v>
      </c>
      <c r="G4078">
        <v>20</v>
      </c>
      <c r="H4078">
        <v>1137</v>
      </c>
      <c r="I4078" t="b">
        <v>1</v>
      </c>
    </row>
    <row r="4079" spans="1:9" x14ac:dyDescent="0.4">
      <c r="A4079" t="s">
        <v>56</v>
      </c>
      <c r="B4079" t="s">
        <v>7442</v>
      </c>
      <c r="C4079" t="s">
        <v>12</v>
      </c>
      <c r="D4079" t="s">
        <v>18</v>
      </c>
      <c r="E4079" t="s">
        <v>7443</v>
      </c>
      <c r="F4079" t="s">
        <v>1073</v>
      </c>
      <c r="G4079">
        <v>17</v>
      </c>
      <c r="H4079">
        <v>197</v>
      </c>
      <c r="I4079" t="b">
        <v>1</v>
      </c>
    </row>
    <row r="4080" spans="1:9" x14ac:dyDescent="0.4">
      <c r="A4080" t="s">
        <v>343</v>
      </c>
      <c r="B4080" t="s">
        <v>7444</v>
      </c>
      <c r="C4080" t="s">
        <v>12</v>
      </c>
      <c r="D4080" t="s">
        <v>53</v>
      </c>
      <c r="E4080" t="s">
        <v>3725</v>
      </c>
      <c r="F4080" t="s">
        <v>1073</v>
      </c>
      <c r="G4080">
        <v>5</v>
      </c>
      <c r="H4080">
        <v>87</v>
      </c>
      <c r="I4080" t="b">
        <v>1</v>
      </c>
    </row>
    <row r="4081" spans="1:9" x14ac:dyDescent="0.4">
      <c r="A4081" t="s">
        <v>6967</v>
      </c>
      <c r="B4081" t="s">
        <v>7445</v>
      </c>
      <c r="C4081" t="s">
        <v>12</v>
      </c>
      <c r="D4081" t="s">
        <v>13</v>
      </c>
      <c r="E4081" t="s">
        <v>7392</v>
      </c>
      <c r="F4081" t="s">
        <v>1073</v>
      </c>
      <c r="G4081">
        <v>6</v>
      </c>
      <c r="H4081">
        <v>67</v>
      </c>
      <c r="I4081" t="b">
        <v>1</v>
      </c>
    </row>
    <row r="4082" spans="1:9" x14ac:dyDescent="0.4">
      <c r="A4082" t="s">
        <v>6281</v>
      </c>
      <c r="B4082" t="s">
        <v>7446</v>
      </c>
      <c r="C4082" t="s">
        <v>12</v>
      </c>
      <c r="D4082" t="s">
        <v>155</v>
      </c>
      <c r="E4082" t="s">
        <v>156</v>
      </c>
      <c r="F4082" t="s">
        <v>1073</v>
      </c>
      <c r="G4082">
        <v>9</v>
      </c>
      <c r="H4082">
        <v>803</v>
      </c>
      <c r="I4082" t="b">
        <v>1</v>
      </c>
    </row>
    <row r="4083" spans="1:9" x14ac:dyDescent="0.4">
      <c r="A4083" t="s">
        <v>4461</v>
      </c>
      <c r="B4083" t="s">
        <v>7447</v>
      </c>
      <c r="C4083" t="s">
        <v>12</v>
      </c>
      <c r="D4083" t="s">
        <v>450</v>
      </c>
      <c r="E4083" t="s">
        <v>62</v>
      </c>
      <c r="F4083" t="s">
        <v>1073</v>
      </c>
      <c r="G4083">
        <v>5</v>
      </c>
      <c r="H4083">
        <v>114</v>
      </c>
      <c r="I4083" t="b">
        <v>1</v>
      </c>
    </row>
    <row r="4084" spans="1:9" x14ac:dyDescent="0.4">
      <c r="A4084" t="s">
        <v>336</v>
      </c>
      <c r="B4084" t="s">
        <v>7448</v>
      </c>
      <c r="C4084" t="s">
        <v>12</v>
      </c>
      <c r="D4084" t="s">
        <v>18</v>
      </c>
      <c r="E4084" t="s">
        <v>2909</v>
      </c>
      <c r="F4084" t="s">
        <v>1073</v>
      </c>
      <c r="G4084">
        <v>40</v>
      </c>
      <c r="H4084">
        <v>256</v>
      </c>
      <c r="I4084" t="b">
        <v>1</v>
      </c>
    </row>
    <row r="4085" spans="1:9" x14ac:dyDescent="0.4">
      <c r="A4085" t="s">
        <v>1172</v>
      </c>
      <c r="B4085" t="s">
        <v>7449</v>
      </c>
      <c r="C4085" t="s">
        <v>12</v>
      </c>
      <c r="D4085" t="s">
        <v>81</v>
      </c>
      <c r="E4085" t="s">
        <v>7450</v>
      </c>
      <c r="F4085" t="s">
        <v>1073</v>
      </c>
      <c r="G4085">
        <v>18</v>
      </c>
      <c r="H4085">
        <v>481</v>
      </c>
      <c r="I4085" t="b">
        <v>1</v>
      </c>
    </row>
    <row r="4086" spans="1:9" x14ac:dyDescent="0.4">
      <c r="A4086" t="s">
        <v>357</v>
      </c>
      <c r="B4086" t="s">
        <v>7451</v>
      </c>
      <c r="C4086" t="s">
        <v>12</v>
      </c>
      <c r="D4086" t="s">
        <v>53</v>
      </c>
      <c r="E4086" t="s">
        <v>6462</v>
      </c>
      <c r="F4086" t="s">
        <v>1073</v>
      </c>
      <c r="G4086">
        <v>13</v>
      </c>
      <c r="H4086">
        <v>47</v>
      </c>
      <c r="I4086" t="b">
        <v>1</v>
      </c>
    </row>
    <row r="4087" spans="1:9" x14ac:dyDescent="0.4">
      <c r="A4087" t="s">
        <v>7452</v>
      </c>
      <c r="B4087" t="s">
        <v>7453</v>
      </c>
      <c r="C4087" t="s">
        <v>12</v>
      </c>
      <c r="D4087" t="s">
        <v>81</v>
      </c>
      <c r="E4087" t="s">
        <v>7454</v>
      </c>
      <c r="F4087" t="s">
        <v>1073</v>
      </c>
      <c r="G4087">
        <v>34</v>
      </c>
      <c r="H4087">
        <v>457</v>
      </c>
      <c r="I4087" t="b">
        <v>1</v>
      </c>
    </row>
    <row r="4088" spans="1:9" x14ac:dyDescent="0.4">
      <c r="A4088" t="s">
        <v>856</v>
      </c>
      <c r="B4088" t="s">
        <v>7455</v>
      </c>
      <c r="C4088" t="s">
        <v>12</v>
      </c>
      <c r="D4088" t="s">
        <v>18</v>
      </c>
      <c r="E4088" t="s">
        <v>7456</v>
      </c>
      <c r="F4088" t="s">
        <v>1073</v>
      </c>
      <c r="G4088">
        <v>34</v>
      </c>
      <c r="H4088">
        <v>156</v>
      </c>
      <c r="I4088" t="b">
        <v>1</v>
      </c>
    </row>
    <row r="4089" spans="1:9" x14ac:dyDescent="0.4">
      <c r="A4089" t="s">
        <v>336</v>
      </c>
      <c r="B4089" t="s">
        <v>7457</v>
      </c>
      <c r="C4089" t="s">
        <v>12</v>
      </c>
      <c r="D4089" t="s">
        <v>53</v>
      </c>
      <c r="E4089" t="s">
        <v>288</v>
      </c>
      <c r="F4089" t="s">
        <v>1073</v>
      </c>
      <c r="G4089">
        <v>31</v>
      </c>
      <c r="H4089">
        <v>61</v>
      </c>
      <c r="I4089" t="b">
        <v>1</v>
      </c>
    </row>
    <row r="4090" spans="1:9" x14ac:dyDescent="0.4">
      <c r="A4090" t="s">
        <v>1151</v>
      </c>
      <c r="B4090" t="s">
        <v>7458</v>
      </c>
      <c r="C4090" t="s">
        <v>12</v>
      </c>
      <c r="D4090" t="s">
        <v>53</v>
      </c>
      <c r="E4090" t="s">
        <v>7459</v>
      </c>
      <c r="F4090" t="s">
        <v>1073</v>
      </c>
      <c r="G4090">
        <v>28</v>
      </c>
      <c r="H4090">
        <v>506</v>
      </c>
      <c r="I4090" t="b">
        <v>1</v>
      </c>
    </row>
    <row r="4091" spans="1:9" x14ac:dyDescent="0.4">
      <c r="A4091" t="s">
        <v>2007</v>
      </c>
      <c r="B4091" t="s">
        <v>7460</v>
      </c>
      <c r="C4091" t="s">
        <v>12</v>
      </c>
      <c r="D4091" t="s">
        <v>81</v>
      </c>
      <c r="E4091" t="s">
        <v>7461</v>
      </c>
      <c r="F4091" t="s">
        <v>1073</v>
      </c>
      <c r="G4091">
        <v>40</v>
      </c>
      <c r="H4091">
        <v>207</v>
      </c>
      <c r="I4091" t="b">
        <v>1</v>
      </c>
    </row>
    <row r="4092" spans="1:9" x14ac:dyDescent="0.4">
      <c r="A4092" t="s">
        <v>460</v>
      </c>
      <c r="B4092" t="s">
        <v>7462</v>
      </c>
      <c r="C4092" t="s">
        <v>12</v>
      </c>
      <c r="D4092" t="s">
        <v>48</v>
      </c>
      <c r="E4092" t="s">
        <v>7326</v>
      </c>
      <c r="F4092" t="s">
        <v>1073</v>
      </c>
      <c r="G4092">
        <v>43</v>
      </c>
      <c r="H4092">
        <v>274</v>
      </c>
      <c r="I4092" t="b">
        <v>1</v>
      </c>
    </row>
    <row r="4093" spans="1:9" x14ac:dyDescent="0.4">
      <c r="A4093" t="s">
        <v>3432</v>
      </c>
      <c r="B4093" t="s">
        <v>7463</v>
      </c>
      <c r="C4093" t="s">
        <v>12</v>
      </c>
      <c r="D4093" t="s">
        <v>81</v>
      </c>
      <c r="E4093" t="s">
        <v>67</v>
      </c>
      <c r="F4093" t="s">
        <v>1073</v>
      </c>
      <c r="G4093">
        <v>8</v>
      </c>
      <c r="H4093">
        <v>876</v>
      </c>
      <c r="I4093" t="b">
        <v>1</v>
      </c>
    </row>
    <row r="4094" spans="1:9" x14ac:dyDescent="0.4">
      <c r="A4094" t="s">
        <v>261</v>
      </c>
      <c r="B4094" t="s">
        <v>7464</v>
      </c>
      <c r="C4094" t="s">
        <v>12</v>
      </c>
      <c r="D4094" t="s">
        <v>53</v>
      </c>
      <c r="E4094" t="s">
        <v>263</v>
      </c>
      <c r="F4094" t="s">
        <v>1073</v>
      </c>
      <c r="G4094">
        <v>18</v>
      </c>
      <c r="H4094">
        <v>102</v>
      </c>
      <c r="I4094" t="b">
        <v>1</v>
      </c>
    </row>
    <row r="4095" spans="1:9" x14ac:dyDescent="0.4">
      <c r="A4095" t="s">
        <v>523</v>
      </c>
      <c r="B4095" t="s">
        <v>7465</v>
      </c>
      <c r="C4095" t="s">
        <v>12</v>
      </c>
      <c r="D4095" t="s">
        <v>81</v>
      </c>
      <c r="E4095" t="s">
        <v>82</v>
      </c>
      <c r="F4095" t="s">
        <v>1073</v>
      </c>
      <c r="G4095">
        <v>13</v>
      </c>
      <c r="H4095">
        <v>332</v>
      </c>
      <c r="I4095" t="b">
        <v>1</v>
      </c>
    </row>
    <row r="4096" spans="1:9" x14ac:dyDescent="0.4">
      <c r="A4096" t="s">
        <v>2732</v>
      </c>
      <c r="B4096" t="s">
        <v>7466</v>
      </c>
      <c r="C4096" t="s">
        <v>12</v>
      </c>
      <c r="D4096" t="s">
        <v>18</v>
      </c>
      <c r="E4096" t="s">
        <v>7467</v>
      </c>
      <c r="F4096" t="s">
        <v>1073</v>
      </c>
      <c r="G4096">
        <v>10</v>
      </c>
      <c r="H4096">
        <v>217</v>
      </c>
      <c r="I4096" t="b">
        <v>1</v>
      </c>
    </row>
    <row r="4097" spans="1:9" x14ac:dyDescent="0.4">
      <c r="A4097" t="s">
        <v>112</v>
      </c>
      <c r="B4097" t="s">
        <v>7468</v>
      </c>
      <c r="C4097" t="s">
        <v>12</v>
      </c>
      <c r="D4097" t="s">
        <v>53</v>
      </c>
      <c r="E4097" t="s">
        <v>171</v>
      </c>
      <c r="F4097" t="s">
        <v>1073</v>
      </c>
      <c r="G4097">
        <v>8</v>
      </c>
      <c r="H4097">
        <v>35</v>
      </c>
      <c r="I4097" t="b">
        <v>1</v>
      </c>
    </row>
    <row r="4098" spans="1:9" x14ac:dyDescent="0.4">
      <c r="A4098" t="s">
        <v>2332</v>
      </c>
      <c r="B4098" t="s">
        <v>7469</v>
      </c>
      <c r="C4098" t="s">
        <v>12</v>
      </c>
      <c r="D4098" t="s">
        <v>81</v>
      </c>
      <c r="E4098" t="s">
        <v>586</v>
      </c>
      <c r="F4098" t="s">
        <v>1073</v>
      </c>
      <c r="G4098">
        <v>10</v>
      </c>
      <c r="H4098">
        <v>763</v>
      </c>
      <c r="I4098" t="b">
        <v>1</v>
      </c>
    </row>
    <row r="4099" spans="1:9" x14ac:dyDescent="0.4">
      <c r="A4099" t="s">
        <v>1714</v>
      </c>
      <c r="B4099" t="s">
        <v>7470</v>
      </c>
      <c r="C4099" t="s">
        <v>12</v>
      </c>
      <c r="D4099" t="s">
        <v>53</v>
      </c>
      <c r="E4099" t="s">
        <v>5923</v>
      </c>
      <c r="F4099" t="s">
        <v>1073</v>
      </c>
      <c r="G4099">
        <v>13</v>
      </c>
      <c r="H4099">
        <v>2613</v>
      </c>
      <c r="I4099" t="b">
        <v>1</v>
      </c>
    </row>
    <row r="4100" spans="1:9" x14ac:dyDescent="0.4">
      <c r="A4100" t="s">
        <v>601</v>
      </c>
      <c r="B4100" t="s">
        <v>7471</v>
      </c>
      <c r="C4100" t="s">
        <v>12</v>
      </c>
      <c r="D4100" t="s">
        <v>13</v>
      </c>
      <c r="E4100" t="s">
        <v>62</v>
      </c>
      <c r="F4100" t="s">
        <v>1073</v>
      </c>
      <c r="G4100">
        <v>19</v>
      </c>
      <c r="H4100">
        <v>61</v>
      </c>
      <c r="I4100" t="b">
        <v>1</v>
      </c>
    </row>
    <row r="4101" spans="1:9" x14ac:dyDescent="0.4">
      <c r="A4101" t="s">
        <v>662</v>
      </c>
      <c r="B4101" t="s">
        <v>7472</v>
      </c>
      <c r="C4101" t="s">
        <v>12</v>
      </c>
      <c r="D4101" t="s">
        <v>81</v>
      </c>
      <c r="E4101" t="s">
        <v>664</v>
      </c>
      <c r="F4101" t="s">
        <v>1073</v>
      </c>
      <c r="G4101">
        <v>14</v>
      </c>
      <c r="H4101">
        <v>493</v>
      </c>
      <c r="I4101" t="b">
        <v>1</v>
      </c>
    </row>
    <row r="4102" spans="1:9" x14ac:dyDescent="0.4">
      <c r="A4102" t="s">
        <v>2244</v>
      </c>
      <c r="B4102" t="s">
        <v>7473</v>
      </c>
      <c r="C4102" t="s">
        <v>12</v>
      </c>
      <c r="D4102" t="s">
        <v>155</v>
      </c>
      <c r="E4102" t="s">
        <v>156</v>
      </c>
      <c r="F4102" t="s">
        <v>1073</v>
      </c>
      <c r="G4102">
        <v>24</v>
      </c>
      <c r="H4102">
        <v>426</v>
      </c>
      <c r="I4102" t="b">
        <v>1</v>
      </c>
    </row>
    <row r="4103" spans="1:9" x14ac:dyDescent="0.4">
      <c r="A4103" t="s">
        <v>108</v>
      </c>
      <c r="B4103" t="s">
        <v>7474</v>
      </c>
      <c r="C4103" t="s">
        <v>12</v>
      </c>
      <c r="D4103" t="s">
        <v>13</v>
      </c>
      <c r="E4103" t="s">
        <v>7475</v>
      </c>
      <c r="F4103" t="s">
        <v>1073</v>
      </c>
      <c r="G4103">
        <v>20</v>
      </c>
      <c r="H4103">
        <v>160</v>
      </c>
      <c r="I4103" t="b">
        <v>1</v>
      </c>
    </row>
    <row r="4104" spans="1:9" x14ac:dyDescent="0.4">
      <c r="A4104" t="s">
        <v>1172</v>
      </c>
      <c r="B4104" t="s">
        <v>7476</v>
      </c>
      <c r="C4104" t="s">
        <v>12</v>
      </c>
      <c r="D4104" t="s">
        <v>37</v>
      </c>
      <c r="E4104" t="s">
        <v>67</v>
      </c>
      <c r="F4104" t="s">
        <v>1073</v>
      </c>
      <c r="G4104">
        <v>16</v>
      </c>
      <c r="H4104">
        <v>907</v>
      </c>
      <c r="I4104" t="b">
        <v>1</v>
      </c>
    </row>
    <row r="4105" spans="1:9" x14ac:dyDescent="0.4">
      <c r="A4105" t="s">
        <v>258</v>
      </c>
      <c r="B4105" t="s">
        <v>7477</v>
      </c>
      <c r="C4105" t="s">
        <v>12</v>
      </c>
      <c r="D4105" t="s">
        <v>81</v>
      </c>
      <c r="E4105" t="s">
        <v>7478</v>
      </c>
      <c r="F4105" t="s">
        <v>1073</v>
      </c>
      <c r="G4105">
        <v>27</v>
      </c>
      <c r="H4105">
        <v>732</v>
      </c>
      <c r="I4105" t="b">
        <v>1</v>
      </c>
    </row>
    <row r="4106" spans="1:9" x14ac:dyDescent="0.4">
      <c r="A4106" t="s">
        <v>5887</v>
      </c>
      <c r="B4106" t="s">
        <v>7479</v>
      </c>
      <c r="C4106" t="s">
        <v>12</v>
      </c>
      <c r="D4106" t="s">
        <v>13</v>
      </c>
      <c r="E4106" t="s">
        <v>312</v>
      </c>
      <c r="F4106" t="s">
        <v>1073</v>
      </c>
      <c r="G4106">
        <v>8</v>
      </c>
      <c r="H4106">
        <v>43</v>
      </c>
      <c r="I4106" t="b">
        <v>1</v>
      </c>
    </row>
    <row r="4107" spans="1:9" x14ac:dyDescent="0.4">
      <c r="A4107" t="s">
        <v>7480</v>
      </c>
      <c r="B4107" t="s">
        <v>7481</v>
      </c>
      <c r="C4107" t="s">
        <v>12</v>
      </c>
      <c r="D4107" t="s">
        <v>66</v>
      </c>
      <c r="E4107" t="s">
        <v>451</v>
      </c>
      <c r="F4107" t="s">
        <v>1073</v>
      </c>
      <c r="G4107">
        <v>77</v>
      </c>
      <c r="H4107">
        <v>205</v>
      </c>
      <c r="I4107" t="b">
        <v>1</v>
      </c>
    </row>
    <row r="4108" spans="1:9" x14ac:dyDescent="0.4">
      <c r="A4108" t="s">
        <v>1475</v>
      </c>
      <c r="B4108" t="s">
        <v>7482</v>
      </c>
      <c r="C4108" t="s">
        <v>12</v>
      </c>
      <c r="D4108" t="s">
        <v>53</v>
      </c>
      <c r="E4108" t="s">
        <v>1901</v>
      </c>
      <c r="F4108" t="s">
        <v>1073</v>
      </c>
      <c r="G4108">
        <v>5</v>
      </c>
      <c r="H4108">
        <v>64</v>
      </c>
      <c r="I4108" t="b">
        <v>1</v>
      </c>
    </row>
    <row r="4109" spans="1:9" x14ac:dyDescent="0.4">
      <c r="A4109" t="s">
        <v>272</v>
      </c>
      <c r="B4109" t="s">
        <v>7483</v>
      </c>
      <c r="C4109" t="s">
        <v>12</v>
      </c>
      <c r="D4109" t="s">
        <v>18</v>
      </c>
      <c r="E4109" t="s">
        <v>33</v>
      </c>
      <c r="F4109" t="s">
        <v>1073</v>
      </c>
      <c r="G4109">
        <v>17</v>
      </c>
      <c r="H4109">
        <v>197</v>
      </c>
      <c r="I4109" t="b">
        <v>1</v>
      </c>
    </row>
    <row r="4110" spans="1:9" x14ac:dyDescent="0.4">
      <c r="A4110" t="s">
        <v>743</v>
      </c>
      <c r="B4110" t="s">
        <v>7484</v>
      </c>
      <c r="C4110" t="s">
        <v>12</v>
      </c>
      <c r="D4110" t="s">
        <v>53</v>
      </c>
      <c r="E4110" t="s">
        <v>288</v>
      </c>
      <c r="F4110" t="s">
        <v>1073</v>
      </c>
      <c r="G4110">
        <v>26</v>
      </c>
      <c r="H4110">
        <v>200</v>
      </c>
      <c r="I4110" t="b">
        <v>1</v>
      </c>
    </row>
    <row r="4111" spans="1:9" x14ac:dyDescent="0.4">
      <c r="A4111" t="s">
        <v>7045</v>
      </c>
      <c r="B4111" t="s">
        <v>7485</v>
      </c>
      <c r="C4111" t="s">
        <v>12</v>
      </c>
      <c r="D4111" t="s">
        <v>53</v>
      </c>
      <c r="E4111" t="s">
        <v>390</v>
      </c>
      <c r="F4111" t="s">
        <v>1073</v>
      </c>
      <c r="G4111">
        <v>4</v>
      </c>
      <c r="H4111">
        <v>68</v>
      </c>
      <c r="I4111" t="b">
        <v>1</v>
      </c>
    </row>
    <row r="4112" spans="1:9" x14ac:dyDescent="0.4">
      <c r="A4112" t="s">
        <v>2004</v>
      </c>
      <c r="B4112" t="s">
        <v>7486</v>
      </c>
      <c r="C4112" t="s">
        <v>12</v>
      </c>
      <c r="D4112" t="s">
        <v>48</v>
      </c>
      <c r="E4112" t="s">
        <v>7487</v>
      </c>
      <c r="F4112" t="s">
        <v>1073</v>
      </c>
      <c r="G4112">
        <v>11</v>
      </c>
      <c r="H4112">
        <v>275</v>
      </c>
      <c r="I4112" t="b">
        <v>1</v>
      </c>
    </row>
    <row r="4113" spans="1:9" x14ac:dyDescent="0.4">
      <c r="A4113" t="s">
        <v>135</v>
      </c>
      <c r="B4113" t="s">
        <v>7488</v>
      </c>
      <c r="C4113" t="s">
        <v>12</v>
      </c>
      <c r="D4113" t="s">
        <v>66</v>
      </c>
      <c r="E4113" t="s">
        <v>137</v>
      </c>
      <c r="F4113" t="s">
        <v>1073</v>
      </c>
      <c r="G4113">
        <v>46</v>
      </c>
      <c r="H4113">
        <v>246</v>
      </c>
      <c r="I4113" t="b">
        <v>1</v>
      </c>
    </row>
    <row r="4114" spans="1:9" x14ac:dyDescent="0.4">
      <c r="A4114" t="s">
        <v>1172</v>
      </c>
      <c r="B4114" t="s">
        <v>7489</v>
      </c>
      <c r="C4114" t="s">
        <v>12</v>
      </c>
      <c r="D4114" t="s">
        <v>81</v>
      </c>
      <c r="E4114" t="s">
        <v>7490</v>
      </c>
      <c r="F4114" t="s">
        <v>1073</v>
      </c>
      <c r="G4114">
        <v>16</v>
      </c>
      <c r="H4114">
        <v>666</v>
      </c>
      <c r="I4114" t="b">
        <v>1</v>
      </c>
    </row>
    <row r="4115" spans="1:9" x14ac:dyDescent="0.4">
      <c r="A4115" t="s">
        <v>684</v>
      </c>
      <c r="B4115" t="s">
        <v>7491</v>
      </c>
      <c r="C4115" t="s">
        <v>12</v>
      </c>
      <c r="D4115" t="s">
        <v>66</v>
      </c>
      <c r="E4115" t="s">
        <v>323</v>
      </c>
      <c r="F4115" t="s">
        <v>1073</v>
      </c>
      <c r="G4115">
        <v>23</v>
      </c>
      <c r="H4115">
        <v>185</v>
      </c>
      <c r="I4115" t="b">
        <v>1</v>
      </c>
    </row>
    <row r="4116" spans="1:9" x14ac:dyDescent="0.4">
      <c r="A4116" t="s">
        <v>7492</v>
      </c>
      <c r="B4116" t="s">
        <v>7493</v>
      </c>
      <c r="C4116" t="s">
        <v>12</v>
      </c>
      <c r="D4116" t="s">
        <v>81</v>
      </c>
      <c r="E4116" t="s">
        <v>6688</v>
      </c>
      <c r="F4116" t="s">
        <v>1073</v>
      </c>
      <c r="G4116">
        <v>16</v>
      </c>
      <c r="H4116">
        <v>529</v>
      </c>
      <c r="I4116" t="b">
        <v>1</v>
      </c>
    </row>
    <row r="4117" spans="1:9" x14ac:dyDescent="0.4">
      <c r="A4117" t="s">
        <v>1350</v>
      </c>
      <c r="B4117" t="s">
        <v>7494</v>
      </c>
      <c r="C4117" t="s">
        <v>12</v>
      </c>
      <c r="D4117" t="s">
        <v>53</v>
      </c>
      <c r="E4117" t="s">
        <v>4691</v>
      </c>
      <c r="F4117" t="s">
        <v>1073</v>
      </c>
      <c r="G4117">
        <v>25</v>
      </c>
      <c r="H4117">
        <v>137</v>
      </c>
      <c r="I4117" t="b">
        <v>1</v>
      </c>
    </row>
    <row r="4118" spans="1:9" x14ac:dyDescent="0.4">
      <c r="A4118" t="s">
        <v>3307</v>
      </c>
      <c r="B4118" t="s">
        <v>7495</v>
      </c>
      <c r="C4118" t="s">
        <v>12</v>
      </c>
      <c r="D4118" t="s">
        <v>13</v>
      </c>
      <c r="E4118" t="s">
        <v>62</v>
      </c>
      <c r="F4118" t="s">
        <v>1073</v>
      </c>
      <c r="G4118">
        <v>21</v>
      </c>
      <c r="H4118">
        <v>240</v>
      </c>
      <c r="I4118" t="b">
        <v>1</v>
      </c>
    </row>
    <row r="4119" spans="1:9" x14ac:dyDescent="0.4">
      <c r="A4119" t="s">
        <v>283</v>
      </c>
      <c r="B4119" t="s">
        <v>7496</v>
      </c>
      <c r="C4119" t="s">
        <v>12</v>
      </c>
      <c r="D4119" t="s">
        <v>13</v>
      </c>
      <c r="E4119" t="s">
        <v>7497</v>
      </c>
      <c r="F4119" t="s">
        <v>1073</v>
      </c>
      <c r="G4119">
        <v>13</v>
      </c>
      <c r="H4119">
        <v>81</v>
      </c>
      <c r="I4119" t="b">
        <v>1</v>
      </c>
    </row>
    <row r="4120" spans="1:9" x14ac:dyDescent="0.4">
      <c r="A4120" t="s">
        <v>4986</v>
      </c>
      <c r="B4120" t="s">
        <v>7498</v>
      </c>
      <c r="C4120" t="s">
        <v>12</v>
      </c>
      <c r="D4120" t="s">
        <v>81</v>
      </c>
      <c r="E4120" t="s">
        <v>748</v>
      </c>
      <c r="F4120" t="s">
        <v>1073</v>
      </c>
      <c r="G4120">
        <v>8</v>
      </c>
      <c r="H4120">
        <v>979</v>
      </c>
      <c r="I4120" t="b">
        <v>1</v>
      </c>
    </row>
    <row r="4121" spans="1:9" x14ac:dyDescent="0.4">
      <c r="A4121" t="s">
        <v>5115</v>
      </c>
      <c r="B4121" t="s">
        <v>7499</v>
      </c>
      <c r="C4121" t="s">
        <v>12</v>
      </c>
      <c r="D4121" t="s">
        <v>66</v>
      </c>
      <c r="E4121" t="s">
        <v>62</v>
      </c>
      <c r="F4121" t="s">
        <v>1073</v>
      </c>
      <c r="G4121">
        <v>18</v>
      </c>
      <c r="H4121">
        <v>124</v>
      </c>
      <c r="I4121" t="b">
        <v>1</v>
      </c>
    </row>
    <row r="4122" spans="1:9" x14ac:dyDescent="0.4">
      <c r="A4122" t="s">
        <v>1268</v>
      </c>
      <c r="B4122" t="s">
        <v>7500</v>
      </c>
      <c r="C4122" t="s">
        <v>12</v>
      </c>
      <c r="D4122" t="s">
        <v>53</v>
      </c>
      <c r="E4122" t="s">
        <v>4467</v>
      </c>
      <c r="F4122" t="s">
        <v>1073</v>
      </c>
      <c r="G4122">
        <v>37</v>
      </c>
      <c r="H4122">
        <v>583</v>
      </c>
      <c r="I4122" t="b">
        <v>1</v>
      </c>
    </row>
    <row r="4123" spans="1:9" x14ac:dyDescent="0.4">
      <c r="A4123" t="s">
        <v>2004</v>
      </c>
      <c r="B4123" t="s">
        <v>7501</v>
      </c>
      <c r="C4123" t="s">
        <v>12</v>
      </c>
      <c r="D4123" t="s">
        <v>48</v>
      </c>
      <c r="E4123" t="s">
        <v>7502</v>
      </c>
      <c r="F4123" t="s">
        <v>1073</v>
      </c>
      <c r="G4123">
        <v>34</v>
      </c>
      <c r="H4123">
        <v>221</v>
      </c>
      <c r="I4123" t="b">
        <v>1</v>
      </c>
    </row>
    <row r="4124" spans="1:9" x14ac:dyDescent="0.4">
      <c r="A4124" t="s">
        <v>291</v>
      </c>
      <c r="B4124" t="s">
        <v>7503</v>
      </c>
      <c r="C4124" t="s">
        <v>12</v>
      </c>
      <c r="D4124" t="s">
        <v>53</v>
      </c>
      <c r="E4124" t="s">
        <v>7504</v>
      </c>
      <c r="F4124" t="s">
        <v>1073</v>
      </c>
      <c r="G4124">
        <v>17</v>
      </c>
      <c r="H4124">
        <v>1043</v>
      </c>
      <c r="I4124" t="b">
        <v>1</v>
      </c>
    </row>
    <row r="4125" spans="1:9" x14ac:dyDescent="0.4">
      <c r="A4125" t="s">
        <v>131</v>
      </c>
      <c r="B4125" t="s">
        <v>7505</v>
      </c>
      <c r="C4125" t="s">
        <v>12</v>
      </c>
      <c r="D4125" t="s">
        <v>53</v>
      </c>
      <c r="E4125" t="s">
        <v>3077</v>
      </c>
      <c r="F4125" t="s">
        <v>1073</v>
      </c>
      <c r="G4125">
        <v>38</v>
      </c>
      <c r="H4125">
        <v>1219</v>
      </c>
      <c r="I4125" t="b">
        <v>1</v>
      </c>
    </row>
    <row r="4126" spans="1:9" x14ac:dyDescent="0.4">
      <c r="A4126" t="s">
        <v>4940</v>
      </c>
      <c r="B4126" t="s">
        <v>7506</v>
      </c>
      <c r="C4126" t="s">
        <v>12</v>
      </c>
      <c r="D4126" t="s">
        <v>81</v>
      </c>
      <c r="E4126" t="s">
        <v>7507</v>
      </c>
      <c r="F4126" t="s">
        <v>1073</v>
      </c>
      <c r="G4126">
        <v>60</v>
      </c>
      <c r="H4126">
        <v>393</v>
      </c>
      <c r="I4126" t="b">
        <v>1</v>
      </c>
    </row>
    <row r="4127" spans="1:9" x14ac:dyDescent="0.4">
      <c r="A4127" t="s">
        <v>347</v>
      </c>
      <c r="B4127" t="s">
        <v>7508</v>
      </c>
      <c r="C4127" t="s">
        <v>12</v>
      </c>
      <c r="D4127" t="s">
        <v>53</v>
      </c>
      <c r="E4127" t="s">
        <v>293</v>
      </c>
      <c r="F4127" t="s">
        <v>1073</v>
      </c>
      <c r="G4127">
        <v>6</v>
      </c>
      <c r="H4127">
        <v>1489</v>
      </c>
      <c r="I4127" t="b">
        <v>1</v>
      </c>
    </row>
    <row r="4128" spans="1:9" x14ac:dyDescent="0.4">
      <c r="A4128" t="s">
        <v>1383</v>
      </c>
      <c r="B4128" t="s">
        <v>7509</v>
      </c>
      <c r="C4128" t="s">
        <v>12</v>
      </c>
      <c r="D4128" t="s">
        <v>1385</v>
      </c>
      <c r="E4128" t="s">
        <v>62</v>
      </c>
      <c r="F4128" t="s">
        <v>1073</v>
      </c>
      <c r="G4128">
        <v>47</v>
      </c>
      <c r="H4128">
        <v>537</v>
      </c>
      <c r="I4128" t="b">
        <v>1</v>
      </c>
    </row>
    <row r="4129" spans="1:9" x14ac:dyDescent="0.4">
      <c r="A4129" t="s">
        <v>2273</v>
      </c>
      <c r="B4129" t="s">
        <v>7510</v>
      </c>
      <c r="C4129" t="s">
        <v>12</v>
      </c>
      <c r="D4129" t="s">
        <v>13</v>
      </c>
      <c r="E4129" t="s">
        <v>1876</v>
      </c>
      <c r="F4129" t="s">
        <v>1073</v>
      </c>
      <c r="G4129">
        <v>17</v>
      </c>
      <c r="H4129">
        <v>135</v>
      </c>
      <c r="I4129" t="b">
        <v>1</v>
      </c>
    </row>
    <row r="4130" spans="1:9" x14ac:dyDescent="0.4">
      <c r="A4130" t="s">
        <v>548</v>
      </c>
      <c r="B4130" t="s">
        <v>7511</v>
      </c>
      <c r="C4130" t="s">
        <v>12</v>
      </c>
      <c r="D4130" t="s">
        <v>53</v>
      </c>
      <c r="E4130" t="s">
        <v>160</v>
      </c>
      <c r="F4130" t="s">
        <v>1073</v>
      </c>
      <c r="G4130">
        <v>33</v>
      </c>
      <c r="H4130">
        <v>650</v>
      </c>
      <c r="I4130" t="b">
        <v>1</v>
      </c>
    </row>
    <row r="4131" spans="1:9" x14ac:dyDescent="0.4">
      <c r="A4131" t="s">
        <v>856</v>
      </c>
      <c r="B4131" t="s">
        <v>7512</v>
      </c>
      <c r="C4131" t="s">
        <v>12</v>
      </c>
      <c r="D4131" t="s">
        <v>66</v>
      </c>
      <c r="E4131" t="s">
        <v>7513</v>
      </c>
      <c r="F4131" t="s">
        <v>1073</v>
      </c>
      <c r="G4131">
        <v>28</v>
      </c>
      <c r="H4131">
        <v>165</v>
      </c>
      <c r="I4131" t="b">
        <v>1</v>
      </c>
    </row>
    <row r="4132" spans="1:9" x14ac:dyDescent="0.4">
      <c r="A4132" t="s">
        <v>1297</v>
      </c>
      <c r="B4132" t="s">
        <v>7514</v>
      </c>
      <c r="C4132" t="s">
        <v>12</v>
      </c>
      <c r="D4132" t="s">
        <v>81</v>
      </c>
      <c r="E4132" t="s">
        <v>1299</v>
      </c>
      <c r="F4132" t="s">
        <v>1073</v>
      </c>
      <c r="G4132">
        <v>17</v>
      </c>
      <c r="H4132">
        <v>738</v>
      </c>
      <c r="I4132" t="b">
        <v>1</v>
      </c>
    </row>
    <row r="4133" spans="1:9" x14ac:dyDescent="0.4">
      <c r="A4133" t="s">
        <v>5592</v>
      </c>
      <c r="B4133" t="s">
        <v>7515</v>
      </c>
      <c r="C4133" t="s">
        <v>12</v>
      </c>
      <c r="D4133" t="s">
        <v>13</v>
      </c>
      <c r="E4133" t="s">
        <v>680</v>
      </c>
      <c r="F4133" t="s">
        <v>1073</v>
      </c>
      <c r="G4133">
        <v>23</v>
      </c>
      <c r="H4133">
        <v>88</v>
      </c>
      <c r="I4133" t="b">
        <v>1</v>
      </c>
    </row>
    <row r="4134" spans="1:9" x14ac:dyDescent="0.4">
      <c r="A4134" t="s">
        <v>1510</v>
      </c>
      <c r="B4134" t="s">
        <v>7516</v>
      </c>
      <c r="C4134" t="s">
        <v>12</v>
      </c>
      <c r="D4134" t="s">
        <v>53</v>
      </c>
      <c r="E4134" t="s">
        <v>4507</v>
      </c>
      <c r="F4134" t="s">
        <v>1073</v>
      </c>
      <c r="G4134">
        <v>11</v>
      </c>
      <c r="H4134">
        <v>337</v>
      </c>
      <c r="I4134" t="b">
        <v>1</v>
      </c>
    </row>
    <row r="4135" spans="1:9" x14ac:dyDescent="0.4">
      <c r="A4135" t="s">
        <v>7517</v>
      </c>
      <c r="B4135" t="s">
        <v>7518</v>
      </c>
      <c r="C4135" t="s">
        <v>12</v>
      </c>
      <c r="D4135" t="s">
        <v>66</v>
      </c>
      <c r="E4135" t="s">
        <v>67</v>
      </c>
      <c r="F4135" t="s">
        <v>1073</v>
      </c>
      <c r="G4135">
        <v>50</v>
      </c>
      <c r="H4135">
        <v>360</v>
      </c>
      <c r="I4135" t="b">
        <v>1</v>
      </c>
    </row>
    <row r="4136" spans="1:9" x14ac:dyDescent="0.4">
      <c r="A4136" t="s">
        <v>441</v>
      </c>
      <c r="B4136" t="s">
        <v>7519</v>
      </c>
      <c r="C4136" t="s">
        <v>12</v>
      </c>
      <c r="D4136" t="s">
        <v>53</v>
      </c>
      <c r="E4136" t="s">
        <v>160</v>
      </c>
      <c r="F4136" t="s">
        <v>1073</v>
      </c>
      <c r="G4136">
        <v>39</v>
      </c>
      <c r="H4136">
        <v>132</v>
      </c>
      <c r="I4136" t="b">
        <v>1</v>
      </c>
    </row>
    <row r="4137" spans="1:9" x14ac:dyDescent="0.4">
      <c r="A4137" t="s">
        <v>407</v>
      </c>
      <c r="B4137" t="s">
        <v>7520</v>
      </c>
      <c r="C4137" t="s">
        <v>12</v>
      </c>
      <c r="D4137" t="s">
        <v>66</v>
      </c>
      <c r="E4137" t="s">
        <v>451</v>
      </c>
      <c r="F4137" t="s">
        <v>1073</v>
      </c>
      <c r="G4137">
        <v>17</v>
      </c>
      <c r="H4137">
        <v>270</v>
      </c>
      <c r="I4137" t="b">
        <v>1</v>
      </c>
    </row>
    <row r="4138" spans="1:9" x14ac:dyDescent="0.4">
      <c r="A4138" t="s">
        <v>1594</v>
      </c>
      <c r="B4138" t="s">
        <v>7521</v>
      </c>
      <c r="C4138" t="s">
        <v>12</v>
      </c>
      <c r="D4138" t="s">
        <v>48</v>
      </c>
      <c r="E4138" t="s">
        <v>7522</v>
      </c>
      <c r="F4138" t="s">
        <v>1073</v>
      </c>
      <c r="G4138">
        <v>109</v>
      </c>
      <c r="H4138">
        <v>101</v>
      </c>
      <c r="I4138" t="b">
        <v>1</v>
      </c>
    </row>
    <row r="4139" spans="1:9" x14ac:dyDescent="0.4">
      <c r="A4139" t="s">
        <v>6629</v>
      </c>
      <c r="B4139" t="s">
        <v>7523</v>
      </c>
      <c r="C4139" t="s">
        <v>12</v>
      </c>
      <c r="D4139" t="s">
        <v>66</v>
      </c>
      <c r="E4139" t="s">
        <v>62</v>
      </c>
      <c r="F4139" t="s">
        <v>1073</v>
      </c>
      <c r="G4139">
        <v>10</v>
      </c>
      <c r="H4139">
        <v>184</v>
      </c>
      <c r="I4139" t="b">
        <v>1</v>
      </c>
    </row>
    <row r="4140" spans="1:9" x14ac:dyDescent="0.4">
      <c r="A4140" t="s">
        <v>1234</v>
      </c>
      <c r="B4140" t="s">
        <v>7524</v>
      </c>
      <c r="C4140" t="s">
        <v>12</v>
      </c>
      <c r="D4140" t="s">
        <v>18</v>
      </c>
      <c r="E4140" t="s">
        <v>67</v>
      </c>
      <c r="F4140" t="s">
        <v>1073</v>
      </c>
      <c r="G4140">
        <v>45</v>
      </c>
      <c r="H4140">
        <v>64</v>
      </c>
      <c r="I4140" t="b">
        <v>1</v>
      </c>
    </row>
    <row r="4141" spans="1:9" x14ac:dyDescent="0.4">
      <c r="A4141" t="s">
        <v>2530</v>
      </c>
      <c r="B4141" t="s">
        <v>7525</v>
      </c>
      <c r="C4141" t="s">
        <v>12</v>
      </c>
      <c r="D4141" t="s">
        <v>48</v>
      </c>
      <c r="E4141" t="s">
        <v>820</v>
      </c>
      <c r="F4141" t="s">
        <v>1073</v>
      </c>
      <c r="G4141">
        <v>18</v>
      </c>
      <c r="H4141">
        <v>178</v>
      </c>
      <c r="I4141" t="b">
        <v>1</v>
      </c>
    </row>
    <row r="4142" spans="1:9" x14ac:dyDescent="0.4">
      <c r="A4142" t="s">
        <v>6097</v>
      </c>
      <c r="B4142" t="s">
        <v>7526</v>
      </c>
      <c r="C4142" t="s">
        <v>12</v>
      </c>
      <c r="D4142" t="s">
        <v>48</v>
      </c>
      <c r="E4142" t="s">
        <v>6099</v>
      </c>
      <c r="F4142" t="s">
        <v>1073</v>
      </c>
      <c r="G4142">
        <v>101</v>
      </c>
      <c r="H4142">
        <v>573</v>
      </c>
      <c r="I4142" t="b">
        <v>1</v>
      </c>
    </row>
    <row r="4143" spans="1:9" x14ac:dyDescent="0.4">
      <c r="A4143" t="s">
        <v>5730</v>
      </c>
      <c r="B4143" t="s">
        <v>7527</v>
      </c>
      <c r="C4143" t="s">
        <v>12</v>
      </c>
      <c r="D4143" t="s">
        <v>81</v>
      </c>
      <c r="E4143" t="s">
        <v>670</v>
      </c>
      <c r="F4143" t="s">
        <v>1073</v>
      </c>
      <c r="G4143">
        <v>21</v>
      </c>
      <c r="H4143">
        <v>1023</v>
      </c>
      <c r="I4143" t="b">
        <v>1</v>
      </c>
    </row>
    <row r="4144" spans="1:9" x14ac:dyDescent="0.4">
      <c r="A4144" t="s">
        <v>1388</v>
      </c>
      <c r="B4144" t="s">
        <v>7528</v>
      </c>
      <c r="C4144" t="s">
        <v>12</v>
      </c>
      <c r="D4144" t="s">
        <v>53</v>
      </c>
      <c r="E4144" t="s">
        <v>2373</v>
      </c>
      <c r="F4144" t="s">
        <v>1073</v>
      </c>
      <c r="G4144">
        <v>18</v>
      </c>
      <c r="H4144">
        <v>2079</v>
      </c>
      <c r="I4144" t="b">
        <v>1</v>
      </c>
    </row>
    <row r="4145" spans="1:9" x14ac:dyDescent="0.4">
      <c r="A4145" t="s">
        <v>5336</v>
      </c>
      <c r="B4145" t="s">
        <v>7529</v>
      </c>
      <c r="C4145" t="s">
        <v>12</v>
      </c>
      <c r="D4145" t="s">
        <v>13</v>
      </c>
      <c r="E4145" t="s">
        <v>680</v>
      </c>
      <c r="F4145" t="s">
        <v>1073</v>
      </c>
      <c r="G4145">
        <v>31</v>
      </c>
      <c r="H4145">
        <v>217</v>
      </c>
      <c r="I4145" t="b">
        <v>1</v>
      </c>
    </row>
    <row r="4146" spans="1:9" x14ac:dyDescent="0.4">
      <c r="A4146" t="s">
        <v>916</v>
      </c>
      <c r="B4146" t="s">
        <v>7530</v>
      </c>
      <c r="C4146" t="s">
        <v>12</v>
      </c>
      <c r="D4146" t="s">
        <v>53</v>
      </c>
      <c r="E4146" t="s">
        <v>2515</v>
      </c>
      <c r="F4146" t="s">
        <v>1073</v>
      </c>
      <c r="G4146">
        <v>46</v>
      </c>
      <c r="H4146">
        <v>369</v>
      </c>
      <c r="I4146" t="b">
        <v>1</v>
      </c>
    </row>
    <row r="4147" spans="1:9" x14ac:dyDescent="0.4">
      <c r="A4147" t="s">
        <v>1194</v>
      </c>
      <c r="B4147" t="s">
        <v>7531</v>
      </c>
      <c r="C4147" t="s">
        <v>12</v>
      </c>
      <c r="D4147" t="s">
        <v>13</v>
      </c>
      <c r="E4147" t="s">
        <v>5187</v>
      </c>
      <c r="F4147" t="s">
        <v>1073</v>
      </c>
      <c r="G4147">
        <v>25</v>
      </c>
      <c r="H4147">
        <v>125</v>
      </c>
      <c r="I4147" t="b">
        <v>1</v>
      </c>
    </row>
    <row r="4148" spans="1:9" x14ac:dyDescent="0.4">
      <c r="A4148" t="s">
        <v>112</v>
      </c>
      <c r="B4148" t="s">
        <v>7532</v>
      </c>
      <c r="C4148" t="s">
        <v>12</v>
      </c>
      <c r="D4148" t="s">
        <v>53</v>
      </c>
      <c r="E4148" t="s">
        <v>2515</v>
      </c>
      <c r="F4148" t="s">
        <v>1073</v>
      </c>
      <c r="G4148">
        <v>21</v>
      </c>
      <c r="H4148">
        <v>84</v>
      </c>
      <c r="I4148" t="b">
        <v>1</v>
      </c>
    </row>
    <row r="4149" spans="1:9" x14ac:dyDescent="0.4">
      <c r="A4149" t="s">
        <v>578</v>
      </c>
      <c r="B4149" t="s">
        <v>7533</v>
      </c>
      <c r="C4149" t="s">
        <v>12</v>
      </c>
      <c r="D4149" t="s">
        <v>66</v>
      </c>
      <c r="E4149" t="s">
        <v>7082</v>
      </c>
      <c r="F4149" t="s">
        <v>1073</v>
      </c>
      <c r="G4149">
        <v>29</v>
      </c>
      <c r="H4149">
        <v>269</v>
      </c>
      <c r="I4149" t="b">
        <v>1</v>
      </c>
    </row>
    <row r="4150" spans="1:9" x14ac:dyDescent="0.4">
      <c r="A4150" t="s">
        <v>2530</v>
      </c>
      <c r="B4150" t="s">
        <v>7534</v>
      </c>
      <c r="C4150" t="s">
        <v>12</v>
      </c>
      <c r="D4150" t="s">
        <v>1385</v>
      </c>
      <c r="E4150" t="s">
        <v>62</v>
      </c>
      <c r="F4150" t="s">
        <v>1073</v>
      </c>
      <c r="G4150">
        <v>29</v>
      </c>
      <c r="H4150">
        <v>345</v>
      </c>
      <c r="I4150" t="b">
        <v>1</v>
      </c>
    </row>
    <row r="4151" spans="1:9" x14ac:dyDescent="0.4">
      <c r="A4151" t="s">
        <v>135</v>
      </c>
      <c r="B4151" t="s">
        <v>7535</v>
      </c>
      <c r="C4151" t="s">
        <v>12</v>
      </c>
      <c r="D4151" t="s">
        <v>66</v>
      </c>
      <c r="E4151" t="s">
        <v>137</v>
      </c>
      <c r="F4151" t="s">
        <v>1073</v>
      </c>
      <c r="G4151">
        <v>25</v>
      </c>
      <c r="H4151">
        <v>192</v>
      </c>
      <c r="I4151" t="b">
        <v>1</v>
      </c>
    </row>
    <row r="4152" spans="1:9" x14ac:dyDescent="0.4">
      <c r="A4152" t="s">
        <v>4148</v>
      </c>
      <c r="B4152" t="s">
        <v>7536</v>
      </c>
      <c r="C4152" t="s">
        <v>12</v>
      </c>
      <c r="D4152" t="s">
        <v>81</v>
      </c>
      <c r="E4152" t="s">
        <v>5791</v>
      </c>
      <c r="F4152" t="s">
        <v>1073</v>
      </c>
      <c r="G4152">
        <v>9</v>
      </c>
      <c r="H4152">
        <v>454</v>
      </c>
      <c r="I4152" t="b">
        <v>1</v>
      </c>
    </row>
    <row r="4153" spans="1:9" x14ac:dyDescent="0.4">
      <c r="A4153" t="s">
        <v>135</v>
      </c>
      <c r="B4153" t="s">
        <v>7537</v>
      </c>
      <c r="C4153" t="s">
        <v>12</v>
      </c>
      <c r="D4153" t="s">
        <v>66</v>
      </c>
      <c r="E4153" t="s">
        <v>137</v>
      </c>
      <c r="F4153" t="s">
        <v>1073</v>
      </c>
      <c r="G4153">
        <v>46</v>
      </c>
      <c r="H4153">
        <v>204</v>
      </c>
      <c r="I4153" t="b">
        <v>1</v>
      </c>
    </row>
    <row r="4154" spans="1:9" x14ac:dyDescent="0.4">
      <c r="A4154" t="s">
        <v>21</v>
      </c>
      <c r="B4154" t="s">
        <v>7538</v>
      </c>
      <c r="C4154" t="s">
        <v>12</v>
      </c>
      <c r="D4154" t="s">
        <v>53</v>
      </c>
      <c r="E4154" t="s">
        <v>7539</v>
      </c>
      <c r="F4154" t="s">
        <v>1073</v>
      </c>
      <c r="G4154">
        <v>7</v>
      </c>
      <c r="H4154">
        <v>93</v>
      </c>
      <c r="I4154" t="b">
        <v>1</v>
      </c>
    </row>
    <row r="4155" spans="1:9" x14ac:dyDescent="0.4">
      <c r="A4155" t="s">
        <v>1637</v>
      </c>
      <c r="B4155" t="s">
        <v>7540</v>
      </c>
      <c r="C4155" t="s">
        <v>12</v>
      </c>
      <c r="D4155" t="s">
        <v>155</v>
      </c>
      <c r="E4155" t="s">
        <v>62</v>
      </c>
      <c r="F4155" t="s">
        <v>1073</v>
      </c>
      <c r="G4155">
        <v>7</v>
      </c>
      <c r="H4155">
        <v>337</v>
      </c>
      <c r="I4155" t="b">
        <v>1</v>
      </c>
    </row>
    <row r="4156" spans="1:9" x14ac:dyDescent="0.4">
      <c r="A4156" t="s">
        <v>3241</v>
      </c>
      <c r="B4156" t="s">
        <v>7541</v>
      </c>
      <c r="C4156" t="s">
        <v>12</v>
      </c>
      <c r="D4156" t="s">
        <v>81</v>
      </c>
      <c r="E4156" t="s">
        <v>7542</v>
      </c>
      <c r="F4156" t="s">
        <v>1073</v>
      </c>
      <c r="G4156">
        <v>13</v>
      </c>
      <c r="H4156">
        <v>1213</v>
      </c>
      <c r="I4156" t="b">
        <v>1</v>
      </c>
    </row>
    <row r="4157" spans="1:9" x14ac:dyDescent="0.4">
      <c r="A4157" t="s">
        <v>1366</v>
      </c>
      <c r="B4157" t="s">
        <v>7543</v>
      </c>
      <c r="C4157" t="s">
        <v>12</v>
      </c>
      <c r="D4157" t="s">
        <v>81</v>
      </c>
      <c r="E4157" t="s">
        <v>748</v>
      </c>
      <c r="F4157" t="s">
        <v>1073</v>
      </c>
      <c r="G4157">
        <v>10</v>
      </c>
      <c r="H4157">
        <v>392</v>
      </c>
      <c r="I4157" t="b">
        <v>1</v>
      </c>
    </row>
    <row r="4158" spans="1:9" x14ac:dyDescent="0.4">
      <c r="A4158" t="s">
        <v>235</v>
      </c>
      <c r="B4158" t="s">
        <v>7544</v>
      </c>
      <c r="C4158" t="s">
        <v>12</v>
      </c>
      <c r="D4158" t="s">
        <v>66</v>
      </c>
      <c r="E4158" t="s">
        <v>1980</v>
      </c>
      <c r="F4158" t="s">
        <v>1073</v>
      </c>
      <c r="G4158">
        <v>32</v>
      </c>
      <c r="H4158">
        <v>276</v>
      </c>
      <c r="I4158" t="b">
        <v>1</v>
      </c>
    </row>
    <row r="4159" spans="1:9" x14ac:dyDescent="0.4">
      <c r="A4159" t="s">
        <v>388</v>
      </c>
      <c r="B4159" t="s">
        <v>7545</v>
      </c>
      <c r="C4159" t="s">
        <v>12</v>
      </c>
      <c r="D4159" t="s">
        <v>13</v>
      </c>
      <c r="E4159" t="s">
        <v>7546</v>
      </c>
      <c r="F4159" t="s">
        <v>1073</v>
      </c>
      <c r="G4159">
        <v>16</v>
      </c>
      <c r="H4159">
        <v>41</v>
      </c>
      <c r="I4159" t="b">
        <v>1</v>
      </c>
    </row>
    <row r="4160" spans="1:9" x14ac:dyDescent="0.4">
      <c r="A4160" t="s">
        <v>644</v>
      </c>
      <c r="B4160" t="s">
        <v>7547</v>
      </c>
      <c r="C4160" t="s">
        <v>12</v>
      </c>
      <c r="D4160" t="s">
        <v>18</v>
      </c>
      <c r="E4160" t="s">
        <v>7548</v>
      </c>
      <c r="F4160" t="s">
        <v>1073</v>
      </c>
      <c r="G4160">
        <v>17</v>
      </c>
      <c r="H4160">
        <v>198</v>
      </c>
      <c r="I4160" t="b">
        <v>1</v>
      </c>
    </row>
    <row r="4161" spans="1:9" x14ac:dyDescent="0.4">
      <c r="A4161" t="s">
        <v>16</v>
      </c>
      <c r="B4161" t="s">
        <v>7549</v>
      </c>
      <c r="C4161" t="s">
        <v>12</v>
      </c>
      <c r="D4161" t="s">
        <v>18</v>
      </c>
      <c r="E4161" t="s">
        <v>4930</v>
      </c>
      <c r="F4161" t="s">
        <v>1073</v>
      </c>
      <c r="G4161">
        <v>15</v>
      </c>
      <c r="H4161">
        <v>120</v>
      </c>
      <c r="I4161" t="b">
        <v>1</v>
      </c>
    </row>
    <row r="4162" spans="1:9" x14ac:dyDescent="0.4">
      <c r="A4162" t="s">
        <v>56</v>
      </c>
      <c r="B4162" t="s">
        <v>7550</v>
      </c>
      <c r="C4162" t="s">
        <v>12</v>
      </c>
      <c r="D4162" t="s">
        <v>18</v>
      </c>
      <c r="E4162" t="s">
        <v>226</v>
      </c>
      <c r="F4162" t="s">
        <v>1073</v>
      </c>
      <c r="G4162">
        <v>22</v>
      </c>
      <c r="H4162">
        <v>197</v>
      </c>
      <c r="I4162" t="b">
        <v>1</v>
      </c>
    </row>
    <row r="4163" spans="1:9" x14ac:dyDescent="0.4">
      <c r="A4163" t="s">
        <v>6659</v>
      </c>
      <c r="B4163" t="s">
        <v>7551</v>
      </c>
      <c r="C4163" t="s">
        <v>12</v>
      </c>
      <c r="D4163" t="s">
        <v>48</v>
      </c>
      <c r="E4163" t="s">
        <v>7552</v>
      </c>
      <c r="F4163" t="s">
        <v>1073</v>
      </c>
      <c r="G4163">
        <v>10</v>
      </c>
      <c r="H4163">
        <v>340</v>
      </c>
      <c r="I4163" t="b">
        <v>1</v>
      </c>
    </row>
    <row r="4164" spans="1:9" x14ac:dyDescent="0.4">
      <c r="A4164" t="s">
        <v>336</v>
      </c>
      <c r="B4164" t="s">
        <v>7553</v>
      </c>
      <c r="C4164" t="s">
        <v>12</v>
      </c>
      <c r="D4164" t="s">
        <v>18</v>
      </c>
      <c r="E4164" t="s">
        <v>2909</v>
      </c>
      <c r="F4164" t="s">
        <v>1073</v>
      </c>
      <c r="G4164">
        <v>42</v>
      </c>
      <c r="H4164">
        <v>262</v>
      </c>
      <c r="I4164" t="b">
        <v>1</v>
      </c>
    </row>
    <row r="4165" spans="1:9" x14ac:dyDescent="0.4">
      <c r="A4165" t="s">
        <v>662</v>
      </c>
      <c r="B4165" t="s">
        <v>7554</v>
      </c>
      <c r="C4165" t="s">
        <v>12</v>
      </c>
      <c r="D4165" t="s">
        <v>81</v>
      </c>
      <c r="E4165" t="s">
        <v>840</v>
      </c>
      <c r="F4165" t="s">
        <v>1073</v>
      </c>
      <c r="G4165">
        <v>14</v>
      </c>
      <c r="H4165">
        <v>346</v>
      </c>
      <c r="I4165" t="b">
        <v>1</v>
      </c>
    </row>
    <row r="4166" spans="1:9" x14ac:dyDescent="0.4">
      <c r="A4166" t="s">
        <v>1886</v>
      </c>
      <c r="B4166" t="s">
        <v>7555</v>
      </c>
      <c r="C4166" t="s">
        <v>12</v>
      </c>
      <c r="D4166" t="s">
        <v>1385</v>
      </c>
      <c r="E4166" t="s">
        <v>62</v>
      </c>
      <c r="F4166" t="s">
        <v>1073</v>
      </c>
      <c r="G4166">
        <v>338</v>
      </c>
      <c r="H4166">
        <v>377</v>
      </c>
      <c r="I4166" t="b">
        <v>1</v>
      </c>
    </row>
    <row r="4167" spans="1:9" x14ac:dyDescent="0.4">
      <c r="A4167" t="s">
        <v>5903</v>
      </c>
      <c r="B4167" t="s">
        <v>7556</v>
      </c>
      <c r="C4167" t="s">
        <v>12</v>
      </c>
      <c r="D4167" t="s">
        <v>66</v>
      </c>
      <c r="E4167" t="s">
        <v>137</v>
      </c>
      <c r="F4167" t="s">
        <v>1073</v>
      </c>
      <c r="G4167">
        <v>21</v>
      </c>
      <c r="H4167">
        <v>168</v>
      </c>
      <c r="I4167" t="b">
        <v>1</v>
      </c>
    </row>
    <row r="4168" spans="1:9" x14ac:dyDescent="0.4">
      <c r="A4168" t="s">
        <v>235</v>
      </c>
      <c r="B4168" t="s">
        <v>7557</v>
      </c>
      <c r="C4168" t="s">
        <v>12</v>
      </c>
      <c r="D4168" t="s">
        <v>450</v>
      </c>
      <c r="E4168" t="s">
        <v>1980</v>
      </c>
      <c r="F4168" t="s">
        <v>1073</v>
      </c>
      <c r="G4168">
        <v>17</v>
      </c>
      <c r="H4168">
        <v>188</v>
      </c>
      <c r="I4168" t="b">
        <v>1</v>
      </c>
    </row>
    <row r="4169" spans="1:9" x14ac:dyDescent="0.4">
      <c r="A4169" t="s">
        <v>71</v>
      </c>
      <c r="B4169" t="s">
        <v>7558</v>
      </c>
      <c r="C4169" t="s">
        <v>12</v>
      </c>
      <c r="D4169" t="s">
        <v>13</v>
      </c>
      <c r="E4169" t="s">
        <v>7559</v>
      </c>
      <c r="F4169" t="s">
        <v>1073</v>
      </c>
      <c r="G4169">
        <v>12</v>
      </c>
      <c r="H4169">
        <v>84</v>
      </c>
      <c r="I4169" t="b">
        <v>1</v>
      </c>
    </row>
    <row r="4170" spans="1:9" x14ac:dyDescent="0.4">
      <c r="A4170" t="s">
        <v>3968</v>
      </c>
      <c r="B4170" t="s">
        <v>7560</v>
      </c>
      <c r="C4170" t="s">
        <v>12</v>
      </c>
      <c r="D4170" t="s">
        <v>66</v>
      </c>
      <c r="E4170" t="s">
        <v>67</v>
      </c>
      <c r="F4170" t="s">
        <v>1073</v>
      </c>
      <c r="G4170">
        <v>14</v>
      </c>
      <c r="H4170">
        <v>214</v>
      </c>
      <c r="I4170" t="b">
        <v>1</v>
      </c>
    </row>
    <row r="4171" spans="1:9" x14ac:dyDescent="0.4">
      <c r="A4171" t="s">
        <v>1574</v>
      </c>
      <c r="B4171" t="s">
        <v>7561</v>
      </c>
      <c r="C4171" t="s">
        <v>12</v>
      </c>
      <c r="D4171" t="s">
        <v>48</v>
      </c>
      <c r="E4171" t="s">
        <v>1576</v>
      </c>
      <c r="F4171" t="s">
        <v>1073</v>
      </c>
      <c r="G4171">
        <v>12</v>
      </c>
      <c r="H4171">
        <v>248</v>
      </c>
      <c r="I4171" t="b">
        <v>1</v>
      </c>
    </row>
    <row r="4172" spans="1:9" x14ac:dyDescent="0.4">
      <c r="A4172" t="s">
        <v>371</v>
      </c>
      <c r="B4172" t="s">
        <v>7562</v>
      </c>
      <c r="C4172" t="s">
        <v>12</v>
      </c>
      <c r="D4172" t="s">
        <v>81</v>
      </c>
      <c r="E4172" t="s">
        <v>670</v>
      </c>
      <c r="F4172" t="s">
        <v>1073</v>
      </c>
      <c r="G4172">
        <v>12</v>
      </c>
      <c r="H4172">
        <v>941</v>
      </c>
      <c r="I4172" t="b">
        <v>1</v>
      </c>
    </row>
    <row r="4173" spans="1:9" x14ac:dyDescent="0.4">
      <c r="A4173" t="s">
        <v>4359</v>
      </c>
      <c r="B4173" t="s">
        <v>7563</v>
      </c>
      <c r="C4173" t="s">
        <v>12</v>
      </c>
      <c r="D4173" t="s">
        <v>81</v>
      </c>
      <c r="E4173" t="s">
        <v>4684</v>
      </c>
      <c r="F4173" t="s">
        <v>1073</v>
      </c>
      <c r="G4173">
        <v>15</v>
      </c>
      <c r="H4173">
        <v>389</v>
      </c>
      <c r="I4173" t="b">
        <v>1</v>
      </c>
    </row>
    <row r="4174" spans="1:9" x14ac:dyDescent="0.4">
      <c r="A4174" t="s">
        <v>357</v>
      </c>
      <c r="B4174" t="s">
        <v>7564</v>
      </c>
      <c r="C4174" t="s">
        <v>12</v>
      </c>
      <c r="D4174" t="s">
        <v>18</v>
      </c>
      <c r="E4174" t="s">
        <v>62</v>
      </c>
      <c r="F4174" t="s">
        <v>1073</v>
      </c>
      <c r="G4174">
        <v>23</v>
      </c>
      <c r="H4174">
        <v>94</v>
      </c>
      <c r="I4174" t="b">
        <v>1</v>
      </c>
    </row>
    <row r="4175" spans="1:9" x14ac:dyDescent="0.4">
      <c r="A4175" t="s">
        <v>388</v>
      </c>
      <c r="B4175" t="s">
        <v>7565</v>
      </c>
      <c r="C4175" t="s">
        <v>12</v>
      </c>
      <c r="D4175" t="s">
        <v>53</v>
      </c>
      <c r="E4175" t="s">
        <v>2515</v>
      </c>
      <c r="F4175" t="s">
        <v>1073</v>
      </c>
      <c r="G4175">
        <v>13</v>
      </c>
      <c r="H4175">
        <v>48</v>
      </c>
      <c r="I4175" t="b">
        <v>1</v>
      </c>
    </row>
    <row r="4176" spans="1:9" x14ac:dyDescent="0.4">
      <c r="A4176" t="s">
        <v>314</v>
      </c>
      <c r="B4176" t="s">
        <v>7566</v>
      </c>
      <c r="C4176" t="s">
        <v>12</v>
      </c>
      <c r="D4176" t="s">
        <v>81</v>
      </c>
      <c r="E4176" t="s">
        <v>7015</v>
      </c>
      <c r="F4176" t="s">
        <v>1073</v>
      </c>
      <c r="G4176">
        <v>16</v>
      </c>
      <c r="H4176">
        <v>1345</v>
      </c>
      <c r="I4176" t="b">
        <v>1</v>
      </c>
    </row>
    <row r="4177" spans="1:9" x14ac:dyDescent="0.4">
      <c r="A4177" t="s">
        <v>261</v>
      </c>
      <c r="B4177" t="s">
        <v>7567</v>
      </c>
      <c r="C4177" t="s">
        <v>12</v>
      </c>
      <c r="D4177" t="s">
        <v>450</v>
      </c>
      <c r="E4177" t="s">
        <v>62</v>
      </c>
      <c r="F4177" t="s">
        <v>1073</v>
      </c>
      <c r="G4177">
        <v>16</v>
      </c>
      <c r="H4177">
        <v>101</v>
      </c>
      <c r="I4177" t="b">
        <v>1</v>
      </c>
    </row>
    <row r="4178" spans="1:9" x14ac:dyDescent="0.4">
      <c r="A4178" t="s">
        <v>5944</v>
      </c>
      <c r="B4178" t="s">
        <v>7568</v>
      </c>
      <c r="C4178" t="s">
        <v>12</v>
      </c>
      <c r="D4178" t="s">
        <v>66</v>
      </c>
      <c r="E4178" t="s">
        <v>67</v>
      </c>
      <c r="F4178" t="s">
        <v>1073</v>
      </c>
      <c r="G4178">
        <v>44</v>
      </c>
      <c r="H4178">
        <v>490</v>
      </c>
      <c r="I4178" t="b">
        <v>1</v>
      </c>
    </row>
    <row r="4179" spans="1:9" x14ac:dyDescent="0.4">
      <c r="A4179" t="s">
        <v>7569</v>
      </c>
      <c r="B4179" t="s">
        <v>7570</v>
      </c>
      <c r="C4179" t="s">
        <v>12</v>
      </c>
      <c r="D4179" t="s">
        <v>53</v>
      </c>
      <c r="E4179" t="s">
        <v>7571</v>
      </c>
      <c r="F4179" t="s">
        <v>1073</v>
      </c>
      <c r="G4179">
        <v>41</v>
      </c>
      <c r="H4179">
        <v>1119</v>
      </c>
      <c r="I4179" t="b">
        <v>1</v>
      </c>
    </row>
    <row r="4180" spans="1:9" x14ac:dyDescent="0.4">
      <c r="A4180" t="s">
        <v>2358</v>
      </c>
      <c r="B4180" t="s">
        <v>7572</v>
      </c>
      <c r="C4180" t="s">
        <v>12</v>
      </c>
      <c r="D4180" t="s">
        <v>450</v>
      </c>
      <c r="E4180" t="s">
        <v>137</v>
      </c>
      <c r="F4180" t="s">
        <v>1073</v>
      </c>
      <c r="G4180">
        <v>32</v>
      </c>
      <c r="H4180">
        <v>159</v>
      </c>
      <c r="I4180" t="b">
        <v>1</v>
      </c>
    </row>
    <row r="4181" spans="1:9" x14ac:dyDescent="0.4">
      <c r="A4181" t="s">
        <v>578</v>
      </c>
      <c r="B4181" t="s">
        <v>7573</v>
      </c>
      <c r="C4181" t="s">
        <v>12</v>
      </c>
      <c r="D4181" t="s">
        <v>66</v>
      </c>
      <c r="E4181" t="s">
        <v>137</v>
      </c>
      <c r="F4181" t="s">
        <v>1073</v>
      </c>
      <c r="G4181">
        <v>29</v>
      </c>
      <c r="H4181">
        <v>333</v>
      </c>
      <c r="I4181" t="b">
        <v>1</v>
      </c>
    </row>
    <row r="4182" spans="1:9" x14ac:dyDescent="0.4">
      <c r="A4182" t="s">
        <v>4295</v>
      </c>
      <c r="B4182" t="s">
        <v>7574</v>
      </c>
      <c r="C4182" t="s">
        <v>12</v>
      </c>
      <c r="D4182" t="s">
        <v>13</v>
      </c>
      <c r="E4182" t="s">
        <v>680</v>
      </c>
      <c r="F4182" t="s">
        <v>1073</v>
      </c>
      <c r="G4182">
        <v>27</v>
      </c>
      <c r="H4182">
        <v>111</v>
      </c>
      <c r="I4182" t="b">
        <v>1</v>
      </c>
    </row>
    <row r="4183" spans="1:9" x14ac:dyDescent="0.4">
      <c r="A4183" t="s">
        <v>1158</v>
      </c>
      <c r="B4183" t="s">
        <v>7575</v>
      </c>
      <c r="C4183" t="s">
        <v>12</v>
      </c>
      <c r="D4183" t="s">
        <v>66</v>
      </c>
      <c r="E4183" t="s">
        <v>67</v>
      </c>
      <c r="F4183" t="s">
        <v>1073</v>
      </c>
      <c r="G4183">
        <v>8</v>
      </c>
      <c r="H4183">
        <v>266</v>
      </c>
      <c r="I4183" t="b">
        <v>1</v>
      </c>
    </row>
    <row r="4184" spans="1:9" x14ac:dyDescent="0.4">
      <c r="A4184" t="s">
        <v>1954</v>
      </c>
      <c r="B4184" t="s">
        <v>7576</v>
      </c>
      <c r="C4184" t="s">
        <v>12</v>
      </c>
      <c r="D4184" t="s">
        <v>53</v>
      </c>
      <c r="E4184" t="s">
        <v>5869</v>
      </c>
      <c r="F4184" t="s">
        <v>1073</v>
      </c>
      <c r="G4184">
        <v>46</v>
      </c>
      <c r="H4184">
        <v>1570</v>
      </c>
      <c r="I4184" t="b">
        <v>1</v>
      </c>
    </row>
    <row r="4185" spans="1:9" x14ac:dyDescent="0.4">
      <c r="A4185" t="s">
        <v>3406</v>
      </c>
      <c r="B4185" t="s">
        <v>7577</v>
      </c>
      <c r="C4185" t="s">
        <v>12</v>
      </c>
      <c r="D4185" t="s">
        <v>81</v>
      </c>
      <c r="E4185" t="s">
        <v>1308</v>
      </c>
      <c r="F4185" t="s">
        <v>1073</v>
      </c>
      <c r="G4185">
        <v>4</v>
      </c>
      <c r="H4185">
        <v>654</v>
      </c>
      <c r="I4185" t="b">
        <v>1</v>
      </c>
    </row>
    <row r="4186" spans="1:9" x14ac:dyDescent="0.4">
      <c r="A4186" t="s">
        <v>3280</v>
      </c>
      <c r="B4186" t="s">
        <v>7578</v>
      </c>
      <c r="C4186" t="s">
        <v>12</v>
      </c>
      <c r="D4186" t="s">
        <v>53</v>
      </c>
      <c r="E4186" t="s">
        <v>7579</v>
      </c>
      <c r="F4186" t="s">
        <v>1073</v>
      </c>
      <c r="G4186">
        <v>47</v>
      </c>
      <c r="H4186">
        <v>324</v>
      </c>
      <c r="I4186" t="b">
        <v>1</v>
      </c>
    </row>
    <row r="4187" spans="1:9" x14ac:dyDescent="0.4">
      <c r="A4187" t="s">
        <v>3119</v>
      </c>
      <c r="B4187" t="s">
        <v>7580</v>
      </c>
      <c r="C4187" t="s">
        <v>12</v>
      </c>
      <c r="D4187" t="s">
        <v>81</v>
      </c>
      <c r="E4187" t="s">
        <v>7581</v>
      </c>
      <c r="F4187" t="s">
        <v>1073</v>
      </c>
      <c r="G4187">
        <v>21</v>
      </c>
      <c r="H4187">
        <v>747</v>
      </c>
      <c r="I4187" t="b">
        <v>1</v>
      </c>
    </row>
    <row r="4188" spans="1:9" x14ac:dyDescent="0.4">
      <c r="A4188" t="s">
        <v>40</v>
      </c>
      <c r="B4188" t="s">
        <v>7582</v>
      </c>
      <c r="C4188" t="s">
        <v>12</v>
      </c>
      <c r="D4188" t="s">
        <v>66</v>
      </c>
      <c r="E4188" t="s">
        <v>62</v>
      </c>
      <c r="F4188" t="s">
        <v>1073</v>
      </c>
      <c r="G4188">
        <v>54</v>
      </c>
      <c r="H4188">
        <v>285</v>
      </c>
      <c r="I4188" t="b">
        <v>1</v>
      </c>
    </row>
    <row r="4189" spans="1:9" x14ac:dyDescent="0.4">
      <c r="A4189" t="s">
        <v>1594</v>
      </c>
      <c r="B4189" t="s">
        <v>7583</v>
      </c>
      <c r="C4189" t="s">
        <v>12</v>
      </c>
      <c r="D4189" t="s">
        <v>66</v>
      </c>
      <c r="E4189" t="s">
        <v>7584</v>
      </c>
      <c r="F4189" t="s">
        <v>1073</v>
      </c>
      <c r="G4189">
        <v>43</v>
      </c>
      <c r="H4189">
        <v>78</v>
      </c>
      <c r="I4189" t="b">
        <v>1</v>
      </c>
    </row>
    <row r="4190" spans="1:9" x14ac:dyDescent="0.4">
      <c r="A4190" t="s">
        <v>6281</v>
      </c>
      <c r="B4190" t="s">
        <v>7585</v>
      </c>
      <c r="C4190" t="s">
        <v>12</v>
      </c>
      <c r="D4190" t="s">
        <v>155</v>
      </c>
      <c r="E4190" t="s">
        <v>156</v>
      </c>
      <c r="F4190" t="s">
        <v>1073</v>
      </c>
      <c r="G4190">
        <v>23</v>
      </c>
      <c r="H4190">
        <v>1148</v>
      </c>
      <c r="I4190" t="b">
        <v>1</v>
      </c>
    </row>
    <row r="4191" spans="1:9" x14ac:dyDescent="0.4">
      <c r="A4191" t="s">
        <v>7586</v>
      </c>
      <c r="B4191" t="s">
        <v>7587</v>
      </c>
      <c r="C4191" t="s">
        <v>12</v>
      </c>
      <c r="D4191" t="s">
        <v>18</v>
      </c>
      <c r="E4191" t="s">
        <v>7588</v>
      </c>
      <c r="F4191" t="s">
        <v>1073</v>
      </c>
      <c r="G4191">
        <v>10</v>
      </c>
      <c r="H4191">
        <v>69</v>
      </c>
      <c r="I4191" t="b">
        <v>1</v>
      </c>
    </row>
    <row r="4192" spans="1:9" x14ac:dyDescent="0.4">
      <c r="A4192" t="s">
        <v>1180</v>
      </c>
      <c r="B4192" t="s">
        <v>7589</v>
      </c>
      <c r="C4192" t="s">
        <v>12</v>
      </c>
      <c r="D4192" t="s">
        <v>53</v>
      </c>
      <c r="E4192" t="s">
        <v>4732</v>
      </c>
      <c r="F4192" t="s">
        <v>1073</v>
      </c>
      <c r="G4192">
        <v>27</v>
      </c>
      <c r="H4192">
        <v>571</v>
      </c>
      <c r="I4192" t="b">
        <v>1</v>
      </c>
    </row>
    <row r="4193" spans="1:9" x14ac:dyDescent="0.4">
      <c r="A4193" t="s">
        <v>166</v>
      </c>
      <c r="B4193" t="s">
        <v>7590</v>
      </c>
      <c r="C4193" t="s">
        <v>12</v>
      </c>
      <c r="D4193" t="s">
        <v>13</v>
      </c>
      <c r="E4193" t="s">
        <v>7591</v>
      </c>
      <c r="F4193" t="s">
        <v>1073</v>
      </c>
      <c r="G4193">
        <v>51</v>
      </c>
      <c r="H4193">
        <v>163</v>
      </c>
      <c r="I4193" t="b">
        <v>1</v>
      </c>
    </row>
    <row r="4194" spans="1:9" x14ac:dyDescent="0.4">
      <c r="A4194" t="s">
        <v>329</v>
      </c>
      <c r="B4194" t="s">
        <v>7592</v>
      </c>
      <c r="C4194" t="s">
        <v>12</v>
      </c>
      <c r="D4194" t="s">
        <v>53</v>
      </c>
      <c r="E4194" t="s">
        <v>3465</v>
      </c>
      <c r="F4194" t="s">
        <v>1073</v>
      </c>
      <c r="G4194">
        <v>86</v>
      </c>
      <c r="H4194">
        <v>910</v>
      </c>
      <c r="I4194" t="b">
        <v>1</v>
      </c>
    </row>
    <row r="4195" spans="1:9" x14ac:dyDescent="0.4">
      <c r="A4195" t="s">
        <v>108</v>
      </c>
      <c r="B4195" t="s">
        <v>7593</v>
      </c>
      <c r="C4195" t="s">
        <v>12</v>
      </c>
      <c r="D4195" t="s">
        <v>13</v>
      </c>
      <c r="E4195" t="s">
        <v>3540</v>
      </c>
      <c r="F4195" t="s">
        <v>1073</v>
      </c>
      <c r="G4195">
        <v>21</v>
      </c>
      <c r="H4195">
        <v>182</v>
      </c>
      <c r="I4195" t="b">
        <v>1</v>
      </c>
    </row>
    <row r="4196" spans="1:9" x14ac:dyDescent="0.4">
      <c r="A4196" t="s">
        <v>3817</v>
      </c>
      <c r="B4196" t="s">
        <v>7594</v>
      </c>
      <c r="C4196" t="s">
        <v>12</v>
      </c>
      <c r="D4196" t="s">
        <v>37</v>
      </c>
      <c r="E4196" t="s">
        <v>62</v>
      </c>
      <c r="F4196" t="s">
        <v>1073</v>
      </c>
      <c r="G4196">
        <v>45</v>
      </c>
      <c r="H4196">
        <v>632</v>
      </c>
      <c r="I4196" t="b">
        <v>1</v>
      </c>
    </row>
    <row r="4197" spans="1:9" x14ac:dyDescent="0.4">
      <c r="A4197" t="s">
        <v>1714</v>
      </c>
      <c r="B4197" t="s">
        <v>7595</v>
      </c>
      <c r="C4197" t="s">
        <v>12</v>
      </c>
      <c r="D4197" t="s">
        <v>81</v>
      </c>
      <c r="E4197" t="s">
        <v>4523</v>
      </c>
      <c r="F4197" t="s">
        <v>1073</v>
      </c>
      <c r="G4197">
        <v>9</v>
      </c>
      <c r="H4197">
        <v>538</v>
      </c>
      <c r="I4197" t="b">
        <v>1</v>
      </c>
    </row>
    <row r="4198" spans="1:9" x14ac:dyDescent="0.4">
      <c r="A4198" t="s">
        <v>465</v>
      </c>
      <c r="B4198" t="s">
        <v>7596</v>
      </c>
      <c r="C4198" t="s">
        <v>12</v>
      </c>
      <c r="D4198" t="s">
        <v>66</v>
      </c>
      <c r="E4198" t="s">
        <v>67</v>
      </c>
      <c r="F4198" t="s">
        <v>1073</v>
      </c>
      <c r="G4198">
        <v>18</v>
      </c>
      <c r="H4198">
        <v>661</v>
      </c>
      <c r="I4198" t="b">
        <v>1</v>
      </c>
    </row>
    <row r="4199" spans="1:9" x14ac:dyDescent="0.4">
      <c r="A4199" t="s">
        <v>3185</v>
      </c>
      <c r="B4199" t="s">
        <v>7597</v>
      </c>
      <c r="C4199" t="s">
        <v>12</v>
      </c>
      <c r="D4199" t="s">
        <v>53</v>
      </c>
      <c r="E4199" t="s">
        <v>7403</v>
      </c>
      <c r="F4199" t="s">
        <v>1073</v>
      </c>
      <c r="G4199">
        <v>72</v>
      </c>
      <c r="H4199">
        <v>26</v>
      </c>
      <c r="I4199" t="b">
        <v>1</v>
      </c>
    </row>
    <row r="4200" spans="1:9" x14ac:dyDescent="0.4">
      <c r="A4200" t="s">
        <v>416</v>
      </c>
      <c r="B4200" t="s">
        <v>7598</v>
      </c>
      <c r="C4200" t="s">
        <v>12</v>
      </c>
      <c r="D4200" t="s">
        <v>13</v>
      </c>
      <c r="E4200" t="s">
        <v>7599</v>
      </c>
      <c r="F4200" t="s">
        <v>1073</v>
      </c>
      <c r="G4200">
        <v>17</v>
      </c>
      <c r="H4200">
        <v>454</v>
      </c>
      <c r="I4200" t="b">
        <v>1</v>
      </c>
    </row>
    <row r="4201" spans="1:9" x14ac:dyDescent="0.4">
      <c r="A4201" t="s">
        <v>1410</v>
      </c>
      <c r="B4201" t="s">
        <v>7600</v>
      </c>
      <c r="C4201" t="s">
        <v>12</v>
      </c>
      <c r="D4201" t="s">
        <v>53</v>
      </c>
      <c r="E4201" t="s">
        <v>6386</v>
      </c>
      <c r="F4201" t="s">
        <v>1073</v>
      </c>
      <c r="G4201">
        <v>22</v>
      </c>
      <c r="H4201">
        <v>253</v>
      </c>
      <c r="I4201" t="b">
        <v>1</v>
      </c>
    </row>
    <row r="4202" spans="1:9" x14ac:dyDescent="0.4">
      <c r="A4202" t="s">
        <v>2506</v>
      </c>
      <c r="B4202" t="s">
        <v>7601</v>
      </c>
      <c r="C4202" t="s">
        <v>12</v>
      </c>
      <c r="D4202" t="s">
        <v>53</v>
      </c>
      <c r="E4202" t="s">
        <v>5287</v>
      </c>
      <c r="F4202" t="s">
        <v>1073</v>
      </c>
      <c r="G4202">
        <v>15</v>
      </c>
      <c r="H4202">
        <v>1539</v>
      </c>
      <c r="I4202" t="b">
        <v>1</v>
      </c>
    </row>
    <row r="4203" spans="1:9" x14ac:dyDescent="0.4">
      <c r="A4203" t="s">
        <v>7602</v>
      </c>
      <c r="B4203" t="s">
        <v>7603</v>
      </c>
      <c r="C4203" t="s">
        <v>12</v>
      </c>
      <c r="D4203" t="s">
        <v>13</v>
      </c>
      <c r="E4203" t="s">
        <v>38</v>
      </c>
      <c r="F4203" t="s">
        <v>1073</v>
      </c>
      <c r="G4203">
        <v>35</v>
      </c>
      <c r="H4203">
        <v>172</v>
      </c>
      <c r="I4203" t="b">
        <v>1</v>
      </c>
    </row>
    <row r="4204" spans="1:9" x14ac:dyDescent="0.4">
      <c r="A4204" t="s">
        <v>92</v>
      </c>
      <c r="B4204" t="s">
        <v>7604</v>
      </c>
      <c r="C4204" t="s">
        <v>12</v>
      </c>
      <c r="D4204" t="s">
        <v>13</v>
      </c>
      <c r="E4204" t="s">
        <v>603</v>
      </c>
      <c r="F4204" t="s">
        <v>1073</v>
      </c>
      <c r="G4204">
        <v>30</v>
      </c>
      <c r="H4204">
        <v>104</v>
      </c>
      <c r="I4204" t="b">
        <v>1</v>
      </c>
    </row>
    <row r="4205" spans="1:9" x14ac:dyDescent="0.4">
      <c r="A4205" t="s">
        <v>471</v>
      </c>
      <c r="B4205" t="s">
        <v>7605</v>
      </c>
      <c r="C4205" t="s">
        <v>12</v>
      </c>
      <c r="D4205" t="s">
        <v>81</v>
      </c>
      <c r="E4205" t="s">
        <v>2767</v>
      </c>
      <c r="F4205" t="s">
        <v>1073</v>
      </c>
      <c r="G4205">
        <v>48</v>
      </c>
      <c r="H4205">
        <v>488</v>
      </c>
      <c r="I4205" t="b">
        <v>1</v>
      </c>
    </row>
    <row r="4206" spans="1:9" x14ac:dyDescent="0.4">
      <c r="A4206" t="s">
        <v>208</v>
      </c>
      <c r="B4206" t="s">
        <v>7606</v>
      </c>
      <c r="C4206" t="s">
        <v>12</v>
      </c>
      <c r="D4206" t="s">
        <v>53</v>
      </c>
      <c r="E4206" t="s">
        <v>288</v>
      </c>
      <c r="F4206" t="s">
        <v>1073</v>
      </c>
      <c r="G4206">
        <v>31</v>
      </c>
      <c r="H4206">
        <v>1181</v>
      </c>
      <c r="I4206" t="b">
        <v>1</v>
      </c>
    </row>
    <row r="4207" spans="1:9" x14ac:dyDescent="0.4">
      <c r="A4207" t="s">
        <v>119</v>
      </c>
      <c r="B4207" t="s">
        <v>7607</v>
      </c>
      <c r="C4207" t="s">
        <v>12</v>
      </c>
      <c r="D4207" t="s">
        <v>13</v>
      </c>
      <c r="E4207" t="s">
        <v>7608</v>
      </c>
      <c r="F4207" t="s">
        <v>1073</v>
      </c>
      <c r="G4207">
        <v>18</v>
      </c>
      <c r="H4207">
        <v>296</v>
      </c>
      <c r="I4207" t="b">
        <v>1</v>
      </c>
    </row>
    <row r="4208" spans="1:9" x14ac:dyDescent="0.4">
      <c r="A4208" t="s">
        <v>243</v>
      </c>
      <c r="B4208" t="s">
        <v>7609</v>
      </c>
      <c r="C4208" t="s">
        <v>12</v>
      </c>
      <c r="D4208" t="s">
        <v>53</v>
      </c>
      <c r="E4208" t="s">
        <v>3087</v>
      </c>
      <c r="F4208" t="s">
        <v>1073</v>
      </c>
      <c r="G4208">
        <v>116</v>
      </c>
      <c r="H4208">
        <v>1717</v>
      </c>
      <c r="I4208" t="b">
        <v>1</v>
      </c>
    </row>
    <row r="4209" spans="1:9" x14ac:dyDescent="0.4">
      <c r="A4209" t="s">
        <v>1137</v>
      </c>
      <c r="B4209" t="s">
        <v>7610</v>
      </c>
      <c r="C4209" t="s">
        <v>12</v>
      </c>
      <c r="D4209" t="s">
        <v>53</v>
      </c>
      <c r="E4209" t="s">
        <v>2715</v>
      </c>
      <c r="F4209" t="s">
        <v>1073</v>
      </c>
      <c r="G4209">
        <v>27</v>
      </c>
      <c r="H4209">
        <v>221</v>
      </c>
      <c r="I4209" t="b">
        <v>1</v>
      </c>
    </row>
    <row r="4210" spans="1:9" x14ac:dyDescent="0.4">
      <c r="A4210" t="s">
        <v>6211</v>
      </c>
      <c r="B4210" t="s">
        <v>7611</v>
      </c>
      <c r="C4210" t="s">
        <v>12</v>
      </c>
      <c r="D4210" t="s">
        <v>18</v>
      </c>
      <c r="E4210" t="s">
        <v>7612</v>
      </c>
      <c r="F4210" t="s">
        <v>1073</v>
      </c>
      <c r="G4210">
        <v>12</v>
      </c>
      <c r="H4210">
        <v>510</v>
      </c>
      <c r="I4210" t="b">
        <v>1</v>
      </c>
    </row>
    <row r="4211" spans="1:9" x14ac:dyDescent="0.4">
      <c r="A4211" t="s">
        <v>21</v>
      </c>
      <c r="B4211" t="s">
        <v>7613</v>
      </c>
      <c r="C4211" t="s">
        <v>12</v>
      </c>
      <c r="D4211" t="s">
        <v>53</v>
      </c>
      <c r="E4211" t="s">
        <v>7184</v>
      </c>
      <c r="F4211" t="s">
        <v>1073</v>
      </c>
      <c r="G4211">
        <v>12</v>
      </c>
      <c r="H4211">
        <v>46</v>
      </c>
      <c r="I4211" t="b">
        <v>1</v>
      </c>
    </row>
    <row r="4212" spans="1:9" x14ac:dyDescent="0.4">
      <c r="A4212" t="s">
        <v>7614</v>
      </c>
      <c r="B4212" t="s">
        <v>7615</v>
      </c>
      <c r="C4212" t="s">
        <v>12</v>
      </c>
      <c r="D4212" t="s">
        <v>66</v>
      </c>
      <c r="E4212" t="s">
        <v>67</v>
      </c>
      <c r="F4212" t="s">
        <v>1073</v>
      </c>
      <c r="G4212">
        <v>8</v>
      </c>
      <c r="H4212">
        <v>406</v>
      </c>
      <c r="I4212" t="b">
        <v>1</v>
      </c>
    </row>
    <row r="4213" spans="1:9" x14ac:dyDescent="0.4">
      <c r="A4213" t="s">
        <v>2076</v>
      </c>
      <c r="B4213" t="s">
        <v>7616</v>
      </c>
      <c r="C4213" t="s">
        <v>12</v>
      </c>
      <c r="D4213" t="s">
        <v>53</v>
      </c>
      <c r="E4213" t="s">
        <v>171</v>
      </c>
      <c r="F4213" t="s">
        <v>1073</v>
      </c>
      <c r="G4213">
        <v>13</v>
      </c>
      <c r="H4213">
        <v>387</v>
      </c>
      <c r="I4213" t="b">
        <v>1</v>
      </c>
    </row>
    <row r="4214" spans="1:9" x14ac:dyDescent="0.4">
      <c r="A4214" t="s">
        <v>343</v>
      </c>
      <c r="B4214" t="s">
        <v>7617</v>
      </c>
      <c r="C4214" t="s">
        <v>12</v>
      </c>
      <c r="D4214" t="s">
        <v>53</v>
      </c>
      <c r="E4214" t="s">
        <v>5287</v>
      </c>
      <c r="F4214" t="s">
        <v>1073</v>
      </c>
      <c r="G4214">
        <v>5</v>
      </c>
      <c r="H4214">
        <v>78</v>
      </c>
      <c r="I4214" t="b">
        <v>1</v>
      </c>
    </row>
    <row r="4215" spans="1:9" x14ac:dyDescent="0.4">
      <c r="A4215" t="s">
        <v>2192</v>
      </c>
      <c r="B4215" t="s">
        <v>7618</v>
      </c>
      <c r="C4215" t="s">
        <v>12</v>
      </c>
      <c r="D4215" t="s">
        <v>53</v>
      </c>
      <c r="E4215" t="s">
        <v>5869</v>
      </c>
      <c r="F4215" t="s">
        <v>1073</v>
      </c>
      <c r="G4215">
        <v>13</v>
      </c>
      <c r="H4215">
        <v>2123</v>
      </c>
      <c r="I4215" t="b">
        <v>1</v>
      </c>
    </row>
    <row r="4216" spans="1:9" x14ac:dyDescent="0.4">
      <c r="A4216" t="s">
        <v>3043</v>
      </c>
      <c r="B4216" t="s">
        <v>7619</v>
      </c>
      <c r="C4216" t="s">
        <v>12</v>
      </c>
      <c r="D4216" t="s">
        <v>66</v>
      </c>
      <c r="E4216" t="s">
        <v>62</v>
      </c>
      <c r="F4216" t="s">
        <v>1073</v>
      </c>
      <c r="G4216">
        <v>8</v>
      </c>
      <c r="H4216">
        <v>297</v>
      </c>
      <c r="I4216" t="b">
        <v>1</v>
      </c>
    </row>
    <row r="4217" spans="1:9" x14ac:dyDescent="0.4">
      <c r="A4217" t="s">
        <v>787</v>
      </c>
      <c r="B4217" t="s">
        <v>7620</v>
      </c>
      <c r="C4217" t="s">
        <v>12</v>
      </c>
      <c r="D4217" t="s">
        <v>66</v>
      </c>
      <c r="E4217" t="s">
        <v>67</v>
      </c>
      <c r="F4217" t="s">
        <v>1073</v>
      </c>
      <c r="G4217">
        <v>22</v>
      </c>
      <c r="H4217">
        <v>273</v>
      </c>
      <c r="I4217" t="b">
        <v>1</v>
      </c>
    </row>
    <row r="4218" spans="1:9" x14ac:dyDescent="0.4">
      <c r="A4218" t="s">
        <v>407</v>
      </c>
      <c r="B4218" t="s">
        <v>7621</v>
      </c>
      <c r="C4218" t="s">
        <v>12</v>
      </c>
      <c r="D4218" t="s">
        <v>81</v>
      </c>
      <c r="E4218" t="s">
        <v>7622</v>
      </c>
      <c r="F4218" t="s">
        <v>1073</v>
      </c>
      <c r="G4218">
        <v>9</v>
      </c>
      <c r="H4218">
        <v>167</v>
      </c>
      <c r="I4218" t="b">
        <v>1</v>
      </c>
    </row>
    <row r="4219" spans="1:9" x14ac:dyDescent="0.4">
      <c r="A4219" t="s">
        <v>492</v>
      </c>
      <c r="B4219" t="s">
        <v>7623</v>
      </c>
      <c r="C4219" t="s">
        <v>12</v>
      </c>
      <c r="D4219" t="s">
        <v>66</v>
      </c>
      <c r="E4219" t="s">
        <v>451</v>
      </c>
      <c r="F4219" t="s">
        <v>1073</v>
      </c>
      <c r="G4219">
        <v>21</v>
      </c>
      <c r="H4219">
        <v>495</v>
      </c>
      <c r="I4219" t="b">
        <v>1</v>
      </c>
    </row>
    <row r="4220" spans="1:9" x14ac:dyDescent="0.4">
      <c r="A4220" t="s">
        <v>1632</v>
      </c>
      <c r="B4220" t="s">
        <v>7624</v>
      </c>
      <c r="C4220" t="s">
        <v>12</v>
      </c>
      <c r="D4220" t="s">
        <v>53</v>
      </c>
      <c r="E4220" t="s">
        <v>3509</v>
      </c>
      <c r="F4220" t="s">
        <v>1073</v>
      </c>
      <c r="G4220">
        <v>13</v>
      </c>
      <c r="H4220">
        <v>187</v>
      </c>
      <c r="I4220" t="b">
        <v>1</v>
      </c>
    </row>
    <row r="4221" spans="1:9" x14ac:dyDescent="0.4">
      <c r="A4221" t="s">
        <v>135</v>
      </c>
      <c r="B4221" t="s">
        <v>7625</v>
      </c>
      <c r="C4221" t="s">
        <v>12</v>
      </c>
      <c r="D4221" t="s">
        <v>66</v>
      </c>
      <c r="E4221" t="s">
        <v>137</v>
      </c>
      <c r="F4221" t="s">
        <v>1073</v>
      </c>
      <c r="G4221">
        <v>20</v>
      </c>
      <c r="H4221">
        <v>173</v>
      </c>
      <c r="I4221" t="b">
        <v>1</v>
      </c>
    </row>
    <row r="4222" spans="1:9" x14ac:dyDescent="0.4">
      <c r="A4222" t="s">
        <v>548</v>
      </c>
      <c r="B4222" t="s">
        <v>7626</v>
      </c>
      <c r="C4222" t="s">
        <v>12</v>
      </c>
      <c r="D4222" t="s">
        <v>53</v>
      </c>
      <c r="E4222" t="s">
        <v>812</v>
      </c>
      <c r="F4222" t="s">
        <v>1073</v>
      </c>
      <c r="G4222">
        <v>39</v>
      </c>
      <c r="H4222">
        <v>211</v>
      </c>
      <c r="I4222" t="b">
        <v>1</v>
      </c>
    </row>
    <row r="4223" spans="1:9" x14ac:dyDescent="0.4">
      <c r="A4223" t="s">
        <v>7627</v>
      </c>
      <c r="B4223" t="s">
        <v>7628</v>
      </c>
      <c r="C4223" t="s">
        <v>12</v>
      </c>
      <c r="D4223" t="s">
        <v>81</v>
      </c>
      <c r="E4223" t="s">
        <v>7629</v>
      </c>
      <c r="F4223" t="s">
        <v>1073</v>
      </c>
      <c r="G4223">
        <v>28</v>
      </c>
      <c r="H4223">
        <v>1336</v>
      </c>
      <c r="I4223" t="b">
        <v>1</v>
      </c>
    </row>
    <row r="4224" spans="1:9" x14ac:dyDescent="0.4">
      <c r="A4224" t="s">
        <v>7200</v>
      </c>
      <c r="B4224" t="s">
        <v>7630</v>
      </c>
      <c r="C4224" t="s">
        <v>12</v>
      </c>
      <c r="D4224" t="s">
        <v>53</v>
      </c>
      <c r="E4224" t="s">
        <v>5986</v>
      </c>
      <c r="F4224" t="s">
        <v>1073</v>
      </c>
      <c r="G4224">
        <v>10</v>
      </c>
      <c r="H4224">
        <v>62</v>
      </c>
      <c r="I4224" t="b">
        <v>1</v>
      </c>
    </row>
    <row r="4225" spans="1:9" x14ac:dyDescent="0.4">
      <c r="A4225" t="s">
        <v>4461</v>
      </c>
      <c r="B4225" t="s">
        <v>7631</v>
      </c>
      <c r="C4225" t="s">
        <v>12</v>
      </c>
      <c r="D4225" t="s">
        <v>66</v>
      </c>
      <c r="E4225" t="s">
        <v>62</v>
      </c>
      <c r="F4225" t="s">
        <v>1073</v>
      </c>
      <c r="G4225">
        <v>12</v>
      </c>
      <c r="H4225">
        <v>424</v>
      </c>
      <c r="I4225" t="b">
        <v>1</v>
      </c>
    </row>
    <row r="4226" spans="1:9" x14ac:dyDescent="0.4">
      <c r="A4226" t="s">
        <v>635</v>
      </c>
      <c r="B4226" t="s">
        <v>7632</v>
      </c>
      <c r="C4226" t="s">
        <v>12</v>
      </c>
      <c r="D4226" t="s">
        <v>81</v>
      </c>
      <c r="E4226" t="s">
        <v>7633</v>
      </c>
      <c r="F4226" t="s">
        <v>1073</v>
      </c>
      <c r="G4226">
        <v>44</v>
      </c>
      <c r="H4226">
        <v>764</v>
      </c>
      <c r="I4226" t="b">
        <v>1</v>
      </c>
    </row>
    <row r="4227" spans="1:9" x14ac:dyDescent="0.4">
      <c r="A4227" t="s">
        <v>1870</v>
      </c>
      <c r="B4227" t="s">
        <v>7634</v>
      </c>
      <c r="C4227" t="s">
        <v>12</v>
      </c>
      <c r="D4227" t="s">
        <v>53</v>
      </c>
      <c r="E4227" t="s">
        <v>7184</v>
      </c>
      <c r="F4227" t="s">
        <v>1073</v>
      </c>
      <c r="G4227">
        <v>21</v>
      </c>
      <c r="H4227">
        <v>133</v>
      </c>
      <c r="I4227" t="b">
        <v>1</v>
      </c>
    </row>
    <row r="4228" spans="1:9" x14ac:dyDescent="0.4">
      <c r="A4228" t="s">
        <v>336</v>
      </c>
      <c r="B4228" t="s">
        <v>7635</v>
      </c>
      <c r="C4228" t="s">
        <v>12</v>
      </c>
      <c r="D4228" t="s">
        <v>53</v>
      </c>
      <c r="E4228" t="s">
        <v>7636</v>
      </c>
      <c r="F4228" t="s">
        <v>1073</v>
      </c>
      <c r="G4228">
        <v>32</v>
      </c>
      <c r="H4228">
        <v>67</v>
      </c>
      <c r="I4228" t="b">
        <v>1</v>
      </c>
    </row>
    <row r="4229" spans="1:9" x14ac:dyDescent="0.4">
      <c r="A4229" t="s">
        <v>856</v>
      </c>
      <c r="B4229" t="s">
        <v>7637</v>
      </c>
      <c r="C4229" t="s">
        <v>12</v>
      </c>
      <c r="D4229" t="s">
        <v>18</v>
      </c>
      <c r="E4229" t="s">
        <v>7513</v>
      </c>
      <c r="F4229" t="s">
        <v>1073</v>
      </c>
      <c r="G4229">
        <v>40</v>
      </c>
      <c r="H4229">
        <v>135</v>
      </c>
      <c r="I4229" t="b">
        <v>1</v>
      </c>
    </row>
    <row r="4230" spans="1:9" x14ac:dyDescent="0.4">
      <c r="A4230" t="s">
        <v>283</v>
      </c>
      <c r="B4230" t="s">
        <v>7638</v>
      </c>
      <c r="C4230" t="s">
        <v>12</v>
      </c>
      <c r="D4230" t="s">
        <v>13</v>
      </c>
      <c r="E4230" t="s">
        <v>5488</v>
      </c>
      <c r="F4230" t="s">
        <v>1073</v>
      </c>
      <c r="G4230">
        <v>18</v>
      </c>
      <c r="H4230">
        <v>111</v>
      </c>
      <c r="I4230" t="b">
        <v>1</v>
      </c>
    </row>
    <row r="4231" spans="1:9" x14ac:dyDescent="0.4">
      <c r="A4231" t="s">
        <v>357</v>
      </c>
      <c r="B4231" t="s">
        <v>7639</v>
      </c>
      <c r="C4231" t="s">
        <v>12</v>
      </c>
      <c r="D4231" t="s">
        <v>53</v>
      </c>
      <c r="E4231" t="s">
        <v>4613</v>
      </c>
      <c r="F4231" t="s">
        <v>1073</v>
      </c>
      <c r="G4231">
        <v>13</v>
      </c>
      <c r="H4231">
        <v>71</v>
      </c>
      <c r="I4231" t="b">
        <v>1</v>
      </c>
    </row>
    <row r="4232" spans="1:9" x14ac:dyDescent="0.4">
      <c r="A4232" t="s">
        <v>684</v>
      </c>
      <c r="B4232" t="s">
        <v>7640</v>
      </c>
      <c r="C4232" t="s">
        <v>12</v>
      </c>
      <c r="D4232" t="s">
        <v>66</v>
      </c>
      <c r="E4232" t="s">
        <v>323</v>
      </c>
      <c r="F4232" t="s">
        <v>1073</v>
      </c>
      <c r="G4232">
        <v>17</v>
      </c>
      <c r="H4232">
        <v>118</v>
      </c>
      <c r="I4232" t="b">
        <v>1</v>
      </c>
    </row>
    <row r="4233" spans="1:9" x14ac:dyDescent="0.4">
      <c r="A4233" t="s">
        <v>3918</v>
      </c>
      <c r="B4233" t="s">
        <v>7641</v>
      </c>
      <c r="C4233" t="s">
        <v>12</v>
      </c>
      <c r="D4233" t="s">
        <v>53</v>
      </c>
      <c r="E4233" t="s">
        <v>4622</v>
      </c>
      <c r="F4233" t="s">
        <v>1073</v>
      </c>
      <c r="G4233">
        <v>10</v>
      </c>
      <c r="H4233">
        <v>311</v>
      </c>
      <c r="I4233" t="b">
        <v>1</v>
      </c>
    </row>
    <row r="4234" spans="1:9" x14ac:dyDescent="0.4">
      <c r="A4234" t="s">
        <v>71</v>
      </c>
      <c r="B4234" t="s">
        <v>7642</v>
      </c>
      <c r="C4234" t="s">
        <v>12</v>
      </c>
      <c r="D4234" t="s">
        <v>13</v>
      </c>
      <c r="E4234" t="s">
        <v>38</v>
      </c>
      <c r="F4234" t="s">
        <v>1073</v>
      </c>
      <c r="G4234">
        <v>17</v>
      </c>
      <c r="H4234">
        <v>94</v>
      </c>
      <c r="I4234" t="b">
        <v>1</v>
      </c>
    </row>
    <row r="4235" spans="1:9" x14ac:dyDescent="0.4">
      <c r="A4235" t="s">
        <v>1807</v>
      </c>
      <c r="B4235" t="s">
        <v>7643</v>
      </c>
      <c r="C4235" t="s">
        <v>12</v>
      </c>
      <c r="D4235" t="s">
        <v>155</v>
      </c>
      <c r="E4235" t="s">
        <v>156</v>
      </c>
      <c r="F4235" t="s">
        <v>1073</v>
      </c>
      <c r="G4235">
        <v>42</v>
      </c>
      <c r="H4235">
        <v>1776</v>
      </c>
      <c r="I4235" t="b">
        <v>1</v>
      </c>
    </row>
    <row r="4236" spans="1:9" x14ac:dyDescent="0.4">
      <c r="A4236" t="s">
        <v>818</v>
      </c>
      <c r="B4236" t="s">
        <v>7644</v>
      </c>
      <c r="C4236" t="s">
        <v>12</v>
      </c>
      <c r="D4236" t="s">
        <v>48</v>
      </c>
      <c r="E4236" t="s">
        <v>7645</v>
      </c>
      <c r="F4236" t="s">
        <v>1073</v>
      </c>
      <c r="G4236">
        <v>28</v>
      </c>
      <c r="H4236">
        <v>537</v>
      </c>
      <c r="I4236" t="b">
        <v>1</v>
      </c>
    </row>
    <row r="4237" spans="1:9" x14ac:dyDescent="0.4">
      <c r="A4237" t="s">
        <v>974</v>
      </c>
      <c r="B4237" t="s">
        <v>7646</v>
      </c>
      <c r="C4237" t="s">
        <v>12</v>
      </c>
      <c r="D4237" t="s">
        <v>66</v>
      </c>
      <c r="E4237" t="s">
        <v>67</v>
      </c>
      <c r="F4237" t="s">
        <v>1073</v>
      </c>
      <c r="G4237">
        <v>8</v>
      </c>
      <c r="H4237">
        <v>296</v>
      </c>
      <c r="I4237" t="b">
        <v>1</v>
      </c>
    </row>
    <row r="4238" spans="1:9" x14ac:dyDescent="0.4">
      <c r="A4238" t="s">
        <v>1172</v>
      </c>
      <c r="B4238" t="s">
        <v>7647</v>
      </c>
      <c r="C4238" t="s">
        <v>12</v>
      </c>
      <c r="D4238" t="s">
        <v>81</v>
      </c>
      <c r="E4238" t="s">
        <v>7648</v>
      </c>
      <c r="F4238" t="s">
        <v>1073</v>
      </c>
      <c r="G4238">
        <v>113</v>
      </c>
      <c r="H4238">
        <v>706</v>
      </c>
      <c r="I4238" t="b">
        <v>1</v>
      </c>
    </row>
    <row r="4239" spans="1:9" x14ac:dyDescent="0.4">
      <c r="A4239" t="s">
        <v>7649</v>
      </c>
      <c r="B4239" t="s">
        <v>7650</v>
      </c>
      <c r="C4239" t="s">
        <v>12</v>
      </c>
      <c r="D4239" t="s">
        <v>81</v>
      </c>
      <c r="E4239" t="s">
        <v>7651</v>
      </c>
      <c r="F4239" t="s">
        <v>1073</v>
      </c>
      <c r="G4239">
        <v>16</v>
      </c>
      <c r="H4239">
        <v>554</v>
      </c>
      <c r="I4239" t="b">
        <v>1</v>
      </c>
    </row>
    <row r="4240" spans="1:9" x14ac:dyDescent="0.4">
      <c r="A4240" t="s">
        <v>145</v>
      </c>
      <c r="B4240" t="s">
        <v>7652</v>
      </c>
      <c r="C4240" t="s">
        <v>12</v>
      </c>
      <c r="D4240" t="s">
        <v>13</v>
      </c>
      <c r="E4240" t="s">
        <v>7653</v>
      </c>
      <c r="F4240" t="s">
        <v>1073</v>
      </c>
      <c r="G4240">
        <v>27</v>
      </c>
      <c r="H4240">
        <v>136</v>
      </c>
      <c r="I4240" t="b">
        <v>1</v>
      </c>
    </row>
    <row r="4241" spans="1:9" x14ac:dyDescent="0.4">
      <c r="A4241" t="s">
        <v>605</v>
      </c>
      <c r="B4241" t="s">
        <v>7654</v>
      </c>
      <c r="C4241" t="s">
        <v>12</v>
      </c>
      <c r="D4241" t="s">
        <v>66</v>
      </c>
      <c r="E4241" t="s">
        <v>7655</v>
      </c>
      <c r="F4241" t="s">
        <v>1073</v>
      </c>
      <c r="G4241">
        <v>33</v>
      </c>
      <c r="H4241">
        <v>178</v>
      </c>
      <c r="I4241" t="b">
        <v>1</v>
      </c>
    </row>
    <row r="4242" spans="1:9" x14ac:dyDescent="0.4">
      <c r="A4242" t="s">
        <v>675</v>
      </c>
      <c r="B4242" t="s">
        <v>7656</v>
      </c>
      <c r="C4242" t="s">
        <v>12</v>
      </c>
      <c r="D4242" t="s">
        <v>66</v>
      </c>
      <c r="E4242" t="s">
        <v>67</v>
      </c>
      <c r="F4242" t="s">
        <v>1073</v>
      </c>
      <c r="G4242">
        <v>26</v>
      </c>
      <c r="H4242">
        <v>364</v>
      </c>
      <c r="I4242" t="b">
        <v>1</v>
      </c>
    </row>
    <row r="4243" spans="1:9" x14ac:dyDescent="0.4">
      <c r="A4243" t="s">
        <v>232</v>
      </c>
      <c r="B4243" t="s">
        <v>7657</v>
      </c>
      <c r="C4243" t="s">
        <v>12</v>
      </c>
      <c r="D4243" t="s">
        <v>53</v>
      </c>
      <c r="E4243" t="s">
        <v>3327</v>
      </c>
      <c r="F4243" t="s">
        <v>1073</v>
      </c>
      <c r="G4243">
        <v>11</v>
      </c>
      <c r="H4243">
        <v>3235</v>
      </c>
      <c r="I4243" t="b">
        <v>1</v>
      </c>
    </row>
    <row r="4244" spans="1:9" x14ac:dyDescent="0.4">
      <c r="A4244" t="s">
        <v>523</v>
      </c>
      <c r="B4244" t="s">
        <v>7658</v>
      </c>
      <c r="C4244" t="s">
        <v>12</v>
      </c>
      <c r="D4244" t="s">
        <v>81</v>
      </c>
      <c r="E4244" t="s">
        <v>82</v>
      </c>
      <c r="F4244" t="s">
        <v>1073</v>
      </c>
      <c r="G4244">
        <v>13</v>
      </c>
      <c r="H4244">
        <v>290</v>
      </c>
      <c r="I4244" t="b">
        <v>1</v>
      </c>
    </row>
    <row r="4245" spans="1:9" x14ac:dyDescent="0.4">
      <c r="A4245" t="s">
        <v>759</v>
      </c>
      <c r="B4245" t="s">
        <v>7659</v>
      </c>
      <c r="C4245" t="s">
        <v>12</v>
      </c>
      <c r="D4245" t="s">
        <v>48</v>
      </c>
      <c r="E4245" t="s">
        <v>820</v>
      </c>
      <c r="F4245" t="s">
        <v>1073</v>
      </c>
      <c r="G4245">
        <v>104</v>
      </c>
      <c r="H4245">
        <v>591</v>
      </c>
      <c r="I4245" t="b">
        <v>1</v>
      </c>
    </row>
    <row r="4246" spans="1:9" x14ac:dyDescent="0.4">
      <c r="A4246" t="s">
        <v>5903</v>
      </c>
      <c r="B4246" t="s">
        <v>7660</v>
      </c>
      <c r="C4246" t="s">
        <v>12</v>
      </c>
      <c r="D4246" t="s">
        <v>66</v>
      </c>
      <c r="E4246" t="s">
        <v>137</v>
      </c>
      <c r="F4246" t="s">
        <v>1073</v>
      </c>
      <c r="G4246">
        <v>12</v>
      </c>
      <c r="H4246">
        <v>142</v>
      </c>
      <c r="I4246" t="b">
        <v>1</v>
      </c>
    </row>
    <row r="4247" spans="1:9" x14ac:dyDescent="0.4">
      <c r="A4247" t="s">
        <v>343</v>
      </c>
      <c r="B4247" t="s">
        <v>7661</v>
      </c>
      <c r="C4247" t="s">
        <v>12</v>
      </c>
      <c r="D4247" t="s">
        <v>53</v>
      </c>
      <c r="E4247" t="s">
        <v>6154</v>
      </c>
      <c r="F4247" t="s">
        <v>1073</v>
      </c>
      <c r="G4247">
        <v>10</v>
      </c>
      <c r="H4247">
        <v>67</v>
      </c>
      <c r="I4247" t="b">
        <v>1</v>
      </c>
    </row>
    <row r="4248" spans="1:9" x14ac:dyDescent="0.4">
      <c r="A4248" t="s">
        <v>1186</v>
      </c>
      <c r="B4248" t="s">
        <v>7662</v>
      </c>
      <c r="C4248" t="s">
        <v>12</v>
      </c>
      <c r="D4248" t="s">
        <v>155</v>
      </c>
      <c r="E4248" t="s">
        <v>156</v>
      </c>
      <c r="F4248" t="s">
        <v>1073</v>
      </c>
      <c r="G4248">
        <v>6</v>
      </c>
      <c r="H4248">
        <v>830</v>
      </c>
      <c r="I4248" t="b">
        <v>1</v>
      </c>
    </row>
    <row r="4249" spans="1:9" x14ac:dyDescent="0.4">
      <c r="A4249" t="s">
        <v>856</v>
      </c>
      <c r="B4249" t="s">
        <v>7663</v>
      </c>
      <c r="C4249" t="s">
        <v>12</v>
      </c>
      <c r="D4249" t="s">
        <v>53</v>
      </c>
      <c r="E4249" t="s">
        <v>6154</v>
      </c>
      <c r="F4249" t="s">
        <v>1073</v>
      </c>
      <c r="G4249">
        <v>40</v>
      </c>
      <c r="H4249">
        <v>36</v>
      </c>
      <c r="I4249" t="b">
        <v>1</v>
      </c>
    </row>
    <row r="4250" spans="1:9" x14ac:dyDescent="0.4">
      <c r="A4250" t="s">
        <v>593</v>
      </c>
      <c r="B4250" t="s">
        <v>6840</v>
      </c>
      <c r="C4250" t="s">
        <v>12</v>
      </c>
      <c r="D4250" t="s">
        <v>13</v>
      </c>
      <c r="E4250" t="s">
        <v>2429</v>
      </c>
      <c r="F4250" t="s">
        <v>1073</v>
      </c>
      <c r="G4250">
        <v>12</v>
      </c>
      <c r="H4250">
        <v>372</v>
      </c>
      <c r="I4250" t="b">
        <v>1</v>
      </c>
    </row>
    <row r="4251" spans="1:9" x14ac:dyDescent="0.4">
      <c r="A4251" t="s">
        <v>1191</v>
      </c>
      <c r="B4251" t="s">
        <v>7664</v>
      </c>
      <c r="C4251" t="s">
        <v>12</v>
      </c>
      <c r="D4251" t="s">
        <v>53</v>
      </c>
      <c r="E4251" t="s">
        <v>6462</v>
      </c>
      <c r="F4251" t="s">
        <v>1073</v>
      </c>
      <c r="G4251">
        <v>22</v>
      </c>
      <c r="H4251">
        <v>78</v>
      </c>
      <c r="I4251" t="b">
        <v>1</v>
      </c>
    </row>
    <row r="4252" spans="1:9" x14ac:dyDescent="0.4">
      <c r="A4252" t="s">
        <v>5137</v>
      </c>
      <c r="B4252" t="s">
        <v>7665</v>
      </c>
      <c r="C4252" t="s">
        <v>12</v>
      </c>
      <c r="D4252" t="s">
        <v>81</v>
      </c>
      <c r="E4252" t="s">
        <v>7666</v>
      </c>
      <c r="F4252" t="s">
        <v>1073</v>
      </c>
      <c r="G4252">
        <v>85</v>
      </c>
      <c r="H4252">
        <v>659</v>
      </c>
      <c r="I4252" t="b">
        <v>1</v>
      </c>
    </row>
    <row r="4253" spans="1:9" x14ac:dyDescent="0.4">
      <c r="A4253" t="s">
        <v>71</v>
      </c>
      <c r="B4253" t="s">
        <v>7667</v>
      </c>
      <c r="C4253" t="s">
        <v>12</v>
      </c>
      <c r="D4253" t="s">
        <v>13</v>
      </c>
      <c r="E4253" t="s">
        <v>323</v>
      </c>
      <c r="F4253" t="s">
        <v>1073</v>
      </c>
      <c r="G4253">
        <v>15</v>
      </c>
      <c r="H4253">
        <v>99</v>
      </c>
      <c r="I4253" t="b">
        <v>1</v>
      </c>
    </row>
    <row r="4254" spans="1:9" x14ac:dyDescent="0.4">
      <c r="A4254" t="s">
        <v>2558</v>
      </c>
      <c r="B4254" t="s">
        <v>7668</v>
      </c>
      <c r="C4254" t="s">
        <v>12</v>
      </c>
      <c r="D4254" t="s">
        <v>18</v>
      </c>
      <c r="E4254" t="s">
        <v>718</v>
      </c>
      <c r="F4254" t="s">
        <v>1073</v>
      </c>
      <c r="G4254">
        <v>12</v>
      </c>
      <c r="H4254">
        <v>109</v>
      </c>
      <c r="I4254" t="b">
        <v>1</v>
      </c>
    </row>
    <row r="4255" spans="1:9" x14ac:dyDescent="0.4">
      <c r="A4255" t="s">
        <v>51</v>
      </c>
      <c r="B4255" t="s">
        <v>7669</v>
      </c>
      <c r="C4255" t="s">
        <v>12</v>
      </c>
      <c r="D4255" t="s">
        <v>18</v>
      </c>
      <c r="E4255" t="s">
        <v>4584</v>
      </c>
      <c r="F4255" t="s">
        <v>1073</v>
      </c>
      <c r="G4255">
        <v>22</v>
      </c>
      <c r="H4255">
        <v>216</v>
      </c>
      <c r="I4255" t="b">
        <v>1</v>
      </c>
    </row>
    <row r="4256" spans="1:9" x14ac:dyDescent="0.4">
      <c r="A4256" t="s">
        <v>1682</v>
      </c>
      <c r="B4256" t="s">
        <v>7670</v>
      </c>
      <c r="C4256" t="s">
        <v>12</v>
      </c>
      <c r="D4256" t="s">
        <v>37</v>
      </c>
      <c r="E4256" t="s">
        <v>67</v>
      </c>
      <c r="F4256" t="s">
        <v>1073</v>
      </c>
      <c r="G4256">
        <v>168</v>
      </c>
      <c r="H4256">
        <v>1096</v>
      </c>
      <c r="I4256" t="b">
        <v>1</v>
      </c>
    </row>
    <row r="4257" spans="1:9" x14ac:dyDescent="0.4">
      <c r="A4257" t="s">
        <v>5596</v>
      </c>
      <c r="B4257" t="s">
        <v>7671</v>
      </c>
      <c r="C4257" t="s">
        <v>12</v>
      </c>
      <c r="D4257" t="s">
        <v>81</v>
      </c>
      <c r="E4257" t="s">
        <v>67</v>
      </c>
      <c r="F4257" t="s">
        <v>1073</v>
      </c>
      <c r="G4257">
        <v>14</v>
      </c>
      <c r="H4257">
        <v>215</v>
      </c>
      <c r="I4257" t="b">
        <v>1</v>
      </c>
    </row>
    <row r="4258" spans="1:9" x14ac:dyDescent="0.4">
      <c r="A4258" t="s">
        <v>1647</v>
      </c>
      <c r="B4258" t="s">
        <v>7672</v>
      </c>
      <c r="C4258" t="s">
        <v>12</v>
      </c>
      <c r="D4258" t="s">
        <v>53</v>
      </c>
      <c r="E4258" t="s">
        <v>6964</v>
      </c>
      <c r="F4258" t="s">
        <v>1073</v>
      </c>
      <c r="G4258">
        <v>11</v>
      </c>
      <c r="H4258">
        <v>59</v>
      </c>
      <c r="I4258" t="b">
        <v>1</v>
      </c>
    </row>
    <row r="4259" spans="1:9" x14ac:dyDescent="0.4">
      <c r="A4259" t="s">
        <v>4461</v>
      </c>
      <c r="B4259" t="s">
        <v>7673</v>
      </c>
      <c r="C4259" t="s">
        <v>12</v>
      </c>
      <c r="D4259" t="s">
        <v>450</v>
      </c>
      <c r="E4259" t="s">
        <v>62</v>
      </c>
      <c r="F4259" t="s">
        <v>1073</v>
      </c>
      <c r="G4259">
        <v>8</v>
      </c>
      <c r="H4259">
        <v>315</v>
      </c>
      <c r="I4259" t="b">
        <v>1</v>
      </c>
    </row>
    <row r="4260" spans="1:9" x14ac:dyDescent="0.4">
      <c r="A4260" t="s">
        <v>1186</v>
      </c>
      <c r="B4260" t="s">
        <v>7674</v>
      </c>
      <c r="C4260" t="s">
        <v>12</v>
      </c>
      <c r="D4260" t="s">
        <v>155</v>
      </c>
      <c r="E4260" t="s">
        <v>156</v>
      </c>
      <c r="F4260" t="s">
        <v>1073</v>
      </c>
      <c r="G4260">
        <v>9</v>
      </c>
      <c r="H4260">
        <v>526</v>
      </c>
      <c r="I4260" t="b">
        <v>1</v>
      </c>
    </row>
    <row r="4261" spans="1:9" x14ac:dyDescent="0.4">
      <c r="A4261" t="s">
        <v>1003</v>
      </c>
      <c r="B4261" t="s">
        <v>7675</v>
      </c>
      <c r="C4261" t="s">
        <v>12</v>
      </c>
      <c r="D4261" t="s">
        <v>13</v>
      </c>
      <c r="E4261" t="s">
        <v>7676</v>
      </c>
      <c r="F4261" t="s">
        <v>1073</v>
      </c>
      <c r="G4261">
        <v>22</v>
      </c>
      <c r="H4261">
        <v>168</v>
      </c>
      <c r="I4261" t="b">
        <v>1</v>
      </c>
    </row>
    <row r="4262" spans="1:9" x14ac:dyDescent="0.4">
      <c r="A4262" t="s">
        <v>5277</v>
      </c>
      <c r="B4262" t="s">
        <v>7677</v>
      </c>
      <c r="C4262" t="s">
        <v>12</v>
      </c>
      <c r="D4262" t="s">
        <v>81</v>
      </c>
      <c r="E4262" t="s">
        <v>5617</v>
      </c>
      <c r="F4262" t="s">
        <v>1073</v>
      </c>
      <c r="G4262">
        <v>13</v>
      </c>
      <c r="H4262">
        <v>705</v>
      </c>
      <c r="I4262" t="b">
        <v>1</v>
      </c>
    </row>
    <row r="4263" spans="1:9" x14ac:dyDescent="0.4">
      <c r="A4263" t="s">
        <v>2164</v>
      </c>
      <c r="B4263" t="s">
        <v>7678</v>
      </c>
      <c r="C4263" t="s">
        <v>12</v>
      </c>
      <c r="D4263" t="s">
        <v>81</v>
      </c>
      <c r="E4263" t="s">
        <v>586</v>
      </c>
      <c r="F4263" t="s">
        <v>1073</v>
      </c>
      <c r="G4263">
        <v>34</v>
      </c>
      <c r="H4263">
        <v>793</v>
      </c>
      <c r="I4263" t="b">
        <v>1</v>
      </c>
    </row>
    <row r="4264" spans="1:9" x14ac:dyDescent="0.4">
      <c r="A4264" t="s">
        <v>1896</v>
      </c>
      <c r="B4264" t="s">
        <v>7679</v>
      </c>
      <c r="C4264" t="s">
        <v>12</v>
      </c>
      <c r="D4264" t="s">
        <v>48</v>
      </c>
      <c r="E4264" t="s">
        <v>7680</v>
      </c>
      <c r="F4264" t="s">
        <v>1073</v>
      </c>
      <c r="G4264">
        <v>22</v>
      </c>
      <c r="H4264">
        <v>101</v>
      </c>
      <c r="I4264" t="b">
        <v>1</v>
      </c>
    </row>
    <row r="4265" spans="1:9" x14ac:dyDescent="0.4">
      <c r="A4265" t="s">
        <v>6533</v>
      </c>
      <c r="B4265" t="s">
        <v>7681</v>
      </c>
      <c r="C4265" t="s">
        <v>12</v>
      </c>
      <c r="D4265" t="s">
        <v>1385</v>
      </c>
      <c r="E4265" t="s">
        <v>67</v>
      </c>
      <c r="F4265" t="s">
        <v>1073</v>
      </c>
      <c r="G4265">
        <v>59</v>
      </c>
      <c r="H4265">
        <v>563</v>
      </c>
      <c r="I4265" t="b">
        <v>1</v>
      </c>
    </row>
    <row r="4266" spans="1:9" x14ac:dyDescent="0.4">
      <c r="A4266" t="s">
        <v>1286</v>
      </c>
      <c r="B4266" t="s">
        <v>7682</v>
      </c>
      <c r="C4266" t="s">
        <v>12</v>
      </c>
      <c r="D4266" t="s">
        <v>37</v>
      </c>
      <c r="E4266" t="s">
        <v>820</v>
      </c>
      <c r="F4266" t="s">
        <v>1073</v>
      </c>
      <c r="G4266">
        <v>70</v>
      </c>
      <c r="H4266">
        <v>947</v>
      </c>
      <c r="I4266" t="b">
        <v>1</v>
      </c>
    </row>
    <row r="4267" spans="1:9" x14ac:dyDescent="0.4">
      <c r="A4267" t="s">
        <v>1366</v>
      </c>
      <c r="B4267" t="s">
        <v>7683</v>
      </c>
      <c r="C4267" t="s">
        <v>12</v>
      </c>
      <c r="D4267" t="s">
        <v>81</v>
      </c>
      <c r="E4267" t="s">
        <v>748</v>
      </c>
      <c r="F4267" t="s">
        <v>1073</v>
      </c>
      <c r="G4267">
        <v>9</v>
      </c>
      <c r="H4267">
        <v>280</v>
      </c>
      <c r="I4267" t="b">
        <v>1</v>
      </c>
    </row>
    <row r="4268" spans="1:9" x14ac:dyDescent="0.4">
      <c r="A4268" t="s">
        <v>25</v>
      </c>
      <c r="B4268" t="s">
        <v>7684</v>
      </c>
      <c r="C4268" t="s">
        <v>12</v>
      </c>
      <c r="D4268" t="s">
        <v>18</v>
      </c>
      <c r="E4268" t="s">
        <v>6701</v>
      </c>
      <c r="F4268" t="s">
        <v>1073</v>
      </c>
      <c r="G4268">
        <v>20</v>
      </c>
      <c r="H4268">
        <v>201</v>
      </c>
      <c r="I4268" t="b">
        <v>1</v>
      </c>
    </row>
    <row r="4269" spans="1:9" x14ac:dyDescent="0.4">
      <c r="A4269" t="s">
        <v>1574</v>
      </c>
      <c r="B4269" t="s">
        <v>7685</v>
      </c>
      <c r="C4269" t="s">
        <v>12</v>
      </c>
      <c r="D4269" t="s">
        <v>48</v>
      </c>
      <c r="E4269" t="s">
        <v>1576</v>
      </c>
      <c r="F4269" t="s">
        <v>1073</v>
      </c>
      <c r="G4269">
        <v>17</v>
      </c>
      <c r="H4269">
        <v>364</v>
      </c>
      <c r="I4269" t="b">
        <v>1</v>
      </c>
    </row>
    <row r="4270" spans="1:9" x14ac:dyDescent="0.4">
      <c r="A4270" t="s">
        <v>554</v>
      </c>
      <c r="B4270" t="s">
        <v>7686</v>
      </c>
      <c r="C4270" t="s">
        <v>12</v>
      </c>
      <c r="D4270" t="s">
        <v>13</v>
      </c>
      <c r="E4270" t="s">
        <v>67</v>
      </c>
      <c r="F4270" t="s">
        <v>1073</v>
      </c>
      <c r="G4270">
        <v>22</v>
      </c>
      <c r="H4270">
        <v>378</v>
      </c>
      <c r="I4270" t="b">
        <v>1</v>
      </c>
    </row>
    <row r="4271" spans="1:9" x14ac:dyDescent="0.4">
      <c r="A4271" t="s">
        <v>5290</v>
      </c>
      <c r="B4271" t="s">
        <v>7687</v>
      </c>
      <c r="C4271" t="s">
        <v>12</v>
      </c>
      <c r="D4271" t="s">
        <v>13</v>
      </c>
      <c r="E4271" t="s">
        <v>6288</v>
      </c>
      <c r="F4271" t="s">
        <v>1073</v>
      </c>
      <c r="G4271">
        <v>23</v>
      </c>
      <c r="H4271">
        <v>88</v>
      </c>
      <c r="I4271" t="b">
        <v>1</v>
      </c>
    </row>
    <row r="4272" spans="1:9" x14ac:dyDescent="0.4">
      <c r="A4272" t="s">
        <v>7425</v>
      </c>
      <c r="B4272" t="s">
        <v>7688</v>
      </c>
      <c r="C4272" t="s">
        <v>12</v>
      </c>
      <c r="D4272" t="s">
        <v>450</v>
      </c>
      <c r="E4272" t="s">
        <v>323</v>
      </c>
      <c r="F4272" t="s">
        <v>1073</v>
      </c>
      <c r="G4272">
        <v>13</v>
      </c>
      <c r="H4272">
        <v>132</v>
      </c>
      <c r="I4272" t="b">
        <v>1</v>
      </c>
    </row>
    <row r="4273" spans="1:9" x14ac:dyDescent="0.4">
      <c r="A4273" t="s">
        <v>3406</v>
      </c>
      <c r="B4273" t="s">
        <v>7689</v>
      </c>
      <c r="C4273" t="s">
        <v>12</v>
      </c>
      <c r="D4273" t="s">
        <v>81</v>
      </c>
      <c r="E4273" t="s">
        <v>345</v>
      </c>
      <c r="F4273" t="s">
        <v>1073</v>
      </c>
      <c r="G4273">
        <v>8</v>
      </c>
      <c r="H4273">
        <v>736</v>
      </c>
      <c r="I4273" t="b">
        <v>1</v>
      </c>
    </row>
    <row r="4274" spans="1:9" x14ac:dyDescent="0.4">
      <c r="A4274" t="s">
        <v>2273</v>
      </c>
      <c r="B4274" t="s">
        <v>7690</v>
      </c>
      <c r="C4274" t="s">
        <v>12</v>
      </c>
      <c r="D4274" t="s">
        <v>13</v>
      </c>
      <c r="E4274" t="s">
        <v>7024</v>
      </c>
      <c r="F4274" t="s">
        <v>1073</v>
      </c>
      <c r="G4274">
        <v>39</v>
      </c>
      <c r="H4274">
        <v>192</v>
      </c>
      <c r="I4274" t="b">
        <v>1</v>
      </c>
    </row>
    <row r="4275" spans="1:9" x14ac:dyDescent="0.4">
      <c r="A4275" t="s">
        <v>1714</v>
      </c>
      <c r="B4275" t="s">
        <v>7691</v>
      </c>
      <c r="C4275" t="s">
        <v>12</v>
      </c>
      <c r="D4275" t="s">
        <v>81</v>
      </c>
      <c r="E4275" t="s">
        <v>33</v>
      </c>
      <c r="F4275" t="s">
        <v>1073</v>
      </c>
      <c r="G4275">
        <v>12</v>
      </c>
      <c r="H4275">
        <v>423</v>
      </c>
      <c r="I4275" t="b">
        <v>1</v>
      </c>
    </row>
    <row r="4276" spans="1:9" x14ac:dyDescent="0.4">
      <c r="A4276" t="s">
        <v>2523</v>
      </c>
      <c r="B4276" t="s">
        <v>7692</v>
      </c>
      <c r="C4276" t="s">
        <v>12</v>
      </c>
      <c r="D4276" t="s">
        <v>53</v>
      </c>
      <c r="E4276" t="s">
        <v>1701</v>
      </c>
      <c r="F4276" t="s">
        <v>1073</v>
      </c>
      <c r="G4276">
        <v>8</v>
      </c>
      <c r="H4276">
        <v>48</v>
      </c>
      <c r="I4276" t="b">
        <v>1</v>
      </c>
    </row>
    <row r="4277" spans="1:9" x14ac:dyDescent="0.4">
      <c r="A4277" t="s">
        <v>1410</v>
      </c>
      <c r="B4277" t="s">
        <v>7693</v>
      </c>
      <c r="C4277" t="s">
        <v>12</v>
      </c>
      <c r="D4277" t="s">
        <v>53</v>
      </c>
      <c r="E4277" t="s">
        <v>3479</v>
      </c>
      <c r="F4277" t="s">
        <v>1073</v>
      </c>
      <c r="G4277">
        <v>13</v>
      </c>
      <c r="H4277">
        <v>352</v>
      </c>
      <c r="I4277" t="b">
        <v>1</v>
      </c>
    </row>
    <row r="4278" spans="1:9" x14ac:dyDescent="0.4">
      <c r="A4278" t="s">
        <v>56</v>
      </c>
      <c r="B4278" t="s">
        <v>7694</v>
      </c>
      <c r="C4278" t="s">
        <v>12</v>
      </c>
      <c r="D4278" t="s">
        <v>18</v>
      </c>
      <c r="E4278" t="s">
        <v>7695</v>
      </c>
      <c r="F4278" t="s">
        <v>1073</v>
      </c>
      <c r="G4278">
        <v>26</v>
      </c>
      <c r="H4278">
        <v>237</v>
      </c>
      <c r="I4278" t="b">
        <v>1</v>
      </c>
    </row>
    <row r="4279" spans="1:9" x14ac:dyDescent="0.4">
      <c r="A4279" t="s">
        <v>7696</v>
      </c>
      <c r="B4279" t="s">
        <v>7697</v>
      </c>
      <c r="C4279" t="s">
        <v>12</v>
      </c>
      <c r="D4279" t="s">
        <v>66</v>
      </c>
      <c r="E4279" t="s">
        <v>7698</v>
      </c>
      <c r="F4279" t="s">
        <v>1073</v>
      </c>
      <c r="G4279">
        <v>15</v>
      </c>
      <c r="H4279">
        <v>233</v>
      </c>
      <c r="I4279" t="b">
        <v>1</v>
      </c>
    </row>
    <row r="4280" spans="1:9" x14ac:dyDescent="0.4">
      <c r="A4280" t="s">
        <v>899</v>
      </c>
      <c r="B4280" t="s">
        <v>7699</v>
      </c>
      <c r="C4280" t="s">
        <v>12</v>
      </c>
      <c r="D4280" t="s">
        <v>13</v>
      </c>
      <c r="E4280" t="s">
        <v>62</v>
      </c>
      <c r="F4280" t="s">
        <v>1073</v>
      </c>
      <c r="G4280">
        <v>13</v>
      </c>
      <c r="H4280">
        <v>183</v>
      </c>
      <c r="I4280" t="b">
        <v>1</v>
      </c>
    </row>
    <row r="4281" spans="1:9" x14ac:dyDescent="0.4">
      <c r="A4281" t="s">
        <v>2273</v>
      </c>
      <c r="B4281" t="s">
        <v>7700</v>
      </c>
      <c r="C4281" t="s">
        <v>12</v>
      </c>
      <c r="D4281" t="s">
        <v>13</v>
      </c>
      <c r="E4281" t="s">
        <v>680</v>
      </c>
      <c r="F4281" t="s">
        <v>1073</v>
      </c>
      <c r="G4281">
        <v>45</v>
      </c>
      <c r="H4281">
        <v>70</v>
      </c>
      <c r="I4281" t="b">
        <v>1</v>
      </c>
    </row>
    <row r="4282" spans="1:9" x14ac:dyDescent="0.4">
      <c r="A4282" t="s">
        <v>743</v>
      </c>
      <c r="B4282" t="s">
        <v>7701</v>
      </c>
      <c r="C4282" t="s">
        <v>12</v>
      </c>
      <c r="D4282" t="s">
        <v>53</v>
      </c>
      <c r="E4282" t="s">
        <v>288</v>
      </c>
      <c r="F4282" t="s">
        <v>1073</v>
      </c>
      <c r="G4282">
        <v>39</v>
      </c>
      <c r="H4282">
        <v>205</v>
      </c>
      <c r="I4282" t="b">
        <v>1</v>
      </c>
    </row>
    <row r="4283" spans="1:9" x14ac:dyDescent="0.4">
      <c r="A4283" t="s">
        <v>56</v>
      </c>
      <c r="B4283" t="s">
        <v>7702</v>
      </c>
      <c r="C4283" t="s">
        <v>12</v>
      </c>
      <c r="D4283" t="s">
        <v>18</v>
      </c>
      <c r="E4283" t="s">
        <v>62</v>
      </c>
      <c r="F4283" t="s">
        <v>1073</v>
      </c>
      <c r="G4283">
        <v>34</v>
      </c>
      <c r="H4283">
        <v>237</v>
      </c>
      <c r="I4283" t="b">
        <v>1</v>
      </c>
    </row>
    <row r="4284" spans="1:9" x14ac:dyDescent="0.4">
      <c r="A4284" t="s">
        <v>7703</v>
      </c>
      <c r="B4284" t="s">
        <v>7704</v>
      </c>
      <c r="C4284" t="s">
        <v>12</v>
      </c>
      <c r="D4284" t="s">
        <v>66</v>
      </c>
      <c r="E4284" t="s">
        <v>38</v>
      </c>
      <c r="F4284" t="s">
        <v>1073</v>
      </c>
      <c r="G4284">
        <v>16</v>
      </c>
      <c r="H4284">
        <v>711</v>
      </c>
      <c r="I4284" t="b">
        <v>1</v>
      </c>
    </row>
    <row r="4285" spans="1:9" x14ac:dyDescent="0.4">
      <c r="A4285" t="s">
        <v>131</v>
      </c>
      <c r="B4285" t="s">
        <v>7705</v>
      </c>
      <c r="C4285" t="s">
        <v>12</v>
      </c>
      <c r="D4285" t="s">
        <v>53</v>
      </c>
      <c r="E4285" t="s">
        <v>451</v>
      </c>
      <c r="F4285" t="s">
        <v>1073</v>
      </c>
      <c r="G4285">
        <v>45</v>
      </c>
      <c r="H4285">
        <v>1584</v>
      </c>
      <c r="I4285" t="b">
        <v>1</v>
      </c>
    </row>
    <row r="4286" spans="1:9" x14ac:dyDescent="0.4">
      <c r="A4286" t="s">
        <v>182</v>
      </c>
      <c r="B4286" t="s">
        <v>7706</v>
      </c>
      <c r="C4286" t="s">
        <v>12</v>
      </c>
      <c r="D4286" t="s">
        <v>53</v>
      </c>
      <c r="E4286" t="s">
        <v>90</v>
      </c>
      <c r="F4286" t="s">
        <v>1073</v>
      </c>
      <c r="G4286">
        <v>28</v>
      </c>
      <c r="H4286">
        <v>292</v>
      </c>
      <c r="I4286" t="b">
        <v>1</v>
      </c>
    </row>
    <row r="4287" spans="1:9" x14ac:dyDescent="0.4">
      <c r="A4287" t="s">
        <v>1428</v>
      </c>
      <c r="B4287" t="s">
        <v>7707</v>
      </c>
      <c r="C4287" t="s">
        <v>12</v>
      </c>
      <c r="D4287" t="s">
        <v>81</v>
      </c>
      <c r="E4287" t="s">
        <v>7708</v>
      </c>
      <c r="F4287" t="s">
        <v>1073</v>
      </c>
      <c r="G4287">
        <v>72</v>
      </c>
      <c r="H4287">
        <v>972</v>
      </c>
      <c r="I4287" t="b">
        <v>1</v>
      </c>
    </row>
    <row r="4288" spans="1:9" x14ac:dyDescent="0.4">
      <c r="A4288" t="s">
        <v>310</v>
      </c>
      <c r="B4288" t="s">
        <v>7709</v>
      </c>
      <c r="C4288" t="s">
        <v>12</v>
      </c>
      <c r="D4288" t="s">
        <v>18</v>
      </c>
      <c r="E4288" t="s">
        <v>7710</v>
      </c>
      <c r="F4288" t="s">
        <v>1073</v>
      </c>
      <c r="G4288">
        <v>22</v>
      </c>
      <c r="H4288">
        <v>92</v>
      </c>
      <c r="I4288" t="b">
        <v>1</v>
      </c>
    </row>
    <row r="4289" spans="1:9" x14ac:dyDescent="0.4">
      <c r="A4289" t="s">
        <v>235</v>
      </c>
      <c r="B4289" t="s">
        <v>7711</v>
      </c>
      <c r="C4289" t="s">
        <v>12</v>
      </c>
      <c r="D4289" t="s">
        <v>66</v>
      </c>
      <c r="E4289" t="s">
        <v>7710</v>
      </c>
      <c r="F4289" t="s">
        <v>1073</v>
      </c>
      <c r="G4289">
        <v>21</v>
      </c>
      <c r="H4289">
        <v>300</v>
      </c>
      <c r="I4289" t="b">
        <v>1</v>
      </c>
    </row>
    <row r="4290" spans="1:9" x14ac:dyDescent="0.4">
      <c r="A4290" t="s">
        <v>1172</v>
      </c>
      <c r="B4290" t="s">
        <v>7712</v>
      </c>
      <c r="C4290" t="s">
        <v>12</v>
      </c>
      <c r="D4290" t="s">
        <v>37</v>
      </c>
      <c r="E4290" t="s">
        <v>67</v>
      </c>
      <c r="F4290" t="s">
        <v>1073</v>
      </c>
      <c r="G4290">
        <v>30</v>
      </c>
      <c r="H4290">
        <v>1311</v>
      </c>
      <c r="I4290" t="b">
        <v>1</v>
      </c>
    </row>
    <row r="4291" spans="1:9" x14ac:dyDescent="0.4">
      <c r="A4291" t="s">
        <v>182</v>
      </c>
      <c r="B4291" t="s">
        <v>7713</v>
      </c>
      <c r="C4291" t="s">
        <v>12</v>
      </c>
      <c r="D4291" t="s">
        <v>53</v>
      </c>
      <c r="E4291" t="s">
        <v>90</v>
      </c>
      <c r="F4291" t="s">
        <v>1073</v>
      </c>
      <c r="G4291">
        <v>21</v>
      </c>
      <c r="H4291">
        <v>338</v>
      </c>
      <c r="I4291" t="b">
        <v>1</v>
      </c>
    </row>
    <row r="4292" spans="1:9" x14ac:dyDescent="0.4">
      <c r="A4292" t="s">
        <v>258</v>
      </c>
      <c r="B4292" t="s">
        <v>7714</v>
      </c>
      <c r="C4292" t="s">
        <v>12</v>
      </c>
      <c r="D4292" t="s">
        <v>81</v>
      </c>
      <c r="E4292" t="s">
        <v>793</v>
      </c>
      <c r="F4292" t="s">
        <v>1073</v>
      </c>
      <c r="G4292">
        <v>38</v>
      </c>
      <c r="H4292">
        <v>674</v>
      </c>
      <c r="I4292" t="b">
        <v>1</v>
      </c>
    </row>
    <row r="4293" spans="1:9" x14ac:dyDescent="0.4">
      <c r="A4293" t="s">
        <v>481</v>
      </c>
      <c r="B4293" t="s">
        <v>7715</v>
      </c>
      <c r="C4293" t="s">
        <v>12</v>
      </c>
      <c r="D4293" t="s">
        <v>53</v>
      </c>
      <c r="E4293" t="s">
        <v>2495</v>
      </c>
      <c r="F4293" t="s">
        <v>1073</v>
      </c>
      <c r="G4293">
        <v>22</v>
      </c>
      <c r="H4293">
        <v>151</v>
      </c>
      <c r="I4293" t="b">
        <v>1</v>
      </c>
    </row>
    <row r="4294" spans="1:9" x14ac:dyDescent="0.4">
      <c r="A4294" t="s">
        <v>4874</v>
      </c>
      <c r="B4294" t="s">
        <v>7716</v>
      </c>
      <c r="C4294" t="s">
        <v>12</v>
      </c>
      <c r="D4294" t="s">
        <v>81</v>
      </c>
      <c r="E4294" t="s">
        <v>783</v>
      </c>
      <c r="F4294" t="s">
        <v>1073</v>
      </c>
      <c r="G4294">
        <v>8</v>
      </c>
      <c r="H4294">
        <v>543</v>
      </c>
      <c r="I4294" t="b">
        <v>1</v>
      </c>
    </row>
    <row r="4295" spans="1:9" x14ac:dyDescent="0.4">
      <c r="A4295" t="s">
        <v>481</v>
      </c>
      <c r="B4295" t="s">
        <v>7717</v>
      </c>
      <c r="C4295" t="s">
        <v>12</v>
      </c>
      <c r="D4295" t="s">
        <v>53</v>
      </c>
      <c r="E4295" t="s">
        <v>4335</v>
      </c>
      <c r="F4295" t="s">
        <v>1073</v>
      </c>
      <c r="G4295">
        <v>27</v>
      </c>
      <c r="H4295">
        <v>641</v>
      </c>
      <c r="I4295" t="b">
        <v>1</v>
      </c>
    </row>
    <row r="4296" spans="1:9" x14ac:dyDescent="0.4">
      <c r="A4296" t="s">
        <v>5113</v>
      </c>
      <c r="B4296" t="s">
        <v>7718</v>
      </c>
      <c r="C4296" t="s">
        <v>12</v>
      </c>
      <c r="D4296" t="s">
        <v>48</v>
      </c>
      <c r="E4296" t="s">
        <v>820</v>
      </c>
      <c r="F4296" t="s">
        <v>1073</v>
      </c>
      <c r="G4296">
        <v>64</v>
      </c>
      <c r="H4296">
        <v>418</v>
      </c>
      <c r="I4296" t="b">
        <v>1</v>
      </c>
    </row>
    <row r="4297" spans="1:9" x14ac:dyDescent="0.4">
      <c r="A4297" t="s">
        <v>818</v>
      </c>
      <c r="B4297" t="s">
        <v>7719</v>
      </c>
      <c r="C4297" t="s">
        <v>12</v>
      </c>
      <c r="D4297" t="s">
        <v>37</v>
      </c>
      <c r="E4297" t="s">
        <v>62</v>
      </c>
      <c r="F4297" t="s">
        <v>1073</v>
      </c>
      <c r="G4297">
        <v>38</v>
      </c>
      <c r="H4297">
        <v>547</v>
      </c>
      <c r="I4297" t="b">
        <v>1</v>
      </c>
    </row>
    <row r="4298" spans="1:9" x14ac:dyDescent="0.4">
      <c r="A4298" t="s">
        <v>763</v>
      </c>
      <c r="B4298" t="s">
        <v>7720</v>
      </c>
      <c r="C4298" t="s">
        <v>12</v>
      </c>
      <c r="D4298" t="s">
        <v>81</v>
      </c>
      <c r="E4298" t="s">
        <v>33</v>
      </c>
      <c r="F4298" t="s">
        <v>1073</v>
      </c>
      <c r="G4298">
        <v>16</v>
      </c>
      <c r="H4298">
        <v>155</v>
      </c>
      <c r="I4298" t="b">
        <v>1</v>
      </c>
    </row>
    <row r="4299" spans="1:9" x14ac:dyDescent="0.4">
      <c r="A4299" t="s">
        <v>781</v>
      </c>
      <c r="B4299" t="s">
        <v>7721</v>
      </c>
      <c r="C4299" t="s">
        <v>12</v>
      </c>
      <c r="D4299" t="s">
        <v>81</v>
      </c>
      <c r="E4299" t="s">
        <v>7722</v>
      </c>
      <c r="F4299" t="s">
        <v>1073</v>
      </c>
      <c r="G4299">
        <v>11</v>
      </c>
      <c r="H4299">
        <v>703</v>
      </c>
      <c r="I4299" t="b">
        <v>1</v>
      </c>
    </row>
    <row r="4300" spans="1:9" x14ac:dyDescent="0.4">
      <c r="A4300" t="s">
        <v>7723</v>
      </c>
      <c r="B4300" t="s">
        <v>7724</v>
      </c>
      <c r="C4300" t="s">
        <v>12</v>
      </c>
      <c r="D4300" t="s">
        <v>81</v>
      </c>
      <c r="E4300" t="s">
        <v>4584</v>
      </c>
      <c r="F4300" t="s">
        <v>1073</v>
      </c>
      <c r="G4300">
        <v>10</v>
      </c>
      <c r="H4300">
        <v>511</v>
      </c>
      <c r="I4300" t="b">
        <v>1</v>
      </c>
    </row>
    <row r="4301" spans="1:9" x14ac:dyDescent="0.4">
      <c r="A4301" t="s">
        <v>1870</v>
      </c>
      <c r="B4301" t="s">
        <v>7725</v>
      </c>
      <c r="C4301" t="s">
        <v>12</v>
      </c>
      <c r="D4301" t="s">
        <v>81</v>
      </c>
      <c r="E4301" t="s">
        <v>2158</v>
      </c>
      <c r="F4301" t="s">
        <v>1073</v>
      </c>
      <c r="G4301">
        <v>41</v>
      </c>
      <c r="H4301">
        <v>950</v>
      </c>
      <c r="I4301" t="b">
        <v>1</v>
      </c>
    </row>
    <row r="4302" spans="1:9" x14ac:dyDescent="0.4">
      <c r="A4302" t="s">
        <v>805</v>
      </c>
      <c r="B4302" t="s">
        <v>7726</v>
      </c>
      <c r="C4302" t="s">
        <v>12</v>
      </c>
      <c r="D4302" t="s">
        <v>81</v>
      </c>
      <c r="E4302" t="s">
        <v>2158</v>
      </c>
      <c r="F4302" t="s">
        <v>1073</v>
      </c>
      <c r="G4302">
        <v>5</v>
      </c>
      <c r="H4302">
        <v>593</v>
      </c>
      <c r="I4302" t="b">
        <v>1</v>
      </c>
    </row>
    <row r="4303" spans="1:9" x14ac:dyDescent="0.4">
      <c r="A4303" t="s">
        <v>1268</v>
      </c>
      <c r="B4303" t="s">
        <v>7727</v>
      </c>
      <c r="C4303" t="s">
        <v>12</v>
      </c>
      <c r="D4303" t="s">
        <v>81</v>
      </c>
      <c r="E4303" t="s">
        <v>270</v>
      </c>
      <c r="F4303" t="s">
        <v>1073</v>
      </c>
      <c r="G4303">
        <v>39</v>
      </c>
      <c r="H4303">
        <v>305</v>
      </c>
      <c r="I4303" t="b">
        <v>1</v>
      </c>
    </row>
    <row r="4304" spans="1:9" x14ac:dyDescent="0.4">
      <c r="A4304" t="s">
        <v>92</v>
      </c>
      <c r="B4304" t="s">
        <v>7728</v>
      </c>
      <c r="C4304" t="s">
        <v>12</v>
      </c>
      <c r="D4304" t="s">
        <v>13</v>
      </c>
      <c r="E4304" t="s">
        <v>5187</v>
      </c>
      <c r="F4304" t="s">
        <v>1073</v>
      </c>
      <c r="G4304">
        <v>25</v>
      </c>
      <c r="H4304">
        <v>142</v>
      </c>
      <c r="I4304" t="b">
        <v>1</v>
      </c>
    </row>
    <row r="4305" spans="1:9" x14ac:dyDescent="0.4">
      <c r="A4305" t="s">
        <v>481</v>
      </c>
      <c r="B4305" t="s">
        <v>7729</v>
      </c>
      <c r="C4305" t="s">
        <v>12</v>
      </c>
      <c r="D4305" t="s">
        <v>53</v>
      </c>
      <c r="E4305" t="s">
        <v>5986</v>
      </c>
      <c r="F4305" t="s">
        <v>1073</v>
      </c>
      <c r="G4305">
        <v>14</v>
      </c>
      <c r="H4305">
        <v>471</v>
      </c>
      <c r="I4305" t="b">
        <v>1</v>
      </c>
    </row>
    <row r="4306" spans="1:9" x14ac:dyDescent="0.4">
      <c r="A4306" t="s">
        <v>2332</v>
      </c>
      <c r="B4306" t="s">
        <v>7730</v>
      </c>
      <c r="C4306" t="s">
        <v>12</v>
      </c>
      <c r="D4306" t="s">
        <v>81</v>
      </c>
      <c r="E4306" t="s">
        <v>586</v>
      </c>
      <c r="F4306" t="s">
        <v>1073</v>
      </c>
      <c r="G4306">
        <v>11</v>
      </c>
      <c r="H4306">
        <v>703</v>
      </c>
      <c r="I4306" t="b">
        <v>1</v>
      </c>
    </row>
    <row r="4307" spans="1:9" x14ac:dyDescent="0.4">
      <c r="A4307" t="s">
        <v>548</v>
      </c>
      <c r="B4307" t="s">
        <v>7731</v>
      </c>
      <c r="C4307" t="s">
        <v>12</v>
      </c>
      <c r="D4307" t="s">
        <v>53</v>
      </c>
      <c r="E4307" t="s">
        <v>160</v>
      </c>
      <c r="F4307" t="s">
        <v>1073</v>
      </c>
      <c r="G4307">
        <v>49</v>
      </c>
      <c r="H4307">
        <v>614</v>
      </c>
      <c r="I4307" t="b">
        <v>1</v>
      </c>
    </row>
    <row r="4308" spans="1:9" x14ac:dyDescent="0.4">
      <c r="A4308" t="s">
        <v>112</v>
      </c>
      <c r="B4308" t="s">
        <v>7732</v>
      </c>
      <c r="C4308" t="s">
        <v>12</v>
      </c>
      <c r="D4308" t="s">
        <v>53</v>
      </c>
      <c r="E4308" t="s">
        <v>6964</v>
      </c>
      <c r="F4308" t="s">
        <v>1073</v>
      </c>
      <c r="G4308">
        <v>27</v>
      </c>
      <c r="H4308">
        <v>38</v>
      </c>
      <c r="I4308" t="b">
        <v>1</v>
      </c>
    </row>
    <row r="4309" spans="1:9" x14ac:dyDescent="0.4">
      <c r="A4309" t="s">
        <v>21</v>
      </c>
      <c r="B4309" t="s">
        <v>7733</v>
      </c>
      <c r="C4309" t="s">
        <v>12</v>
      </c>
      <c r="D4309" t="s">
        <v>53</v>
      </c>
      <c r="E4309" t="s">
        <v>7539</v>
      </c>
      <c r="F4309" t="s">
        <v>1073</v>
      </c>
      <c r="G4309">
        <v>10</v>
      </c>
      <c r="H4309">
        <v>36</v>
      </c>
      <c r="I4309" t="b">
        <v>1</v>
      </c>
    </row>
    <row r="4310" spans="1:9" x14ac:dyDescent="0.4">
      <c r="A4310" t="s">
        <v>2293</v>
      </c>
      <c r="B4310" t="s">
        <v>7734</v>
      </c>
      <c r="C4310" t="s">
        <v>12</v>
      </c>
      <c r="D4310" t="s">
        <v>81</v>
      </c>
      <c r="E4310" t="s">
        <v>2295</v>
      </c>
      <c r="F4310" t="s">
        <v>1073</v>
      </c>
      <c r="G4310">
        <v>7</v>
      </c>
      <c r="H4310">
        <v>605</v>
      </c>
      <c r="I4310" t="b">
        <v>1</v>
      </c>
    </row>
    <row r="4311" spans="1:9" x14ac:dyDescent="0.4">
      <c r="A4311" t="s">
        <v>959</v>
      </c>
      <c r="B4311" t="s">
        <v>7735</v>
      </c>
      <c r="C4311" t="s">
        <v>12</v>
      </c>
      <c r="D4311" t="s">
        <v>53</v>
      </c>
      <c r="E4311" t="s">
        <v>7418</v>
      </c>
      <c r="F4311" t="s">
        <v>1073</v>
      </c>
      <c r="G4311">
        <v>46</v>
      </c>
      <c r="H4311">
        <v>1890</v>
      </c>
      <c r="I4311" t="b">
        <v>1</v>
      </c>
    </row>
    <row r="4312" spans="1:9" x14ac:dyDescent="0.4">
      <c r="A4312" t="s">
        <v>84</v>
      </c>
      <c r="B4312" t="s">
        <v>7736</v>
      </c>
      <c r="C4312" t="s">
        <v>12</v>
      </c>
      <c r="D4312" t="s">
        <v>81</v>
      </c>
      <c r="E4312" t="s">
        <v>586</v>
      </c>
      <c r="F4312" t="s">
        <v>1073</v>
      </c>
      <c r="G4312">
        <v>11</v>
      </c>
      <c r="H4312">
        <v>1000</v>
      </c>
      <c r="I4312" t="b">
        <v>1</v>
      </c>
    </row>
    <row r="4313" spans="1:9" x14ac:dyDescent="0.4">
      <c r="A4313" t="s">
        <v>5903</v>
      </c>
      <c r="B4313" t="s">
        <v>7737</v>
      </c>
      <c r="C4313" t="s">
        <v>12</v>
      </c>
      <c r="D4313" t="s">
        <v>53</v>
      </c>
      <c r="E4313" t="s">
        <v>90</v>
      </c>
      <c r="F4313" t="s">
        <v>1073</v>
      </c>
      <c r="G4313">
        <v>11</v>
      </c>
      <c r="H4313">
        <v>110</v>
      </c>
      <c r="I4313" t="b">
        <v>1</v>
      </c>
    </row>
    <row r="4314" spans="1:9" x14ac:dyDescent="0.4">
      <c r="A4314" t="s">
        <v>243</v>
      </c>
      <c r="B4314" t="s">
        <v>7738</v>
      </c>
      <c r="C4314" t="s">
        <v>12</v>
      </c>
      <c r="D4314" t="s">
        <v>66</v>
      </c>
      <c r="E4314" t="s">
        <v>137</v>
      </c>
      <c r="F4314" t="s">
        <v>1073</v>
      </c>
      <c r="G4314">
        <v>36</v>
      </c>
      <c r="H4314">
        <v>163</v>
      </c>
      <c r="I4314" t="b">
        <v>1</v>
      </c>
    </row>
    <row r="4315" spans="1:9" x14ac:dyDescent="0.4">
      <c r="A4315" t="s">
        <v>84</v>
      </c>
      <c r="B4315" t="s">
        <v>7739</v>
      </c>
      <c r="C4315" t="s">
        <v>12</v>
      </c>
      <c r="D4315" t="s">
        <v>81</v>
      </c>
      <c r="E4315" t="s">
        <v>586</v>
      </c>
      <c r="F4315" t="s">
        <v>1073</v>
      </c>
      <c r="G4315">
        <v>9</v>
      </c>
      <c r="H4315">
        <v>467</v>
      </c>
      <c r="I4315" t="b">
        <v>1</v>
      </c>
    </row>
    <row r="4316" spans="1:9" x14ac:dyDescent="0.4">
      <c r="A4316" t="s">
        <v>84</v>
      </c>
      <c r="B4316" t="s">
        <v>7740</v>
      </c>
      <c r="C4316" t="s">
        <v>12</v>
      </c>
      <c r="D4316" t="s">
        <v>81</v>
      </c>
      <c r="E4316" t="s">
        <v>586</v>
      </c>
      <c r="F4316" t="s">
        <v>1073</v>
      </c>
      <c r="G4316">
        <v>9</v>
      </c>
      <c r="H4316">
        <v>1083</v>
      </c>
      <c r="I4316" t="b">
        <v>1</v>
      </c>
    </row>
    <row r="4317" spans="1:9" x14ac:dyDescent="0.4">
      <c r="A4317" t="s">
        <v>347</v>
      </c>
      <c r="B4317" t="s">
        <v>7741</v>
      </c>
      <c r="C4317" t="s">
        <v>12</v>
      </c>
      <c r="D4317" t="s">
        <v>53</v>
      </c>
      <c r="E4317" t="s">
        <v>293</v>
      </c>
      <c r="F4317" t="s">
        <v>1073</v>
      </c>
      <c r="G4317">
        <v>9</v>
      </c>
      <c r="H4317">
        <v>1359</v>
      </c>
      <c r="I4317" t="b">
        <v>1</v>
      </c>
    </row>
    <row r="4318" spans="1:9" x14ac:dyDescent="0.4">
      <c r="A4318" t="s">
        <v>21</v>
      </c>
      <c r="B4318" t="s">
        <v>7742</v>
      </c>
      <c r="C4318" t="s">
        <v>12</v>
      </c>
      <c r="D4318" t="s">
        <v>81</v>
      </c>
      <c r="E4318" t="s">
        <v>718</v>
      </c>
      <c r="F4318" t="s">
        <v>1073</v>
      </c>
      <c r="G4318">
        <v>11</v>
      </c>
      <c r="H4318">
        <v>476</v>
      </c>
      <c r="I4318" t="b">
        <v>1</v>
      </c>
    </row>
    <row r="4319" spans="1:9" x14ac:dyDescent="0.4">
      <c r="A4319" t="s">
        <v>1647</v>
      </c>
      <c r="B4319" t="s">
        <v>7743</v>
      </c>
      <c r="C4319" t="s">
        <v>12</v>
      </c>
      <c r="D4319" t="s">
        <v>53</v>
      </c>
      <c r="E4319" t="s">
        <v>6964</v>
      </c>
      <c r="F4319" t="s">
        <v>1073</v>
      </c>
      <c r="G4319">
        <v>10</v>
      </c>
      <c r="H4319">
        <v>53</v>
      </c>
      <c r="I4319" t="b">
        <v>1</v>
      </c>
    </row>
    <row r="4320" spans="1:9" x14ac:dyDescent="0.4">
      <c r="A4320" t="s">
        <v>7744</v>
      </c>
      <c r="B4320" t="s">
        <v>7745</v>
      </c>
      <c r="C4320" t="s">
        <v>12</v>
      </c>
      <c r="D4320" t="s">
        <v>18</v>
      </c>
      <c r="E4320" t="s">
        <v>62</v>
      </c>
      <c r="F4320" t="s">
        <v>1073</v>
      </c>
      <c r="G4320">
        <v>22</v>
      </c>
      <c r="H4320">
        <v>396</v>
      </c>
      <c r="I4320" t="b">
        <v>1</v>
      </c>
    </row>
    <row r="4321" spans="1:9" x14ac:dyDescent="0.4">
      <c r="A4321" t="s">
        <v>1637</v>
      </c>
      <c r="B4321" t="s">
        <v>7746</v>
      </c>
      <c r="C4321" t="s">
        <v>12</v>
      </c>
      <c r="D4321" t="s">
        <v>81</v>
      </c>
      <c r="E4321" t="s">
        <v>7747</v>
      </c>
      <c r="F4321" t="s">
        <v>1073</v>
      </c>
      <c r="G4321">
        <v>45</v>
      </c>
      <c r="H4321">
        <v>636</v>
      </c>
      <c r="I4321" t="b">
        <v>1</v>
      </c>
    </row>
    <row r="4322" spans="1:9" x14ac:dyDescent="0.4">
      <c r="A4322" t="s">
        <v>601</v>
      </c>
      <c r="B4322" t="s">
        <v>7748</v>
      </c>
      <c r="C4322" t="s">
        <v>12</v>
      </c>
      <c r="D4322" t="s">
        <v>13</v>
      </c>
      <c r="E4322" t="s">
        <v>7749</v>
      </c>
      <c r="F4322" t="s">
        <v>1073</v>
      </c>
      <c r="G4322">
        <v>18</v>
      </c>
      <c r="H4322">
        <v>63</v>
      </c>
      <c r="I4322" t="b">
        <v>1</v>
      </c>
    </row>
    <row r="4323" spans="1:9" x14ac:dyDescent="0.4">
      <c r="A4323" t="s">
        <v>1234</v>
      </c>
      <c r="B4323" t="s">
        <v>7750</v>
      </c>
      <c r="C4323" t="s">
        <v>12</v>
      </c>
      <c r="D4323" t="s">
        <v>53</v>
      </c>
      <c r="E4323" t="s">
        <v>1605</v>
      </c>
      <c r="F4323" t="s">
        <v>1073</v>
      </c>
      <c r="G4323">
        <v>30</v>
      </c>
      <c r="H4323">
        <v>75</v>
      </c>
      <c r="I4323" t="b">
        <v>1</v>
      </c>
    </row>
    <row r="4324" spans="1:9" x14ac:dyDescent="0.4">
      <c r="A4324" t="s">
        <v>628</v>
      </c>
      <c r="B4324" t="s">
        <v>7751</v>
      </c>
      <c r="C4324" t="s">
        <v>12</v>
      </c>
      <c r="D4324" t="s">
        <v>81</v>
      </c>
      <c r="E4324" t="s">
        <v>7752</v>
      </c>
      <c r="F4324" t="s">
        <v>1073</v>
      </c>
      <c r="G4324">
        <v>24</v>
      </c>
      <c r="H4324">
        <v>570</v>
      </c>
      <c r="I4324" t="b">
        <v>1</v>
      </c>
    </row>
    <row r="4325" spans="1:9" x14ac:dyDescent="0.4">
      <c r="A4325" t="s">
        <v>3241</v>
      </c>
      <c r="B4325" t="s">
        <v>7753</v>
      </c>
      <c r="C4325" t="s">
        <v>12</v>
      </c>
      <c r="D4325" t="s">
        <v>81</v>
      </c>
      <c r="E4325" t="s">
        <v>670</v>
      </c>
      <c r="F4325" t="s">
        <v>1073</v>
      </c>
      <c r="G4325">
        <v>23</v>
      </c>
      <c r="H4325">
        <v>1306</v>
      </c>
      <c r="I4325" t="b">
        <v>1</v>
      </c>
    </row>
    <row r="4326" spans="1:9" x14ac:dyDescent="0.4">
      <c r="A4326" t="s">
        <v>6935</v>
      </c>
      <c r="B4326" t="s">
        <v>7754</v>
      </c>
      <c r="C4326" t="s">
        <v>12</v>
      </c>
      <c r="D4326" t="s">
        <v>53</v>
      </c>
      <c r="E4326" t="s">
        <v>4340</v>
      </c>
      <c r="F4326" t="s">
        <v>1073</v>
      </c>
      <c r="G4326">
        <v>22</v>
      </c>
      <c r="H4326">
        <v>313</v>
      </c>
      <c r="I4326" t="b">
        <v>1</v>
      </c>
    </row>
    <row r="4327" spans="1:9" x14ac:dyDescent="0.4">
      <c r="A4327" t="s">
        <v>4696</v>
      </c>
      <c r="B4327" t="s">
        <v>7755</v>
      </c>
      <c r="C4327" t="s">
        <v>12</v>
      </c>
      <c r="D4327" t="s">
        <v>66</v>
      </c>
      <c r="E4327" t="s">
        <v>67</v>
      </c>
      <c r="F4327" t="s">
        <v>1073</v>
      </c>
      <c r="G4327">
        <v>12</v>
      </c>
      <c r="H4327">
        <v>379</v>
      </c>
      <c r="I4327" t="b">
        <v>1</v>
      </c>
    </row>
    <row r="4328" spans="1:9" x14ac:dyDescent="0.4">
      <c r="A4328" t="s">
        <v>1366</v>
      </c>
      <c r="B4328" t="s">
        <v>7756</v>
      </c>
      <c r="C4328" t="s">
        <v>12</v>
      </c>
      <c r="D4328" t="s">
        <v>81</v>
      </c>
      <c r="E4328" t="s">
        <v>748</v>
      </c>
      <c r="F4328" t="s">
        <v>1073</v>
      </c>
      <c r="G4328">
        <v>9</v>
      </c>
      <c r="H4328">
        <v>609</v>
      </c>
      <c r="I4328" t="b">
        <v>1</v>
      </c>
    </row>
    <row r="4329" spans="1:9" x14ac:dyDescent="0.4">
      <c r="A4329" t="s">
        <v>1323</v>
      </c>
      <c r="B4329" t="s">
        <v>7757</v>
      </c>
      <c r="C4329" t="s">
        <v>12</v>
      </c>
      <c r="D4329" t="s">
        <v>13</v>
      </c>
      <c r="E4329" t="s">
        <v>451</v>
      </c>
      <c r="F4329" t="s">
        <v>1073</v>
      </c>
      <c r="G4329">
        <v>11</v>
      </c>
      <c r="H4329">
        <v>447</v>
      </c>
      <c r="I4329" t="b">
        <v>1</v>
      </c>
    </row>
    <row r="4330" spans="1:9" x14ac:dyDescent="0.4">
      <c r="A4330" t="s">
        <v>5002</v>
      </c>
      <c r="B4330" t="s">
        <v>7758</v>
      </c>
      <c r="C4330" t="s">
        <v>12</v>
      </c>
      <c r="D4330" t="s">
        <v>450</v>
      </c>
      <c r="E4330" t="s">
        <v>62</v>
      </c>
      <c r="F4330" t="s">
        <v>1073</v>
      </c>
      <c r="G4330">
        <v>29</v>
      </c>
      <c r="H4330">
        <v>209</v>
      </c>
      <c r="I4330" t="b">
        <v>1</v>
      </c>
    </row>
    <row r="4331" spans="1:9" x14ac:dyDescent="0.4">
      <c r="A4331" t="s">
        <v>135</v>
      </c>
      <c r="B4331" t="s">
        <v>7759</v>
      </c>
      <c r="C4331" t="s">
        <v>12</v>
      </c>
      <c r="D4331" t="s">
        <v>66</v>
      </c>
      <c r="E4331" t="s">
        <v>62</v>
      </c>
      <c r="F4331" t="s">
        <v>1073</v>
      </c>
      <c r="G4331">
        <v>20</v>
      </c>
      <c r="H4331">
        <v>176</v>
      </c>
      <c r="I4331" t="b">
        <v>1</v>
      </c>
    </row>
    <row r="4332" spans="1:9" x14ac:dyDescent="0.4">
      <c r="A4332" t="s">
        <v>135</v>
      </c>
      <c r="B4332" t="s">
        <v>7760</v>
      </c>
      <c r="C4332" t="s">
        <v>12</v>
      </c>
      <c r="D4332" t="s">
        <v>66</v>
      </c>
      <c r="E4332" t="s">
        <v>62</v>
      </c>
      <c r="F4332" t="s">
        <v>1073</v>
      </c>
      <c r="G4332">
        <v>32</v>
      </c>
      <c r="H4332">
        <v>302</v>
      </c>
      <c r="I4332" t="b">
        <v>1</v>
      </c>
    </row>
    <row r="4333" spans="1:9" x14ac:dyDescent="0.4">
      <c r="A4333" t="s">
        <v>1520</v>
      </c>
      <c r="B4333" t="s">
        <v>7761</v>
      </c>
      <c r="C4333" t="s">
        <v>12</v>
      </c>
      <c r="D4333" t="s">
        <v>81</v>
      </c>
      <c r="E4333" t="s">
        <v>7762</v>
      </c>
      <c r="F4333" t="s">
        <v>1073</v>
      </c>
      <c r="G4333">
        <v>23</v>
      </c>
      <c r="H4333">
        <v>536</v>
      </c>
      <c r="I4333" t="b">
        <v>1</v>
      </c>
    </row>
    <row r="4334" spans="1:9" x14ac:dyDescent="0.4">
      <c r="A4334" t="s">
        <v>672</v>
      </c>
      <c r="B4334" t="s">
        <v>7763</v>
      </c>
      <c r="C4334" t="s">
        <v>12</v>
      </c>
      <c r="D4334" t="s">
        <v>66</v>
      </c>
      <c r="E4334" t="s">
        <v>62</v>
      </c>
      <c r="F4334" t="s">
        <v>1073</v>
      </c>
      <c r="G4334">
        <v>20</v>
      </c>
      <c r="H4334">
        <v>183</v>
      </c>
      <c r="I4334" t="b">
        <v>1</v>
      </c>
    </row>
    <row r="4335" spans="1:9" x14ac:dyDescent="0.4">
      <c r="A4335" t="s">
        <v>268</v>
      </c>
      <c r="B4335" t="s">
        <v>7764</v>
      </c>
      <c r="C4335" t="s">
        <v>12</v>
      </c>
      <c r="D4335" t="s">
        <v>18</v>
      </c>
      <c r="E4335" t="s">
        <v>62</v>
      </c>
      <c r="F4335" t="s">
        <v>1073</v>
      </c>
      <c r="G4335">
        <v>46</v>
      </c>
      <c r="H4335">
        <v>74</v>
      </c>
      <c r="I4335" t="b">
        <v>1</v>
      </c>
    </row>
    <row r="4336" spans="1:9" x14ac:dyDescent="0.4">
      <c r="A4336" t="s">
        <v>6616</v>
      </c>
      <c r="B4336" t="s">
        <v>7765</v>
      </c>
      <c r="C4336" t="s">
        <v>12</v>
      </c>
      <c r="D4336" t="s">
        <v>48</v>
      </c>
      <c r="E4336" t="s">
        <v>7766</v>
      </c>
      <c r="F4336" t="s">
        <v>1073</v>
      </c>
      <c r="G4336">
        <v>24</v>
      </c>
      <c r="H4336">
        <v>209</v>
      </c>
      <c r="I4336" t="b">
        <v>1</v>
      </c>
    </row>
    <row r="4337" spans="1:9" x14ac:dyDescent="0.4">
      <c r="A4337" t="s">
        <v>7723</v>
      </c>
      <c r="B4337" t="s">
        <v>7767</v>
      </c>
      <c r="C4337" t="s">
        <v>12</v>
      </c>
      <c r="D4337" t="s">
        <v>81</v>
      </c>
      <c r="E4337" t="s">
        <v>5222</v>
      </c>
      <c r="F4337" t="s">
        <v>1073</v>
      </c>
      <c r="G4337">
        <v>16</v>
      </c>
      <c r="H4337">
        <v>943</v>
      </c>
      <c r="I4337" t="b">
        <v>1</v>
      </c>
    </row>
    <row r="4338" spans="1:9" x14ac:dyDescent="0.4">
      <c r="A4338" t="s">
        <v>5805</v>
      </c>
      <c r="B4338" t="s">
        <v>7768</v>
      </c>
      <c r="C4338" t="s">
        <v>12</v>
      </c>
      <c r="D4338" t="s">
        <v>48</v>
      </c>
      <c r="E4338" t="s">
        <v>67</v>
      </c>
      <c r="F4338" t="s">
        <v>1073</v>
      </c>
      <c r="G4338">
        <v>110</v>
      </c>
      <c r="H4338">
        <v>158</v>
      </c>
      <c r="I4338" t="b">
        <v>1</v>
      </c>
    </row>
    <row r="4339" spans="1:9" x14ac:dyDescent="0.4">
      <c r="A4339" t="s">
        <v>684</v>
      </c>
      <c r="B4339" t="s">
        <v>7769</v>
      </c>
      <c r="C4339" t="s">
        <v>12</v>
      </c>
      <c r="D4339" t="s">
        <v>66</v>
      </c>
      <c r="E4339" t="s">
        <v>323</v>
      </c>
      <c r="F4339" t="s">
        <v>1073</v>
      </c>
      <c r="G4339">
        <v>20</v>
      </c>
      <c r="H4339">
        <v>172</v>
      </c>
      <c r="I4339" t="b">
        <v>1</v>
      </c>
    </row>
    <row r="4340" spans="1:9" x14ac:dyDescent="0.4">
      <c r="A4340" t="s">
        <v>2739</v>
      </c>
      <c r="B4340" t="s">
        <v>7770</v>
      </c>
      <c r="C4340" t="s">
        <v>12</v>
      </c>
      <c r="D4340" t="s">
        <v>81</v>
      </c>
      <c r="E4340" t="s">
        <v>6082</v>
      </c>
      <c r="F4340" t="s">
        <v>1073</v>
      </c>
      <c r="G4340">
        <v>21</v>
      </c>
      <c r="H4340">
        <v>815</v>
      </c>
      <c r="I4340" t="b">
        <v>1</v>
      </c>
    </row>
    <row r="4341" spans="1:9" x14ac:dyDescent="0.4">
      <c r="A4341" t="s">
        <v>3307</v>
      </c>
      <c r="B4341" t="s">
        <v>7771</v>
      </c>
      <c r="C4341" t="s">
        <v>12</v>
      </c>
      <c r="D4341" t="s">
        <v>13</v>
      </c>
      <c r="E4341" t="s">
        <v>62</v>
      </c>
      <c r="F4341" t="s">
        <v>1073</v>
      </c>
      <c r="G4341">
        <v>32</v>
      </c>
      <c r="H4341">
        <v>150</v>
      </c>
      <c r="I4341" t="b">
        <v>1</v>
      </c>
    </row>
    <row r="4342" spans="1:9" x14ac:dyDescent="0.4">
      <c r="A4342" t="s">
        <v>1647</v>
      </c>
      <c r="B4342" t="s">
        <v>7772</v>
      </c>
      <c r="C4342" t="s">
        <v>12</v>
      </c>
      <c r="D4342" t="s">
        <v>81</v>
      </c>
      <c r="E4342" t="s">
        <v>2246</v>
      </c>
      <c r="F4342" t="s">
        <v>1073</v>
      </c>
      <c r="G4342">
        <v>13</v>
      </c>
      <c r="H4342">
        <v>844</v>
      </c>
      <c r="I4342" t="b">
        <v>1</v>
      </c>
    </row>
    <row r="4343" spans="1:9" x14ac:dyDescent="0.4">
      <c r="A4343" t="s">
        <v>71</v>
      </c>
      <c r="B4343" t="s">
        <v>7773</v>
      </c>
      <c r="C4343" t="s">
        <v>12</v>
      </c>
      <c r="D4343" t="s">
        <v>13</v>
      </c>
      <c r="E4343" t="s">
        <v>62</v>
      </c>
      <c r="F4343" t="s">
        <v>1073</v>
      </c>
      <c r="G4343">
        <v>11</v>
      </c>
      <c r="H4343">
        <v>78</v>
      </c>
      <c r="I4343" t="b">
        <v>1</v>
      </c>
    </row>
    <row r="4344" spans="1:9" x14ac:dyDescent="0.4">
      <c r="A4344" t="s">
        <v>6641</v>
      </c>
      <c r="B4344" t="s">
        <v>7774</v>
      </c>
      <c r="C4344" t="s">
        <v>12</v>
      </c>
      <c r="D4344" t="s">
        <v>66</v>
      </c>
      <c r="E4344" t="s">
        <v>3465</v>
      </c>
      <c r="F4344" t="s">
        <v>1073</v>
      </c>
      <c r="G4344">
        <v>29</v>
      </c>
      <c r="H4344">
        <v>588</v>
      </c>
      <c r="I4344" t="b">
        <v>1</v>
      </c>
    </row>
    <row r="4345" spans="1:9" x14ac:dyDescent="0.4">
      <c r="A4345" t="s">
        <v>56</v>
      </c>
      <c r="B4345" t="s">
        <v>7775</v>
      </c>
      <c r="C4345" t="s">
        <v>12</v>
      </c>
      <c r="D4345" t="s">
        <v>18</v>
      </c>
      <c r="E4345" t="s">
        <v>5976</v>
      </c>
      <c r="F4345" t="s">
        <v>1073</v>
      </c>
      <c r="G4345">
        <v>25</v>
      </c>
      <c r="H4345">
        <v>319</v>
      </c>
      <c r="I4345" t="b">
        <v>1</v>
      </c>
    </row>
    <row r="4346" spans="1:9" x14ac:dyDescent="0.4">
      <c r="A4346" t="s">
        <v>6988</v>
      </c>
      <c r="B4346" t="s">
        <v>7776</v>
      </c>
      <c r="C4346" t="s">
        <v>12</v>
      </c>
      <c r="D4346" t="s">
        <v>18</v>
      </c>
      <c r="E4346" t="s">
        <v>4930</v>
      </c>
      <c r="F4346" t="s">
        <v>1073</v>
      </c>
      <c r="G4346">
        <v>13</v>
      </c>
      <c r="H4346">
        <v>178</v>
      </c>
      <c r="I4346" t="b">
        <v>1</v>
      </c>
    </row>
    <row r="4347" spans="1:9" x14ac:dyDescent="0.4">
      <c r="A4347" t="s">
        <v>1886</v>
      </c>
      <c r="B4347" t="s">
        <v>7777</v>
      </c>
      <c r="C4347" t="s">
        <v>12</v>
      </c>
      <c r="D4347" t="s">
        <v>1385</v>
      </c>
      <c r="E4347" t="s">
        <v>62</v>
      </c>
      <c r="F4347" t="s">
        <v>1073</v>
      </c>
      <c r="G4347">
        <v>320</v>
      </c>
      <c r="H4347">
        <v>357</v>
      </c>
      <c r="I4347" t="b">
        <v>1</v>
      </c>
    </row>
    <row r="4348" spans="1:9" x14ac:dyDescent="0.4">
      <c r="A4348" t="s">
        <v>388</v>
      </c>
      <c r="B4348" t="s">
        <v>7778</v>
      </c>
      <c r="C4348" t="s">
        <v>12</v>
      </c>
      <c r="D4348" t="s">
        <v>53</v>
      </c>
      <c r="E4348" t="s">
        <v>7779</v>
      </c>
      <c r="F4348" t="s">
        <v>1073</v>
      </c>
      <c r="G4348">
        <v>6</v>
      </c>
      <c r="H4348">
        <v>51</v>
      </c>
      <c r="I4348" t="b">
        <v>1</v>
      </c>
    </row>
    <row r="4349" spans="1:9" x14ac:dyDescent="0.4">
      <c r="A4349" t="s">
        <v>6172</v>
      </c>
      <c r="B4349" t="s">
        <v>7780</v>
      </c>
      <c r="C4349" t="s">
        <v>12</v>
      </c>
      <c r="D4349" t="s">
        <v>53</v>
      </c>
      <c r="E4349" t="s">
        <v>4507</v>
      </c>
      <c r="F4349" t="s">
        <v>1073</v>
      </c>
      <c r="G4349">
        <v>3</v>
      </c>
      <c r="H4349">
        <v>68</v>
      </c>
      <c r="I4349" t="b">
        <v>1</v>
      </c>
    </row>
    <row r="4350" spans="1:9" x14ac:dyDescent="0.4">
      <c r="A4350" t="s">
        <v>3119</v>
      </c>
      <c r="B4350" t="s">
        <v>7781</v>
      </c>
      <c r="C4350" t="s">
        <v>12</v>
      </c>
      <c r="D4350" t="s">
        <v>81</v>
      </c>
      <c r="E4350" t="s">
        <v>1160</v>
      </c>
      <c r="F4350" t="s">
        <v>1073</v>
      </c>
      <c r="G4350">
        <v>47</v>
      </c>
      <c r="H4350">
        <v>818</v>
      </c>
      <c r="I4350" t="b">
        <v>1</v>
      </c>
    </row>
    <row r="4351" spans="1:9" x14ac:dyDescent="0.4">
      <c r="A4351" t="s">
        <v>759</v>
      </c>
      <c r="B4351" t="s">
        <v>7782</v>
      </c>
      <c r="C4351" t="s">
        <v>12</v>
      </c>
      <c r="D4351" t="s">
        <v>48</v>
      </c>
      <c r="E4351" t="s">
        <v>680</v>
      </c>
      <c r="F4351" t="s">
        <v>1073</v>
      </c>
      <c r="G4351">
        <v>54</v>
      </c>
      <c r="H4351">
        <v>211</v>
      </c>
      <c r="I4351" t="b">
        <v>1</v>
      </c>
    </row>
    <row r="4352" spans="1:9" x14ac:dyDescent="0.4">
      <c r="A4352" t="s">
        <v>56</v>
      </c>
      <c r="B4352" t="s">
        <v>7783</v>
      </c>
      <c r="C4352" t="s">
        <v>12</v>
      </c>
      <c r="D4352" t="s">
        <v>18</v>
      </c>
      <c r="E4352" t="s">
        <v>7784</v>
      </c>
      <c r="F4352" t="s">
        <v>1073</v>
      </c>
      <c r="G4352">
        <v>24</v>
      </c>
      <c r="H4352">
        <v>239</v>
      </c>
      <c r="I4352" t="b">
        <v>1</v>
      </c>
    </row>
    <row r="4353" spans="1:9" x14ac:dyDescent="0.4">
      <c r="A4353" t="s">
        <v>116</v>
      </c>
      <c r="B4353" t="s">
        <v>7785</v>
      </c>
      <c r="C4353" t="s">
        <v>12</v>
      </c>
      <c r="D4353" t="s">
        <v>81</v>
      </c>
      <c r="E4353" t="s">
        <v>82</v>
      </c>
      <c r="F4353" t="s">
        <v>1073</v>
      </c>
      <c r="G4353">
        <v>13</v>
      </c>
      <c r="H4353">
        <v>1152</v>
      </c>
      <c r="I4353" t="b">
        <v>1</v>
      </c>
    </row>
    <row r="4354" spans="1:9" x14ac:dyDescent="0.4">
      <c r="A4354" t="s">
        <v>2899</v>
      </c>
      <c r="B4354" t="s">
        <v>7786</v>
      </c>
      <c r="C4354" t="s">
        <v>12</v>
      </c>
      <c r="D4354" t="s">
        <v>48</v>
      </c>
      <c r="E4354" t="s">
        <v>2429</v>
      </c>
      <c r="F4354" t="s">
        <v>1073</v>
      </c>
      <c r="G4354">
        <v>17</v>
      </c>
      <c r="H4354">
        <v>334</v>
      </c>
      <c r="I4354" t="b">
        <v>1</v>
      </c>
    </row>
    <row r="4355" spans="1:9" x14ac:dyDescent="0.4">
      <c r="A4355" t="s">
        <v>108</v>
      </c>
      <c r="B4355" t="s">
        <v>7787</v>
      </c>
      <c r="C4355" t="s">
        <v>12</v>
      </c>
      <c r="D4355" t="s">
        <v>18</v>
      </c>
      <c r="E4355" t="s">
        <v>33</v>
      </c>
      <c r="F4355" t="s">
        <v>1073</v>
      </c>
      <c r="G4355">
        <v>20</v>
      </c>
      <c r="H4355">
        <v>226</v>
      </c>
      <c r="I4355" t="b">
        <v>1</v>
      </c>
    </row>
    <row r="4356" spans="1:9" x14ac:dyDescent="0.4">
      <c r="A4356" t="s">
        <v>21</v>
      </c>
      <c r="B4356" t="s">
        <v>7788</v>
      </c>
      <c r="C4356" t="s">
        <v>12</v>
      </c>
      <c r="D4356" t="s">
        <v>53</v>
      </c>
      <c r="E4356" t="s">
        <v>3077</v>
      </c>
      <c r="F4356" t="s">
        <v>1073</v>
      </c>
      <c r="G4356">
        <v>12</v>
      </c>
      <c r="H4356">
        <v>44</v>
      </c>
      <c r="I4356" t="b">
        <v>1</v>
      </c>
    </row>
    <row r="4357" spans="1:9" x14ac:dyDescent="0.4">
      <c r="A4357" t="s">
        <v>336</v>
      </c>
      <c r="B4357" t="s">
        <v>7789</v>
      </c>
      <c r="C4357" t="s">
        <v>12</v>
      </c>
      <c r="D4357" t="s">
        <v>18</v>
      </c>
      <c r="E4357" t="s">
        <v>2909</v>
      </c>
      <c r="F4357" t="s">
        <v>1073</v>
      </c>
      <c r="G4357">
        <v>26</v>
      </c>
      <c r="H4357">
        <v>244</v>
      </c>
      <c r="I4357" t="b">
        <v>1</v>
      </c>
    </row>
    <row r="4358" spans="1:9" x14ac:dyDescent="0.4">
      <c r="A4358" t="s">
        <v>1870</v>
      </c>
      <c r="B4358" t="s">
        <v>7790</v>
      </c>
      <c r="C4358" t="s">
        <v>12</v>
      </c>
      <c r="D4358" t="s">
        <v>53</v>
      </c>
      <c r="E4358" t="s">
        <v>7184</v>
      </c>
      <c r="F4358" t="s">
        <v>1073</v>
      </c>
      <c r="G4358">
        <v>24</v>
      </c>
      <c r="H4358">
        <v>124</v>
      </c>
      <c r="I4358" t="b">
        <v>1</v>
      </c>
    </row>
    <row r="4359" spans="1:9" x14ac:dyDescent="0.4">
      <c r="A4359" t="s">
        <v>228</v>
      </c>
      <c r="B4359" t="s">
        <v>7791</v>
      </c>
      <c r="C4359" t="s">
        <v>12</v>
      </c>
      <c r="D4359" t="s">
        <v>18</v>
      </c>
      <c r="E4359" t="s">
        <v>33</v>
      </c>
      <c r="F4359" t="s">
        <v>1073</v>
      </c>
      <c r="G4359">
        <v>22</v>
      </c>
      <c r="H4359">
        <v>116</v>
      </c>
      <c r="I4359" t="b">
        <v>1</v>
      </c>
    </row>
    <row r="4360" spans="1:9" x14ac:dyDescent="0.4">
      <c r="A4360" t="s">
        <v>1003</v>
      </c>
      <c r="B4360" t="s">
        <v>7792</v>
      </c>
      <c r="C4360" t="s">
        <v>12</v>
      </c>
      <c r="D4360" t="s">
        <v>13</v>
      </c>
      <c r="E4360" t="s">
        <v>7793</v>
      </c>
      <c r="F4360" t="s">
        <v>1073</v>
      </c>
      <c r="G4360">
        <v>16</v>
      </c>
      <c r="H4360">
        <v>165</v>
      </c>
      <c r="I4360" t="b">
        <v>1</v>
      </c>
    </row>
    <row r="4361" spans="1:9" x14ac:dyDescent="0.4">
      <c r="A4361" t="s">
        <v>361</v>
      </c>
      <c r="B4361" t="s">
        <v>7794</v>
      </c>
      <c r="C4361" t="s">
        <v>12</v>
      </c>
      <c r="D4361" t="s">
        <v>450</v>
      </c>
      <c r="E4361" t="s">
        <v>137</v>
      </c>
      <c r="F4361" t="s">
        <v>1073</v>
      </c>
      <c r="G4361">
        <v>19</v>
      </c>
      <c r="H4361">
        <v>143</v>
      </c>
      <c r="I4361" t="b">
        <v>1</v>
      </c>
    </row>
    <row r="4362" spans="1:9" x14ac:dyDescent="0.4">
      <c r="A4362" t="s">
        <v>195</v>
      </c>
      <c r="B4362" t="s">
        <v>7795</v>
      </c>
      <c r="C4362" t="s">
        <v>12</v>
      </c>
      <c r="D4362" t="s">
        <v>53</v>
      </c>
      <c r="E4362" t="s">
        <v>359</v>
      </c>
      <c r="F4362" t="s">
        <v>1073</v>
      </c>
      <c r="G4362">
        <v>9</v>
      </c>
      <c r="H4362">
        <v>76</v>
      </c>
      <c r="I4362" t="b">
        <v>1</v>
      </c>
    </row>
    <row r="4363" spans="1:9" x14ac:dyDescent="0.4">
      <c r="A4363" t="s">
        <v>1234</v>
      </c>
      <c r="B4363" t="s">
        <v>7796</v>
      </c>
      <c r="C4363" t="s">
        <v>12</v>
      </c>
      <c r="D4363" t="s">
        <v>81</v>
      </c>
      <c r="E4363" t="s">
        <v>86</v>
      </c>
      <c r="F4363" t="s">
        <v>1073</v>
      </c>
      <c r="G4363">
        <v>29</v>
      </c>
      <c r="H4363">
        <v>561</v>
      </c>
      <c r="I4363" t="b">
        <v>1</v>
      </c>
    </row>
    <row r="4364" spans="1:9" x14ac:dyDescent="0.4">
      <c r="A4364" t="s">
        <v>1594</v>
      </c>
      <c r="B4364" t="s">
        <v>7797</v>
      </c>
      <c r="C4364" t="s">
        <v>12</v>
      </c>
      <c r="D4364" t="s">
        <v>48</v>
      </c>
      <c r="E4364" t="s">
        <v>1661</v>
      </c>
      <c r="F4364" t="s">
        <v>1073</v>
      </c>
      <c r="G4364">
        <v>55</v>
      </c>
      <c r="H4364">
        <v>260</v>
      </c>
      <c r="I4364" t="b">
        <v>1</v>
      </c>
    </row>
    <row r="4365" spans="1:9" x14ac:dyDescent="0.4">
      <c r="A4365" t="s">
        <v>4788</v>
      </c>
      <c r="B4365" t="s">
        <v>7798</v>
      </c>
      <c r="C4365" t="s">
        <v>12</v>
      </c>
      <c r="D4365" t="s">
        <v>48</v>
      </c>
      <c r="E4365" t="s">
        <v>7799</v>
      </c>
      <c r="F4365" t="s">
        <v>1073</v>
      </c>
      <c r="G4365">
        <v>13</v>
      </c>
      <c r="H4365">
        <v>188</v>
      </c>
      <c r="I4365" t="b">
        <v>1</v>
      </c>
    </row>
    <row r="4366" spans="1:9" x14ac:dyDescent="0.4">
      <c r="A4366" t="s">
        <v>182</v>
      </c>
      <c r="B4366" t="s">
        <v>7800</v>
      </c>
      <c r="C4366" t="s">
        <v>12</v>
      </c>
      <c r="D4366" t="s">
        <v>53</v>
      </c>
      <c r="E4366" t="s">
        <v>90</v>
      </c>
      <c r="F4366" t="s">
        <v>1073</v>
      </c>
      <c r="G4366">
        <v>20</v>
      </c>
      <c r="H4366">
        <v>401</v>
      </c>
      <c r="I4366" t="b">
        <v>1</v>
      </c>
    </row>
    <row r="4367" spans="1:9" x14ac:dyDescent="0.4">
      <c r="A4367" t="s">
        <v>7260</v>
      </c>
      <c r="B4367" t="s">
        <v>7801</v>
      </c>
      <c r="C4367" t="s">
        <v>12</v>
      </c>
      <c r="D4367" t="s">
        <v>81</v>
      </c>
      <c r="E4367" t="s">
        <v>7262</v>
      </c>
      <c r="F4367" t="s">
        <v>1073</v>
      </c>
      <c r="G4367">
        <v>42</v>
      </c>
      <c r="H4367">
        <v>553</v>
      </c>
      <c r="I4367" t="b">
        <v>1</v>
      </c>
    </row>
    <row r="4368" spans="1:9" x14ac:dyDescent="0.4">
      <c r="A4368" t="s">
        <v>520</v>
      </c>
      <c r="B4368" t="s">
        <v>7802</v>
      </c>
      <c r="C4368" t="s">
        <v>12</v>
      </c>
      <c r="D4368" t="s">
        <v>81</v>
      </c>
      <c r="E4368" t="s">
        <v>323</v>
      </c>
      <c r="F4368" t="s">
        <v>1073</v>
      </c>
      <c r="G4368">
        <v>5</v>
      </c>
      <c r="H4368">
        <v>775</v>
      </c>
      <c r="I4368" t="b">
        <v>1</v>
      </c>
    </row>
    <row r="4369" spans="1:9" x14ac:dyDescent="0.4">
      <c r="A4369" t="s">
        <v>208</v>
      </c>
      <c r="B4369" t="s">
        <v>7803</v>
      </c>
      <c r="C4369" t="s">
        <v>12</v>
      </c>
      <c r="D4369" t="s">
        <v>53</v>
      </c>
      <c r="E4369" t="s">
        <v>288</v>
      </c>
      <c r="F4369" t="s">
        <v>1073</v>
      </c>
      <c r="G4369">
        <v>29</v>
      </c>
      <c r="H4369">
        <v>529</v>
      </c>
      <c r="I4369" t="b">
        <v>1</v>
      </c>
    </row>
    <row r="4370" spans="1:9" x14ac:dyDescent="0.4">
      <c r="A4370" t="s">
        <v>481</v>
      </c>
      <c r="B4370" t="s">
        <v>7804</v>
      </c>
      <c r="C4370" t="s">
        <v>12</v>
      </c>
      <c r="D4370" t="s">
        <v>53</v>
      </c>
      <c r="E4370" t="s">
        <v>4507</v>
      </c>
      <c r="F4370" t="s">
        <v>1073</v>
      </c>
      <c r="G4370">
        <v>12</v>
      </c>
      <c r="H4370">
        <v>624</v>
      </c>
      <c r="I4370" t="b">
        <v>1</v>
      </c>
    </row>
    <row r="4371" spans="1:9" x14ac:dyDescent="0.4">
      <c r="A4371" t="s">
        <v>916</v>
      </c>
      <c r="B4371" t="s">
        <v>7805</v>
      </c>
      <c r="C4371" t="s">
        <v>12</v>
      </c>
      <c r="D4371" t="s">
        <v>53</v>
      </c>
      <c r="E4371" t="s">
        <v>2515</v>
      </c>
      <c r="F4371" t="s">
        <v>1073</v>
      </c>
      <c r="G4371">
        <v>33</v>
      </c>
      <c r="H4371">
        <v>348</v>
      </c>
      <c r="I4371" t="b">
        <v>1</v>
      </c>
    </row>
    <row r="4372" spans="1:9" x14ac:dyDescent="0.4">
      <c r="A4372" t="s">
        <v>1194</v>
      </c>
      <c r="B4372" t="s">
        <v>7806</v>
      </c>
      <c r="C4372" t="s">
        <v>12</v>
      </c>
      <c r="D4372" t="s">
        <v>13</v>
      </c>
      <c r="E4372" t="s">
        <v>7807</v>
      </c>
      <c r="F4372" t="s">
        <v>1073</v>
      </c>
      <c r="G4372">
        <v>23</v>
      </c>
      <c r="H4372">
        <v>143</v>
      </c>
      <c r="I4372" t="b">
        <v>1</v>
      </c>
    </row>
    <row r="4373" spans="1:9" x14ac:dyDescent="0.4">
      <c r="A4373" t="s">
        <v>4687</v>
      </c>
      <c r="B4373" t="s">
        <v>7808</v>
      </c>
      <c r="C4373" t="s">
        <v>12</v>
      </c>
      <c r="D4373" t="s">
        <v>66</v>
      </c>
      <c r="E4373" t="s">
        <v>3465</v>
      </c>
      <c r="F4373" t="s">
        <v>1073</v>
      </c>
      <c r="G4373">
        <v>28</v>
      </c>
      <c r="H4373">
        <v>495</v>
      </c>
      <c r="I4373" t="b">
        <v>1</v>
      </c>
    </row>
    <row r="4374" spans="1:9" x14ac:dyDescent="0.4">
      <c r="A4374" t="s">
        <v>1218</v>
      </c>
      <c r="B4374" t="s">
        <v>7809</v>
      </c>
      <c r="C4374" t="s">
        <v>12</v>
      </c>
      <c r="D4374" t="s">
        <v>450</v>
      </c>
      <c r="E4374" t="s">
        <v>451</v>
      </c>
      <c r="F4374" t="s">
        <v>1073</v>
      </c>
      <c r="G4374">
        <v>13</v>
      </c>
      <c r="H4374">
        <v>142</v>
      </c>
      <c r="I4374" t="b">
        <v>1</v>
      </c>
    </row>
    <row r="4375" spans="1:9" x14ac:dyDescent="0.4">
      <c r="A4375" t="s">
        <v>4986</v>
      </c>
      <c r="B4375" t="s">
        <v>7810</v>
      </c>
      <c r="C4375" t="s">
        <v>12</v>
      </c>
      <c r="D4375" t="s">
        <v>81</v>
      </c>
      <c r="E4375" t="s">
        <v>748</v>
      </c>
      <c r="F4375" t="s">
        <v>1073</v>
      </c>
      <c r="G4375">
        <v>5</v>
      </c>
      <c r="H4375">
        <v>643</v>
      </c>
      <c r="I4375" t="b">
        <v>1</v>
      </c>
    </row>
    <row r="4376" spans="1:9" x14ac:dyDescent="0.4">
      <c r="A4376" t="s">
        <v>88</v>
      </c>
      <c r="B4376" t="s">
        <v>7811</v>
      </c>
      <c r="C4376" t="s">
        <v>12</v>
      </c>
      <c r="D4376" t="s">
        <v>48</v>
      </c>
      <c r="E4376" t="s">
        <v>90</v>
      </c>
      <c r="F4376" t="s">
        <v>1073</v>
      </c>
      <c r="G4376">
        <v>25</v>
      </c>
      <c r="H4376">
        <v>407</v>
      </c>
      <c r="I4376" t="b">
        <v>1</v>
      </c>
    </row>
    <row r="4377" spans="1:9" x14ac:dyDescent="0.4">
      <c r="A4377" t="s">
        <v>2004</v>
      </c>
      <c r="B4377" t="s">
        <v>7812</v>
      </c>
      <c r="C4377" t="s">
        <v>12</v>
      </c>
      <c r="D4377" t="s">
        <v>48</v>
      </c>
      <c r="E4377" t="s">
        <v>7813</v>
      </c>
      <c r="F4377" t="s">
        <v>1073</v>
      </c>
      <c r="G4377">
        <v>18</v>
      </c>
      <c r="H4377">
        <v>832</v>
      </c>
      <c r="I4377" t="b">
        <v>1</v>
      </c>
    </row>
    <row r="4378" spans="1:9" x14ac:dyDescent="0.4">
      <c r="A4378" t="s">
        <v>1218</v>
      </c>
      <c r="B4378" t="s">
        <v>7814</v>
      </c>
      <c r="C4378" t="s">
        <v>12</v>
      </c>
      <c r="D4378" t="s">
        <v>450</v>
      </c>
      <c r="E4378" t="s">
        <v>451</v>
      </c>
      <c r="F4378" t="s">
        <v>1073</v>
      </c>
      <c r="G4378">
        <v>24</v>
      </c>
      <c r="H4378">
        <v>178</v>
      </c>
      <c r="I4378" t="b">
        <v>1</v>
      </c>
    </row>
    <row r="4379" spans="1:9" x14ac:dyDescent="0.4">
      <c r="A4379" t="s">
        <v>6967</v>
      </c>
      <c r="B4379" t="s">
        <v>7374</v>
      </c>
      <c r="C4379" t="s">
        <v>12</v>
      </c>
      <c r="D4379" t="s">
        <v>13</v>
      </c>
      <c r="E4379" t="s">
        <v>1737</v>
      </c>
      <c r="F4379" t="s">
        <v>1073</v>
      </c>
      <c r="G4379">
        <v>15</v>
      </c>
      <c r="H4379">
        <v>77</v>
      </c>
      <c r="I4379" t="b">
        <v>1</v>
      </c>
    </row>
    <row r="4380" spans="1:9" x14ac:dyDescent="0.4">
      <c r="A4380" t="s">
        <v>357</v>
      </c>
      <c r="B4380" t="s">
        <v>7815</v>
      </c>
      <c r="C4380" t="s">
        <v>12</v>
      </c>
      <c r="D4380" t="s">
        <v>53</v>
      </c>
      <c r="E4380" t="s">
        <v>6462</v>
      </c>
      <c r="F4380" t="s">
        <v>1073</v>
      </c>
      <c r="G4380">
        <v>17</v>
      </c>
      <c r="H4380">
        <v>47</v>
      </c>
      <c r="I4380" t="b">
        <v>1</v>
      </c>
    </row>
    <row r="4381" spans="1:9" x14ac:dyDescent="0.4">
      <c r="A4381" t="s">
        <v>684</v>
      </c>
      <c r="B4381" t="s">
        <v>7816</v>
      </c>
      <c r="C4381" t="s">
        <v>12</v>
      </c>
      <c r="D4381" t="s">
        <v>81</v>
      </c>
      <c r="E4381" t="s">
        <v>4779</v>
      </c>
      <c r="F4381" t="s">
        <v>1073</v>
      </c>
      <c r="G4381">
        <v>20</v>
      </c>
      <c r="H4381">
        <v>390</v>
      </c>
      <c r="I4381" t="b">
        <v>1</v>
      </c>
    </row>
    <row r="4382" spans="1:9" x14ac:dyDescent="0.4">
      <c r="A4382" t="s">
        <v>6629</v>
      </c>
      <c r="B4382" t="s">
        <v>7817</v>
      </c>
      <c r="C4382" t="s">
        <v>12</v>
      </c>
      <c r="D4382" t="s">
        <v>48</v>
      </c>
      <c r="E4382" t="s">
        <v>6631</v>
      </c>
      <c r="F4382" t="s">
        <v>1073</v>
      </c>
      <c r="G4382">
        <v>20</v>
      </c>
      <c r="H4382">
        <v>218</v>
      </c>
      <c r="I4382" t="b">
        <v>1</v>
      </c>
    </row>
    <row r="4383" spans="1:9" x14ac:dyDescent="0.4">
      <c r="A4383" t="s">
        <v>84</v>
      </c>
      <c r="B4383" t="s">
        <v>7818</v>
      </c>
      <c r="C4383" t="s">
        <v>12</v>
      </c>
      <c r="D4383" t="s">
        <v>81</v>
      </c>
      <c r="E4383" t="s">
        <v>7819</v>
      </c>
      <c r="F4383" t="s">
        <v>1073</v>
      </c>
      <c r="G4383">
        <v>6</v>
      </c>
      <c r="H4383">
        <v>437</v>
      </c>
      <c r="I4383" t="b">
        <v>1</v>
      </c>
    </row>
    <row r="4384" spans="1:9" x14ac:dyDescent="0.4">
      <c r="A4384" t="s">
        <v>2739</v>
      </c>
      <c r="B4384" t="s">
        <v>7820</v>
      </c>
      <c r="C4384" t="s">
        <v>12</v>
      </c>
      <c r="D4384" t="s">
        <v>81</v>
      </c>
      <c r="E4384" t="s">
        <v>552</v>
      </c>
      <c r="F4384" t="s">
        <v>1073</v>
      </c>
      <c r="G4384">
        <v>10</v>
      </c>
      <c r="H4384">
        <v>1038</v>
      </c>
      <c r="I4384" t="b">
        <v>1</v>
      </c>
    </row>
    <row r="4385" spans="1:9" x14ac:dyDescent="0.4">
      <c r="A4385" t="s">
        <v>959</v>
      </c>
      <c r="B4385" t="s">
        <v>7821</v>
      </c>
      <c r="C4385" t="s">
        <v>12</v>
      </c>
      <c r="D4385" t="s">
        <v>53</v>
      </c>
      <c r="E4385" t="s">
        <v>6788</v>
      </c>
      <c r="F4385" t="s">
        <v>1073</v>
      </c>
      <c r="G4385">
        <v>40</v>
      </c>
      <c r="H4385">
        <v>2140</v>
      </c>
      <c r="I4385" t="b">
        <v>1</v>
      </c>
    </row>
    <row r="4386" spans="1:9" x14ac:dyDescent="0.4">
      <c r="A4386" t="s">
        <v>84</v>
      </c>
      <c r="B4386" t="s">
        <v>7822</v>
      </c>
      <c r="C4386" t="s">
        <v>12</v>
      </c>
      <c r="D4386" t="s">
        <v>81</v>
      </c>
      <c r="E4386" t="s">
        <v>133</v>
      </c>
      <c r="F4386" t="s">
        <v>1073</v>
      </c>
      <c r="G4386">
        <v>5</v>
      </c>
      <c r="H4386">
        <v>379</v>
      </c>
      <c r="I4386" t="b">
        <v>1</v>
      </c>
    </row>
    <row r="4387" spans="1:9" x14ac:dyDescent="0.4">
      <c r="A4387" t="s">
        <v>2506</v>
      </c>
      <c r="B4387" t="s">
        <v>7823</v>
      </c>
      <c r="C4387" t="s">
        <v>12</v>
      </c>
      <c r="D4387" t="s">
        <v>53</v>
      </c>
      <c r="E4387" t="s">
        <v>1999</v>
      </c>
      <c r="F4387" t="s">
        <v>1073</v>
      </c>
      <c r="G4387">
        <v>10</v>
      </c>
      <c r="H4387">
        <v>1730</v>
      </c>
      <c r="I4387" t="b">
        <v>1</v>
      </c>
    </row>
    <row r="4388" spans="1:9" x14ac:dyDescent="0.4">
      <c r="A4388" t="s">
        <v>84</v>
      </c>
      <c r="B4388" t="s">
        <v>7824</v>
      </c>
      <c r="C4388" t="s">
        <v>12</v>
      </c>
      <c r="D4388" t="s">
        <v>81</v>
      </c>
      <c r="E4388" t="s">
        <v>7825</v>
      </c>
      <c r="F4388" t="s">
        <v>1073</v>
      </c>
      <c r="G4388">
        <v>6</v>
      </c>
      <c r="H4388">
        <v>470</v>
      </c>
      <c r="I4388" t="b">
        <v>1</v>
      </c>
    </row>
    <row r="4389" spans="1:9" x14ac:dyDescent="0.4">
      <c r="A4389" t="s">
        <v>84</v>
      </c>
      <c r="B4389" t="s">
        <v>7826</v>
      </c>
      <c r="C4389" t="s">
        <v>12</v>
      </c>
      <c r="D4389" t="s">
        <v>81</v>
      </c>
      <c r="E4389" t="s">
        <v>7827</v>
      </c>
      <c r="F4389" t="s">
        <v>1073</v>
      </c>
      <c r="G4389">
        <v>6</v>
      </c>
      <c r="H4389">
        <v>397</v>
      </c>
      <c r="I4389" t="b">
        <v>1</v>
      </c>
    </row>
    <row r="4390" spans="1:9" x14ac:dyDescent="0.4">
      <c r="A4390" t="s">
        <v>84</v>
      </c>
      <c r="B4390" t="s">
        <v>7828</v>
      </c>
      <c r="C4390" t="s">
        <v>12</v>
      </c>
      <c r="D4390" t="s">
        <v>81</v>
      </c>
      <c r="E4390" t="s">
        <v>586</v>
      </c>
      <c r="F4390" t="s">
        <v>1073</v>
      </c>
      <c r="G4390">
        <v>7</v>
      </c>
      <c r="H4390">
        <v>407</v>
      </c>
      <c r="I4390" t="b">
        <v>1</v>
      </c>
    </row>
    <row r="4391" spans="1:9" x14ac:dyDescent="0.4">
      <c r="A4391" t="s">
        <v>2353</v>
      </c>
      <c r="B4391" t="s">
        <v>7829</v>
      </c>
      <c r="C4391" t="s">
        <v>12</v>
      </c>
      <c r="D4391" t="s">
        <v>450</v>
      </c>
      <c r="E4391" t="s">
        <v>62</v>
      </c>
      <c r="F4391" t="s">
        <v>1073</v>
      </c>
      <c r="G4391">
        <v>64</v>
      </c>
      <c r="H4391">
        <v>69</v>
      </c>
      <c r="I4391" t="b">
        <v>1</v>
      </c>
    </row>
    <row r="4392" spans="1:9" x14ac:dyDescent="0.4">
      <c r="A4392" t="s">
        <v>1954</v>
      </c>
      <c r="B4392" t="s">
        <v>7830</v>
      </c>
      <c r="C4392" t="s">
        <v>12</v>
      </c>
      <c r="D4392" t="s">
        <v>53</v>
      </c>
      <c r="E4392" t="s">
        <v>5869</v>
      </c>
      <c r="F4392" t="s">
        <v>1073</v>
      </c>
      <c r="G4392">
        <v>48</v>
      </c>
      <c r="H4392">
        <v>2606</v>
      </c>
      <c r="I4392" t="b">
        <v>1</v>
      </c>
    </row>
    <row r="4393" spans="1:9" x14ac:dyDescent="0.4">
      <c r="A4393" t="s">
        <v>84</v>
      </c>
      <c r="B4393" t="s">
        <v>7831</v>
      </c>
      <c r="C4393" t="s">
        <v>12</v>
      </c>
      <c r="D4393" t="s">
        <v>81</v>
      </c>
      <c r="E4393" t="s">
        <v>586</v>
      </c>
      <c r="F4393" t="s">
        <v>1073</v>
      </c>
      <c r="G4393">
        <v>6</v>
      </c>
      <c r="H4393">
        <v>738</v>
      </c>
      <c r="I4393" t="b">
        <v>1</v>
      </c>
    </row>
    <row r="4394" spans="1:9" x14ac:dyDescent="0.4">
      <c r="A4394" t="s">
        <v>7832</v>
      </c>
      <c r="B4394" t="s">
        <v>7833</v>
      </c>
      <c r="C4394" t="s">
        <v>12</v>
      </c>
      <c r="D4394" t="s">
        <v>48</v>
      </c>
      <c r="E4394" t="s">
        <v>7834</v>
      </c>
      <c r="F4394" t="s">
        <v>1073</v>
      </c>
      <c r="G4394">
        <v>18</v>
      </c>
      <c r="H4394">
        <v>397</v>
      </c>
      <c r="I4394" t="b">
        <v>1</v>
      </c>
    </row>
    <row r="4395" spans="1:9" x14ac:dyDescent="0.4">
      <c r="A4395" t="s">
        <v>329</v>
      </c>
      <c r="B4395" t="s">
        <v>7835</v>
      </c>
      <c r="C4395" t="s">
        <v>12</v>
      </c>
      <c r="D4395" t="s">
        <v>53</v>
      </c>
      <c r="E4395" t="s">
        <v>3465</v>
      </c>
      <c r="F4395" t="s">
        <v>1073</v>
      </c>
      <c r="G4395">
        <v>89</v>
      </c>
      <c r="H4395">
        <v>1082</v>
      </c>
      <c r="I4395" t="b">
        <v>1</v>
      </c>
    </row>
    <row r="4396" spans="1:9" x14ac:dyDescent="0.4">
      <c r="A4396" t="s">
        <v>243</v>
      </c>
      <c r="B4396" t="s">
        <v>7836</v>
      </c>
      <c r="C4396" t="s">
        <v>12</v>
      </c>
      <c r="D4396" t="s">
        <v>53</v>
      </c>
      <c r="E4396" t="s">
        <v>5998</v>
      </c>
      <c r="F4396" t="s">
        <v>1073</v>
      </c>
      <c r="G4396">
        <v>55</v>
      </c>
      <c r="H4396">
        <v>1226</v>
      </c>
      <c r="I4396" t="b">
        <v>1</v>
      </c>
    </row>
    <row r="4397" spans="1:9" x14ac:dyDescent="0.4">
      <c r="A4397" t="s">
        <v>4633</v>
      </c>
      <c r="B4397" t="s">
        <v>7837</v>
      </c>
      <c r="C4397" t="s">
        <v>12</v>
      </c>
      <c r="D4397" t="s">
        <v>18</v>
      </c>
      <c r="E4397" t="s">
        <v>323</v>
      </c>
      <c r="F4397" t="s">
        <v>1073</v>
      </c>
      <c r="G4397">
        <v>38</v>
      </c>
      <c r="H4397">
        <v>342</v>
      </c>
      <c r="I4397" t="b">
        <v>1</v>
      </c>
    </row>
    <row r="4398" spans="1:9" x14ac:dyDescent="0.4">
      <c r="A4398" t="s">
        <v>51</v>
      </c>
      <c r="B4398" t="s">
        <v>7838</v>
      </c>
      <c r="C4398" t="s">
        <v>12</v>
      </c>
      <c r="D4398" t="s">
        <v>450</v>
      </c>
      <c r="E4398" t="s">
        <v>4584</v>
      </c>
      <c r="F4398" t="s">
        <v>1073</v>
      </c>
      <c r="G4398">
        <v>29</v>
      </c>
      <c r="H4398">
        <v>123</v>
      </c>
      <c r="I4398" t="b">
        <v>1</v>
      </c>
    </row>
    <row r="4399" spans="1:9" x14ac:dyDescent="0.4">
      <c r="A4399" t="s">
        <v>1488</v>
      </c>
      <c r="B4399" t="s">
        <v>7839</v>
      </c>
      <c r="C4399" t="s">
        <v>12</v>
      </c>
      <c r="D4399" t="s">
        <v>53</v>
      </c>
      <c r="E4399" t="s">
        <v>6437</v>
      </c>
      <c r="F4399" t="s">
        <v>1073</v>
      </c>
      <c r="G4399">
        <v>9</v>
      </c>
      <c r="H4399">
        <v>66</v>
      </c>
      <c r="I4399" t="b">
        <v>1</v>
      </c>
    </row>
    <row r="4400" spans="1:9" x14ac:dyDescent="0.4">
      <c r="A4400" t="s">
        <v>1822</v>
      </c>
      <c r="B4400" t="s">
        <v>7840</v>
      </c>
      <c r="C4400" t="s">
        <v>12</v>
      </c>
      <c r="D4400" t="s">
        <v>66</v>
      </c>
      <c r="E4400" t="s">
        <v>7841</v>
      </c>
      <c r="F4400" t="s">
        <v>1073</v>
      </c>
      <c r="G4400">
        <v>26</v>
      </c>
      <c r="H4400">
        <v>370</v>
      </c>
      <c r="I4400" t="b">
        <v>1</v>
      </c>
    </row>
    <row r="4401" spans="1:9" x14ac:dyDescent="0.4">
      <c r="A4401" t="s">
        <v>162</v>
      </c>
      <c r="B4401" t="s">
        <v>7842</v>
      </c>
      <c r="C4401" t="s">
        <v>12</v>
      </c>
      <c r="D4401" t="s">
        <v>13</v>
      </c>
      <c r="E4401" t="s">
        <v>2887</v>
      </c>
      <c r="F4401" t="s">
        <v>1073</v>
      </c>
      <c r="G4401">
        <v>26</v>
      </c>
      <c r="H4401">
        <v>552</v>
      </c>
      <c r="I4401" t="b">
        <v>1</v>
      </c>
    </row>
    <row r="4402" spans="1:9" x14ac:dyDescent="0.4">
      <c r="A4402" t="s">
        <v>1388</v>
      </c>
      <c r="B4402" t="s">
        <v>7843</v>
      </c>
      <c r="C4402" t="s">
        <v>12</v>
      </c>
      <c r="D4402" t="s">
        <v>53</v>
      </c>
      <c r="E4402" t="s">
        <v>3077</v>
      </c>
      <c r="F4402" t="s">
        <v>1073</v>
      </c>
      <c r="G4402">
        <v>32</v>
      </c>
      <c r="H4402">
        <v>1487</v>
      </c>
      <c r="I4402" t="b">
        <v>1</v>
      </c>
    </row>
    <row r="4403" spans="1:9" x14ac:dyDescent="0.4">
      <c r="A4403" t="s">
        <v>666</v>
      </c>
      <c r="B4403" t="s">
        <v>7844</v>
      </c>
      <c r="C4403" t="s">
        <v>12</v>
      </c>
      <c r="D4403" t="s">
        <v>53</v>
      </c>
      <c r="E4403" t="s">
        <v>4772</v>
      </c>
      <c r="F4403" t="s">
        <v>1073</v>
      </c>
      <c r="G4403">
        <v>101</v>
      </c>
      <c r="H4403">
        <v>2309</v>
      </c>
      <c r="I4403" t="b">
        <v>1</v>
      </c>
    </row>
    <row r="4404" spans="1:9" x14ac:dyDescent="0.4">
      <c r="A4404" t="s">
        <v>413</v>
      </c>
      <c r="B4404" t="s">
        <v>7845</v>
      </c>
      <c r="C4404" t="s">
        <v>12</v>
      </c>
      <c r="D4404" t="s">
        <v>2309</v>
      </c>
      <c r="E4404" t="s">
        <v>2429</v>
      </c>
      <c r="F4404" t="s">
        <v>1073</v>
      </c>
      <c r="G4404">
        <v>53</v>
      </c>
      <c r="H4404">
        <v>806</v>
      </c>
      <c r="I4404" t="b">
        <v>1</v>
      </c>
    </row>
    <row r="4405" spans="1:9" x14ac:dyDescent="0.4">
      <c r="A4405" t="s">
        <v>343</v>
      </c>
      <c r="B4405" t="s">
        <v>7846</v>
      </c>
      <c r="C4405" t="s">
        <v>12</v>
      </c>
      <c r="D4405" t="s">
        <v>53</v>
      </c>
      <c r="E4405" t="s">
        <v>2373</v>
      </c>
      <c r="F4405" t="s">
        <v>1073</v>
      </c>
      <c r="G4405">
        <v>13</v>
      </c>
      <c r="H4405">
        <v>60</v>
      </c>
      <c r="I4405" t="b">
        <v>1</v>
      </c>
    </row>
    <row r="4406" spans="1:9" x14ac:dyDescent="0.4">
      <c r="A4406" t="s">
        <v>1172</v>
      </c>
      <c r="B4406" t="s">
        <v>7847</v>
      </c>
      <c r="C4406" t="s">
        <v>12</v>
      </c>
      <c r="D4406" t="s">
        <v>37</v>
      </c>
      <c r="E4406" t="s">
        <v>67</v>
      </c>
      <c r="F4406" t="s">
        <v>1073</v>
      </c>
      <c r="G4406">
        <v>34</v>
      </c>
      <c r="H4406">
        <v>1769</v>
      </c>
      <c r="I4406" t="b">
        <v>1</v>
      </c>
    </row>
    <row r="4407" spans="1:9" x14ac:dyDescent="0.4">
      <c r="A4407" t="s">
        <v>6967</v>
      </c>
      <c r="B4407" t="s">
        <v>7558</v>
      </c>
      <c r="C4407" t="s">
        <v>12</v>
      </c>
      <c r="D4407" t="s">
        <v>13</v>
      </c>
      <c r="E4407" t="s">
        <v>748</v>
      </c>
      <c r="F4407" t="s">
        <v>1073</v>
      </c>
      <c r="G4407">
        <v>24</v>
      </c>
      <c r="H4407">
        <v>65</v>
      </c>
      <c r="I4407" t="b">
        <v>1</v>
      </c>
    </row>
    <row r="4408" spans="1:9" x14ac:dyDescent="0.4">
      <c r="A4408" t="s">
        <v>1807</v>
      </c>
      <c r="B4408" t="s">
        <v>7848</v>
      </c>
      <c r="C4408" t="s">
        <v>12</v>
      </c>
      <c r="D4408" t="s">
        <v>155</v>
      </c>
      <c r="E4408" t="s">
        <v>156</v>
      </c>
      <c r="F4408" t="s">
        <v>1073</v>
      </c>
      <c r="G4408">
        <v>43</v>
      </c>
      <c r="H4408">
        <v>1184</v>
      </c>
      <c r="I4408" t="b">
        <v>1</v>
      </c>
    </row>
    <row r="4409" spans="1:9" x14ac:dyDescent="0.4">
      <c r="A4409" t="s">
        <v>6988</v>
      </c>
      <c r="B4409" t="s">
        <v>7849</v>
      </c>
      <c r="C4409" t="s">
        <v>12</v>
      </c>
      <c r="D4409" t="s">
        <v>18</v>
      </c>
      <c r="E4409" t="s">
        <v>33</v>
      </c>
      <c r="F4409" t="s">
        <v>1073</v>
      </c>
      <c r="G4409">
        <v>14</v>
      </c>
      <c r="H4409">
        <v>177</v>
      </c>
      <c r="I4409" t="b">
        <v>1</v>
      </c>
    </row>
    <row r="4410" spans="1:9" x14ac:dyDescent="0.4">
      <c r="A4410" t="s">
        <v>1498</v>
      </c>
      <c r="B4410" t="s">
        <v>7850</v>
      </c>
      <c r="C4410" t="s">
        <v>12</v>
      </c>
      <c r="D4410" t="s">
        <v>53</v>
      </c>
      <c r="E4410" t="s">
        <v>4507</v>
      </c>
      <c r="F4410" t="s">
        <v>1073</v>
      </c>
      <c r="G4410">
        <v>4</v>
      </c>
      <c r="H4410">
        <v>85</v>
      </c>
      <c r="I4410" t="b">
        <v>1</v>
      </c>
    </row>
    <row r="4411" spans="1:9" x14ac:dyDescent="0.4">
      <c r="A4411" t="s">
        <v>4830</v>
      </c>
      <c r="B4411" t="s">
        <v>7851</v>
      </c>
      <c r="C4411" t="s">
        <v>12</v>
      </c>
      <c r="D4411" t="s">
        <v>66</v>
      </c>
      <c r="E4411" t="s">
        <v>67</v>
      </c>
      <c r="F4411" t="s">
        <v>1073</v>
      </c>
      <c r="G4411">
        <v>26</v>
      </c>
      <c r="H4411">
        <v>874</v>
      </c>
      <c r="I4411" t="b">
        <v>1</v>
      </c>
    </row>
    <row r="4412" spans="1:9" x14ac:dyDescent="0.4">
      <c r="A4412" t="s">
        <v>357</v>
      </c>
      <c r="B4412" t="s">
        <v>7852</v>
      </c>
      <c r="C4412" t="s">
        <v>12</v>
      </c>
      <c r="D4412" t="s">
        <v>53</v>
      </c>
      <c r="E4412" t="s">
        <v>3058</v>
      </c>
      <c r="F4412" t="s">
        <v>1073</v>
      </c>
      <c r="G4412">
        <v>15</v>
      </c>
      <c r="H4412">
        <v>71</v>
      </c>
      <c r="I4412" t="b">
        <v>1</v>
      </c>
    </row>
    <row r="4413" spans="1:9" x14ac:dyDescent="0.4">
      <c r="A4413" t="s">
        <v>5903</v>
      </c>
      <c r="B4413" t="s">
        <v>7853</v>
      </c>
      <c r="C4413" t="s">
        <v>12</v>
      </c>
      <c r="D4413" t="s">
        <v>66</v>
      </c>
      <c r="E4413" t="s">
        <v>137</v>
      </c>
      <c r="F4413" t="s">
        <v>1073</v>
      </c>
      <c r="G4413">
        <v>9</v>
      </c>
      <c r="H4413">
        <v>154</v>
      </c>
      <c r="I4413" t="b">
        <v>1</v>
      </c>
    </row>
    <row r="4414" spans="1:9" x14ac:dyDescent="0.4">
      <c r="A4414" t="s">
        <v>441</v>
      </c>
      <c r="B4414" t="s">
        <v>7854</v>
      </c>
      <c r="C4414" t="s">
        <v>12</v>
      </c>
      <c r="D4414" t="s">
        <v>53</v>
      </c>
      <c r="E4414" t="s">
        <v>160</v>
      </c>
      <c r="F4414" t="s">
        <v>1073</v>
      </c>
      <c r="G4414">
        <v>28</v>
      </c>
      <c r="H4414">
        <v>121</v>
      </c>
      <c r="I4414" t="b">
        <v>1</v>
      </c>
    </row>
    <row r="4415" spans="1:9" x14ac:dyDescent="0.4">
      <c r="A4415" t="s">
        <v>1632</v>
      </c>
      <c r="B4415" t="s">
        <v>7855</v>
      </c>
      <c r="C4415" t="s">
        <v>12</v>
      </c>
      <c r="D4415" t="s">
        <v>53</v>
      </c>
      <c r="E4415" t="s">
        <v>4335</v>
      </c>
      <c r="F4415" t="s">
        <v>1073</v>
      </c>
      <c r="G4415">
        <v>10</v>
      </c>
      <c r="H4415">
        <v>148</v>
      </c>
      <c r="I4415" t="b">
        <v>1</v>
      </c>
    </row>
    <row r="4416" spans="1:9" x14ac:dyDescent="0.4">
      <c r="A4416" t="s">
        <v>1194</v>
      </c>
      <c r="B4416" t="s">
        <v>7856</v>
      </c>
      <c r="C4416" t="s">
        <v>12</v>
      </c>
      <c r="D4416" t="s">
        <v>13</v>
      </c>
      <c r="E4416" t="s">
        <v>1965</v>
      </c>
      <c r="F4416" t="s">
        <v>1073</v>
      </c>
      <c r="G4416">
        <v>12</v>
      </c>
      <c r="H4416">
        <v>223</v>
      </c>
      <c r="I4416" t="b">
        <v>1</v>
      </c>
    </row>
    <row r="4417" spans="1:9" x14ac:dyDescent="0.4">
      <c r="A4417" t="s">
        <v>5752</v>
      </c>
      <c r="B4417" t="s">
        <v>7857</v>
      </c>
      <c r="C4417" t="s">
        <v>12</v>
      </c>
      <c r="D4417" t="s">
        <v>48</v>
      </c>
      <c r="E4417" t="s">
        <v>7858</v>
      </c>
      <c r="F4417" t="s">
        <v>1073</v>
      </c>
      <c r="G4417">
        <v>70</v>
      </c>
      <c r="H4417">
        <v>385</v>
      </c>
      <c r="I4417" t="b">
        <v>1</v>
      </c>
    </row>
    <row r="4418" spans="1:9" x14ac:dyDescent="0.4">
      <c r="A4418" t="s">
        <v>7200</v>
      </c>
      <c r="B4418" t="s">
        <v>7859</v>
      </c>
      <c r="C4418" t="s">
        <v>12</v>
      </c>
      <c r="D4418" t="s">
        <v>53</v>
      </c>
      <c r="E4418" t="s">
        <v>293</v>
      </c>
      <c r="F4418" t="s">
        <v>1073</v>
      </c>
      <c r="G4418">
        <v>12</v>
      </c>
      <c r="H4418">
        <v>65</v>
      </c>
      <c r="I4418" t="b">
        <v>1</v>
      </c>
    </row>
    <row r="4419" spans="1:9" x14ac:dyDescent="0.4">
      <c r="A4419" t="s">
        <v>51</v>
      </c>
      <c r="B4419" t="s">
        <v>7860</v>
      </c>
      <c r="C4419" t="s">
        <v>12</v>
      </c>
      <c r="D4419" t="s">
        <v>18</v>
      </c>
      <c r="E4419" t="s">
        <v>67</v>
      </c>
      <c r="F4419" t="s">
        <v>1073</v>
      </c>
      <c r="G4419">
        <v>47</v>
      </c>
      <c r="H4419">
        <v>332</v>
      </c>
      <c r="I4419" t="b">
        <v>1</v>
      </c>
    </row>
    <row r="4420" spans="1:9" x14ac:dyDescent="0.4">
      <c r="A4420" t="s">
        <v>523</v>
      </c>
      <c r="B4420" t="s">
        <v>7861</v>
      </c>
      <c r="C4420" t="s">
        <v>12</v>
      </c>
      <c r="D4420" t="s">
        <v>18</v>
      </c>
      <c r="E4420" t="s">
        <v>82</v>
      </c>
      <c r="F4420" t="s">
        <v>1073</v>
      </c>
      <c r="G4420">
        <v>18</v>
      </c>
      <c r="H4420">
        <v>84</v>
      </c>
      <c r="I4420" t="b">
        <v>1</v>
      </c>
    </row>
    <row r="4421" spans="1:9" x14ac:dyDescent="0.4">
      <c r="A4421" t="s">
        <v>628</v>
      </c>
      <c r="B4421" t="s">
        <v>7862</v>
      </c>
      <c r="C4421" t="s">
        <v>12</v>
      </c>
      <c r="D4421" t="s">
        <v>81</v>
      </c>
      <c r="E4421" t="s">
        <v>7752</v>
      </c>
      <c r="F4421" t="s">
        <v>1073</v>
      </c>
      <c r="G4421">
        <v>42</v>
      </c>
      <c r="H4421">
        <v>751</v>
      </c>
      <c r="I4421" t="b">
        <v>1</v>
      </c>
    </row>
    <row r="4422" spans="1:9" x14ac:dyDescent="0.4">
      <c r="A4422" t="s">
        <v>145</v>
      </c>
      <c r="B4422" t="s">
        <v>7863</v>
      </c>
      <c r="C4422" t="s">
        <v>12</v>
      </c>
      <c r="D4422" t="s">
        <v>13</v>
      </c>
      <c r="E4422" t="s">
        <v>7864</v>
      </c>
      <c r="F4422" t="s">
        <v>1073</v>
      </c>
      <c r="G4422">
        <v>18</v>
      </c>
      <c r="H4422">
        <v>108</v>
      </c>
      <c r="I4422" t="b">
        <v>1</v>
      </c>
    </row>
    <row r="4423" spans="1:9" x14ac:dyDescent="0.4">
      <c r="A4423" t="s">
        <v>2899</v>
      </c>
      <c r="B4423" t="s">
        <v>7865</v>
      </c>
      <c r="C4423" t="s">
        <v>12</v>
      </c>
      <c r="D4423" t="s">
        <v>37</v>
      </c>
      <c r="E4423" t="s">
        <v>2901</v>
      </c>
      <c r="F4423" t="s">
        <v>1073</v>
      </c>
      <c r="G4423">
        <v>82</v>
      </c>
      <c r="H4423">
        <v>382</v>
      </c>
      <c r="I4423" t="b">
        <v>1</v>
      </c>
    </row>
    <row r="4424" spans="1:9" x14ac:dyDescent="0.4">
      <c r="A4424" t="s">
        <v>5290</v>
      </c>
      <c r="B4424" t="s">
        <v>7866</v>
      </c>
      <c r="C4424" t="s">
        <v>12</v>
      </c>
      <c r="D4424" t="s">
        <v>13</v>
      </c>
      <c r="E4424" t="s">
        <v>62</v>
      </c>
      <c r="F4424" t="s">
        <v>1073</v>
      </c>
      <c r="G4424">
        <v>12</v>
      </c>
      <c r="H4424">
        <v>152</v>
      </c>
      <c r="I4424" t="b">
        <v>1</v>
      </c>
    </row>
    <row r="4425" spans="1:9" x14ac:dyDescent="0.4">
      <c r="A4425" t="s">
        <v>2076</v>
      </c>
      <c r="B4425" t="s">
        <v>7867</v>
      </c>
      <c r="C4425" t="s">
        <v>12</v>
      </c>
      <c r="D4425" t="s">
        <v>53</v>
      </c>
      <c r="E4425" t="s">
        <v>5986</v>
      </c>
      <c r="F4425" t="s">
        <v>1073</v>
      </c>
      <c r="G4425">
        <v>8</v>
      </c>
      <c r="H4425">
        <v>266</v>
      </c>
      <c r="I4425" t="b">
        <v>1</v>
      </c>
    </row>
    <row r="4426" spans="1:9" x14ac:dyDescent="0.4">
      <c r="A4426" t="s">
        <v>3453</v>
      </c>
      <c r="B4426" t="s">
        <v>7868</v>
      </c>
      <c r="C4426" t="s">
        <v>12</v>
      </c>
      <c r="D4426" t="s">
        <v>81</v>
      </c>
      <c r="E4426" t="s">
        <v>67</v>
      </c>
      <c r="F4426" t="s">
        <v>1073</v>
      </c>
      <c r="G4426">
        <v>44</v>
      </c>
      <c r="H4426">
        <v>924</v>
      </c>
      <c r="I4426" t="b">
        <v>1</v>
      </c>
    </row>
    <row r="4427" spans="1:9" x14ac:dyDescent="0.4">
      <c r="A4427" t="s">
        <v>3946</v>
      </c>
      <c r="B4427" t="s">
        <v>7869</v>
      </c>
      <c r="C4427" t="s">
        <v>12</v>
      </c>
      <c r="D4427" t="s">
        <v>53</v>
      </c>
      <c r="E4427" t="s">
        <v>1605</v>
      </c>
      <c r="F4427" t="s">
        <v>1073</v>
      </c>
      <c r="G4427">
        <v>29</v>
      </c>
      <c r="H4427">
        <v>1738</v>
      </c>
      <c r="I4427" t="b">
        <v>1</v>
      </c>
    </row>
    <row r="4428" spans="1:9" x14ac:dyDescent="0.4">
      <c r="A4428" t="s">
        <v>261</v>
      </c>
      <c r="B4428" t="s">
        <v>7870</v>
      </c>
      <c r="C4428" t="s">
        <v>12</v>
      </c>
      <c r="D4428" t="s">
        <v>53</v>
      </c>
      <c r="E4428" t="s">
        <v>263</v>
      </c>
      <c r="F4428" t="s">
        <v>1073</v>
      </c>
      <c r="G4428">
        <v>16</v>
      </c>
      <c r="H4428">
        <v>97</v>
      </c>
      <c r="I4428" t="b">
        <v>1</v>
      </c>
    </row>
    <row r="4429" spans="1:9" x14ac:dyDescent="0.4">
      <c r="A4429" t="s">
        <v>343</v>
      </c>
      <c r="B4429" t="s">
        <v>7871</v>
      </c>
      <c r="C4429" t="s">
        <v>12</v>
      </c>
      <c r="D4429" t="s">
        <v>53</v>
      </c>
      <c r="E4429" t="s">
        <v>6154</v>
      </c>
      <c r="F4429" t="s">
        <v>1073</v>
      </c>
      <c r="G4429">
        <v>12</v>
      </c>
      <c r="H4429">
        <v>63</v>
      </c>
      <c r="I4429" t="b">
        <v>1</v>
      </c>
    </row>
    <row r="4430" spans="1:9" x14ac:dyDescent="0.4">
      <c r="A4430" t="s">
        <v>310</v>
      </c>
      <c r="B4430" t="s">
        <v>7872</v>
      </c>
      <c r="C4430" t="s">
        <v>12</v>
      </c>
      <c r="D4430" t="s">
        <v>18</v>
      </c>
      <c r="E4430" t="s">
        <v>7873</v>
      </c>
      <c r="F4430" t="s">
        <v>1073</v>
      </c>
      <c r="G4430">
        <v>17</v>
      </c>
      <c r="H4430">
        <v>67</v>
      </c>
      <c r="I4430" t="b">
        <v>1</v>
      </c>
    </row>
    <row r="4431" spans="1:9" x14ac:dyDescent="0.4">
      <c r="A4431" t="s">
        <v>149</v>
      </c>
      <c r="B4431" t="s">
        <v>7874</v>
      </c>
      <c r="C4431" t="s">
        <v>12</v>
      </c>
      <c r="D4431" t="s">
        <v>450</v>
      </c>
      <c r="E4431" t="s">
        <v>137</v>
      </c>
      <c r="F4431" t="s">
        <v>1073</v>
      </c>
      <c r="G4431">
        <v>8</v>
      </c>
      <c r="H4431">
        <v>131</v>
      </c>
      <c r="I4431" t="b">
        <v>1</v>
      </c>
    </row>
    <row r="4432" spans="1:9" x14ac:dyDescent="0.4">
      <c r="A4432" t="s">
        <v>6988</v>
      </c>
      <c r="B4432" t="s">
        <v>7875</v>
      </c>
      <c r="C4432" t="s">
        <v>12</v>
      </c>
      <c r="D4432" t="s">
        <v>18</v>
      </c>
      <c r="E4432" t="s">
        <v>33</v>
      </c>
      <c r="F4432" t="s">
        <v>1073</v>
      </c>
      <c r="G4432">
        <v>12</v>
      </c>
      <c r="H4432">
        <v>171</v>
      </c>
      <c r="I4432" t="b">
        <v>1</v>
      </c>
    </row>
    <row r="4433" spans="1:9" x14ac:dyDescent="0.4">
      <c r="A4433" t="s">
        <v>4940</v>
      </c>
      <c r="B4433" t="s">
        <v>7876</v>
      </c>
      <c r="C4433" t="s">
        <v>12</v>
      </c>
      <c r="D4433" t="s">
        <v>3351</v>
      </c>
      <c r="E4433" t="s">
        <v>2409</v>
      </c>
      <c r="F4433" t="s">
        <v>1073</v>
      </c>
      <c r="G4433">
        <v>77</v>
      </c>
      <c r="H4433">
        <v>177</v>
      </c>
      <c r="I4433" t="b">
        <v>1</v>
      </c>
    </row>
    <row r="4434" spans="1:9" x14ac:dyDescent="0.4">
      <c r="A4434" t="s">
        <v>1350</v>
      </c>
      <c r="B4434" t="s">
        <v>7877</v>
      </c>
      <c r="C4434" t="s">
        <v>12</v>
      </c>
      <c r="D4434" t="s">
        <v>53</v>
      </c>
      <c r="E4434" t="s">
        <v>7878</v>
      </c>
      <c r="F4434" t="s">
        <v>1073</v>
      </c>
      <c r="G4434">
        <v>26</v>
      </c>
      <c r="H4434">
        <v>1939</v>
      </c>
      <c r="I4434" t="b">
        <v>1</v>
      </c>
    </row>
    <row r="4435" spans="1:9" x14ac:dyDescent="0.4">
      <c r="A4435" t="s">
        <v>856</v>
      </c>
      <c r="B4435" t="s">
        <v>7879</v>
      </c>
      <c r="C4435" t="s">
        <v>12</v>
      </c>
      <c r="D4435" t="s">
        <v>53</v>
      </c>
      <c r="E4435" t="s">
        <v>7880</v>
      </c>
      <c r="F4435" t="s">
        <v>1073</v>
      </c>
      <c r="G4435">
        <v>25</v>
      </c>
      <c r="H4435">
        <v>58</v>
      </c>
      <c r="I4435" t="b">
        <v>1</v>
      </c>
    </row>
    <row r="4436" spans="1:9" x14ac:dyDescent="0.4">
      <c r="A4436" t="s">
        <v>548</v>
      </c>
      <c r="B4436" t="s">
        <v>7881</v>
      </c>
      <c r="C4436" t="s">
        <v>12</v>
      </c>
      <c r="D4436" t="s">
        <v>450</v>
      </c>
      <c r="E4436" t="s">
        <v>62</v>
      </c>
      <c r="F4436" t="s">
        <v>1073</v>
      </c>
      <c r="G4436">
        <v>24</v>
      </c>
      <c r="H4436">
        <v>132</v>
      </c>
      <c r="I4436" t="b">
        <v>1</v>
      </c>
    </row>
    <row r="4437" spans="1:9" x14ac:dyDescent="0.4">
      <c r="A4437" t="s">
        <v>1501</v>
      </c>
      <c r="B4437" t="s">
        <v>7882</v>
      </c>
      <c r="C4437" t="s">
        <v>12</v>
      </c>
      <c r="D4437" t="s">
        <v>53</v>
      </c>
      <c r="E4437" t="s">
        <v>7883</v>
      </c>
      <c r="F4437" t="s">
        <v>1073</v>
      </c>
      <c r="G4437">
        <v>6</v>
      </c>
      <c r="H4437">
        <v>83</v>
      </c>
      <c r="I4437" t="b">
        <v>1</v>
      </c>
    </row>
    <row r="4438" spans="1:9" x14ac:dyDescent="0.4">
      <c r="A4438" t="s">
        <v>548</v>
      </c>
      <c r="B4438" t="s">
        <v>7884</v>
      </c>
      <c r="C4438" t="s">
        <v>12</v>
      </c>
      <c r="D4438" t="s">
        <v>53</v>
      </c>
      <c r="E4438" t="s">
        <v>812</v>
      </c>
      <c r="F4438" t="s">
        <v>1073</v>
      </c>
      <c r="G4438">
        <v>33</v>
      </c>
      <c r="H4438">
        <v>177</v>
      </c>
      <c r="I4438" t="b">
        <v>1</v>
      </c>
    </row>
    <row r="4439" spans="1:9" x14ac:dyDescent="0.4">
      <c r="A4439" t="s">
        <v>4940</v>
      </c>
      <c r="B4439" t="s">
        <v>7885</v>
      </c>
      <c r="C4439" t="s">
        <v>12</v>
      </c>
      <c r="D4439" t="s">
        <v>462</v>
      </c>
      <c r="E4439" t="s">
        <v>2409</v>
      </c>
      <c r="F4439" t="s">
        <v>1073</v>
      </c>
      <c r="G4439">
        <v>80</v>
      </c>
      <c r="H4439">
        <v>208</v>
      </c>
      <c r="I4439" t="b">
        <v>1</v>
      </c>
    </row>
    <row r="4440" spans="1:9" x14ac:dyDescent="0.4">
      <c r="A4440" t="s">
        <v>388</v>
      </c>
      <c r="B4440" t="s">
        <v>7886</v>
      </c>
      <c r="C4440" t="s">
        <v>12</v>
      </c>
      <c r="D4440" t="s">
        <v>53</v>
      </c>
      <c r="E4440" t="s">
        <v>7779</v>
      </c>
      <c r="F4440" t="s">
        <v>1073</v>
      </c>
      <c r="G4440">
        <v>13</v>
      </c>
      <c r="H4440">
        <v>63</v>
      </c>
      <c r="I4440" t="b">
        <v>1</v>
      </c>
    </row>
    <row r="4441" spans="1:9" x14ac:dyDescent="0.4">
      <c r="A4441" t="s">
        <v>1707</v>
      </c>
      <c r="B4441" t="s">
        <v>7887</v>
      </c>
      <c r="C4441" t="s">
        <v>12</v>
      </c>
      <c r="D4441" t="s">
        <v>53</v>
      </c>
      <c r="E4441" t="s">
        <v>7539</v>
      </c>
      <c r="F4441" t="s">
        <v>1073</v>
      </c>
      <c r="G4441">
        <v>47</v>
      </c>
      <c r="H4441">
        <v>776</v>
      </c>
      <c r="I4441" t="b">
        <v>1</v>
      </c>
    </row>
    <row r="4442" spans="1:9" x14ac:dyDescent="0.4">
      <c r="A4442" t="s">
        <v>1520</v>
      </c>
      <c r="B4442" t="s">
        <v>7888</v>
      </c>
      <c r="C4442" t="s">
        <v>12</v>
      </c>
      <c r="D4442" t="s">
        <v>81</v>
      </c>
      <c r="E4442" t="s">
        <v>2820</v>
      </c>
      <c r="F4442" t="s">
        <v>1073</v>
      </c>
      <c r="G4442">
        <v>12</v>
      </c>
      <c r="H4442">
        <v>728</v>
      </c>
      <c r="I4442" t="b">
        <v>1</v>
      </c>
    </row>
    <row r="4443" spans="1:9" x14ac:dyDescent="0.4">
      <c r="A4443" t="s">
        <v>1647</v>
      </c>
      <c r="B4443" t="s">
        <v>7889</v>
      </c>
      <c r="C4443" t="s">
        <v>12</v>
      </c>
      <c r="D4443" t="s">
        <v>53</v>
      </c>
      <c r="E4443" t="s">
        <v>6964</v>
      </c>
      <c r="F4443" t="s">
        <v>1073</v>
      </c>
      <c r="G4443">
        <v>12</v>
      </c>
      <c r="H4443">
        <v>51</v>
      </c>
      <c r="I4443" t="b">
        <v>1</v>
      </c>
    </row>
    <row r="4444" spans="1:9" x14ac:dyDescent="0.4">
      <c r="A4444" t="s">
        <v>554</v>
      </c>
      <c r="B4444" t="s">
        <v>7890</v>
      </c>
      <c r="C4444" t="s">
        <v>12</v>
      </c>
      <c r="D4444" t="s">
        <v>13</v>
      </c>
      <c r="E4444" t="s">
        <v>62</v>
      </c>
      <c r="F4444" t="s">
        <v>1073</v>
      </c>
      <c r="G4444">
        <v>19</v>
      </c>
      <c r="H4444">
        <v>381</v>
      </c>
      <c r="I4444" t="b">
        <v>1</v>
      </c>
    </row>
    <row r="4445" spans="1:9" x14ac:dyDescent="0.4">
      <c r="A4445" t="s">
        <v>1234</v>
      </c>
      <c r="B4445" t="s">
        <v>7891</v>
      </c>
      <c r="C4445" t="s">
        <v>12</v>
      </c>
      <c r="D4445" t="s">
        <v>53</v>
      </c>
      <c r="E4445" t="s">
        <v>3058</v>
      </c>
      <c r="F4445" t="s">
        <v>1073</v>
      </c>
      <c r="G4445">
        <v>28</v>
      </c>
      <c r="H4445">
        <v>59</v>
      </c>
      <c r="I4445" t="b">
        <v>1</v>
      </c>
    </row>
    <row r="4446" spans="1:9" x14ac:dyDescent="0.4">
      <c r="A4446" t="s">
        <v>1172</v>
      </c>
      <c r="B4446" t="s">
        <v>7892</v>
      </c>
      <c r="C4446" t="s">
        <v>12</v>
      </c>
      <c r="D4446" t="s">
        <v>81</v>
      </c>
      <c r="E4446" t="s">
        <v>345</v>
      </c>
      <c r="F4446" t="s">
        <v>1073</v>
      </c>
      <c r="G4446">
        <v>24</v>
      </c>
      <c r="H4446">
        <v>912</v>
      </c>
      <c r="I4446" t="b">
        <v>1</v>
      </c>
    </row>
    <row r="4447" spans="1:9" x14ac:dyDescent="0.4">
      <c r="A4447" t="s">
        <v>228</v>
      </c>
      <c r="B4447" t="s">
        <v>7893</v>
      </c>
      <c r="C4447" t="s">
        <v>12</v>
      </c>
      <c r="D4447" t="s">
        <v>18</v>
      </c>
      <c r="E4447" t="s">
        <v>2909</v>
      </c>
      <c r="F4447" t="s">
        <v>1073</v>
      </c>
      <c r="G4447">
        <v>21</v>
      </c>
      <c r="H4447">
        <v>101</v>
      </c>
      <c r="I4447" t="b">
        <v>1</v>
      </c>
    </row>
    <row r="4448" spans="1:9" x14ac:dyDescent="0.4">
      <c r="A4448" t="s">
        <v>116</v>
      </c>
      <c r="B4448" t="s">
        <v>7894</v>
      </c>
      <c r="C4448" t="s">
        <v>12</v>
      </c>
      <c r="D4448" t="s">
        <v>81</v>
      </c>
      <c r="E4448" t="s">
        <v>82</v>
      </c>
      <c r="F4448" t="s">
        <v>1073</v>
      </c>
      <c r="G4448">
        <v>12</v>
      </c>
      <c r="H4448">
        <v>1191</v>
      </c>
      <c r="I4448" t="b">
        <v>1</v>
      </c>
    </row>
    <row r="4449" spans="1:9" x14ac:dyDescent="0.4">
      <c r="A4449" t="s">
        <v>166</v>
      </c>
      <c r="B4449" t="s">
        <v>7895</v>
      </c>
      <c r="C4449" t="s">
        <v>12</v>
      </c>
      <c r="D4449" t="s">
        <v>13</v>
      </c>
      <c r="E4449" t="s">
        <v>7896</v>
      </c>
      <c r="F4449" t="s">
        <v>1073</v>
      </c>
      <c r="G4449">
        <v>52</v>
      </c>
      <c r="H4449">
        <v>56</v>
      </c>
      <c r="I4449" t="b">
        <v>1</v>
      </c>
    </row>
    <row r="4450" spans="1:9" x14ac:dyDescent="0.4">
      <c r="A4450" t="s">
        <v>7178</v>
      </c>
      <c r="B4450" t="s">
        <v>7897</v>
      </c>
      <c r="C4450" t="s">
        <v>12</v>
      </c>
      <c r="D4450" t="s">
        <v>450</v>
      </c>
      <c r="E4450" t="s">
        <v>125</v>
      </c>
      <c r="F4450" t="s">
        <v>1073</v>
      </c>
      <c r="G4450">
        <v>17</v>
      </c>
      <c r="H4450">
        <v>318</v>
      </c>
      <c r="I4450" t="b">
        <v>1</v>
      </c>
    </row>
    <row r="4451" spans="1:9" x14ac:dyDescent="0.4">
      <c r="A4451" t="s">
        <v>51</v>
      </c>
      <c r="B4451" t="s">
        <v>7898</v>
      </c>
      <c r="C4451" t="s">
        <v>12</v>
      </c>
      <c r="D4451" t="s">
        <v>18</v>
      </c>
      <c r="E4451" t="s">
        <v>2909</v>
      </c>
      <c r="F4451" t="s">
        <v>1073</v>
      </c>
      <c r="G4451">
        <v>46</v>
      </c>
      <c r="H4451">
        <v>159</v>
      </c>
      <c r="I4451" t="b">
        <v>1</v>
      </c>
    </row>
    <row r="4452" spans="1:9" x14ac:dyDescent="0.4">
      <c r="A4452" t="s">
        <v>112</v>
      </c>
      <c r="B4452" t="s">
        <v>7899</v>
      </c>
      <c r="C4452" t="s">
        <v>12</v>
      </c>
      <c r="D4452" t="s">
        <v>53</v>
      </c>
      <c r="E4452" t="s">
        <v>502</v>
      </c>
      <c r="F4452" t="s">
        <v>1073</v>
      </c>
      <c r="G4452">
        <v>18</v>
      </c>
      <c r="H4452">
        <v>39</v>
      </c>
      <c r="I4452" t="b">
        <v>1</v>
      </c>
    </row>
    <row r="4453" spans="1:9" x14ac:dyDescent="0.4">
      <c r="A4453" t="s">
        <v>7900</v>
      </c>
      <c r="B4453" t="s">
        <v>7901</v>
      </c>
      <c r="C4453" t="s">
        <v>12</v>
      </c>
      <c r="D4453" t="s">
        <v>66</v>
      </c>
      <c r="E4453" t="s">
        <v>2547</v>
      </c>
      <c r="F4453" t="s">
        <v>1073</v>
      </c>
      <c r="G4453">
        <v>9</v>
      </c>
      <c r="H4453">
        <v>229</v>
      </c>
      <c r="I4453" t="b">
        <v>1</v>
      </c>
    </row>
    <row r="4454" spans="1:9" x14ac:dyDescent="0.4">
      <c r="A4454" t="s">
        <v>336</v>
      </c>
      <c r="B4454" t="s">
        <v>7902</v>
      </c>
      <c r="C4454" t="s">
        <v>12</v>
      </c>
      <c r="D4454" t="s">
        <v>53</v>
      </c>
      <c r="E4454" t="s">
        <v>7636</v>
      </c>
      <c r="F4454" t="s">
        <v>1073</v>
      </c>
      <c r="G4454">
        <v>26</v>
      </c>
      <c r="H4454">
        <v>67</v>
      </c>
      <c r="I4454" t="b">
        <v>1</v>
      </c>
    </row>
    <row r="4455" spans="1:9" x14ac:dyDescent="0.4">
      <c r="A4455" t="s">
        <v>6715</v>
      </c>
      <c r="B4455" t="s">
        <v>7903</v>
      </c>
      <c r="C4455" t="s">
        <v>12</v>
      </c>
      <c r="D4455" t="s">
        <v>48</v>
      </c>
      <c r="E4455" t="s">
        <v>7904</v>
      </c>
      <c r="F4455" t="s">
        <v>1073</v>
      </c>
      <c r="G4455">
        <v>40</v>
      </c>
      <c r="H4455">
        <v>527</v>
      </c>
      <c r="I4455" t="b">
        <v>1</v>
      </c>
    </row>
    <row r="4456" spans="1:9" x14ac:dyDescent="0.4">
      <c r="A4456" t="s">
        <v>7286</v>
      </c>
      <c r="B4456" t="s">
        <v>7905</v>
      </c>
      <c r="C4456" t="s">
        <v>12</v>
      </c>
      <c r="D4456" t="s">
        <v>81</v>
      </c>
      <c r="E4456" t="s">
        <v>4584</v>
      </c>
      <c r="F4456" t="s">
        <v>1073</v>
      </c>
      <c r="G4456">
        <v>16</v>
      </c>
      <c r="H4456">
        <v>58</v>
      </c>
      <c r="I4456" t="b">
        <v>1</v>
      </c>
    </row>
    <row r="4457" spans="1:9" x14ac:dyDescent="0.4">
      <c r="A4457" t="s">
        <v>5277</v>
      </c>
      <c r="B4457" t="s">
        <v>7906</v>
      </c>
      <c r="C4457" t="s">
        <v>12</v>
      </c>
      <c r="D4457" t="s">
        <v>81</v>
      </c>
      <c r="E4457" t="s">
        <v>7907</v>
      </c>
      <c r="F4457" t="s">
        <v>1073</v>
      </c>
      <c r="G4457">
        <v>19</v>
      </c>
      <c r="H4457">
        <v>627</v>
      </c>
      <c r="I4457" t="b">
        <v>1</v>
      </c>
    </row>
    <row r="4458" spans="1:9" x14ac:dyDescent="0.4">
      <c r="A4458" t="s">
        <v>7908</v>
      </c>
      <c r="B4458" t="s">
        <v>7909</v>
      </c>
      <c r="C4458" t="s">
        <v>12</v>
      </c>
      <c r="D4458" t="s">
        <v>81</v>
      </c>
      <c r="E4458" t="s">
        <v>7910</v>
      </c>
      <c r="F4458" t="s">
        <v>1073</v>
      </c>
      <c r="G4458">
        <v>26</v>
      </c>
      <c r="H4458">
        <v>470</v>
      </c>
      <c r="I4458" t="b">
        <v>1</v>
      </c>
    </row>
    <row r="4459" spans="1:9" x14ac:dyDescent="0.4">
      <c r="A4459" t="s">
        <v>7911</v>
      </c>
      <c r="B4459" t="s">
        <v>7912</v>
      </c>
      <c r="C4459" t="s">
        <v>12</v>
      </c>
      <c r="D4459" t="s">
        <v>81</v>
      </c>
      <c r="E4459" t="s">
        <v>7913</v>
      </c>
      <c r="F4459" t="s">
        <v>1073</v>
      </c>
      <c r="G4459">
        <v>49</v>
      </c>
      <c r="H4459">
        <v>283</v>
      </c>
      <c r="I4459" t="b">
        <v>1</v>
      </c>
    </row>
    <row r="4460" spans="1:9" x14ac:dyDescent="0.4">
      <c r="A4460" t="s">
        <v>1410</v>
      </c>
      <c r="B4460" t="s">
        <v>7914</v>
      </c>
      <c r="C4460" t="s">
        <v>12</v>
      </c>
      <c r="D4460" t="s">
        <v>53</v>
      </c>
      <c r="E4460" t="s">
        <v>7915</v>
      </c>
      <c r="F4460" t="s">
        <v>1073</v>
      </c>
      <c r="G4460">
        <v>29</v>
      </c>
      <c r="H4460">
        <v>599</v>
      </c>
      <c r="I4460" t="b">
        <v>1</v>
      </c>
    </row>
    <row r="4461" spans="1:9" x14ac:dyDescent="0.4">
      <c r="A4461" t="s">
        <v>1151</v>
      </c>
      <c r="B4461" t="s">
        <v>7916</v>
      </c>
      <c r="C4461" t="s">
        <v>12</v>
      </c>
      <c r="D4461" t="s">
        <v>53</v>
      </c>
      <c r="E4461" t="s">
        <v>4732</v>
      </c>
      <c r="F4461" t="s">
        <v>1073</v>
      </c>
      <c r="G4461">
        <v>45</v>
      </c>
      <c r="H4461">
        <v>555</v>
      </c>
      <c r="I4461" t="b">
        <v>1</v>
      </c>
    </row>
    <row r="4462" spans="1:9" x14ac:dyDescent="0.4">
      <c r="A4462" t="s">
        <v>1714</v>
      </c>
      <c r="B4462" t="s">
        <v>7917</v>
      </c>
      <c r="C4462" t="s">
        <v>12</v>
      </c>
      <c r="D4462" t="s">
        <v>450</v>
      </c>
      <c r="E4462" t="s">
        <v>323</v>
      </c>
      <c r="F4462" t="s">
        <v>1073</v>
      </c>
      <c r="G4462">
        <v>8</v>
      </c>
      <c r="H4462">
        <v>156</v>
      </c>
      <c r="I4462" t="b">
        <v>1</v>
      </c>
    </row>
    <row r="4463" spans="1:9" x14ac:dyDescent="0.4">
      <c r="A4463" t="s">
        <v>220</v>
      </c>
      <c r="B4463" t="s">
        <v>7918</v>
      </c>
      <c r="C4463" t="s">
        <v>12</v>
      </c>
      <c r="D4463" t="s">
        <v>13</v>
      </c>
      <c r="E4463" t="s">
        <v>7919</v>
      </c>
      <c r="F4463" t="s">
        <v>1073</v>
      </c>
      <c r="G4463">
        <v>17</v>
      </c>
      <c r="H4463">
        <v>118</v>
      </c>
      <c r="I4463" t="b">
        <v>1</v>
      </c>
    </row>
    <row r="4464" spans="1:9" x14ac:dyDescent="0.4">
      <c r="A4464" t="s">
        <v>2182</v>
      </c>
      <c r="B4464" t="s">
        <v>7920</v>
      </c>
      <c r="C4464" t="s">
        <v>12</v>
      </c>
      <c r="D4464" t="s">
        <v>53</v>
      </c>
      <c r="E4464" t="s">
        <v>2184</v>
      </c>
      <c r="F4464" t="s">
        <v>1073</v>
      </c>
      <c r="G4464">
        <v>15</v>
      </c>
      <c r="H4464">
        <v>2675</v>
      </c>
      <c r="I4464" t="b">
        <v>1</v>
      </c>
    </row>
    <row r="4465" spans="1:9" x14ac:dyDescent="0.4">
      <c r="A4465" t="s">
        <v>5592</v>
      </c>
      <c r="B4465" t="s">
        <v>7921</v>
      </c>
      <c r="C4465" t="s">
        <v>12</v>
      </c>
      <c r="D4465" t="s">
        <v>13</v>
      </c>
      <c r="E4465" t="s">
        <v>62</v>
      </c>
      <c r="F4465" t="s">
        <v>1073</v>
      </c>
      <c r="G4465">
        <v>19</v>
      </c>
      <c r="H4465">
        <v>172</v>
      </c>
      <c r="I4465" t="b">
        <v>1</v>
      </c>
    </row>
    <row r="4466" spans="1:9" x14ac:dyDescent="0.4">
      <c r="A4466" t="s">
        <v>6355</v>
      </c>
      <c r="B4466" t="s">
        <v>7922</v>
      </c>
      <c r="C4466" t="s">
        <v>12</v>
      </c>
      <c r="D4466" t="s">
        <v>81</v>
      </c>
      <c r="E4466" t="s">
        <v>6357</v>
      </c>
      <c r="F4466" t="s">
        <v>1073</v>
      </c>
      <c r="G4466">
        <v>39</v>
      </c>
      <c r="H4466">
        <v>593</v>
      </c>
      <c r="I4466" t="b">
        <v>1</v>
      </c>
    </row>
    <row r="4467" spans="1:9" x14ac:dyDescent="0.4">
      <c r="A4467" t="s">
        <v>3817</v>
      </c>
      <c r="B4467" t="s">
        <v>7923</v>
      </c>
      <c r="C4467" t="s">
        <v>12</v>
      </c>
      <c r="D4467" t="s">
        <v>37</v>
      </c>
      <c r="E4467" t="s">
        <v>62</v>
      </c>
      <c r="F4467" t="s">
        <v>1073</v>
      </c>
      <c r="G4467">
        <v>56</v>
      </c>
      <c r="H4467">
        <v>601</v>
      </c>
      <c r="I4467" t="b">
        <v>1</v>
      </c>
    </row>
    <row r="4468" spans="1:9" x14ac:dyDescent="0.4">
      <c r="A4468" t="s">
        <v>1574</v>
      </c>
      <c r="B4468" t="s">
        <v>7924</v>
      </c>
      <c r="C4468" t="s">
        <v>12</v>
      </c>
      <c r="D4468" t="s">
        <v>48</v>
      </c>
      <c r="E4468" t="s">
        <v>1576</v>
      </c>
      <c r="F4468" t="s">
        <v>1073</v>
      </c>
      <c r="G4468">
        <v>17</v>
      </c>
      <c r="H4468">
        <v>292</v>
      </c>
      <c r="I4468" t="b">
        <v>1</v>
      </c>
    </row>
    <row r="4469" spans="1:9" x14ac:dyDescent="0.4">
      <c r="A4469" t="s">
        <v>258</v>
      </c>
      <c r="B4469" t="s">
        <v>7925</v>
      </c>
      <c r="C4469" t="s">
        <v>12</v>
      </c>
      <c r="D4469" t="s">
        <v>81</v>
      </c>
      <c r="E4469" t="s">
        <v>6859</v>
      </c>
      <c r="F4469" t="s">
        <v>1073</v>
      </c>
      <c r="G4469">
        <v>50</v>
      </c>
      <c r="H4469">
        <v>904</v>
      </c>
      <c r="I4469" t="b">
        <v>1</v>
      </c>
    </row>
    <row r="4470" spans="1:9" x14ac:dyDescent="0.4">
      <c r="A4470" t="s">
        <v>268</v>
      </c>
      <c r="B4470" t="s">
        <v>7926</v>
      </c>
      <c r="C4470" t="s">
        <v>12</v>
      </c>
      <c r="D4470" t="s">
        <v>18</v>
      </c>
      <c r="E4470" t="s">
        <v>7927</v>
      </c>
      <c r="F4470" t="s">
        <v>1073</v>
      </c>
      <c r="G4470">
        <v>47</v>
      </c>
      <c r="H4470">
        <v>145</v>
      </c>
      <c r="I4470" t="b">
        <v>1</v>
      </c>
    </row>
    <row r="4471" spans="1:9" x14ac:dyDescent="0.4">
      <c r="A4471" t="s">
        <v>1186</v>
      </c>
      <c r="B4471" t="s">
        <v>7928</v>
      </c>
      <c r="C4471" t="s">
        <v>12</v>
      </c>
      <c r="D4471" t="s">
        <v>155</v>
      </c>
      <c r="E4471" t="s">
        <v>156</v>
      </c>
      <c r="F4471" t="s">
        <v>1073</v>
      </c>
      <c r="G4471">
        <v>10</v>
      </c>
      <c r="H4471">
        <v>1364</v>
      </c>
      <c r="I4471" t="b">
        <v>1</v>
      </c>
    </row>
    <row r="4472" spans="1:9" x14ac:dyDescent="0.4">
      <c r="A4472" t="s">
        <v>1172</v>
      </c>
      <c r="B4472" t="s">
        <v>7929</v>
      </c>
      <c r="C4472" t="s">
        <v>12</v>
      </c>
      <c r="D4472" t="s">
        <v>37</v>
      </c>
      <c r="E4472" t="s">
        <v>67</v>
      </c>
      <c r="F4472" t="s">
        <v>1073</v>
      </c>
      <c r="G4472">
        <v>31</v>
      </c>
      <c r="H4472">
        <v>1469</v>
      </c>
      <c r="I4472" t="b">
        <v>1</v>
      </c>
    </row>
    <row r="4473" spans="1:9" x14ac:dyDescent="0.4">
      <c r="A4473" t="s">
        <v>3043</v>
      </c>
      <c r="B4473" t="s">
        <v>7930</v>
      </c>
      <c r="C4473" t="s">
        <v>12</v>
      </c>
      <c r="D4473" t="s">
        <v>48</v>
      </c>
      <c r="E4473" t="s">
        <v>62</v>
      </c>
      <c r="F4473" t="s">
        <v>1073</v>
      </c>
      <c r="G4473">
        <v>24</v>
      </c>
      <c r="H4473">
        <v>137</v>
      </c>
      <c r="I4473" t="b">
        <v>1</v>
      </c>
    </row>
    <row r="4474" spans="1:9" x14ac:dyDescent="0.4">
      <c r="A4474" t="s">
        <v>3453</v>
      </c>
      <c r="B4474" t="s">
        <v>7931</v>
      </c>
      <c r="C4474" t="s">
        <v>12</v>
      </c>
      <c r="D4474" t="s">
        <v>48</v>
      </c>
      <c r="E4474" t="s">
        <v>3455</v>
      </c>
      <c r="F4474" t="s">
        <v>1073</v>
      </c>
      <c r="G4474">
        <v>47</v>
      </c>
      <c r="H4474">
        <v>405</v>
      </c>
      <c r="I4474" t="b">
        <v>1</v>
      </c>
    </row>
    <row r="4475" spans="1:9" x14ac:dyDescent="0.4">
      <c r="A4475" t="s">
        <v>1829</v>
      </c>
      <c r="B4475" t="s">
        <v>7932</v>
      </c>
      <c r="C4475" t="s">
        <v>12</v>
      </c>
      <c r="D4475" t="s">
        <v>53</v>
      </c>
      <c r="E4475" t="s">
        <v>62</v>
      </c>
      <c r="F4475" t="s">
        <v>1073</v>
      </c>
      <c r="G4475">
        <v>21</v>
      </c>
      <c r="H4475">
        <v>324</v>
      </c>
      <c r="I4475" t="b">
        <v>1</v>
      </c>
    </row>
    <row r="4476" spans="1:9" x14ac:dyDescent="0.4">
      <c r="A4476" t="s">
        <v>268</v>
      </c>
      <c r="B4476" t="s">
        <v>7933</v>
      </c>
      <c r="C4476" t="s">
        <v>12</v>
      </c>
      <c r="D4476" t="s">
        <v>18</v>
      </c>
      <c r="E4476" t="s">
        <v>7927</v>
      </c>
      <c r="F4476" t="s">
        <v>1073</v>
      </c>
      <c r="G4476">
        <v>51</v>
      </c>
      <c r="H4476">
        <v>93</v>
      </c>
      <c r="I4476" t="b">
        <v>1</v>
      </c>
    </row>
    <row r="4477" spans="1:9" x14ac:dyDescent="0.4">
      <c r="A4477" t="s">
        <v>1822</v>
      </c>
      <c r="B4477" t="s">
        <v>7934</v>
      </c>
      <c r="C4477" t="s">
        <v>12</v>
      </c>
      <c r="D4477" t="s">
        <v>66</v>
      </c>
      <c r="E4477" t="s">
        <v>914</v>
      </c>
      <c r="F4477" t="s">
        <v>1073</v>
      </c>
      <c r="G4477">
        <v>27</v>
      </c>
      <c r="H4477">
        <v>333</v>
      </c>
      <c r="I4477" t="b">
        <v>1</v>
      </c>
    </row>
    <row r="4478" spans="1:9" x14ac:dyDescent="0.4">
      <c r="A4478" t="s">
        <v>678</v>
      </c>
      <c r="B4478" t="s">
        <v>7935</v>
      </c>
      <c r="C4478" t="s">
        <v>12</v>
      </c>
      <c r="D4478" t="s">
        <v>2309</v>
      </c>
      <c r="E4478" t="s">
        <v>680</v>
      </c>
      <c r="F4478" t="s">
        <v>1073</v>
      </c>
      <c r="G4478">
        <v>20</v>
      </c>
      <c r="H4478">
        <v>126</v>
      </c>
      <c r="I4478" t="b">
        <v>1</v>
      </c>
    </row>
    <row r="4479" spans="1:9" x14ac:dyDescent="0.4">
      <c r="A4479" t="s">
        <v>145</v>
      </c>
      <c r="B4479" t="s">
        <v>7936</v>
      </c>
      <c r="C4479" t="s">
        <v>12</v>
      </c>
      <c r="D4479" t="s">
        <v>13</v>
      </c>
      <c r="E4479" t="s">
        <v>5714</v>
      </c>
      <c r="F4479" t="s">
        <v>1073</v>
      </c>
      <c r="G4479">
        <v>29</v>
      </c>
      <c r="H4479">
        <v>114</v>
      </c>
      <c r="I4479" t="b">
        <v>1</v>
      </c>
    </row>
    <row r="4480" spans="1:9" x14ac:dyDescent="0.4">
      <c r="A4480" t="s">
        <v>5730</v>
      </c>
      <c r="B4480" t="s">
        <v>7937</v>
      </c>
      <c r="C4480" t="s">
        <v>12</v>
      </c>
      <c r="D4480" t="s">
        <v>81</v>
      </c>
      <c r="E4480" t="s">
        <v>670</v>
      </c>
      <c r="F4480" t="s">
        <v>1073</v>
      </c>
      <c r="G4480">
        <v>18</v>
      </c>
      <c r="H4480">
        <v>1332</v>
      </c>
      <c r="I4480" t="b">
        <v>1</v>
      </c>
    </row>
    <row r="4481" spans="1:9" x14ac:dyDescent="0.4">
      <c r="A4481" t="s">
        <v>759</v>
      </c>
      <c r="B4481" t="s">
        <v>7938</v>
      </c>
      <c r="C4481" t="s">
        <v>12</v>
      </c>
      <c r="D4481" t="s">
        <v>48</v>
      </c>
      <c r="E4481" t="s">
        <v>680</v>
      </c>
      <c r="F4481" t="s">
        <v>1073</v>
      </c>
      <c r="G4481">
        <v>85</v>
      </c>
      <c r="H4481">
        <v>118</v>
      </c>
      <c r="I4481" t="b">
        <v>1</v>
      </c>
    </row>
    <row r="4482" spans="1:9" x14ac:dyDescent="0.4">
      <c r="A4482" t="s">
        <v>5887</v>
      </c>
      <c r="B4482" t="s">
        <v>7939</v>
      </c>
      <c r="C4482" t="s">
        <v>12</v>
      </c>
      <c r="D4482" t="s">
        <v>13</v>
      </c>
      <c r="E4482" t="s">
        <v>7940</v>
      </c>
      <c r="F4482" t="s">
        <v>1073</v>
      </c>
      <c r="G4482">
        <v>15</v>
      </c>
      <c r="H4482">
        <v>85</v>
      </c>
      <c r="I4482" t="b">
        <v>1</v>
      </c>
    </row>
    <row r="4483" spans="1:9" x14ac:dyDescent="0.4">
      <c r="A4483" t="s">
        <v>131</v>
      </c>
      <c r="B4483" t="s">
        <v>7941</v>
      </c>
      <c r="C4483" t="s">
        <v>12</v>
      </c>
      <c r="D4483" t="s">
        <v>53</v>
      </c>
      <c r="E4483" t="s">
        <v>90</v>
      </c>
      <c r="F4483" t="s">
        <v>1073</v>
      </c>
      <c r="G4483">
        <v>39</v>
      </c>
      <c r="H4483">
        <v>1205</v>
      </c>
      <c r="I4483" t="b">
        <v>1</v>
      </c>
    </row>
    <row r="4484" spans="1:9" x14ac:dyDescent="0.4">
      <c r="A4484" t="s">
        <v>6852</v>
      </c>
      <c r="B4484" t="s">
        <v>7942</v>
      </c>
      <c r="C4484" t="s">
        <v>12</v>
      </c>
      <c r="D4484" t="s">
        <v>48</v>
      </c>
      <c r="E4484" t="s">
        <v>7943</v>
      </c>
      <c r="F4484" t="s">
        <v>1073</v>
      </c>
      <c r="G4484">
        <v>11</v>
      </c>
      <c r="H4484">
        <v>151</v>
      </c>
      <c r="I4484" t="b">
        <v>1</v>
      </c>
    </row>
    <row r="4485" spans="1:9" x14ac:dyDescent="0.4">
      <c r="A4485" t="s">
        <v>5867</v>
      </c>
      <c r="B4485" t="s">
        <v>7944</v>
      </c>
      <c r="C4485" t="s">
        <v>12</v>
      </c>
      <c r="D4485" t="s">
        <v>53</v>
      </c>
      <c r="E4485" t="s">
        <v>7945</v>
      </c>
      <c r="F4485" t="s">
        <v>1073</v>
      </c>
      <c r="G4485">
        <v>9</v>
      </c>
      <c r="H4485">
        <v>2492</v>
      </c>
      <c r="I4485" t="b">
        <v>1</v>
      </c>
    </row>
    <row r="4486" spans="1:9" x14ac:dyDescent="0.4">
      <c r="A4486" t="s">
        <v>578</v>
      </c>
      <c r="B4486" t="s">
        <v>7946</v>
      </c>
      <c r="C4486" t="s">
        <v>12</v>
      </c>
      <c r="D4486" t="s">
        <v>66</v>
      </c>
      <c r="E4486" t="s">
        <v>137</v>
      </c>
      <c r="F4486" t="s">
        <v>1073</v>
      </c>
      <c r="G4486">
        <v>40</v>
      </c>
      <c r="H4486">
        <v>388</v>
      </c>
      <c r="I4486" t="b">
        <v>1</v>
      </c>
    </row>
    <row r="4487" spans="1:9" x14ac:dyDescent="0.4">
      <c r="A4487" t="s">
        <v>6868</v>
      </c>
      <c r="B4487" t="s">
        <v>7947</v>
      </c>
      <c r="C4487" t="s">
        <v>12</v>
      </c>
      <c r="D4487" t="s">
        <v>450</v>
      </c>
      <c r="E4487" t="s">
        <v>67</v>
      </c>
      <c r="F4487" t="s">
        <v>1073</v>
      </c>
      <c r="G4487">
        <v>5</v>
      </c>
      <c r="H4487">
        <v>33</v>
      </c>
      <c r="I4487" t="b">
        <v>1</v>
      </c>
    </row>
    <row r="4488" spans="1:9" x14ac:dyDescent="0.4">
      <c r="A4488" t="s">
        <v>4202</v>
      </c>
      <c r="B4488" t="s">
        <v>7948</v>
      </c>
      <c r="C4488" t="s">
        <v>12</v>
      </c>
      <c r="D4488" t="s">
        <v>450</v>
      </c>
      <c r="E4488" t="s">
        <v>7949</v>
      </c>
      <c r="F4488" t="s">
        <v>1073</v>
      </c>
      <c r="G4488">
        <v>12</v>
      </c>
      <c r="H4488">
        <v>235</v>
      </c>
      <c r="I4488" t="b">
        <v>1</v>
      </c>
    </row>
    <row r="4489" spans="1:9" x14ac:dyDescent="0.4">
      <c r="A4489" t="s">
        <v>4461</v>
      </c>
      <c r="B4489" t="s">
        <v>7950</v>
      </c>
      <c r="C4489" t="s">
        <v>12</v>
      </c>
      <c r="D4489" t="s">
        <v>450</v>
      </c>
      <c r="E4489" t="s">
        <v>62</v>
      </c>
      <c r="F4489" t="s">
        <v>1073</v>
      </c>
      <c r="G4489">
        <v>6</v>
      </c>
      <c r="H4489">
        <v>345</v>
      </c>
      <c r="I4489" t="b">
        <v>1</v>
      </c>
    </row>
    <row r="4490" spans="1:9" x14ac:dyDescent="0.4">
      <c r="A4490" t="s">
        <v>4461</v>
      </c>
      <c r="B4490" t="s">
        <v>7951</v>
      </c>
      <c r="C4490" t="s">
        <v>12</v>
      </c>
      <c r="D4490" t="s">
        <v>66</v>
      </c>
      <c r="E4490" t="s">
        <v>62</v>
      </c>
      <c r="F4490" t="s">
        <v>1073</v>
      </c>
      <c r="G4490">
        <v>6</v>
      </c>
      <c r="H4490">
        <v>349</v>
      </c>
      <c r="I4490" t="b">
        <v>1</v>
      </c>
    </row>
    <row r="4491" spans="1:9" x14ac:dyDescent="0.4">
      <c r="A4491" t="s">
        <v>46</v>
      </c>
      <c r="B4491" t="s">
        <v>7952</v>
      </c>
      <c r="C4491" t="s">
        <v>12</v>
      </c>
      <c r="D4491" t="s">
        <v>81</v>
      </c>
      <c r="E4491" t="s">
        <v>62</v>
      </c>
      <c r="F4491" t="s">
        <v>1073</v>
      </c>
      <c r="G4491">
        <v>15</v>
      </c>
      <c r="H4491">
        <v>597</v>
      </c>
      <c r="I4491" t="b">
        <v>1</v>
      </c>
    </row>
    <row r="4492" spans="1:9" x14ac:dyDescent="0.4">
      <c r="A4492" t="s">
        <v>5887</v>
      </c>
      <c r="B4492" t="s">
        <v>7953</v>
      </c>
      <c r="C4492" t="s">
        <v>12</v>
      </c>
      <c r="D4492" t="s">
        <v>13</v>
      </c>
      <c r="E4492" t="s">
        <v>4752</v>
      </c>
      <c r="F4492" t="s">
        <v>1073</v>
      </c>
      <c r="G4492">
        <v>13</v>
      </c>
      <c r="H4492">
        <v>78</v>
      </c>
      <c r="I4492" t="b">
        <v>1</v>
      </c>
    </row>
    <row r="4493" spans="1:9" x14ac:dyDescent="0.4">
      <c r="A4493" t="s">
        <v>1632</v>
      </c>
      <c r="B4493" t="s">
        <v>7954</v>
      </c>
      <c r="C4493" t="s">
        <v>12</v>
      </c>
      <c r="D4493" t="s">
        <v>53</v>
      </c>
      <c r="E4493" t="s">
        <v>7955</v>
      </c>
      <c r="F4493" t="s">
        <v>1073</v>
      </c>
      <c r="G4493">
        <v>24</v>
      </c>
      <c r="H4493">
        <v>175</v>
      </c>
      <c r="I4493" t="b">
        <v>1</v>
      </c>
    </row>
    <row r="4494" spans="1:9" x14ac:dyDescent="0.4">
      <c r="A4494" t="s">
        <v>7200</v>
      </c>
      <c r="B4494" t="s">
        <v>7956</v>
      </c>
      <c r="C4494" t="s">
        <v>12</v>
      </c>
      <c r="D4494" t="s">
        <v>53</v>
      </c>
      <c r="E4494" t="s">
        <v>2373</v>
      </c>
      <c r="F4494" t="s">
        <v>1073</v>
      </c>
      <c r="G4494">
        <v>14</v>
      </c>
      <c r="H4494">
        <v>61</v>
      </c>
      <c r="I4494" t="b">
        <v>1</v>
      </c>
    </row>
    <row r="4495" spans="1:9" x14ac:dyDescent="0.4">
      <c r="A4495" t="s">
        <v>548</v>
      </c>
      <c r="B4495" t="s">
        <v>7957</v>
      </c>
      <c r="C4495" t="s">
        <v>12</v>
      </c>
      <c r="D4495" t="s">
        <v>53</v>
      </c>
      <c r="E4495" t="s">
        <v>160</v>
      </c>
      <c r="F4495" t="s">
        <v>1073</v>
      </c>
      <c r="G4495">
        <v>27</v>
      </c>
      <c r="H4495">
        <v>578</v>
      </c>
      <c r="I4495" t="b">
        <v>1</v>
      </c>
    </row>
    <row r="4496" spans="1:9" x14ac:dyDescent="0.4">
      <c r="A4496" t="s">
        <v>2739</v>
      </c>
      <c r="B4496" t="s">
        <v>7958</v>
      </c>
      <c r="C4496" t="s">
        <v>12</v>
      </c>
      <c r="D4496" t="s">
        <v>81</v>
      </c>
      <c r="E4496" t="s">
        <v>7633</v>
      </c>
      <c r="F4496" t="s">
        <v>1073</v>
      </c>
      <c r="G4496">
        <v>21</v>
      </c>
      <c r="H4496">
        <v>659</v>
      </c>
      <c r="I4496" t="b">
        <v>1</v>
      </c>
    </row>
    <row r="4497" spans="1:9" x14ac:dyDescent="0.4">
      <c r="A4497" t="s">
        <v>3918</v>
      </c>
      <c r="B4497" t="s">
        <v>7959</v>
      </c>
      <c r="C4497" t="s">
        <v>12</v>
      </c>
      <c r="D4497" t="s">
        <v>53</v>
      </c>
      <c r="E4497" t="s">
        <v>4953</v>
      </c>
      <c r="F4497" t="s">
        <v>1073</v>
      </c>
      <c r="G4497">
        <v>9</v>
      </c>
      <c r="H4497">
        <v>191</v>
      </c>
      <c r="I4497" t="b">
        <v>1</v>
      </c>
    </row>
    <row r="4498" spans="1:9" x14ac:dyDescent="0.4">
      <c r="A4498" t="s">
        <v>2506</v>
      </c>
      <c r="B4498" t="s">
        <v>7960</v>
      </c>
      <c r="C4498" t="s">
        <v>12</v>
      </c>
      <c r="D4498" t="s">
        <v>53</v>
      </c>
      <c r="E4498" t="s">
        <v>5287</v>
      </c>
      <c r="F4498" t="s">
        <v>1073</v>
      </c>
      <c r="G4498">
        <v>13</v>
      </c>
      <c r="H4498">
        <v>1816</v>
      </c>
      <c r="I4498" t="b">
        <v>1</v>
      </c>
    </row>
    <row r="4499" spans="1:9" x14ac:dyDescent="0.4">
      <c r="A4499" t="s">
        <v>4461</v>
      </c>
      <c r="B4499" t="s">
        <v>7961</v>
      </c>
      <c r="C4499" t="s">
        <v>12</v>
      </c>
      <c r="D4499" t="s">
        <v>66</v>
      </c>
      <c r="E4499" t="s">
        <v>67</v>
      </c>
      <c r="F4499" t="s">
        <v>1073</v>
      </c>
      <c r="G4499">
        <v>4</v>
      </c>
      <c r="H4499">
        <v>115</v>
      </c>
      <c r="I4499" t="b">
        <v>1</v>
      </c>
    </row>
    <row r="4500" spans="1:9" x14ac:dyDescent="0.4">
      <c r="A4500" t="s">
        <v>235</v>
      </c>
      <c r="B4500" t="s">
        <v>7962</v>
      </c>
      <c r="C4500" t="s">
        <v>12</v>
      </c>
      <c r="D4500" t="s">
        <v>66</v>
      </c>
      <c r="E4500" t="s">
        <v>7963</v>
      </c>
      <c r="F4500" t="s">
        <v>1073</v>
      </c>
      <c r="G4500">
        <v>10</v>
      </c>
      <c r="H4500">
        <v>369</v>
      </c>
      <c r="I4500" t="b">
        <v>1</v>
      </c>
    </row>
    <row r="4501" spans="1:9" x14ac:dyDescent="0.4">
      <c r="A4501" t="s">
        <v>2118</v>
      </c>
      <c r="B4501" t="s">
        <v>7964</v>
      </c>
      <c r="C4501" t="s">
        <v>12</v>
      </c>
      <c r="D4501" t="s">
        <v>450</v>
      </c>
      <c r="E4501" t="s">
        <v>451</v>
      </c>
      <c r="F4501" t="s">
        <v>1073</v>
      </c>
      <c r="G4501">
        <v>23</v>
      </c>
      <c r="H4501">
        <v>130</v>
      </c>
      <c r="I4501" t="b">
        <v>1</v>
      </c>
    </row>
    <row r="4502" spans="1:9" x14ac:dyDescent="0.4">
      <c r="A4502" t="s">
        <v>1603</v>
      </c>
      <c r="B4502" t="s">
        <v>7965</v>
      </c>
      <c r="C4502" t="s">
        <v>12</v>
      </c>
      <c r="D4502" t="s">
        <v>53</v>
      </c>
      <c r="E4502" t="s">
        <v>1093</v>
      </c>
      <c r="F4502" t="s">
        <v>1073</v>
      </c>
      <c r="G4502">
        <v>53</v>
      </c>
      <c r="H4502">
        <v>688</v>
      </c>
      <c r="I4502" t="b">
        <v>1</v>
      </c>
    </row>
    <row r="4503" spans="1:9" x14ac:dyDescent="0.4">
      <c r="A4503" t="s">
        <v>380</v>
      </c>
      <c r="B4503" t="s">
        <v>7966</v>
      </c>
      <c r="C4503" t="s">
        <v>12</v>
      </c>
      <c r="D4503" t="s">
        <v>53</v>
      </c>
      <c r="E4503" t="s">
        <v>6727</v>
      </c>
      <c r="F4503" t="s">
        <v>1073</v>
      </c>
      <c r="G4503">
        <v>26</v>
      </c>
      <c r="H4503">
        <v>86</v>
      </c>
      <c r="I4503" t="b">
        <v>1</v>
      </c>
    </row>
    <row r="4504" spans="1:9" x14ac:dyDescent="0.4">
      <c r="A4504" t="s">
        <v>416</v>
      </c>
      <c r="B4504" t="s">
        <v>7967</v>
      </c>
      <c r="C4504" t="s">
        <v>12</v>
      </c>
      <c r="D4504" t="s">
        <v>13</v>
      </c>
      <c r="E4504" t="s">
        <v>7968</v>
      </c>
      <c r="F4504" t="s">
        <v>1073</v>
      </c>
      <c r="G4504">
        <v>18</v>
      </c>
      <c r="H4504">
        <v>404</v>
      </c>
      <c r="I4504" t="b">
        <v>1</v>
      </c>
    </row>
    <row r="4505" spans="1:9" x14ac:dyDescent="0.4">
      <c r="A4505" t="s">
        <v>1447</v>
      </c>
      <c r="B4505" t="s">
        <v>7969</v>
      </c>
      <c r="C4505" t="s">
        <v>12</v>
      </c>
      <c r="D4505" t="s">
        <v>155</v>
      </c>
      <c r="E4505" t="s">
        <v>156</v>
      </c>
      <c r="F4505" t="s">
        <v>1073</v>
      </c>
      <c r="G4505">
        <v>76</v>
      </c>
      <c r="H4505">
        <v>603</v>
      </c>
      <c r="I4505" t="b">
        <v>1</v>
      </c>
    </row>
    <row r="4506" spans="1:9" x14ac:dyDescent="0.4">
      <c r="A4506" t="s">
        <v>108</v>
      </c>
      <c r="B4506" t="s">
        <v>7970</v>
      </c>
      <c r="C4506" t="s">
        <v>12</v>
      </c>
      <c r="D4506" t="s">
        <v>53</v>
      </c>
      <c r="E4506" t="s">
        <v>6720</v>
      </c>
      <c r="F4506" t="s">
        <v>1073</v>
      </c>
      <c r="G4506">
        <v>46</v>
      </c>
      <c r="H4506">
        <v>251</v>
      </c>
      <c r="I4506" t="b">
        <v>1</v>
      </c>
    </row>
    <row r="4507" spans="1:9" x14ac:dyDescent="0.4">
      <c r="A4507" t="s">
        <v>1647</v>
      </c>
      <c r="B4507" t="s">
        <v>7971</v>
      </c>
      <c r="C4507" t="s">
        <v>12</v>
      </c>
      <c r="D4507" t="s">
        <v>81</v>
      </c>
      <c r="E4507" t="s">
        <v>2246</v>
      </c>
      <c r="F4507" t="s">
        <v>1073</v>
      </c>
      <c r="G4507">
        <v>13</v>
      </c>
      <c r="H4507">
        <v>697</v>
      </c>
      <c r="I4507" t="b">
        <v>1</v>
      </c>
    </row>
    <row r="4508" spans="1:9" x14ac:dyDescent="0.4">
      <c r="A4508" t="s">
        <v>1234</v>
      </c>
      <c r="B4508" t="s">
        <v>7972</v>
      </c>
      <c r="C4508" t="s">
        <v>12</v>
      </c>
      <c r="D4508" t="s">
        <v>18</v>
      </c>
      <c r="E4508" t="s">
        <v>67</v>
      </c>
      <c r="F4508" t="s">
        <v>1073</v>
      </c>
      <c r="G4508">
        <v>66</v>
      </c>
      <c r="H4508">
        <v>74</v>
      </c>
      <c r="I4508" t="b">
        <v>1</v>
      </c>
    </row>
    <row r="4509" spans="1:9" x14ac:dyDescent="0.4">
      <c r="A4509" t="s">
        <v>1707</v>
      </c>
      <c r="B4509" t="s">
        <v>7973</v>
      </c>
      <c r="C4509" t="s">
        <v>12</v>
      </c>
      <c r="D4509" t="s">
        <v>53</v>
      </c>
      <c r="E4509" t="s">
        <v>1352</v>
      </c>
      <c r="F4509" t="s">
        <v>1073</v>
      </c>
      <c r="G4509">
        <v>12</v>
      </c>
      <c r="H4509">
        <v>939</v>
      </c>
      <c r="I4509" t="b">
        <v>1</v>
      </c>
    </row>
    <row r="4510" spans="1:9" x14ac:dyDescent="0.4">
      <c r="A4510" t="s">
        <v>1234</v>
      </c>
      <c r="B4510" t="s">
        <v>7974</v>
      </c>
      <c r="C4510" t="s">
        <v>12</v>
      </c>
      <c r="D4510" t="s">
        <v>18</v>
      </c>
      <c r="E4510" t="s">
        <v>4584</v>
      </c>
      <c r="F4510" t="s">
        <v>1073</v>
      </c>
      <c r="G4510">
        <v>63</v>
      </c>
      <c r="H4510">
        <v>81</v>
      </c>
      <c r="I4510" t="b">
        <v>1</v>
      </c>
    </row>
    <row r="4511" spans="1:9" x14ac:dyDescent="0.4">
      <c r="A4511" t="s">
        <v>2739</v>
      </c>
      <c r="B4511" t="s">
        <v>7975</v>
      </c>
      <c r="C4511" t="s">
        <v>12</v>
      </c>
      <c r="D4511" t="s">
        <v>81</v>
      </c>
      <c r="E4511" t="s">
        <v>2295</v>
      </c>
      <c r="F4511" t="s">
        <v>1073</v>
      </c>
      <c r="G4511">
        <v>9</v>
      </c>
      <c r="H4511">
        <v>682</v>
      </c>
      <c r="I4511" t="b">
        <v>1</v>
      </c>
    </row>
    <row r="4512" spans="1:9" x14ac:dyDescent="0.4">
      <c r="A4512" t="s">
        <v>3241</v>
      </c>
      <c r="B4512" t="s">
        <v>7976</v>
      </c>
      <c r="C4512" t="s">
        <v>12</v>
      </c>
      <c r="D4512" t="s">
        <v>81</v>
      </c>
      <c r="E4512" t="s">
        <v>670</v>
      </c>
      <c r="F4512" t="s">
        <v>1073</v>
      </c>
      <c r="G4512">
        <v>31</v>
      </c>
      <c r="H4512">
        <v>1539</v>
      </c>
      <c r="I4512" t="b">
        <v>1</v>
      </c>
    </row>
    <row r="4513" spans="1:9" x14ac:dyDescent="0.4">
      <c r="A4513" t="s">
        <v>16</v>
      </c>
      <c r="B4513" t="s">
        <v>7977</v>
      </c>
      <c r="C4513" t="s">
        <v>12</v>
      </c>
      <c r="D4513" t="s">
        <v>18</v>
      </c>
      <c r="E4513" t="s">
        <v>4930</v>
      </c>
      <c r="F4513" t="s">
        <v>1073</v>
      </c>
      <c r="G4513">
        <v>9</v>
      </c>
      <c r="H4513">
        <v>116</v>
      </c>
      <c r="I4513" t="b">
        <v>1</v>
      </c>
    </row>
    <row r="4514" spans="1:9" x14ac:dyDescent="0.4">
      <c r="A4514" t="s">
        <v>343</v>
      </c>
      <c r="B4514" t="s">
        <v>7978</v>
      </c>
      <c r="C4514" t="s">
        <v>12</v>
      </c>
      <c r="D4514" t="s">
        <v>53</v>
      </c>
      <c r="E4514" t="s">
        <v>2184</v>
      </c>
      <c r="F4514" t="s">
        <v>1073</v>
      </c>
      <c r="G4514">
        <v>14</v>
      </c>
      <c r="H4514">
        <v>115</v>
      </c>
      <c r="I4514" t="b">
        <v>1</v>
      </c>
    </row>
    <row r="4515" spans="1:9" x14ac:dyDescent="0.4">
      <c r="A4515" t="s">
        <v>3119</v>
      </c>
      <c r="B4515" t="s">
        <v>7979</v>
      </c>
      <c r="C4515" t="s">
        <v>12</v>
      </c>
      <c r="D4515" t="s">
        <v>13</v>
      </c>
      <c r="E4515" t="s">
        <v>38</v>
      </c>
      <c r="F4515" t="s">
        <v>1073</v>
      </c>
      <c r="G4515">
        <v>16</v>
      </c>
      <c r="H4515">
        <v>61</v>
      </c>
      <c r="I4515" t="b">
        <v>1</v>
      </c>
    </row>
    <row r="4516" spans="1:9" x14ac:dyDescent="0.4">
      <c r="A4516" t="s">
        <v>2749</v>
      </c>
      <c r="B4516" t="s">
        <v>7980</v>
      </c>
      <c r="C4516" t="s">
        <v>12</v>
      </c>
      <c r="D4516" t="s">
        <v>155</v>
      </c>
      <c r="E4516" t="s">
        <v>156</v>
      </c>
      <c r="F4516" t="s">
        <v>1073</v>
      </c>
      <c r="G4516">
        <v>63</v>
      </c>
      <c r="H4516">
        <v>2120</v>
      </c>
      <c r="I4516" t="b">
        <v>1</v>
      </c>
    </row>
    <row r="4517" spans="1:9" x14ac:dyDescent="0.4">
      <c r="A4517" t="s">
        <v>6988</v>
      </c>
      <c r="B4517" t="s">
        <v>7981</v>
      </c>
      <c r="C4517" t="s">
        <v>12</v>
      </c>
      <c r="D4517" t="s">
        <v>18</v>
      </c>
      <c r="E4517" t="s">
        <v>33</v>
      </c>
      <c r="F4517" t="s">
        <v>1073</v>
      </c>
      <c r="G4517">
        <v>19</v>
      </c>
      <c r="H4517">
        <v>148</v>
      </c>
      <c r="I4517" t="b">
        <v>1</v>
      </c>
    </row>
    <row r="4518" spans="1:9" x14ac:dyDescent="0.4">
      <c r="A4518" t="s">
        <v>684</v>
      </c>
      <c r="B4518" t="s">
        <v>7982</v>
      </c>
      <c r="C4518" t="s">
        <v>12</v>
      </c>
      <c r="D4518" t="s">
        <v>81</v>
      </c>
      <c r="E4518" t="s">
        <v>2176</v>
      </c>
      <c r="F4518" t="s">
        <v>1073</v>
      </c>
      <c r="G4518">
        <v>20</v>
      </c>
      <c r="H4518">
        <v>291</v>
      </c>
      <c r="I4518" t="b">
        <v>1</v>
      </c>
    </row>
    <row r="4519" spans="1:9" x14ac:dyDescent="0.4">
      <c r="A4519" t="s">
        <v>243</v>
      </c>
      <c r="B4519" t="s">
        <v>7983</v>
      </c>
      <c r="C4519" t="s">
        <v>12</v>
      </c>
      <c r="D4519" t="s">
        <v>53</v>
      </c>
      <c r="E4519" t="s">
        <v>4732</v>
      </c>
      <c r="F4519" t="s">
        <v>1073</v>
      </c>
      <c r="G4519">
        <v>81</v>
      </c>
      <c r="H4519">
        <v>1360</v>
      </c>
      <c r="I4519" t="b">
        <v>1</v>
      </c>
    </row>
    <row r="4520" spans="1:9" x14ac:dyDescent="0.4">
      <c r="A4520" t="s">
        <v>684</v>
      </c>
      <c r="B4520" t="s">
        <v>7984</v>
      </c>
      <c r="C4520" t="s">
        <v>12</v>
      </c>
      <c r="D4520" t="s">
        <v>81</v>
      </c>
      <c r="E4520" t="s">
        <v>323</v>
      </c>
      <c r="F4520" t="s">
        <v>1073</v>
      </c>
      <c r="G4520">
        <v>25</v>
      </c>
      <c r="H4520">
        <v>224</v>
      </c>
      <c r="I4520" t="b">
        <v>1</v>
      </c>
    </row>
    <row r="4521" spans="1:9" x14ac:dyDescent="0.4">
      <c r="A4521" t="s">
        <v>517</v>
      </c>
      <c r="B4521" t="s">
        <v>7985</v>
      </c>
      <c r="C4521" t="s">
        <v>12</v>
      </c>
      <c r="D4521" t="s">
        <v>81</v>
      </c>
      <c r="E4521" t="s">
        <v>7986</v>
      </c>
      <c r="F4521" t="s">
        <v>1073</v>
      </c>
      <c r="G4521">
        <v>30</v>
      </c>
      <c r="H4521">
        <v>727</v>
      </c>
      <c r="I4521" t="b">
        <v>1</v>
      </c>
    </row>
    <row r="4522" spans="1:9" x14ac:dyDescent="0.4">
      <c r="A4522" t="s">
        <v>7987</v>
      </c>
      <c r="B4522" t="s">
        <v>7988</v>
      </c>
      <c r="C4522" t="s">
        <v>12</v>
      </c>
      <c r="D4522" t="s">
        <v>13</v>
      </c>
      <c r="E4522" t="s">
        <v>62</v>
      </c>
      <c r="F4522" t="s">
        <v>1073</v>
      </c>
      <c r="G4522">
        <v>97</v>
      </c>
      <c r="H4522">
        <v>396</v>
      </c>
      <c r="I4522" t="b">
        <v>1</v>
      </c>
    </row>
    <row r="4523" spans="1:9" x14ac:dyDescent="0.4">
      <c r="A4523" t="s">
        <v>7989</v>
      </c>
      <c r="B4523" t="s">
        <v>7990</v>
      </c>
      <c r="C4523" t="s">
        <v>12</v>
      </c>
      <c r="D4523" t="s">
        <v>13</v>
      </c>
      <c r="E4523" t="s">
        <v>62</v>
      </c>
      <c r="F4523" t="s">
        <v>1073</v>
      </c>
      <c r="G4523">
        <v>15</v>
      </c>
      <c r="H4523">
        <v>292</v>
      </c>
      <c r="I4523" t="b">
        <v>1</v>
      </c>
    </row>
    <row r="4524" spans="1:9" x14ac:dyDescent="0.4">
      <c r="A4524" t="s">
        <v>357</v>
      </c>
      <c r="B4524" t="s">
        <v>7991</v>
      </c>
      <c r="C4524" t="s">
        <v>12</v>
      </c>
      <c r="D4524" t="s">
        <v>53</v>
      </c>
      <c r="E4524" t="s">
        <v>3058</v>
      </c>
      <c r="F4524" t="s">
        <v>1073</v>
      </c>
      <c r="G4524">
        <v>23</v>
      </c>
      <c r="H4524">
        <v>65</v>
      </c>
      <c r="I4524" t="b">
        <v>1</v>
      </c>
    </row>
    <row r="4525" spans="1:9" x14ac:dyDescent="0.4">
      <c r="A4525" t="s">
        <v>347</v>
      </c>
      <c r="B4525" t="s">
        <v>7992</v>
      </c>
      <c r="C4525" t="s">
        <v>12</v>
      </c>
      <c r="D4525" t="s">
        <v>53</v>
      </c>
      <c r="E4525" t="s">
        <v>293</v>
      </c>
      <c r="F4525" t="s">
        <v>1073</v>
      </c>
      <c r="G4525">
        <v>10</v>
      </c>
      <c r="H4525">
        <v>1379</v>
      </c>
      <c r="I4525" t="b">
        <v>1</v>
      </c>
    </row>
    <row r="4526" spans="1:9" x14ac:dyDescent="0.4">
      <c r="A4526" t="s">
        <v>1410</v>
      </c>
      <c r="B4526" t="s">
        <v>7993</v>
      </c>
      <c r="C4526" t="s">
        <v>12</v>
      </c>
      <c r="D4526" t="s">
        <v>53</v>
      </c>
      <c r="E4526" t="s">
        <v>6325</v>
      </c>
      <c r="F4526" t="s">
        <v>1073</v>
      </c>
      <c r="G4526">
        <v>19</v>
      </c>
      <c r="H4526">
        <v>661</v>
      </c>
      <c r="I4526" t="b">
        <v>1</v>
      </c>
    </row>
    <row r="4527" spans="1:9" x14ac:dyDescent="0.4">
      <c r="A4527" t="s">
        <v>1191</v>
      </c>
      <c r="B4527" t="s">
        <v>7994</v>
      </c>
      <c r="C4527" t="s">
        <v>12</v>
      </c>
      <c r="D4527" t="s">
        <v>53</v>
      </c>
      <c r="E4527" t="s">
        <v>5685</v>
      </c>
      <c r="F4527" t="s">
        <v>1073</v>
      </c>
      <c r="G4527">
        <v>27</v>
      </c>
      <c r="H4527">
        <v>59</v>
      </c>
      <c r="I4527" t="b">
        <v>1</v>
      </c>
    </row>
    <row r="4528" spans="1:9" x14ac:dyDescent="0.4">
      <c r="A4528" t="s">
        <v>388</v>
      </c>
      <c r="B4528" t="s">
        <v>7995</v>
      </c>
      <c r="C4528" t="s">
        <v>12</v>
      </c>
      <c r="D4528" t="s">
        <v>53</v>
      </c>
      <c r="E4528" t="s">
        <v>7779</v>
      </c>
      <c r="F4528" t="s">
        <v>1073</v>
      </c>
      <c r="G4528">
        <v>19</v>
      </c>
      <c r="H4528">
        <v>63</v>
      </c>
      <c r="I4528" t="b">
        <v>1</v>
      </c>
    </row>
    <row r="4529" spans="1:9" x14ac:dyDescent="0.4">
      <c r="A4529" t="s">
        <v>7378</v>
      </c>
      <c r="B4529" t="s">
        <v>7996</v>
      </c>
      <c r="C4529" t="s">
        <v>12</v>
      </c>
      <c r="D4529" t="s">
        <v>81</v>
      </c>
      <c r="E4529" t="s">
        <v>7559</v>
      </c>
      <c r="F4529" t="s">
        <v>1073</v>
      </c>
      <c r="G4529">
        <v>9</v>
      </c>
      <c r="H4529">
        <v>626</v>
      </c>
      <c r="I4529" t="b">
        <v>1</v>
      </c>
    </row>
    <row r="4530" spans="1:9" x14ac:dyDescent="0.4">
      <c r="A4530" t="s">
        <v>291</v>
      </c>
      <c r="B4530" t="s">
        <v>7997</v>
      </c>
      <c r="C4530" t="s">
        <v>12</v>
      </c>
      <c r="D4530" t="s">
        <v>53</v>
      </c>
      <c r="E4530" t="s">
        <v>359</v>
      </c>
      <c r="F4530" t="s">
        <v>1073</v>
      </c>
      <c r="G4530">
        <v>15</v>
      </c>
      <c r="H4530">
        <v>1802</v>
      </c>
      <c r="I4530" t="b">
        <v>1</v>
      </c>
    </row>
    <row r="4531" spans="1:9" x14ac:dyDescent="0.4">
      <c r="A4531" t="s">
        <v>492</v>
      </c>
      <c r="B4531" t="s">
        <v>7998</v>
      </c>
      <c r="C4531" t="s">
        <v>12</v>
      </c>
      <c r="D4531" t="s">
        <v>66</v>
      </c>
      <c r="E4531" t="s">
        <v>67</v>
      </c>
      <c r="F4531" t="s">
        <v>1073</v>
      </c>
      <c r="G4531">
        <v>25</v>
      </c>
      <c r="H4531">
        <v>798</v>
      </c>
      <c r="I4531" t="b">
        <v>1</v>
      </c>
    </row>
    <row r="4532" spans="1:9" x14ac:dyDescent="0.4">
      <c r="A4532" t="s">
        <v>5903</v>
      </c>
      <c r="B4532" t="s">
        <v>7999</v>
      </c>
      <c r="C4532" t="s">
        <v>12</v>
      </c>
      <c r="D4532" t="s">
        <v>66</v>
      </c>
      <c r="E4532" t="s">
        <v>137</v>
      </c>
      <c r="F4532" t="s">
        <v>1073</v>
      </c>
      <c r="G4532">
        <v>32</v>
      </c>
      <c r="H4532">
        <v>129</v>
      </c>
      <c r="I4532" t="b">
        <v>1</v>
      </c>
    </row>
    <row r="4533" spans="1:9" x14ac:dyDescent="0.4">
      <c r="A4533" t="s">
        <v>3307</v>
      </c>
      <c r="B4533" t="s">
        <v>8000</v>
      </c>
      <c r="C4533" t="s">
        <v>12</v>
      </c>
      <c r="D4533" t="s">
        <v>13</v>
      </c>
      <c r="E4533" t="s">
        <v>62</v>
      </c>
      <c r="F4533" t="s">
        <v>1073</v>
      </c>
      <c r="G4533">
        <v>18</v>
      </c>
      <c r="H4533">
        <v>135</v>
      </c>
      <c r="I4533" t="b">
        <v>1</v>
      </c>
    </row>
    <row r="4534" spans="1:9" x14ac:dyDescent="0.4">
      <c r="A4534" t="s">
        <v>336</v>
      </c>
      <c r="B4534" t="s">
        <v>8001</v>
      </c>
      <c r="C4534" t="s">
        <v>12</v>
      </c>
      <c r="D4534" t="s">
        <v>81</v>
      </c>
      <c r="E4534" t="s">
        <v>5222</v>
      </c>
      <c r="F4534" t="s">
        <v>1073</v>
      </c>
      <c r="G4534">
        <v>63</v>
      </c>
      <c r="H4534">
        <v>926</v>
      </c>
      <c r="I4534" t="b">
        <v>1</v>
      </c>
    </row>
    <row r="4535" spans="1:9" x14ac:dyDescent="0.4">
      <c r="A4535" t="s">
        <v>4696</v>
      </c>
      <c r="B4535" t="s">
        <v>8002</v>
      </c>
      <c r="C4535" t="s">
        <v>12</v>
      </c>
      <c r="D4535" t="s">
        <v>66</v>
      </c>
      <c r="E4535" t="s">
        <v>62</v>
      </c>
      <c r="F4535" t="s">
        <v>1073</v>
      </c>
      <c r="G4535">
        <v>11</v>
      </c>
      <c r="H4535">
        <v>435</v>
      </c>
      <c r="I4535" t="b">
        <v>1</v>
      </c>
    </row>
    <row r="4536" spans="1:9" x14ac:dyDescent="0.4">
      <c r="A4536" t="s">
        <v>2506</v>
      </c>
      <c r="B4536" t="s">
        <v>8003</v>
      </c>
      <c r="C4536" t="s">
        <v>12</v>
      </c>
      <c r="D4536" t="s">
        <v>53</v>
      </c>
      <c r="E4536" t="s">
        <v>1999</v>
      </c>
      <c r="F4536" t="s">
        <v>1073</v>
      </c>
      <c r="G4536">
        <v>34</v>
      </c>
      <c r="H4536">
        <v>1678</v>
      </c>
      <c r="I4536" t="b">
        <v>1</v>
      </c>
    </row>
    <row r="4537" spans="1:9" x14ac:dyDescent="0.4">
      <c r="A4537" t="s">
        <v>21</v>
      </c>
      <c r="B4537" t="s">
        <v>8004</v>
      </c>
      <c r="C4537" t="s">
        <v>12</v>
      </c>
      <c r="D4537" t="s">
        <v>53</v>
      </c>
      <c r="E4537" t="s">
        <v>556</v>
      </c>
      <c r="F4537" t="s">
        <v>1073</v>
      </c>
      <c r="G4537">
        <v>13</v>
      </c>
      <c r="H4537">
        <v>51</v>
      </c>
      <c r="I4537" t="b">
        <v>1</v>
      </c>
    </row>
    <row r="4538" spans="1:9" x14ac:dyDescent="0.4">
      <c r="A4538" t="s">
        <v>56</v>
      </c>
      <c r="B4538" t="s">
        <v>8005</v>
      </c>
      <c r="C4538" t="s">
        <v>12</v>
      </c>
      <c r="D4538" t="s">
        <v>18</v>
      </c>
      <c r="E4538" t="s">
        <v>8006</v>
      </c>
      <c r="F4538" t="s">
        <v>1073</v>
      </c>
      <c r="G4538">
        <v>24</v>
      </c>
      <c r="H4538">
        <v>222</v>
      </c>
      <c r="I4538" t="b">
        <v>1</v>
      </c>
    </row>
    <row r="4539" spans="1:9" x14ac:dyDescent="0.4">
      <c r="A4539" t="s">
        <v>5137</v>
      </c>
      <c r="B4539" t="s">
        <v>8007</v>
      </c>
      <c r="C4539" t="s">
        <v>12</v>
      </c>
      <c r="D4539" t="s">
        <v>155</v>
      </c>
      <c r="E4539" t="s">
        <v>156</v>
      </c>
      <c r="F4539" t="s">
        <v>1073</v>
      </c>
      <c r="G4539">
        <v>60</v>
      </c>
      <c r="H4539">
        <v>873</v>
      </c>
      <c r="I4539" t="b">
        <v>1</v>
      </c>
    </row>
    <row r="4540" spans="1:9" x14ac:dyDescent="0.4">
      <c r="A4540" t="s">
        <v>357</v>
      </c>
      <c r="B4540" t="s">
        <v>8008</v>
      </c>
      <c r="C4540" t="s">
        <v>12</v>
      </c>
      <c r="D4540" t="s">
        <v>53</v>
      </c>
      <c r="E4540" t="s">
        <v>3058</v>
      </c>
      <c r="F4540" t="s">
        <v>1073</v>
      </c>
      <c r="G4540">
        <v>20</v>
      </c>
      <c r="H4540">
        <v>60</v>
      </c>
      <c r="I4540" t="b">
        <v>1</v>
      </c>
    </row>
    <row r="4541" spans="1:9" x14ac:dyDescent="0.4">
      <c r="A4541" t="s">
        <v>8009</v>
      </c>
      <c r="B4541" t="s">
        <v>8010</v>
      </c>
      <c r="C4541" t="s">
        <v>12</v>
      </c>
      <c r="D4541" t="s">
        <v>53</v>
      </c>
      <c r="E4541" t="s">
        <v>4030</v>
      </c>
      <c r="F4541" t="s">
        <v>1073</v>
      </c>
      <c r="G4541">
        <v>18</v>
      </c>
      <c r="H4541">
        <v>264</v>
      </c>
      <c r="I4541" t="b">
        <v>1</v>
      </c>
    </row>
    <row r="4542" spans="1:9" x14ac:dyDescent="0.4">
      <c r="A4542" t="s">
        <v>554</v>
      </c>
      <c r="B4542" t="s">
        <v>8011</v>
      </c>
      <c r="C4542" t="s">
        <v>12</v>
      </c>
      <c r="D4542" t="s">
        <v>13</v>
      </c>
      <c r="E4542" t="s">
        <v>133</v>
      </c>
      <c r="F4542" t="s">
        <v>1073</v>
      </c>
      <c r="G4542">
        <v>49</v>
      </c>
      <c r="H4542">
        <v>361</v>
      </c>
      <c r="I4542" t="b">
        <v>1</v>
      </c>
    </row>
    <row r="4543" spans="1:9" x14ac:dyDescent="0.4">
      <c r="A4543" t="s">
        <v>6860</v>
      </c>
      <c r="B4543" t="s">
        <v>8012</v>
      </c>
      <c r="C4543" t="s">
        <v>12</v>
      </c>
      <c r="D4543" t="s">
        <v>53</v>
      </c>
      <c r="E4543" t="s">
        <v>90</v>
      </c>
      <c r="F4543" t="s">
        <v>1073</v>
      </c>
      <c r="G4543">
        <v>11</v>
      </c>
      <c r="H4543">
        <v>182</v>
      </c>
      <c r="I4543" t="b">
        <v>1</v>
      </c>
    </row>
    <row r="4544" spans="1:9" x14ac:dyDescent="0.4">
      <c r="A4544" t="s">
        <v>4633</v>
      </c>
      <c r="B4544" t="s">
        <v>8013</v>
      </c>
      <c r="C4544" t="s">
        <v>12</v>
      </c>
      <c r="D4544" t="s">
        <v>18</v>
      </c>
      <c r="E4544" t="s">
        <v>8014</v>
      </c>
      <c r="F4544" t="s">
        <v>1073</v>
      </c>
      <c r="G4544">
        <v>58</v>
      </c>
      <c r="H4544">
        <v>396</v>
      </c>
      <c r="I4544" t="b">
        <v>1</v>
      </c>
    </row>
    <row r="4545" spans="1:9" x14ac:dyDescent="0.4">
      <c r="A4545" t="s">
        <v>195</v>
      </c>
      <c r="B4545" t="s">
        <v>8015</v>
      </c>
      <c r="C4545" t="s">
        <v>12</v>
      </c>
      <c r="D4545" t="s">
        <v>53</v>
      </c>
      <c r="E4545" t="s">
        <v>4622</v>
      </c>
      <c r="F4545" t="s">
        <v>1073</v>
      </c>
      <c r="G4545">
        <v>10</v>
      </c>
      <c r="H4545">
        <v>1277</v>
      </c>
      <c r="I4545" t="b">
        <v>1</v>
      </c>
    </row>
    <row r="4546" spans="1:9" x14ac:dyDescent="0.4">
      <c r="A4546" t="s">
        <v>4148</v>
      </c>
      <c r="B4546" t="s">
        <v>8016</v>
      </c>
      <c r="C4546" t="s">
        <v>12</v>
      </c>
      <c r="D4546" t="s">
        <v>81</v>
      </c>
      <c r="E4546" t="s">
        <v>5283</v>
      </c>
      <c r="F4546" t="s">
        <v>1073</v>
      </c>
      <c r="G4546">
        <v>8</v>
      </c>
      <c r="H4546">
        <v>561</v>
      </c>
      <c r="I4546" t="b">
        <v>1</v>
      </c>
    </row>
    <row r="4547" spans="1:9" x14ac:dyDescent="0.4">
      <c r="A4547" t="s">
        <v>5336</v>
      </c>
      <c r="B4547" t="s">
        <v>8017</v>
      </c>
      <c r="C4547" t="s">
        <v>12</v>
      </c>
      <c r="D4547" t="s">
        <v>13</v>
      </c>
      <c r="E4547" t="s">
        <v>680</v>
      </c>
      <c r="F4547" t="s">
        <v>1073</v>
      </c>
      <c r="G4547">
        <v>17</v>
      </c>
      <c r="H4547">
        <v>174</v>
      </c>
      <c r="I4547" t="b">
        <v>1</v>
      </c>
    </row>
    <row r="4548" spans="1:9" x14ac:dyDescent="0.4">
      <c r="A4548" t="s">
        <v>6097</v>
      </c>
      <c r="B4548" t="s">
        <v>8018</v>
      </c>
      <c r="C4548" t="s">
        <v>12</v>
      </c>
      <c r="D4548" t="s">
        <v>48</v>
      </c>
      <c r="E4548" t="s">
        <v>4694</v>
      </c>
      <c r="F4548" t="s">
        <v>1073</v>
      </c>
      <c r="G4548">
        <v>74</v>
      </c>
      <c r="H4548">
        <v>888</v>
      </c>
      <c r="I4548" t="b">
        <v>1</v>
      </c>
    </row>
    <row r="4549" spans="1:9" x14ac:dyDescent="0.4">
      <c r="A4549" t="s">
        <v>388</v>
      </c>
      <c r="B4549" t="s">
        <v>8019</v>
      </c>
      <c r="C4549" t="s">
        <v>12</v>
      </c>
      <c r="D4549" t="s">
        <v>81</v>
      </c>
      <c r="E4549" t="s">
        <v>7546</v>
      </c>
      <c r="F4549" t="s">
        <v>1073</v>
      </c>
      <c r="G4549">
        <v>18</v>
      </c>
      <c r="H4549">
        <v>555</v>
      </c>
      <c r="I4549" t="b">
        <v>1</v>
      </c>
    </row>
    <row r="4550" spans="1:9" x14ac:dyDescent="0.4">
      <c r="A4550" t="s">
        <v>182</v>
      </c>
      <c r="B4550" t="s">
        <v>8020</v>
      </c>
      <c r="C4550" t="s">
        <v>12</v>
      </c>
      <c r="D4550" t="s">
        <v>53</v>
      </c>
      <c r="E4550" t="s">
        <v>90</v>
      </c>
      <c r="F4550" t="s">
        <v>1073</v>
      </c>
      <c r="G4550">
        <v>21</v>
      </c>
      <c r="H4550">
        <v>643</v>
      </c>
      <c r="I4550" t="b">
        <v>1</v>
      </c>
    </row>
    <row r="4551" spans="1:9" x14ac:dyDescent="0.4">
      <c r="A4551" t="s">
        <v>1822</v>
      </c>
      <c r="B4551" t="s">
        <v>8021</v>
      </c>
      <c r="C4551" t="s">
        <v>12</v>
      </c>
      <c r="D4551" t="s">
        <v>66</v>
      </c>
      <c r="E4551" t="s">
        <v>914</v>
      </c>
      <c r="F4551" t="s">
        <v>1073</v>
      </c>
      <c r="G4551">
        <v>11</v>
      </c>
      <c r="H4551">
        <v>342</v>
      </c>
      <c r="I4551" t="b">
        <v>1</v>
      </c>
    </row>
    <row r="4552" spans="1:9" x14ac:dyDescent="0.4">
      <c r="A4552" t="s">
        <v>2573</v>
      </c>
      <c r="B4552" t="s">
        <v>8022</v>
      </c>
      <c r="C4552" t="s">
        <v>12</v>
      </c>
      <c r="D4552" t="s">
        <v>81</v>
      </c>
      <c r="E4552" t="s">
        <v>8023</v>
      </c>
      <c r="F4552" t="s">
        <v>1073</v>
      </c>
      <c r="G4552">
        <v>118</v>
      </c>
      <c r="H4552">
        <v>1212</v>
      </c>
      <c r="I4552" t="b">
        <v>1</v>
      </c>
    </row>
    <row r="4553" spans="1:9" x14ac:dyDescent="0.4">
      <c r="A4553" t="s">
        <v>283</v>
      </c>
      <c r="B4553" t="s">
        <v>8024</v>
      </c>
      <c r="C4553" t="s">
        <v>12</v>
      </c>
      <c r="D4553" t="s">
        <v>13</v>
      </c>
      <c r="E4553" t="s">
        <v>5789</v>
      </c>
      <c r="F4553" t="s">
        <v>1073</v>
      </c>
      <c r="G4553">
        <v>14</v>
      </c>
      <c r="H4553">
        <v>112</v>
      </c>
      <c r="I4553" t="b">
        <v>1</v>
      </c>
    </row>
    <row r="4554" spans="1:9" x14ac:dyDescent="0.4">
      <c r="A4554" t="s">
        <v>666</v>
      </c>
      <c r="B4554" t="s">
        <v>8025</v>
      </c>
      <c r="C4554" t="s">
        <v>12</v>
      </c>
      <c r="D4554" t="s">
        <v>53</v>
      </c>
      <c r="E4554" t="s">
        <v>5869</v>
      </c>
      <c r="F4554" t="s">
        <v>1073</v>
      </c>
      <c r="G4554">
        <v>21</v>
      </c>
      <c r="H4554">
        <v>3561</v>
      </c>
      <c r="I4554" t="b">
        <v>1</v>
      </c>
    </row>
    <row r="4555" spans="1:9" x14ac:dyDescent="0.4">
      <c r="A4555" t="s">
        <v>112</v>
      </c>
      <c r="B4555" t="s">
        <v>8026</v>
      </c>
      <c r="C4555" t="s">
        <v>12</v>
      </c>
      <c r="D4555" t="s">
        <v>53</v>
      </c>
      <c r="E4555" t="s">
        <v>6325</v>
      </c>
      <c r="F4555" t="s">
        <v>1073</v>
      </c>
      <c r="G4555">
        <v>17</v>
      </c>
      <c r="H4555">
        <v>34</v>
      </c>
      <c r="I4555" t="b">
        <v>1</v>
      </c>
    </row>
    <row r="4556" spans="1:9" x14ac:dyDescent="0.4">
      <c r="A4556" t="s">
        <v>51</v>
      </c>
      <c r="B4556" t="s">
        <v>8027</v>
      </c>
      <c r="C4556" t="s">
        <v>12</v>
      </c>
      <c r="D4556" t="s">
        <v>18</v>
      </c>
      <c r="E4556" t="s">
        <v>7392</v>
      </c>
      <c r="F4556" t="s">
        <v>1073</v>
      </c>
      <c r="G4556">
        <v>30</v>
      </c>
      <c r="H4556">
        <v>166</v>
      </c>
      <c r="I4556" t="b">
        <v>1</v>
      </c>
    </row>
    <row r="4557" spans="1:9" x14ac:dyDescent="0.4">
      <c r="A4557" t="s">
        <v>6967</v>
      </c>
      <c r="B4557" t="s">
        <v>7667</v>
      </c>
      <c r="C4557" t="s">
        <v>12</v>
      </c>
      <c r="D4557" t="s">
        <v>13</v>
      </c>
      <c r="E4557" t="s">
        <v>323</v>
      </c>
      <c r="F4557" t="s">
        <v>1073</v>
      </c>
      <c r="G4557">
        <v>66</v>
      </c>
      <c r="H4557">
        <v>75</v>
      </c>
      <c r="I4557" t="b">
        <v>1</v>
      </c>
    </row>
    <row r="4558" spans="1:9" x14ac:dyDescent="0.4">
      <c r="A4558" t="s">
        <v>523</v>
      </c>
      <c r="B4558" t="s">
        <v>8028</v>
      </c>
      <c r="C4558" t="s">
        <v>12</v>
      </c>
      <c r="D4558" t="s">
        <v>81</v>
      </c>
      <c r="E4558" t="s">
        <v>82</v>
      </c>
      <c r="F4558" t="s">
        <v>1073</v>
      </c>
      <c r="G4558">
        <v>51</v>
      </c>
      <c r="H4558">
        <v>495</v>
      </c>
      <c r="I4558" t="b">
        <v>1</v>
      </c>
    </row>
    <row r="4559" spans="1:9" x14ac:dyDescent="0.4">
      <c r="A4559" t="s">
        <v>8029</v>
      </c>
      <c r="B4559" t="s">
        <v>8030</v>
      </c>
      <c r="C4559" t="s">
        <v>12</v>
      </c>
      <c r="D4559" t="s">
        <v>81</v>
      </c>
      <c r="E4559" t="s">
        <v>2547</v>
      </c>
      <c r="F4559" t="s">
        <v>1073</v>
      </c>
      <c r="G4559">
        <v>63</v>
      </c>
      <c r="H4559">
        <v>977</v>
      </c>
      <c r="I4559" t="b">
        <v>1</v>
      </c>
    </row>
    <row r="4560" spans="1:9" x14ac:dyDescent="0.4">
      <c r="A4560" t="s">
        <v>4687</v>
      </c>
      <c r="B4560" t="s">
        <v>8031</v>
      </c>
      <c r="C4560" t="s">
        <v>12</v>
      </c>
      <c r="D4560" t="s">
        <v>66</v>
      </c>
      <c r="E4560" t="s">
        <v>3465</v>
      </c>
      <c r="F4560" t="s">
        <v>1073</v>
      </c>
      <c r="G4560">
        <v>27</v>
      </c>
      <c r="H4560">
        <v>648</v>
      </c>
      <c r="I4560" t="b">
        <v>1</v>
      </c>
    </row>
    <row r="4561" spans="1:9" x14ac:dyDescent="0.4">
      <c r="A4561" t="s">
        <v>1172</v>
      </c>
      <c r="B4561" t="s">
        <v>8032</v>
      </c>
      <c r="C4561" t="s">
        <v>12</v>
      </c>
      <c r="D4561" t="s">
        <v>37</v>
      </c>
      <c r="E4561" t="s">
        <v>67</v>
      </c>
      <c r="F4561" t="s">
        <v>1073</v>
      </c>
      <c r="G4561">
        <v>21</v>
      </c>
      <c r="H4561">
        <v>937</v>
      </c>
      <c r="I4561" t="b">
        <v>1</v>
      </c>
    </row>
    <row r="4562" spans="1:9" x14ac:dyDescent="0.4">
      <c r="A4562" t="s">
        <v>92</v>
      </c>
      <c r="B4562" t="s">
        <v>8033</v>
      </c>
      <c r="C4562" t="s">
        <v>12</v>
      </c>
      <c r="D4562" t="s">
        <v>13</v>
      </c>
      <c r="E4562" t="s">
        <v>8034</v>
      </c>
      <c r="F4562" t="s">
        <v>1073</v>
      </c>
      <c r="G4562">
        <v>22</v>
      </c>
      <c r="H4562">
        <v>175</v>
      </c>
      <c r="I4562" t="b">
        <v>1</v>
      </c>
    </row>
    <row r="4563" spans="1:9" x14ac:dyDescent="0.4">
      <c r="A4563" t="s">
        <v>8035</v>
      </c>
      <c r="B4563" t="s">
        <v>8036</v>
      </c>
      <c r="C4563" t="s">
        <v>12</v>
      </c>
      <c r="D4563" t="s">
        <v>81</v>
      </c>
      <c r="E4563" t="s">
        <v>8037</v>
      </c>
      <c r="F4563" t="s">
        <v>1073</v>
      </c>
      <c r="G4563">
        <v>98</v>
      </c>
      <c r="H4563">
        <v>197</v>
      </c>
      <c r="I4563" t="b">
        <v>1</v>
      </c>
    </row>
    <row r="4564" spans="1:9" x14ac:dyDescent="0.4">
      <c r="A4564" t="s">
        <v>460</v>
      </c>
      <c r="B4564" t="s">
        <v>8038</v>
      </c>
      <c r="C4564" t="s">
        <v>12</v>
      </c>
      <c r="D4564" t="s">
        <v>48</v>
      </c>
      <c r="E4564" t="s">
        <v>7326</v>
      </c>
      <c r="F4564" t="s">
        <v>1073</v>
      </c>
      <c r="G4564">
        <v>50</v>
      </c>
      <c r="H4564">
        <v>329</v>
      </c>
      <c r="I4564" t="b">
        <v>1</v>
      </c>
    </row>
    <row r="4565" spans="1:9" x14ac:dyDescent="0.4">
      <c r="A4565" t="s">
        <v>1137</v>
      </c>
      <c r="B4565" t="s">
        <v>8039</v>
      </c>
      <c r="C4565" t="s">
        <v>12</v>
      </c>
      <c r="D4565" t="s">
        <v>53</v>
      </c>
      <c r="E4565" t="s">
        <v>2715</v>
      </c>
      <c r="F4565" t="s">
        <v>1073</v>
      </c>
      <c r="G4565">
        <v>35</v>
      </c>
      <c r="H4565">
        <v>233</v>
      </c>
      <c r="I4565" t="b">
        <v>1</v>
      </c>
    </row>
    <row r="4566" spans="1:9" x14ac:dyDescent="0.4">
      <c r="A4566" t="s">
        <v>1886</v>
      </c>
      <c r="B4566" t="s">
        <v>8040</v>
      </c>
      <c r="C4566" t="s">
        <v>12</v>
      </c>
      <c r="D4566" t="s">
        <v>1385</v>
      </c>
      <c r="E4566" t="s">
        <v>62</v>
      </c>
      <c r="F4566" t="s">
        <v>1073</v>
      </c>
      <c r="G4566">
        <v>331</v>
      </c>
      <c r="H4566">
        <v>489</v>
      </c>
      <c r="I4566" t="b">
        <v>1</v>
      </c>
    </row>
    <row r="4567" spans="1:9" x14ac:dyDescent="0.4">
      <c r="A4567" t="s">
        <v>51</v>
      </c>
      <c r="B4567" t="s">
        <v>8041</v>
      </c>
      <c r="C4567" t="s">
        <v>12</v>
      </c>
      <c r="D4567" t="s">
        <v>18</v>
      </c>
      <c r="E4567" t="s">
        <v>970</v>
      </c>
      <c r="F4567" t="s">
        <v>1073</v>
      </c>
      <c r="G4567">
        <v>36</v>
      </c>
      <c r="H4567">
        <v>130</v>
      </c>
      <c r="I4567" t="b">
        <v>1</v>
      </c>
    </row>
    <row r="4568" spans="1:9" x14ac:dyDescent="0.4">
      <c r="A4568" t="s">
        <v>481</v>
      </c>
      <c r="B4568" t="s">
        <v>8042</v>
      </c>
      <c r="C4568" t="s">
        <v>12</v>
      </c>
      <c r="D4568" t="s">
        <v>53</v>
      </c>
      <c r="E4568" t="s">
        <v>5685</v>
      </c>
      <c r="F4568" t="s">
        <v>1073</v>
      </c>
      <c r="G4568">
        <v>18</v>
      </c>
      <c r="H4568">
        <v>186</v>
      </c>
      <c r="I4568" t="b">
        <v>1</v>
      </c>
    </row>
    <row r="4569" spans="1:9" x14ac:dyDescent="0.4">
      <c r="A4569" t="s">
        <v>1793</v>
      </c>
      <c r="B4569" t="s">
        <v>8043</v>
      </c>
      <c r="C4569" t="s">
        <v>12</v>
      </c>
      <c r="D4569" t="s">
        <v>155</v>
      </c>
      <c r="E4569" t="s">
        <v>156</v>
      </c>
      <c r="F4569" t="s">
        <v>1073</v>
      </c>
      <c r="G4569">
        <v>23</v>
      </c>
      <c r="H4569">
        <v>473</v>
      </c>
      <c r="I4569" t="b">
        <v>1</v>
      </c>
    </row>
    <row r="4570" spans="1:9" x14ac:dyDescent="0.4">
      <c r="A4570" t="s">
        <v>4696</v>
      </c>
      <c r="B4570" t="s">
        <v>8044</v>
      </c>
      <c r="C4570" t="s">
        <v>12</v>
      </c>
      <c r="D4570" t="s">
        <v>66</v>
      </c>
      <c r="E4570" t="s">
        <v>62</v>
      </c>
      <c r="F4570" t="s">
        <v>1073</v>
      </c>
      <c r="G4570">
        <v>13</v>
      </c>
      <c r="H4570">
        <v>534</v>
      </c>
      <c r="I4570" t="b">
        <v>1</v>
      </c>
    </row>
    <row r="4571" spans="1:9" x14ac:dyDescent="0.4">
      <c r="A4571" t="s">
        <v>1428</v>
      </c>
      <c r="B4571" t="s">
        <v>8045</v>
      </c>
      <c r="C4571" t="s">
        <v>12</v>
      </c>
      <c r="D4571" t="s">
        <v>81</v>
      </c>
      <c r="E4571" t="s">
        <v>7708</v>
      </c>
      <c r="F4571" t="s">
        <v>1073</v>
      </c>
      <c r="G4571">
        <v>22</v>
      </c>
      <c r="H4571">
        <v>678</v>
      </c>
      <c r="I4571" t="b">
        <v>1</v>
      </c>
    </row>
    <row r="4572" spans="1:9" x14ac:dyDescent="0.4">
      <c r="A4572" t="s">
        <v>520</v>
      </c>
      <c r="B4572" t="s">
        <v>8046</v>
      </c>
      <c r="C4572" t="s">
        <v>12</v>
      </c>
      <c r="D4572" t="s">
        <v>81</v>
      </c>
      <c r="E4572" t="s">
        <v>67</v>
      </c>
      <c r="F4572" t="s">
        <v>1073</v>
      </c>
      <c r="G4572">
        <v>9</v>
      </c>
      <c r="H4572">
        <v>644</v>
      </c>
      <c r="I4572" t="b">
        <v>1</v>
      </c>
    </row>
    <row r="4573" spans="1:9" x14ac:dyDescent="0.4">
      <c r="A4573" t="s">
        <v>1632</v>
      </c>
      <c r="B4573" t="s">
        <v>8047</v>
      </c>
      <c r="C4573" t="s">
        <v>12</v>
      </c>
      <c r="D4573" t="s">
        <v>53</v>
      </c>
      <c r="E4573" t="s">
        <v>3479</v>
      </c>
      <c r="F4573" t="s">
        <v>1073</v>
      </c>
      <c r="G4573">
        <v>8</v>
      </c>
      <c r="H4573">
        <v>294</v>
      </c>
      <c r="I4573" t="b">
        <v>1</v>
      </c>
    </row>
    <row r="4574" spans="1:9" x14ac:dyDescent="0.4">
      <c r="A4574" t="s">
        <v>7178</v>
      </c>
      <c r="B4574" t="s">
        <v>8048</v>
      </c>
      <c r="C4574" t="s">
        <v>12</v>
      </c>
      <c r="D4574" t="s">
        <v>66</v>
      </c>
      <c r="E4574" t="s">
        <v>3465</v>
      </c>
      <c r="F4574" t="s">
        <v>1073</v>
      </c>
      <c r="G4574">
        <v>37</v>
      </c>
      <c r="H4574">
        <v>945</v>
      </c>
      <c r="I4574" t="b">
        <v>1</v>
      </c>
    </row>
    <row r="4575" spans="1:9" x14ac:dyDescent="0.4">
      <c r="A4575" t="s">
        <v>4830</v>
      </c>
      <c r="B4575" t="s">
        <v>8049</v>
      </c>
      <c r="C4575" t="s">
        <v>12</v>
      </c>
      <c r="D4575" t="s">
        <v>66</v>
      </c>
      <c r="E4575" t="s">
        <v>67</v>
      </c>
      <c r="F4575" t="s">
        <v>1073</v>
      </c>
      <c r="G4575">
        <v>30</v>
      </c>
      <c r="H4575">
        <v>995</v>
      </c>
      <c r="I4575" t="b">
        <v>1</v>
      </c>
    </row>
    <row r="4576" spans="1:9" x14ac:dyDescent="0.4">
      <c r="A4576" t="s">
        <v>5526</v>
      </c>
      <c r="B4576" t="s">
        <v>8050</v>
      </c>
      <c r="C4576" t="s">
        <v>12</v>
      </c>
      <c r="D4576" t="s">
        <v>53</v>
      </c>
      <c r="E4576" t="s">
        <v>556</v>
      </c>
      <c r="F4576" t="s">
        <v>1073</v>
      </c>
      <c r="G4576">
        <v>12</v>
      </c>
      <c r="H4576">
        <v>815</v>
      </c>
      <c r="I4576" t="b">
        <v>1</v>
      </c>
    </row>
    <row r="4577" spans="1:9" x14ac:dyDescent="0.4">
      <c r="A4577" t="s">
        <v>2007</v>
      </c>
      <c r="B4577" t="s">
        <v>8051</v>
      </c>
      <c r="C4577" t="s">
        <v>12</v>
      </c>
      <c r="D4577" t="s">
        <v>81</v>
      </c>
      <c r="E4577" t="s">
        <v>3277</v>
      </c>
      <c r="F4577" t="s">
        <v>1073</v>
      </c>
      <c r="G4577">
        <v>25</v>
      </c>
      <c r="H4577">
        <v>337</v>
      </c>
      <c r="I4577" t="b">
        <v>1</v>
      </c>
    </row>
    <row r="4578" spans="1:9" x14ac:dyDescent="0.4">
      <c r="A4578" t="s">
        <v>441</v>
      </c>
      <c r="B4578" t="s">
        <v>8052</v>
      </c>
      <c r="C4578" t="s">
        <v>12</v>
      </c>
      <c r="D4578" t="s">
        <v>53</v>
      </c>
      <c r="E4578" t="s">
        <v>160</v>
      </c>
      <c r="F4578" t="s">
        <v>1073</v>
      </c>
      <c r="G4578">
        <v>37</v>
      </c>
      <c r="H4578">
        <v>164</v>
      </c>
      <c r="I4578" t="b">
        <v>1</v>
      </c>
    </row>
    <row r="4579" spans="1:9" x14ac:dyDescent="0.4">
      <c r="A4579" t="s">
        <v>166</v>
      </c>
      <c r="B4579" t="s">
        <v>8053</v>
      </c>
      <c r="C4579" t="s">
        <v>12</v>
      </c>
      <c r="D4579" t="s">
        <v>13</v>
      </c>
      <c r="E4579" t="s">
        <v>8054</v>
      </c>
      <c r="F4579" t="s">
        <v>1073</v>
      </c>
      <c r="G4579">
        <v>66</v>
      </c>
      <c r="H4579">
        <v>49</v>
      </c>
      <c r="I4579" t="b">
        <v>1</v>
      </c>
    </row>
    <row r="4580" spans="1:9" x14ac:dyDescent="0.4">
      <c r="A4580" t="s">
        <v>481</v>
      </c>
      <c r="B4580" t="s">
        <v>8055</v>
      </c>
      <c r="C4580" t="s">
        <v>12</v>
      </c>
      <c r="D4580" t="s">
        <v>53</v>
      </c>
      <c r="E4580" t="s">
        <v>6486</v>
      </c>
      <c r="F4580" t="s">
        <v>1073</v>
      </c>
      <c r="G4580">
        <v>29</v>
      </c>
      <c r="H4580">
        <v>377</v>
      </c>
      <c r="I4580" t="b">
        <v>1</v>
      </c>
    </row>
    <row r="4581" spans="1:9" x14ac:dyDescent="0.4">
      <c r="A4581" t="s">
        <v>856</v>
      </c>
      <c r="B4581" t="s">
        <v>8056</v>
      </c>
      <c r="C4581" t="s">
        <v>12</v>
      </c>
      <c r="D4581" t="s">
        <v>53</v>
      </c>
      <c r="E4581" t="s">
        <v>5998</v>
      </c>
      <c r="F4581" t="s">
        <v>1073</v>
      </c>
      <c r="G4581">
        <v>59</v>
      </c>
      <c r="H4581">
        <v>74</v>
      </c>
      <c r="I4581" t="b">
        <v>1</v>
      </c>
    </row>
    <row r="4582" spans="1:9" x14ac:dyDescent="0.4">
      <c r="A4582" t="s">
        <v>545</v>
      </c>
      <c r="B4582" t="s">
        <v>8057</v>
      </c>
      <c r="C4582" t="s">
        <v>12</v>
      </c>
      <c r="D4582" t="s">
        <v>81</v>
      </c>
      <c r="E4582" t="s">
        <v>8058</v>
      </c>
      <c r="F4582" t="s">
        <v>1073</v>
      </c>
      <c r="G4582">
        <v>54</v>
      </c>
      <c r="H4582">
        <v>559</v>
      </c>
      <c r="I4582" t="b">
        <v>1</v>
      </c>
    </row>
    <row r="4583" spans="1:9" x14ac:dyDescent="0.4">
      <c r="A4583" t="s">
        <v>578</v>
      </c>
      <c r="B4583" t="s">
        <v>8059</v>
      </c>
      <c r="C4583" t="s">
        <v>12</v>
      </c>
      <c r="D4583" t="s">
        <v>66</v>
      </c>
      <c r="E4583" t="s">
        <v>137</v>
      </c>
      <c r="F4583" t="s">
        <v>1073</v>
      </c>
      <c r="G4583">
        <v>42</v>
      </c>
      <c r="H4583">
        <v>374</v>
      </c>
      <c r="I4583" t="b">
        <v>1</v>
      </c>
    </row>
    <row r="4584" spans="1:9" x14ac:dyDescent="0.4">
      <c r="A4584" t="s">
        <v>416</v>
      </c>
      <c r="B4584" t="s">
        <v>8060</v>
      </c>
      <c r="C4584" t="s">
        <v>12</v>
      </c>
      <c r="D4584" t="s">
        <v>13</v>
      </c>
      <c r="E4584" t="s">
        <v>8061</v>
      </c>
      <c r="F4584" t="s">
        <v>1073</v>
      </c>
      <c r="G4584">
        <v>34</v>
      </c>
      <c r="H4584">
        <v>343</v>
      </c>
      <c r="I4584" t="b">
        <v>1</v>
      </c>
    </row>
    <row r="4585" spans="1:9" x14ac:dyDescent="0.4">
      <c r="A4585" t="s">
        <v>92</v>
      </c>
      <c r="B4585" t="s">
        <v>8062</v>
      </c>
      <c r="C4585" t="s">
        <v>12</v>
      </c>
      <c r="D4585" t="s">
        <v>13</v>
      </c>
      <c r="E4585" t="s">
        <v>4752</v>
      </c>
      <c r="F4585" t="s">
        <v>1073</v>
      </c>
      <c r="G4585">
        <v>30</v>
      </c>
      <c r="H4585">
        <v>122</v>
      </c>
      <c r="I4585" t="b">
        <v>1</v>
      </c>
    </row>
    <row r="4586" spans="1:9" x14ac:dyDescent="0.4">
      <c r="A4586" t="s">
        <v>8063</v>
      </c>
      <c r="B4586" t="s">
        <v>8064</v>
      </c>
      <c r="C4586" t="s">
        <v>12</v>
      </c>
      <c r="D4586" t="s">
        <v>66</v>
      </c>
      <c r="E4586" t="s">
        <v>62</v>
      </c>
      <c r="F4586" t="s">
        <v>1073</v>
      </c>
      <c r="G4586">
        <v>48</v>
      </c>
      <c r="H4586">
        <v>1222</v>
      </c>
      <c r="I4586" t="b">
        <v>1</v>
      </c>
    </row>
    <row r="4587" spans="1:9" x14ac:dyDescent="0.4">
      <c r="A4587" t="s">
        <v>4338</v>
      </c>
      <c r="B4587" t="s">
        <v>8065</v>
      </c>
      <c r="C4587" t="s">
        <v>12</v>
      </c>
      <c r="D4587" t="s">
        <v>66</v>
      </c>
      <c r="E4587" t="s">
        <v>4340</v>
      </c>
      <c r="F4587" t="s">
        <v>1073</v>
      </c>
      <c r="G4587">
        <v>47</v>
      </c>
      <c r="H4587">
        <v>593</v>
      </c>
      <c r="I4587" t="b">
        <v>1</v>
      </c>
    </row>
    <row r="4588" spans="1:9" x14ac:dyDescent="0.4">
      <c r="A4588" t="s">
        <v>5557</v>
      </c>
      <c r="B4588" t="s">
        <v>8066</v>
      </c>
      <c r="C4588" t="s">
        <v>12</v>
      </c>
      <c r="D4588" t="s">
        <v>81</v>
      </c>
      <c r="E4588" t="s">
        <v>2894</v>
      </c>
      <c r="F4588" t="s">
        <v>1073</v>
      </c>
      <c r="G4588">
        <v>11</v>
      </c>
      <c r="H4588">
        <v>498</v>
      </c>
      <c r="I4588" t="b">
        <v>1</v>
      </c>
    </row>
    <row r="4589" spans="1:9" x14ac:dyDescent="0.4">
      <c r="A4589" t="s">
        <v>1478</v>
      </c>
      <c r="B4589" t="s">
        <v>8067</v>
      </c>
      <c r="C4589" t="s">
        <v>12</v>
      </c>
      <c r="D4589" t="s">
        <v>18</v>
      </c>
      <c r="E4589" t="s">
        <v>102</v>
      </c>
      <c r="F4589" t="s">
        <v>1073</v>
      </c>
      <c r="G4589">
        <v>13</v>
      </c>
      <c r="H4589">
        <v>169</v>
      </c>
      <c r="I4589" t="b">
        <v>1</v>
      </c>
    </row>
    <row r="4590" spans="1:9" x14ac:dyDescent="0.4">
      <c r="A4590" t="s">
        <v>635</v>
      </c>
      <c r="B4590" t="s">
        <v>8068</v>
      </c>
      <c r="C4590" t="s">
        <v>12</v>
      </c>
      <c r="D4590" t="s">
        <v>81</v>
      </c>
      <c r="E4590" t="s">
        <v>8069</v>
      </c>
      <c r="F4590" t="s">
        <v>1073</v>
      </c>
      <c r="G4590">
        <v>37</v>
      </c>
      <c r="H4590">
        <v>561</v>
      </c>
      <c r="I4590" t="b">
        <v>1</v>
      </c>
    </row>
    <row r="4591" spans="1:9" x14ac:dyDescent="0.4">
      <c r="A4591" t="s">
        <v>1647</v>
      </c>
      <c r="B4591" t="s">
        <v>8070</v>
      </c>
      <c r="C4591" t="s">
        <v>12</v>
      </c>
      <c r="D4591" t="s">
        <v>53</v>
      </c>
      <c r="E4591" t="s">
        <v>334</v>
      </c>
      <c r="F4591" t="s">
        <v>1073</v>
      </c>
      <c r="G4591">
        <v>12</v>
      </c>
      <c r="H4591">
        <v>40</v>
      </c>
      <c r="I4591" t="b">
        <v>1</v>
      </c>
    </row>
    <row r="4592" spans="1:9" x14ac:dyDescent="0.4">
      <c r="A4592" t="s">
        <v>10</v>
      </c>
      <c r="B4592" t="s">
        <v>8071</v>
      </c>
      <c r="C4592" t="s">
        <v>12</v>
      </c>
      <c r="D4592" t="s">
        <v>13</v>
      </c>
      <c r="E4592" t="s">
        <v>7807</v>
      </c>
      <c r="F4592" t="s">
        <v>1073</v>
      </c>
      <c r="G4592">
        <v>15</v>
      </c>
      <c r="H4592">
        <v>165</v>
      </c>
      <c r="I4592" t="b">
        <v>1</v>
      </c>
    </row>
    <row r="4593" spans="1:9" x14ac:dyDescent="0.4">
      <c r="A4593" t="s">
        <v>88</v>
      </c>
      <c r="B4593" t="s">
        <v>8072</v>
      </c>
      <c r="C4593" t="s">
        <v>12</v>
      </c>
      <c r="D4593" t="s">
        <v>48</v>
      </c>
      <c r="E4593" t="s">
        <v>90</v>
      </c>
      <c r="F4593" t="s">
        <v>1073</v>
      </c>
      <c r="G4593">
        <v>34</v>
      </c>
      <c r="H4593">
        <v>572</v>
      </c>
      <c r="I4593" t="b">
        <v>1</v>
      </c>
    </row>
    <row r="4594" spans="1:9" x14ac:dyDescent="0.4">
      <c r="A4594" t="s">
        <v>3406</v>
      </c>
      <c r="B4594" t="s">
        <v>8073</v>
      </c>
      <c r="C4594" t="s">
        <v>12</v>
      </c>
      <c r="D4594" t="s">
        <v>81</v>
      </c>
      <c r="E4594" t="s">
        <v>8074</v>
      </c>
      <c r="F4594" t="s">
        <v>1073</v>
      </c>
      <c r="G4594">
        <v>7</v>
      </c>
      <c r="H4594">
        <v>307</v>
      </c>
      <c r="I4594" t="b">
        <v>1</v>
      </c>
    </row>
    <row r="4595" spans="1:9" x14ac:dyDescent="0.4">
      <c r="A4595" t="s">
        <v>1870</v>
      </c>
      <c r="B4595" t="s">
        <v>8075</v>
      </c>
      <c r="C4595" t="s">
        <v>12</v>
      </c>
      <c r="D4595" t="s">
        <v>53</v>
      </c>
      <c r="E4595" t="s">
        <v>7184</v>
      </c>
      <c r="F4595" t="s">
        <v>1073</v>
      </c>
      <c r="G4595">
        <v>19</v>
      </c>
      <c r="H4595">
        <v>113</v>
      </c>
      <c r="I4595" t="b">
        <v>1</v>
      </c>
    </row>
    <row r="4596" spans="1:9" x14ac:dyDescent="0.4">
      <c r="A4596" t="s">
        <v>1194</v>
      </c>
      <c r="B4596" t="s">
        <v>8076</v>
      </c>
      <c r="C4596" t="s">
        <v>12</v>
      </c>
      <c r="D4596" t="s">
        <v>13</v>
      </c>
      <c r="E4596" t="s">
        <v>6241</v>
      </c>
      <c r="F4596" t="s">
        <v>1073</v>
      </c>
      <c r="G4596">
        <v>15</v>
      </c>
      <c r="H4596">
        <v>188</v>
      </c>
      <c r="I4596" t="b">
        <v>1</v>
      </c>
    </row>
    <row r="4597" spans="1:9" x14ac:dyDescent="0.4">
      <c r="A4597" t="s">
        <v>1594</v>
      </c>
      <c r="B4597" t="s">
        <v>8077</v>
      </c>
      <c r="C4597" t="s">
        <v>12</v>
      </c>
      <c r="D4597" t="s">
        <v>81</v>
      </c>
      <c r="E4597" t="s">
        <v>8078</v>
      </c>
      <c r="F4597" t="s">
        <v>1073</v>
      </c>
      <c r="G4597">
        <v>65</v>
      </c>
      <c r="H4597">
        <v>590</v>
      </c>
      <c r="I4597" t="b">
        <v>1</v>
      </c>
    </row>
    <row r="4598" spans="1:9" x14ac:dyDescent="0.4">
      <c r="A4598" t="s">
        <v>3983</v>
      </c>
      <c r="B4598" t="s">
        <v>8079</v>
      </c>
      <c r="C4598" t="s">
        <v>12</v>
      </c>
      <c r="D4598" t="s">
        <v>37</v>
      </c>
      <c r="E4598" t="s">
        <v>38</v>
      </c>
      <c r="F4598" t="s">
        <v>1073</v>
      </c>
      <c r="G4598">
        <v>18</v>
      </c>
      <c r="H4598">
        <v>920</v>
      </c>
      <c r="I4598" t="b">
        <v>1</v>
      </c>
    </row>
    <row r="4599" spans="1:9" x14ac:dyDescent="0.4">
      <c r="A4599" t="s">
        <v>759</v>
      </c>
      <c r="B4599" t="s">
        <v>8080</v>
      </c>
      <c r="C4599" t="s">
        <v>12</v>
      </c>
      <c r="D4599" t="s">
        <v>48</v>
      </c>
      <c r="E4599" t="s">
        <v>680</v>
      </c>
      <c r="F4599" t="s">
        <v>1073</v>
      </c>
      <c r="G4599">
        <v>78</v>
      </c>
      <c r="H4599">
        <v>120</v>
      </c>
      <c r="I4599" t="b">
        <v>1</v>
      </c>
    </row>
    <row r="4600" spans="1:9" x14ac:dyDescent="0.4">
      <c r="A4600" t="s">
        <v>1323</v>
      </c>
      <c r="B4600" t="s">
        <v>8081</v>
      </c>
      <c r="C4600" t="s">
        <v>12</v>
      </c>
      <c r="D4600" t="s">
        <v>66</v>
      </c>
      <c r="E4600" t="s">
        <v>62</v>
      </c>
      <c r="F4600" t="s">
        <v>1073</v>
      </c>
      <c r="G4600">
        <v>9</v>
      </c>
      <c r="H4600">
        <v>317</v>
      </c>
      <c r="I4600" t="b">
        <v>1</v>
      </c>
    </row>
    <row r="4601" spans="1:9" x14ac:dyDescent="0.4">
      <c r="A4601" t="s">
        <v>4940</v>
      </c>
      <c r="B4601" t="s">
        <v>8082</v>
      </c>
      <c r="C4601" t="s">
        <v>12</v>
      </c>
      <c r="D4601" t="s">
        <v>155</v>
      </c>
      <c r="E4601" t="s">
        <v>156</v>
      </c>
      <c r="F4601" t="s">
        <v>1073</v>
      </c>
      <c r="G4601">
        <v>57</v>
      </c>
      <c r="H4601">
        <v>537</v>
      </c>
      <c r="I4601" t="b">
        <v>1</v>
      </c>
    </row>
    <row r="4602" spans="1:9" x14ac:dyDescent="0.4">
      <c r="A4602" t="s">
        <v>8083</v>
      </c>
      <c r="B4602" t="s">
        <v>8084</v>
      </c>
      <c r="C4602" t="s">
        <v>12</v>
      </c>
      <c r="D4602" t="s">
        <v>66</v>
      </c>
      <c r="E4602" t="s">
        <v>137</v>
      </c>
      <c r="F4602" t="s">
        <v>1073</v>
      </c>
      <c r="G4602">
        <v>13</v>
      </c>
      <c r="H4602">
        <v>134</v>
      </c>
      <c r="I4602" t="b">
        <v>1</v>
      </c>
    </row>
    <row r="4603" spans="1:9" x14ac:dyDescent="0.4">
      <c r="A4603" t="s">
        <v>4940</v>
      </c>
      <c r="B4603" t="s">
        <v>8085</v>
      </c>
      <c r="C4603" t="s">
        <v>12</v>
      </c>
      <c r="D4603" t="s">
        <v>450</v>
      </c>
      <c r="E4603" t="s">
        <v>62</v>
      </c>
      <c r="F4603" t="s">
        <v>1073</v>
      </c>
      <c r="G4603">
        <v>56</v>
      </c>
      <c r="H4603">
        <v>215</v>
      </c>
      <c r="I4603" t="b">
        <v>1</v>
      </c>
    </row>
    <row r="4604" spans="1:9" x14ac:dyDescent="0.4">
      <c r="A4604" t="s">
        <v>1896</v>
      </c>
      <c r="B4604" t="s">
        <v>8086</v>
      </c>
      <c r="C4604" t="s">
        <v>12</v>
      </c>
      <c r="D4604" t="s">
        <v>48</v>
      </c>
      <c r="E4604" t="s">
        <v>8087</v>
      </c>
      <c r="F4604" t="s">
        <v>1073</v>
      </c>
      <c r="G4604">
        <v>23</v>
      </c>
      <c r="H4604">
        <v>170</v>
      </c>
      <c r="I4604" t="b">
        <v>1</v>
      </c>
    </row>
    <row r="4605" spans="1:9" x14ac:dyDescent="0.4">
      <c r="A4605" t="s">
        <v>1186</v>
      </c>
      <c r="B4605" t="s">
        <v>8088</v>
      </c>
      <c r="C4605" t="s">
        <v>12</v>
      </c>
      <c r="D4605" t="s">
        <v>155</v>
      </c>
      <c r="E4605" t="s">
        <v>156</v>
      </c>
      <c r="F4605" t="s">
        <v>1073</v>
      </c>
      <c r="G4605">
        <v>7</v>
      </c>
      <c r="H4605">
        <v>678</v>
      </c>
      <c r="I4605" t="b">
        <v>1</v>
      </c>
    </row>
    <row r="4606" spans="1:9" x14ac:dyDescent="0.4">
      <c r="A4606" t="s">
        <v>678</v>
      </c>
      <c r="B4606" t="s">
        <v>8089</v>
      </c>
      <c r="C4606" t="s">
        <v>12</v>
      </c>
      <c r="D4606" t="s">
        <v>48</v>
      </c>
      <c r="E4606" t="s">
        <v>680</v>
      </c>
      <c r="F4606" t="s">
        <v>1073</v>
      </c>
      <c r="G4606">
        <v>72</v>
      </c>
      <c r="H4606">
        <v>1542</v>
      </c>
      <c r="I4606" t="b">
        <v>1</v>
      </c>
    </row>
    <row r="4607" spans="1:9" x14ac:dyDescent="0.4">
      <c r="A4607" t="s">
        <v>108</v>
      </c>
      <c r="B4607" t="s">
        <v>8090</v>
      </c>
      <c r="C4607" t="s">
        <v>12</v>
      </c>
      <c r="D4607" t="s">
        <v>81</v>
      </c>
      <c r="E4607" t="s">
        <v>33</v>
      </c>
      <c r="F4607" t="s">
        <v>1073</v>
      </c>
      <c r="G4607">
        <v>23</v>
      </c>
      <c r="H4607">
        <v>835</v>
      </c>
      <c r="I4607" t="b">
        <v>1</v>
      </c>
    </row>
    <row r="4608" spans="1:9" x14ac:dyDescent="0.4">
      <c r="A4608" t="s">
        <v>628</v>
      </c>
      <c r="B4608" t="s">
        <v>8091</v>
      </c>
      <c r="C4608" t="s">
        <v>12</v>
      </c>
      <c r="D4608" t="s">
        <v>81</v>
      </c>
      <c r="E4608" t="s">
        <v>7752</v>
      </c>
      <c r="F4608" t="s">
        <v>1073</v>
      </c>
      <c r="G4608">
        <v>47</v>
      </c>
      <c r="H4608">
        <v>608</v>
      </c>
      <c r="I4608" t="b">
        <v>1</v>
      </c>
    </row>
    <row r="4609" spans="1:9" x14ac:dyDescent="0.4">
      <c r="A4609" t="s">
        <v>388</v>
      </c>
      <c r="B4609" t="s">
        <v>8092</v>
      </c>
      <c r="C4609" t="s">
        <v>12</v>
      </c>
      <c r="D4609" t="s">
        <v>53</v>
      </c>
      <c r="E4609" t="s">
        <v>7779</v>
      </c>
      <c r="F4609" t="s">
        <v>1073</v>
      </c>
      <c r="G4609">
        <v>14</v>
      </c>
      <c r="H4609">
        <v>42</v>
      </c>
      <c r="I4609" t="b">
        <v>1</v>
      </c>
    </row>
    <row r="4610" spans="1:9" x14ac:dyDescent="0.4">
      <c r="A4610" t="s">
        <v>228</v>
      </c>
      <c r="B4610" t="s">
        <v>8093</v>
      </c>
      <c r="C4610" t="s">
        <v>12</v>
      </c>
      <c r="D4610" t="s">
        <v>18</v>
      </c>
      <c r="E4610" t="s">
        <v>33</v>
      </c>
      <c r="F4610" t="s">
        <v>1073</v>
      </c>
      <c r="G4610">
        <v>26</v>
      </c>
      <c r="H4610">
        <v>121</v>
      </c>
      <c r="I4610" t="b">
        <v>1</v>
      </c>
    </row>
    <row r="4611" spans="1:9" x14ac:dyDescent="0.4">
      <c r="A4611" t="s">
        <v>1501</v>
      </c>
      <c r="B4611" t="s">
        <v>8094</v>
      </c>
      <c r="C4611" t="s">
        <v>12</v>
      </c>
      <c r="D4611" t="s">
        <v>53</v>
      </c>
      <c r="E4611" t="s">
        <v>8095</v>
      </c>
      <c r="F4611" t="s">
        <v>1073</v>
      </c>
      <c r="G4611">
        <v>10</v>
      </c>
      <c r="H4611">
        <v>80</v>
      </c>
      <c r="I4611" t="b">
        <v>1</v>
      </c>
    </row>
    <row r="4612" spans="1:9" x14ac:dyDescent="0.4">
      <c r="A4612" t="s">
        <v>3463</v>
      </c>
      <c r="B4612" t="s">
        <v>8096</v>
      </c>
      <c r="C4612" t="s">
        <v>12</v>
      </c>
      <c r="D4612" t="s">
        <v>81</v>
      </c>
      <c r="E4612" t="s">
        <v>4584</v>
      </c>
      <c r="F4612" t="s">
        <v>1073</v>
      </c>
      <c r="G4612">
        <v>32</v>
      </c>
      <c r="H4612">
        <v>569</v>
      </c>
      <c r="I4612" t="b">
        <v>1</v>
      </c>
    </row>
    <row r="4613" spans="1:9" x14ac:dyDescent="0.4">
      <c r="A4613" t="s">
        <v>135</v>
      </c>
      <c r="B4613" t="s">
        <v>8097</v>
      </c>
      <c r="C4613" t="s">
        <v>12</v>
      </c>
      <c r="D4613" t="s">
        <v>66</v>
      </c>
      <c r="E4613" t="s">
        <v>137</v>
      </c>
      <c r="F4613" t="s">
        <v>1073</v>
      </c>
      <c r="G4613">
        <v>23</v>
      </c>
      <c r="H4613">
        <v>317</v>
      </c>
      <c r="I4613" t="b">
        <v>1</v>
      </c>
    </row>
    <row r="4614" spans="1:9" x14ac:dyDescent="0.4">
      <c r="A4614" t="s">
        <v>1574</v>
      </c>
      <c r="B4614" t="s">
        <v>8098</v>
      </c>
      <c r="C4614" t="s">
        <v>12</v>
      </c>
      <c r="D4614" t="s">
        <v>48</v>
      </c>
      <c r="E4614" t="s">
        <v>1576</v>
      </c>
      <c r="F4614" t="s">
        <v>1073</v>
      </c>
      <c r="G4614">
        <v>12</v>
      </c>
      <c r="H4614">
        <v>237</v>
      </c>
      <c r="I4614" t="b">
        <v>1</v>
      </c>
    </row>
    <row r="4615" spans="1:9" x14ac:dyDescent="0.4">
      <c r="A4615" t="s">
        <v>6967</v>
      </c>
      <c r="B4615" t="s">
        <v>7642</v>
      </c>
      <c r="C4615" t="s">
        <v>12</v>
      </c>
      <c r="D4615" t="s">
        <v>13</v>
      </c>
      <c r="E4615" t="s">
        <v>38</v>
      </c>
      <c r="F4615" t="s">
        <v>1073</v>
      </c>
      <c r="G4615">
        <v>28</v>
      </c>
      <c r="H4615">
        <v>83</v>
      </c>
      <c r="I4615" t="b">
        <v>1</v>
      </c>
    </row>
    <row r="4616" spans="1:9" x14ac:dyDescent="0.4">
      <c r="A4616" t="s">
        <v>3941</v>
      </c>
      <c r="B4616" t="s">
        <v>8099</v>
      </c>
      <c r="C4616" t="s">
        <v>12</v>
      </c>
      <c r="D4616" t="s">
        <v>450</v>
      </c>
      <c r="E4616" t="s">
        <v>143</v>
      </c>
      <c r="F4616" t="s">
        <v>1073</v>
      </c>
      <c r="G4616">
        <v>68</v>
      </c>
      <c r="H4616">
        <v>211</v>
      </c>
      <c r="I4616" t="b">
        <v>1</v>
      </c>
    </row>
    <row r="4617" spans="1:9" x14ac:dyDescent="0.4">
      <c r="A4617" t="s">
        <v>343</v>
      </c>
      <c r="B4617" t="s">
        <v>8100</v>
      </c>
      <c r="C4617" t="s">
        <v>12</v>
      </c>
      <c r="D4617" t="s">
        <v>53</v>
      </c>
      <c r="E4617" t="s">
        <v>334</v>
      </c>
      <c r="F4617" t="s">
        <v>1073</v>
      </c>
      <c r="G4617">
        <v>24</v>
      </c>
      <c r="H4617">
        <v>76</v>
      </c>
      <c r="I4617" t="b">
        <v>1</v>
      </c>
    </row>
    <row r="4618" spans="1:9" x14ac:dyDescent="0.4">
      <c r="A4618" t="s">
        <v>2076</v>
      </c>
      <c r="B4618" t="s">
        <v>8101</v>
      </c>
      <c r="C4618" t="s">
        <v>12</v>
      </c>
      <c r="D4618" t="s">
        <v>53</v>
      </c>
      <c r="E4618" t="s">
        <v>3791</v>
      </c>
      <c r="F4618" t="s">
        <v>1073</v>
      </c>
      <c r="G4618">
        <v>18</v>
      </c>
      <c r="H4618">
        <v>401</v>
      </c>
      <c r="I4618" t="b">
        <v>1</v>
      </c>
    </row>
    <row r="4619" spans="1:9" x14ac:dyDescent="0.4">
      <c r="A4619" t="s">
        <v>195</v>
      </c>
      <c r="B4619" t="s">
        <v>8102</v>
      </c>
      <c r="C4619" t="s">
        <v>12</v>
      </c>
      <c r="D4619" t="s">
        <v>53</v>
      </c>
      <c r="E4619" t="s">
        <v>932</v>
      </c>
      <c r="F4619" t="s">
        <v>1073</v>
      </c>
      <c r="G4619">
        <v>25</v>
      </c>
      <c r="H4619">
        <v>66</v>
      </c>
      <c r="I4619" t="b">
        <v>1</v>
      </c>
    </row>
    <row r="4620" spans="1:9" x14ac:dyDescent="0.4">
      <c r="A4620" t="s">
        <v>1714</v>
      </c>
      <c r="B4620" t="s">
        <v>8103</v>
      </c>
      <c r="C4620" t="s">
        <v>12</v>
      </c>
      <c r="D4620" t="s">
        <v>81</v>
      </c>
      <c r="E4620" t="s">
        <v>33</v>
      </c>
      <c r="F4620" t="s">
        <v>1073</v>
      </c>
      <c r="G4620">
        <v>13</v>
      </c>
      <c r="H4620">
        <v>590</v>
      </c>
      <c r="I4620" t="b">
        <v>1</v>
      </c>
    </row>
    <row r="4621" spans="1:9" x14ac:dyDescent="0.4">
      <c r="A4621" t="s">
        <v>388</v>
      </c>
      <c r="B4621" t="s">
        <v>8104</v>
      </c>
      <c r="C4621" t="s">
        <v>12</v>
      </c>
      <c r="D4621" t="s">
        <v>53</v>
      </c>
      <c r="E4621" t="s">
        <v>4798</v>
      </c>
      <c r="F4621" t="s">
        <v>1073</v>
      </c>
      <c r="G4621">
        <v>14</v>
      </c>
      <c r="H4621">
        <v>42</v>
      </c>
      <c r="I4621" t="b">
        <v>1</v>
      </c>
    </row>
    <row r="4622" spans="1:9" x14ac:dyDescent="0.4">
      <c r="A4622" t="s">
        <v>131</v>
      </c>
      <c r="B4622" t="s">
        <v>8105</v>
      </c>
      <c r="C4622" t="s">
        <v>12</v>
      </c>
      <c r="D4622" t="s">
        <v>53</v>
      </c>
      <c r="E4622" t="s">
        <v>90</v>
      </c>
      <c r="F4622" t="s">
        <v>1073</v>
      </c>
      <c r="G4622">
        <v>52</v>
      </c>
      <c r="H4622">
        <v>1776</v>
      </c>
      <c r="I4622" t="b">
        <v>1</v>
      </c>
    </row>
    <row r="4623" spans="1:9" x14ac:dyDescent="0.4">
      <c r="A4623" t="s">
        <v>743</v>
      </c>
      <c r="B4623" t="s">
        <v>8106</v>
      </c>
      <c r="C4623" t="s">
        <v>12</v>
      </c>
      <c r="D4623" t="s">
        <v>53</v>
      </c>
      <c r="E4623" t="s">
        <v>3077</v>
      </c>
      <c r="F4623" t="s">
        <v>1073</v>
      </c>
      <c r="G4623">
        <v>29</v>
      </c>
      <c r="H4623">
        <v>333</v>
      </c>
      <c r="I4623" t="b">
        <v>1</v>
      </c>
    </row>
    <row r="4624" spans="1:9" x14ac:dyDescent="0.4">
      <c r="A4624" t="s">
        <v>310</v>
      </c>
      <c r="B4624" t="s">
        <v>8107</v>
      </c>
      <c r="C4624" t="s">
        <v>12</v>
      </c>
      <c r="D4624" t="s">
        <v>18</v>
      </c>
      <c r="E4624" t="s">
        <v>4420</v>
      </c>
      <c r="F4624" t="s">
        <v>1073</v>
      </c>
      <c r="G4624">
        <v>20</v>
      </c>
      <c r="H4624">
        <v>71</v>
      </c>
      <c r="I4624" t="b">
        <v>1</v>
      </c>
    </row>
    <row r="4625" spans="1:9" x14ac:dyDescent="0.4">
      <c r="A4625" t="s">
        <v>283</v>
      </c>
      <c r="B4625" t="s">
        <v>8108</v>
      </c>
      <c r="C4625" t="s">
        <v>12</v>
      </c>
      <c r="D4625" t="s">
        <v>13</v>
      </c>
      <c r="E4625" t="s">
        <v>8109</v>
      </c>
      <c r="F4625" t="s">
        <v>1073</v>
      </c>
      <c r="G4625">
        <v>17</v>
      </c>
      <c r="H4625">
        <v>200</v>
      </c>
      <c r="I4625" t="b">
        <v>1</v>
      </c>
    </row>
    <row r="4626" spans="1:9" x14ac:dyDescent="0.4">
      <c r="A4626" t="s">
        <v>2353</v>
      </c>
      <c r="B4626" t="s">
        <v>8110</v>
      </c>
      <c r="C4626" t="s">
        <v>12</v>
      </c>
      <c r="D4626" t="s">
        <v>48</v>
      </c>
      <c r="E4626" t="s">
        <v>8111</v>
      </c>
      <c r="F4626" t="s">
        <v>1073</v>
      </c>
      <c r="G4626">
        <v>85</v>
      </c>
      <c r="H4626">
        <v>259</v>
      </c>
      <c r="I4626" t="b">
        <v>1</v>
      </c>
    </row>
    <row r="4627" spans="1:9" x14ac:dyDescent="0.4">
      <c r="A4627" t="s">
        <v>208</v>
      </c>
      <c r="B4627" t="s">
        <v>8112</v>
      </c>
      <c r="C4627" t="s">
        <v>12</v>
      </c>
      <c r="D4627" t="s">
        <v>53</v>
      </c>
      <c r="E4627" t="s">
        <v>1093</v>
      </c>
      <c r="F4627" t="s">
        <v>1073</v>
      </c>
      <c r="G4627">
        <v>31</v>
      </c>
      <c r="H4627">
        <v>691</v>
      </c>
      <c r="I4627" t="b">
        <v>1</v>
      </c>
    </row>
    <row r="4628" spans="1:9" x14ac:dyDescent="0.4">
      <c r="A4628" t="s">
        <v>605</v>
      </c>
      <c r="B4628" t="s">
        <v>8113</v>
      </c>
      <c r="C4628" t="s">
        <v>12</v>
      </c>
      <c r="D4628" t="s">
        <v>66</v>
      </c>
      <c r="E4628" t="s">
        <v>67</v>
      </c>
      <c r="F4628" t="s">
        <v>1073</v>
      </c>
      <c r="G4628">
        <v>27</v>
      </c>
      <c r="H4628">
        <v>293</v>
      </c>
      <c r="I4628" t="b">
        <v>1</v>
      </c>
    </row>
    <row r="4629" spans="1:9" x14ac:dyDescent="0.4">
      <c r="A4629" t="s">
        <v>220</v>
      </c>
      <c r="B4629" t="s">
        <v>8114</v>
      </c>
      <c r="C4629" t="s">
        <v>12</v>
      </c>
      <c r="D4629" t="s">
        <v>13</v>
      </c>
      <c r="E4629" t="s">
        <v>8115</v>
      </c>
      <c r="F4629" t="s">
        <v>1073</v>
      </c>
      <c r="G4629">
        <v>15</v>
      </c>
      <c r="H4629">
        <v>130</v>
      </c>
      <c r="I4629" t="b">
        <v>1</v>
      </c>
    </row>
    <row r="4630" spans="1:9" x14ac:dyDescent="0.4">
      <c r="A4630" t="s">
        <v>336</v>
      </c>
      <c r="B4630" t="s">
        <v>8116</v>
      </c>
      <c r="C4630" t="s">
        <v>12</v>
      </c>
      <c r="D4630" t="s">
        <v>53</v>
      </c>
      <c r="E4630" t="s">
        <v>4053</v>
      </c>
      <c r="F4630" t="s">
        <v>1073</v>
      </c>
      <c r="G4630">
        <v>58</v>
      </c>
      <c r="H4630">
        <v>69</v>
      </c>
      <c r="I4630" t="b">
        <v>1</v>
      </c>
    </row>
    <row r="4631" spans="1:9" x14ac:dyDescent="0.4">
      <c r="A4631" t="s">
        <v>145</v>
      </c>
      <c r="B4631" t="s">
        <v>8117</v>
      </c>
      <c r="C4631" t="s">
        <v>12</v>
      </c>
      <c r="D4631" t="s">
        <v>13</v>
      </c>
      <c r="E4631" t="s">
        <v>8118</v>
      </c>
      <c r="F4631" t="s">
        <v>1073</v>
      </c>
      <c r="G4631">
        <v>28</v>
      </c>
      <c r="H4631">
        <v>97</v>
      </c>
      <c r="I4631" t="b">
        <v>1</v>
      </c>
    </row>
    <row r="4632" spans="1:9" x14ac:dyDescent="0.4">
      <c r="A4632" t="s">
        <v>4757</v>
      </c>
      <c r="B4632" t="s">
        <v>8119</v>
      </c>
      <c r="C4632" t="s">
        <v>12</v>
      </c>
      <c r="D4632" t="s">
        <v>48</v>
      </c>
      <c r="E4632" t="s">
        <v>3506</v>
      </c>
      <c r="F4632" t="s">
        <v>1073</v>
      </c>
      <c r="G4632">
        <v>33</v>
      </c>
      <c r="H4632">
        <v>306</v>
      </c>
      <c r="I4632" t="b">
        <v>1</v>
      </c>
    </row>
    <row r="4633" spans="1:9" x14ac:dyDescent="0.4">
      <c r="A4633" t="s">
        <v>1249</v>
      </c>
      <c r="B4633" t="s">
        <v>8120</v>
      </c>
      <c r="C4633" t="s">
        <v>12</v>
      </c>
      <c r="D4633" t="s">
        <v>53</v>
      </c>
      <c r="E4633" t="s">
        <v>4069</v>
      </c>
      <c r="F4633" t="s">
        <v>1073</v>
      </c>
      <c r="G4633">
        <v>11</v>
      </c>
      <c r="H4633">
        <v>225</v>
      </c>
      <c r="I4633" t="b">
        <v>1</v>
      </c>
    </row>
    <row r="4634" spans="1:9" x14ac:dyDescent="0.4">
      <c r="A4634" t="s">
        <v>1870</v>
      </c>
      <c r="B4634" t="s">
        <v>8121</v>
      </c>
      <c r="C4634" t="s">
        <v>12</v>
      </c>
      <c r="D4634" t="s">
        <v>81</v>
      </c>
      <c r="E4634" t="s">
        <v>2158</v>
      </c>
      <c r="F4634" t="s">
        <v>1073</v>
      </c>
      <c r="G4634">
        <v>25</v>
      </c>
      <c r="H4634">
        <v>1632</v>
      </c>
      <c r="I4634" t="b">
        <v>1</v>
      </c>
    </row>
    <row r="4635" spans="1:9" x14ac:dyDescent="0.4">
      <c r="A4635" t="s">
        <v>548</v>
      </c>
      <c r="B4635" t="s">
        <v>8122</v>
      </c>
      <c r="C4635" t="s">
        <v>12</v>
      </c>
      <c r="D4635" t="s">
        <v>53</v>
      </c>
      <c r="E4635" t="s">
        <v>160</v>
      </c>
      <c r="F4635" t="s">
        <v>1073</v>
      </c>
      <c r="G4635">
        <v>34</v>
      </c>
      <c r="H4635">
        <v>542</v>
      </c>
      <c r="I4635" t="b">
        <v>1</v>
      </c>
    </row>
    <row r="4636" spans="1:9" x14ac:dyDescent="0.4">
      <c r="A4636" t="s">
        <v>243</v>
      </c>
      <c r="B4636" t="s">
        <v>8123</v>
      </c>
      <c r="C4636" t="s">
        <v>12</v>
      </c>
      <c r="D4636" t="s">
        <v>53</v>
      </c>
      <c r="E4636" t="s">
        <v>7459</v>
      </c>
      <c r="F4636" t="s">
        <v>1073</v>
      </c>
      <c r="G4636">
        <v>104</v>
      </c>
      <c r="H4636">
        <v>1192</v>
      </c>
      <c r="I4636" t="b">
        <v>1</v>
      </c>
    </row>
    <row r="4637" spans="1:9" x14ac:dyDescent="0.4">
      <c r="A4637" t="s">
        <v>856</v>
      </c>
      <c r="B4637" t="s">
        <v>8124</v>
      </c>
      <c r="C4637" t="s">
        <v>12</v>
      </c>
      <c r="D4637" t="s">
        <v>53</v>
      </c>
      <c r="E4637" t="s">
        <v>7317</v>
      </c>
      <c r="F4637" t="s">
        <v>1073</v>
      </c>
      <c r="G4637">
        <v>56</v>
      </c>
      <c r="H4637">
        <v>67</v>
      </c>
      <c r="I4637" t="b">
        <v>1</v>
      </c>
    </row>
    <row r="4638" spans="1:9" x14ac:dyDescent="0.4">
      <c r="A4638" t="s">
        <v>135</v>
      </c>
      <c r="B4638" t="s">
        <v>8125</v>
      </c>
      <c r="C4638" t="s">
        <v>12</v>
      </c>
      <c r="D4638" t="s">
        <v>66</v>
      </c>
      <c r="E4638" t="s">
        <v>137</v>
      </c>
      <c r="F4638" t="s">
        <v>1073</v>
      </c>
      <c r="G4638">
        <v>24</v>
      </c>
      <c r="H4638">
        <v>263</v>
      </c>
      <c r="I4638" t="b">
        <v>1</v>
      </c>
    </row>
    <row r="4639" spans="1:9" x14ac:dyDescent="0.4">
      <c r="A4639" t="s">
        <v>460</v>
      </c>
      <c r="B4639" t="s">
        <v>8126</v>
      </c>
      <c r="C4639" t="s">
        <v>12</v>
      </c>
      <c r="D4639" t="s">
        <v>81</v>
      </c>
      <c r="E4639" t="s">
        <v>748</v>
      </c>
      <c r="F4639" t="s">
        <v>1073</v>
      </c>
      <c r="G4639">
        <v>55</v>
      </c>
      <c r="H4639">
        <v>888</v>
      </c>
      <c r="I4639" t="b">
        <v>1</v>
      </c>
    </row>
    <row r="4640" spans="1:9" x14ac:dyDescent="0.4">
      <c r="A4640" t="s">
        <v>135</v>
      </c>
      <c r="B4640" t="s">
        <v>8127</v>
      </c>
      <c r="C4640" t="s">
        <v>12</v>
      </c>
      <c r="D4640" t="s">
        <v>66</v>
      </c>
      <c r="E4640" t="s">
        <v>137</v>
      </c>
      <c r="F4640" t="s">
        <v>1073</v>
      </c>
      <c r="G4640">
        <v>54</v>
      </c>
      <c r="H4640">
        <v>276</v>
      </c>
      <c r="I4640" t="b">
        <v>1</v>
      </c>
    </row>
    <row r="4641" spans="1:9" x14ac:dyDescent="0.4">
      <c r="A4641" t="s">
        <v>601</v>
      </c>
      <c r="B4641" t="s">
        <v>8128</v>
      </c>
      <c r="C4641" t="s">
        <v>12</v>
      </c>
      <c r="D4641" t="s">
        <v>13</v>
      </c>
      <c r="E4641" t="s">
        <v>1737</v>
      </c>
      <c r="F4641" t="s">
        <v>1073</v>
      </c>
      <c r="G4641">
        <v>18</v>
      </c>
      <c r="H4641">
        <v>74</v>
      </c>
      <c r="I4641" t="b">
        <v>1</v>
      </c>
    </row>
    <row r="4642" spans="1:9" x14ac:dyDescent="0.4">
      <c r="A4642" t="s">
        <v>1191</v>
      </c>
      <c r="B4642" t="s">
        <v>8129</v>
      </c>
      <c r="C4642" t="s">
        <v>12</v>
      </c>
      <c r="D4642" t="s">
        <v>53</v>
      </c>
      <c r="E4642" t="s">
        <v>1093</v>
      </c>
      <c r="F4642" t="s">
        <v>1073</v>
      </c>
      <c r="G4642">
        <v>44</v>
      </c>
      <c r="H4642">
        <v>160</v>
      </c>
      <c r="I4642" t="b">
        <v>1</v>
      </c>
    </row>
    <row r="4643" spans="1:9" x14ac:dyDescent="0.4">
      <c r="A4643" t="s">
        <v>4359</v>
      </c>
      <c r="B4643" t="s">
        <v>8130</v>
      </c>
      <c r="C4643" t="s">
        <v>12</v>
      </c>
      <c r="D4643" t="s">
        <v>450</v>
      </c>
      <c r="E4643" t="s">
        <v>67</v>
      </c>
      <c r="F4643" t="s">
        <v>1073</v>
      </c>
      <c r="G4643">
        <v>18</v>
      </c>
      <c r="H4643">
        <v>307</v>
      </c>
      <c r="I4643" t="b">
        <v>1</v>
      </c>
    </row>
    <row r="4644" spans="1:9" x14ac:dyDescent="0.4">
      <c r="A4644" t="s">
        <v>3968</v>
      </c>
      <c r="B4644" t="s">
        <v>8131</v>
      </c>
      <c r="C4644" t="s">
        <v>12</v>
      </c>
      <c r="D4644" t="s">
        <v>1385</v>
      </c>
      <c r="E4644" t="s">
        <v>67</v>
      </c>
      <c r="F4644" t="s">
        <v>1073</v>
      </c>
      <c r="G4644">
        <v>24</v>
      </c>
      <c r="H4644">
        <v>371</v>
      </c>
      <c r="I4644" t="b">
        <v>1</v>
      </c>
    </row>
    <row r="4645" spans="1:9" x14ac:dyDescent="0.4">
      <c r="A4645" t="s">
        <v>705</v>
      </c>
      <c r="B4645" t="s">
        <v>8132</v>
      </c>
      <c r="C4645" t="s">
        <v>12</v>
      </c>
      <c r="D4645" t="s">
        <v>81</v>
      </c>
      <c r="E4645" t="s">
        <v>8133</v>
      </c>
      <c r="F4645" t="s">
        <v>1073</v>
      </c>
      <c r="G4645">
        <v>31</v>
      </c>
      <c r="H4645">
        <v>710</v>
      </c>
      <c r="I4645" t="b">
        <v>1</v>
      </c>
    </row>
    <row r="4646" spans="1:9" x14ac:dyDescent="0.4">
      <c r="A4646" t="s">
        <v>481</v>
      </c>
      <c r="B4646" t="s">
        <v>8134</v>
      </c>
      <c r="C4646" t="s">
        <v>12</v>
      </c>
      <c r="D4646" t="s">
        <v>53</v>
      </c>
      <c r="E4646" t="s">
        <v>4053</v>
      </c>
      <c r="F4646" t="s">
        <v>1073</v>
      </c>
      <c r="G4646">
        <v>18</v>
      </c>
      <c r="H4646">
        <v>293</v>
      </c>
      <c r="I4646" t="b">
        <v>1</v>
      </c>
    </row>
    <row r="4647" spans="1:9" x14ac:dyDescent="0.4">
      <c r="A4647" t="s">
        <v>7900</v>
      </c>
      <c r="B4647" t="s">
        <v>8135</v>
      </c>
      <c r="C4647" t="s">
        <v>12</v>
      </c>
      <c r="D4647" t="s">
        <v>66</v>
      </c>
      <c r="E4647" t="s">
        <v>2547</v>
      </c>
      <c r="F4647" t="s">
        <v>1073</v>
      </c>
      <c r="G4647">
        <v>7</v>
      </c>
      <c r="H4647">
        <v>132</v>
      </c>
      <c r="I4647" t="b">
        <v>1</v>
      </c>
    </row>
    <row r="4648" spans="1:9" x14ac:dyDescent="0.4">
      <c r="A4648" t="s">
        <v>1388</v>
      </c>
      <c r="B4648" t="s">
        <v>8136</v>
      </c>
      <c r="C4648" t="s">
        <v>12</v>
      </c>
      <c r="D4648" t="s">
        <v>53</v>
      </c>
      <c r="E4648" t="s">
        <v>7752</v>
      </c>
      <c r="F4648" t="s">
        <v>1073</v>
      </c>
      <c r="G4648">
        <v>23</v>
      </c>
      <c r="H4648">
        <v>800</v>
      </c>
      <c r="I4648" t="b">
        <v>1</v>
      </c>
    </row>
    <row r="4649" spans="1:9" x14ac:dyDescent="0.4">
      <c r="A4649" t="s">
        <v>1286</v>
      </c>
      <c r="B4649" t="s">
        <v>8137</v>
      </c>
      <c r="C4649" t="s">
        <v>12</v>
      </c>
      <c r="D4649" t="s">
        <v>37</v>
      </c>
      <c r="E4649" t="s">
        <v>38</v>
      </c>
      <c r="F4649" t="s">
        <v>1073</v>
      </c>
      <c r="G4649">
        <v>81</v>
      </c>
      <c r="H4649">
        <v>757</v>
      </c>
      <c r="I4649" t="b">
        <v>1</v>
      </c>
    </row>
    <row r="4650" spans="1:9" x14ac:dyDescent="0.4">
      <c r="A4650" t="s">
        <v>4359</v>
      </c>
      <c r="B4650" t="s">
        <v>8138</v>
      </c>
      <c r="C4650" t="s">
        <v>12</v>
      </c>
      <c r="D4650" t="s">
        <v>66</v>
      </c>
      <c r="E4650" t="s">
        <v>67</v>
      </c>
      <c r="F4650" t="s">
        <v>1073</v>
      </c>
      <c r="G4650">
        <v>30</v>
      </c>
      <c r="H4650">
        <v>160</v>
      </c>
      <c r="I4650" t="b">
        <v>1</v>
      </c>
    </row>
    <row r="4651" spans="1:9" x14ac:dyDescent="0.4">
      <c r="A4651" t="s">
        <v>8029</v>
      </c>
      <c r="B4651" t="s">
        <v>8139</v>
      </c>
      <c r="C4651" t="s">
        <v>12</v>
      </c>
      <c r="D4651" t="s">
        <v>81</v>
      </c>
      <c r="E4651" t="s">
        <v>67</v>
      </c>
      <c r="F4651" t="s">
        <v>1073</v>
      </c>
      <c r="G4651">
        <v>52</v>
      </c>
      <c r="H4651">
        <v>668</v>
      </c>
      <c r="I4651" t="b">
        <v>1</v>
      </c>
    </row>
    <row r="4652" spans="1:9" x14ac:dyDescent="0.4">
      <c r="A4652" t="s">
        <v>6016</v>
      </c>
      <c r="B4652" t="s">
        <v>8140</v>
      </c>
      <c r="C4652" t="s">
        <v>12</v>
      </c>
      <c r="D4652" t="s">
        <v>155</v>
      </c>
      <c r="E4652" t="s">
        <v>156</v>
      </c>
      <c r="F4652" t="s">
        <v>1073</v>
      </c>
      <c r="G4652">
        <v>10</v>
      </c>
      <c r="H4652">
        <v>598</v>
      </c>
      <c r="I4652" t="b">
        <v>1</v>
      </c>
    </row>
    <row r="4653" spans="1:9" x14ac:dyDescent="0.4">
      <c r="A4653" t="s">
        <v>268</v>
      </c>
      <c r="B4653" t="s">
        <v>8141</v>
      </c>
      <c r="C4653" t="s">
        <v>12</v>
      </c>
      <c r="D4653" t="s">
        <v>155</v>
      </c>
      <c r="E4653" t="s">
        <v>156</v>
      </c>
      <c r="F4653" t="s">
        <v>1073</v>
      </c>
      <c r="G4653">
        <v>89</v>
      </c>
      <c r="H4653">
        <v>937</v>
      </c>
      <c r="I4653" t="b">
        <v>1</v>
      </c>
    </row>
    <row r="4654" spans="1:9" x14ac:dyDescent="0.4">
      <c r="A4654" t="s">
        <v>329</v>
      </c>
      <c r="B4654" t="s">
        <v>8142</v>
      </c>
      <c r="C4654" t="s">
        <v>12</v>
      </c>
      <c r="D4654" t="s">
        <v>13</v>
      </c>
      <c r="E4654" t="s">
        <v>62</v>
      </c>
      <c r="F4654" t="s">
        <v>1073</v>
      </c>
      <c r="G4654">
        <v>37</v>
      </c>
      <c r="H4654">
        <v>183</v>
      </c>
      <c r="I4654" t="b">
        <v>1</v>
      </c>
    </row>
    <row r="4655" spans="1:9" x14ac:dyDescent="0.4">
      <c r="A4655" t="s">
        <v>3307</v>
      </c>
      <c r="B4655" t="s">
        <v>8143</v>
      </c>
      <c r="C4655" t="s">
        <v>12</v>
      </c>
      <c r="D4655" t="s">
        <v>13</v>
      </c>
      <c r="E4655" t="s">
        <v>62</v>
      </c>
      <c r="F4655" t="s">
        <v>1073</v>
      </c>
      <c r="G4655">
        <v>24</v>
      </c>
      <c r="H4655">
        <v>187</v>
      </c>
      <c r="I4655" t="b">
        <v>1</v>
      </c>
    </row>
    <row r="4656" spans="1:9" x14ac:dyDescent="0.4">
      <c r="A4656" t="s">
        <v>7900</v>
      </c>
      <c r="B4656" t="s">
        <v>8144</v>
      </c>
      <c r="C4656" t="s">
        <v>12</v>
      </c>
      <c r="D4656" t="s">
        <v>450</v>
      </c>
      <c r="E4656" t="s">
        <v>67</v>
      </c>
      <c r="F4656" t="s">
        <v>1073</v>
      </c>
      <c r="G4656">
        <v>8</v>
      </c>
      <c r="H4656">
        <v>86</v>
      </c>
      <c r="I4656" t="b">
        <v>1</v>
      </c>
    </row>
    <row r="4657" spans="1:9" x14ac:dyDescent="0.4">
      <c r="A4657" t="s">
        <v>235</v>
      </c>
      <c r="B4657" t="s">
        <v>8145</v>
      </c>
      <c r="C4657" t="s">
        <v>12</v>
      </c>
      <c r="D4657" t="s">
        <v>450</v>
      </c>
      <c r="E4657" t="s">
        <v>7963</v>
      </c>
      <c r="F4657" t="s">
        <v>1073</v>
      </c>
      <c r="G4657">
        <v>15</v>
      </c>
      <c r="H4657">
        <v>161</v>
      </c>
      <c r="I4657" t="b">
        <v>1</v>
      </c>
    </row>
    <row r="4658" spans="1:9" x14ac:dyDescent="0.4">
      <c r="A4658" t="s">
        <v>3983</v>
      </c>
      <c r="B4658" t="s">
        <v>8146</v>
      </c>
      <c r="C4658" t="s">
        <v>12</v>
      </c>
      <c r="D4658" t="s">
        <v>37</v>
      </c>
      <c r="E4658" t="s">
        <v>38</v>
      </c>
      <c r="F4658" t="s">
        <v>1073</v>
      </c>
      <c r="G4658">
        <v>33</v>
      </c>
      <c r="H4658">
        <v>1048</v>
      </c>
      <c r="I4658" t="b">
        <v>1</v>
      </c>
    </row>
    <row r="4659" spans="1:9" x14ac:dyDescent="0.4">
      <c r="A4659" t="s">
        <v>1234</v>
      </c>
      <c r="B4659" t="s">
        <v>8147</v>
      </c>
      <c r="C4659" t="s">
        <v>12</v>
      </c>
      <c r="D4659" t="s">
        <v>81</v>
      </c>
      <c r="E4659" t="s">
        <v>86</v>
      </c>
      <c r="F4659" t="s">
        <v>1073</v>
      </c>
      <c r="G4659">
        <v>69</v>
      </c>
      <c r="H4659">
        <v>711</v>
      </c>
      <c r="I4659" t="b">
        <v>1</v>
      </c>
    </row>
    <row r="4660" spans="1:9" x14ac:dyDescent="0.4">
      <c r="A4660" t="s">
        <v>1383</v>
      </c>
      <c r="B4660" t="s">
        <v>8148</v>
      </c>
      <c r="C4660" t="s">
        <v>12</v>
      </c>
      <c r="D4660" t="s">
        <v>1385</v>
      </c>
      <c r="E4660" t="s">
        <v>137</v>
      </c>
      <c r="F4660" t="s">
        <v>1073</v>
      </c>
      <c r="G4660">
        <v>60</v>
      </c>
      <c r="H4660">
        <v>689</v>
      </c>
      <c r="I4660" t="b">
        <v>1</v>
      </c>
    </row>
    <row r="4661" spans="1:9" x14ac:dyDescent="0.4">
      <c r="A4661" t="s">
        <v>357</v>
      </c>
      <c r="B4661" t="s">
        <v>8149</v>
      </c>
      <c r="C4661" t="s">
        <v>12</v>
      </c>
      <c r="D4661" t="s">
        <v>53</v>
      </c>
      <c r="E4661" t="s">
        <v>6462</v>
      </c>
      <c r="F4661" t="s">
        <v>1073</v>
      </c>
      <c r="G4661">
        <v>19</v>
      </c>
      <c r="H4661">
        <v>49</v>
      </c>
      <c r="I4661" t="b">
        <v>1</v>
      </c>
    </row>
    <row r="4662" spans="1:9" x14ac:dyDescent="0.4">
      <c r="A4662" t="s">
        <v>119</v>
      </c>
      <c r="B4662" t="s">
        <v>8150</v>
      </c>
      <c r="C4662" t="s">
        <v>12</v>
      </c>
      <c r="D4662" t="s">
        <v>13</v>
      </c>
      <c r="E4662" t="s">
        <v>8151</v>
      </c>
      <c r="F4662" t="s">
        <v>1073</v>
      </c>
      <c r="G4662">
        <v>19</v>
      </c>
      <c r="H4662">
        <v>284</v>
      </c>
      <c r="I4662" t="b">
        <v>1</v>
      </c>
    </row>
    <row r="4663" spans="1:9" x14ac:dyDescent="0.4">
      <c r="A4663" t="s">
        <v>5336</v>
      </c>
      <c r="B4663" t="s">
        <v>8152</v>
      </c>
      <c r="C4663" t="s">
        <v>12</v>
      </c>
      <c r="D4663" t="s">
        <v>13</v>
      </c>
      <c r="E4663" t="s">
        <v>67</v>
      </c>
      <c r="F4663" t="s">
        <v>1073</v>
      </c>
      <c r="G4663">
        <v>19</v>
      </c>
      <c r="H4663">
        <v>279</v>
      </c>
      <c r="I4663" t="b">
        <v>1</v>
      </c>
    </row>
    <row r="4664" spans="1:9" x14ac:dyDescent="0.4">
      <c r="A4664" t="s">
        <v>545</v>
      </c>
      <c r="B4664" t="s">
        <v>8153</v>
      </c>
      <c r="C4664" t="s">
        <v>12</v>
      </c>
      <c r="D4664" t="s">
        <v>450</v>
      </c>
      <c r="E4664" t="s">
        <v>8154</v>
      </c>
      <c r="F4664" t="s">
        <v>1073</v>
      </c>
      <c r="G4664">
        <v>58</v>
      </c>
      <c r="H4664">
        <v>275</v>
      </c>
      <c r="I4664" t="b">
        <v>1</v>
      </c>
    </row>
    <row r="4665" spans="1:9" x14ac:dyDescent="0.4">
      <c r="A4665" t="s">
        <v>388</v>
      </c>
      <c r="B4665" t="s">
        <v>8155</v>
      </c>
      <c r="C4665" t="s">
        <v>12</v>
      </c>
      <c r="D4665" t="s">
        <v>53</v>
      </c>
      <c r="E4665" t="s">
        <v>334</v>
      </c>
      <c r="F4665" t="s">
        <v>1073</v>
      </c>
      <c r="G4665">
        <v>21</v>
      </c>
      <c r="H4665">
        <v>90</v>
      </c>
      <c r="I4665" t="b">
        <v>1</v>
      </c>
    </row>
    <row r="4666" spans="1:9" x14ac:dyDescent="0.4">
      <c r="A4666" t="s">
        <v>291</v>
      </c>
      <c r="B4666" t="s">
        <v>7741</v>
      </c>
      <c r="C4666" t="s">
        <v>12</v>
      </c>
      <c r="D4666" t="s">
        <v>53</v>
      </c>
      <c r="E4666" t="s">
        <v>293</v>
      </c>
      <c r="F4666" t="s">
        <v>1073</v>
      </c>
      <c r="G4666">
        <v>20</v>
      </c>
      <c r="H4666">
        <v>1618</v>
      </c>
      <c r="I4666" t="b">
        <v>1</v>
      </c>
    </row>
    <row r="4667" spans="1:9" x14ac:dyDescent="0.4">
      <c r="A4667" t="s">
        <v>204</v>
      </c>
      <c r="B4667" t="s">
        <v>8156</v>
      </c>
      <c r="C4667" t="s">
        <v>12</v>
      </c>
      <c r="D4667" t="s">
        <v>13</v>
      </c>
      <c r="E4667" t="s">
        <v>7873</v>
      </c>
      <c r="F4667" t="s">
        <v>1073</v>
      </c>
      <c r="G4667">
        <v>17</v>
      </c>
      <c r="H4667">
        <v>65</v>
      </c>
      <c r="I4667" t="b">
        <v>1</v>
      </c>
    </row>
    <row r="4668" spans="1:9" x14ac:dyDescent="0.4">
      <c r="A4668" t="s">
        <v>108</v>
      </c>
      <c r="B4668" t="s">
        <v>8157</v>
      </c>
      <c r="C4668" t="s">
        <v>12</v>
      </c>
      <c r="D4668" t="s">
        <v>53</v>
      </c>
      <c r="E4668" t="s">
        <v>8158</v>
      </c>
      <c r="F4668" t="s">
        <v>1073</v>
      </c>
      <c r="G4668">
        <v>23</v>
      </c>
      <c r="H4668">
        <v>362</v>
      </c>
      <c r="I4668" t="b">
        <v>1</v>
      </c>
    </row>
    <row r="4669" spans="1:9" x14ac:dyDescent="0.4">
      <c r="A4669" t="s">
        <v>145</v>
      </c>
      <c r="B4669" t="s">
        <v>8159</v>
      </c>
      <c r="C4669" t="s">
        <v>12</v>
      </c>
      <c r="D4669" t="s">
        <v>13</v>
      </c>
      <c r="E4669" t="s">
        <v>8160</v>
      </c>
      <c r="F4669" t="s">
        <v>1073</v>
      </c>
      <c r="G4669">
        <v>15</v>
      </c>
      <c r="H4669">
        <v>113</v>
      </c>
      <c r="I4669" t="b">
        <v>1</v>
      </c>
    </row>
    <row r="4670" spans="1:9" x14ac:dyDescent="0.4">
      <c r="A4670" t="s">
        <v>92</v>
      </c>
      <c r="B4670" t="s">
        <v>8161</v>
      </c>
      <c r="C4670" t="s">
        <v>12</v>
      </c>
      <c r="D4670" t="s">
        <v>13</v>
      </c>
      <c r="E4670" t="s">
        <v>8162</v>
      </c>
      <c r="F4670" t="s">
        <v>1073</v>
      </c>
      <c r="G4670">
        <v>21</v>
      </c>
      <c r="H4670">
        <v>150</v>
      </c>
      <c r="I4670" t="b">
        <v>1</v>
      </c>
    </row>
    <row r="4671" spans="1:9" x14ac:dyDescent="0.4">
      <c r="A4671" t="s">
        <v>554</v>
      </c>
      <c r="B4671" t="s">
        <v>8163</v>
      </c>
      <c r="C4671" t="s">
        <v>12</v>
      </c>
      <c r="D4671" t="s">
        <v>13</v>
      </c>
      <c r="E4671" t="s">
        <v>1737</v>
      </c>
      <c r="F4671" t="s">
        <v>1073</v>
      </c>
      <c r="G4671">
        <v>19</v>
      </c>
      <c r="H4671">
        <v>345</v>
      </c>
      <c r="I4671" t="b">
        <v>1</v>
      </c>
    </row>
    <row r="4672" spans="1:9" x14ac:dyDescent="0.4">
      <c r="A4672" t="s">
        <v>5903</v>
      </c>
      <c r="B4672" t="s">
        <v>8164</v>
      </c>
      <c r="C4672" t="s">
        <v>12</v>
      </c>
      <c r="D4672" t="s">
        <v>450</v>
      </c>
      <c r="E4672" t="s">
        <v>8165</v>
      </c>
      <c r="F4672" t="s">
        <v>1073</v>
      </c>
      <c r="G4672">
        <v>24</v>
      </c>
      <c r="H4672">
        <v>149</v>
      </c>
      <c r="I4672" t="b">
        <v>1</v>
      </c>
    </row>
    <row r="4673" spans="1:9" x14ac:dyDescent="0.4">
      <c r="A4673" t="s">
        <v>7425</v>
      </c>
      <c r="B4673" t="s">
        <v>8166</v>
      </c>
      <c r="C4673" t="s">
        <v>12</v>
      </c>
      <c r="D4673" t="s">
        <v>66</v>
      </c>
      <c r="E4673" t="s">
        <v>323</v>
      </c>
      <c r="F4673" t="s">
        <v>1073</v>
      </c>
      <c r="G4673">
        <v>16</v>
      </c>
      <c r="H4673">
        <v>229</v>
      </c>
      <c r="I4673" t="b">
        <v>1</v>
      </c>
    </row>
    <row r="4674" spans="1:9" x14ac:dyDescent="0.4">
      <c r="A4674" t="s">
        <v>162</v>
      </c>
      <c r="B4674" t="s">
        <v>8167</v>
      </c>
      <c r="C4674" t="s">
        <v>12</v>
      </c>
      <c r="D4674" t="s">
        <v>81</v>
      </c>
      <c r="E4674" t="s">
        <v>8168</v>
      </c>
      <c r="F4674" t="s">
        <v>1073</v>
      </c>
      <c r="G4674">
        <v>42</v>
      </c>
      <c r="H4674">
        <v>912</v>
      </c>
      <c r="I4674" t="b">
        <v>1</v>
      </c>
    </row>
    <row r="4675" spans="1:9" x14ac:dyDescent="0.4">
      <c r="A4675" t="s">
        <v>1151</v>
      </c>
      <c r="B4675" t="s">
        <v>8169</v>
      </c>
      <c r="C4675" t="s">
        <v>12</v>
      </c>
      <c r="D4675" t="s">
        <v>53</v>
      </c>
      <c r="E4675" t="s">
        <v>359</v>
      </c>
      <c r="F4675" t="s">
        <v>1073</v>
      </c>
      <c r="G4675">
        <v>44</v>
      </c>
      <c r="H4675">
        <v>522</v>
      </c>
      <c r="I4675" t="b">
        <v>1</v>
      </c>
    </row>
    <row r="4676" spans="1:9" x14ac:dyDescent="0.4">
      <c r="A4676" t="s">
        <v>856</v>
      </c>
      <c r="B4676" t="s">
        <v>8170</v>
      </c>
      <c r="C4676" t="s">
        <v>12</v>
      </c>
      <c r="D4676" t="s">
        <v>53</v>
      </c>
      <c r="E4676" t="s">
        <v>8171</v>
      </c>
      <c r="F4676" t="s">
        <v>1073</v>
      </c>
      <c r="G4676">
        <v>47</v>
      </c>
      <c r="H4676">
        <v>62</v>
      </c>
      <c r="I4676" t="b">
        <v>1</v>
      </c>
    </row>
    <row r="4677" spans="1:9" x14ac:dyDescent="0.4">
      <c r="A4677" t="s">
        <v>6967</v>
      </c>
      <c r="B4677" t="s">
        <v>8172</v>
      </c>
      <c r="C4677" t="s">
        <v>12</v>
      </c>
      <c r="D4677" t="s">
        <v>13</v>
      </c>
      <c r="E4677" t="s">
        <v>62</v>
      </c>
      <c r="F4677" t="s">
        <v>1073</v>
      </c>
      <c r="G4677">
        <v>16</v>
      </c>
      <c r="H4677">
        <v>87</v>
      </c>
      <c r="I4677" t="b">
        <v>1</v>
      </c>
    </row>
    <row r="4678" spans="1:9" x14ac:dyDescent="0.4">
      <c r="A4678" t="s">
        <v>523</v>
      </c>
      <c r="B4678" t="s">
        <v>8173</v>
      </c>
      <c r="C4678" t="s">
        <v>12</v>
      </c>
      <c r="D4678" t="s">
        <v>81</v>
      </c>
      <c r="E4678" t="s">
        <v>8174</v>
      </c>
      <c r="F4678" t="s">
        <v>1073</v>
      </c>
      <c r="G4678">
        <v>21</v>
      </c>
      <c r="H4678">
        <v>690</v>
      </c>
      <c r="I4678" t="b">
        <v>1</v>
      </c>
    </row>
    <row r="4679" spans="1:9" x14ac:dyDescent="0.4">
      <c r="A4679" t="s">
        <v>7038</v>
      </c>
      <c r="B4679" t="s">
        <v>8175</v>
      </c>
      <c r="C4679" t="s">
        <v>12</v>
      </c>
      <c r="D4679" t="s">
        <v>13</v>
      </c>
      <c r="E4679" t="s">
        <v>8176</v>
      </c>
      <c r="F4679" t="s">
        <v>1073</v>
      </c>
      <c r="G4679">
        <v>12</v>
      </c>
      <c r="H4679">
        <v>72</v>
      </c>
      <c r="I4679" t="b">
        <v>1</v>
      </c>
    </row>
    <row r="4680" spans="1:9" x14ac:dyDescent="0.4">
      <c r="A4680" t="s">
        <v>283</v>
      </c>
      <c r="B4680" t="s">
        <v>8177</v>
      </c>
      <c r="C4680" t="s">
        <v>12</v>
      </c>
      <c r="D4680" t="s">
        <v>13</v>
      </c>
      <c r="E4680" t="s">
        <v>8178</v>
      </c>
      <c r="F4680" t="s">
        <v>1073</v>
      </c>
      <c r="G4680">
        <v>18</v>
      </c>
      <c r="H4680">
        <v>91</v>
      </c>
      <c r="I4680" t="b">
        <v>1</v>
      </c>
    </row>
    <row r="4681" spans="1:9" x14ac:dyDescent="0.4">
      <c r="A4681" t="s">
        <v>3280</v>
      </c>
      <c r="B4681" t="s">
        <v>8179</v>
      </c>
      <c r="C4681" t="s">
        <v>12</v>
      </c>
      <c r="D4681" t="s">
        <v>53</v>
      </c>
      <c r="E4681" t="s">
        <v>90</v>
      </c>
      <c r="F4681" t="s">
        <v>1073</v>
      </c>
      <c r="G4681">
        <v>71</v>
      </c>
      <c r="H4681">
        <v>356</v>
      </c>
      <c r="I4681" t="b">
        <v>1</v>
      </c>
    </row>
    <row r="4682" spans="1:9" x14ac:dyDescent="0.4">
      <c r="A4682" t="s">
        <v>1822</v>
      </c>
      <c r="B4682" t="s">
        <v>8180</v>
      </c>
      <c r="C4682" t="s">
        <v>12</v>
      </c>
      <c r="D4682" t="s">
        <v>66</v>
      </c>
      <c r="E4682" t="s">
        <v>914</v>
      </c>
      <c r="F4682" t="s">
        <v>1073</v>
      </c>
      <c r="G4682">
        <v>22</v>
      </c>
      <c r="H4682">
        <v>385</v>
      </c>
      <c r="I4682" t="b">
        <v>1</v>
      </c>
    </row>
    <row r="4683" spans="1:9" x14ac:dyDescent="0.4">
      <c r="A4683" t="s">
        <v>51</v>
      </c>
      <c r="B4683" t="s">
        <v>8181</v>
      </c>
      <c r="C4683" t="s">
        <v>12</v>
      </c>
      <c r="D4683" t="s">
        <v>53</v>
      </c>
      <c r="E4683" t="s">
        <v>62</v>
      </c>
      <c r="F4683" t="s">
        <v>1073</v>
      </c>
      <c r="G4683">
        <v>52</v>
      </c>
      <c r="H4683">
        <v>94</v>
      </c>
      <c r="I4683" t="b">
        <v>1</v>
      </c>
    </row>
    <row r="4684" spans="1:9" x14ac:dyDescent="0.4">
      <c r="A4684" t="s">
        <v>818</v>
      </c>
      <c r="B4684" t="s">
        <v>8182</v>
      </c>
      <c r="C4684" t="s">
        <v>12</v>
      </c>
      <c r="D4684" t="s">
        <v>37</v>
      </c>
      <c r="E4684" t="s">
        <v>62</v>
      </c>
      <c r="F4684" t="s">
        <v>1073</v>
      </c>
      <c r="G4684">
        <v>47</v>
      </c>
      <c r="H4684">
        <v>655</v>
      </c>
      <c r="I4684" t="b">
        <v>1</v>
      </c>
    </row>
    <row r="4685" spans="1:9" x14ac:dyDescent="0.4">
      <c r="A4685" t="s">
        <v>1870</v>
      </c>
      <c r="B4685" t="s">
        <v>8183</v>
      </c>
      <c r="C4685" t="s">
        <v>12</v>
      </c>
      <c r="D4685" t="s">
        <v>53</v>
      </c>
      <c r="E4685" t="s">
        <v>7184</v>
      </c>
      <c r="F4685" t="s">
        <v>1073</v>
      </c>
      <c r="G4685">
        <v>30</v>
      </c>
      <c r="H4685">
        <v>96</v>
      </c>
      <c r="I4685" t="b">
        <v>1</v>
      </c>
    </row>
    <row r="4686" spans="1:9" x14ac:dyDescent="0.4">
      <c r="A4686" t="s">
        <v>492</v>
      </c>
      <c r="B4686" t="s">
        <v>8184</v>
      </c>
      <c r="C4686" t="s">
        <v>12</v>
      </c>
      <c r="D4686" t="s">
        <v>66</v>
      </c>
      <c r="E4686" t="s">
        <v>451</v>
      </c>
      <c r="F4686" t="s">
        <v>1073</v>
      </c>
      <c r="G4686">
        <v>13</v>
      </c>
      <c r="H4686">
        <v>473</v>
      </c>
      <c r="I4686" t="b">
        <v>1</v>
      </c>
    </row>
    <row r="4687" spans="1:9" x14ac:dyDescent="0.4">
      <c r="A4687" t="s">
        <v>6988</v>
      </c>
      <c r="B4687" t="s">
        <v>8185</v>
      </c>
      <c r="C4687" t="s">
        <v>12</v>
      </c>
      <c r="D4687" t="s">
        <v>18</v>
      </c>
      <c r="E4687" t="s">
        <v>4930</v>
      </c>
      <c r="F4687" t="s">
        <v>1073</v>
      </c>
      <c r="G4687">
        <v>26</v>
      </c>
      <c r="H4687">
        <v>146</v>
      </c>
      <c r="I4687" t="b">
        <v>1</v>
      </c>
    </row>
    <row r="4688" spans="1:9" x14ac:dyDescent="0.4">
      <c r="A4688" t="s">
        <v>1194</v>
      </c>
      <c r="B4688" t="s">
        <v>8186</v>
      </c>
      <c r="C4688" t="s">
        <v>12</v>
      </c>
      <c r="D4688" t="s">
        <v>13</v>
      </c>
      <c r="E4688" t="s">
        <v>8187</v>
      </c>
      <c r="F4688" t="s">
        <v>1073</v>
      </c>
      <c r="G4688">
        <v>22</v>
      </c>
      <c r="H4688">
        <v>83</v>
      </c>
      <c r="I4688" t="b">
        <v>1</v>
      </c>
    </row>
    <row r="4689" spans="1:9" x14ac:dyDescent="0.4">
      <c r="A4689" t="s">
        <v>4461</v>
      </c>
      <c r="B4689" t="s">
        <v>8188</v>
      </c>
      <c r="C4689" t="s">
        <v>12</v>
      </c>
      <c r="D4689" t="s">
        <v>66</v>
      </c>
      <c r="E4689" t="s">
        <v>8189</v>
      </c>
      <c r="F4689" t="s">
        <v>1073</v>
      </c>
      <c r="G4689">
        <v>7</v>
      </c>
      <c r="H4689">
        <v>187</v>
      </c>
      <c r="I4689" t="b">
        <v>1</v>
      </c>
    </row>
    <row r="4690" spans="1:9" x14ac:dyDescent="0.4">
      <c r="A4690" t="s">
        <v>182</v>
      </c>
      <c r="B4690" t="s">
        <v>8190</v>
      </c>
      <c r="C4690" t="s">
        <v>12</v>
      </c>
      <c r="D4690" t="s">
        <v>53</v>
      </c>
      <c r="E4690" t="s">
        <v>90</v>
      </c>
      <c r="F4690" t="s">
        <v>1073</v>
      </c>
      <c r="G4690">
        <v>28</v>
      </c>
      <c r="H4690">
        <v>423</v>
      </c>
      <c r="I4690" t="b">
        <v>1</v>
      </c>
    </row>
    <row r="4691" spans="1:9" x14ac:dyDescent="0.4">
      <c r="A4691" t="s">
        <v>4461</v>
      </c>
      <c r="B4691" t="s">
        <v>8191</v>
      </c>
      <c r="C4691" t="s">
        <v>12</v>
      </c>
      <c r="D4691" t="s">
        <v>66</v>
      </c>
      <c r="E4691" t="s">
        <v>8189</v>
      </c>
      <c r="F4691" t="s">
        <v>1073</v>
      </c>
      <c r="G4691">
        <v>8</v>
      </c>
      <c r="H4691">
        <v>73</v>
      </c>
      <c r="I4691" t="b">
        <v>1</v>
      </c>
    </row>
    <row r="4692" spans="1:9" x14ac:dyDescent="0.4">
      <c r="A4692" t="s">
        <v>7200</v>
      </c>
      <c r="B4692" t="s">
        <v>8192</v>
      </c>
      <c r="C4692" t="s">
        <v>12</v>
      </c>
      <c r="D4692" t="s">
        <v>53</v>
      </c>
      <c r="E4692" t="s">
        <v>293</v>
      </c>
      <c r="F4692" t="s">
        <v>1073</v>
      </c>
      <c r="G4692">
        <v>16</v>
      </c>
      <c r="H4692">
        <v>65</v>
      </c>
      <c r="I4692" t="b">
        <v>1</v>
      </c>
    </row>
    <row r="4693" spans="1:9" x14ac:dyDescent="0.4">
      <c r="A4693" t="s">
        <v>548</v>
      </c>
      <c r="B4693" t="s">
        <v>8193</v>
      </c>
      <c r="C4693" t="s">
        <v>12</v>
      </c>
      <c r="D4693" t="s">
        <v>53</v>
      </c>
      <c r="E4693" t="s">
        <v>160</v>
      </c>
      <c r="F4693" t="s">
        <v>1073</v>
      </c>
      <c r="G4693">
        <v>48</v>
      </c>
      <c r="H4693">
        <v>506</v>
      </c>
      <c r="I4693" t="b">
        <v>1</v>
      </c>
    </row>
    <row r="4694" spans="1:9" x14ac:dyDescent="0.4">
      <c r="A4694" t="s">
        <v>1410</v>
      </c>
      <c r="B4694" t="s">
        <v>8194</v>
      </c>
      <c r="C4694" t="s">
        <v>12</v>
      </c>
      <c r="D4694" t="s">
        <v>53</v>
      </c>
      <c r="E4694" t="s">
        <v>8195</v>
      </c>
      <c r="F4694" t="s">
        <v>1073</v>
      </c>
      <c r="G4694">
        <v>19</v>
      </c>
      <c r="H4694">
        <v>911</v>
      </c>
      <c r="I4694" t="b">
        <v>1</v>
      </c>
    </row>
    <row r="4695" spans="1:9" x14ac:dyDescent="0.4">
      <c r="A4695" t="s">
        <v>232</v>
      </c>
      <c r="B4695" t="s">
        <v>8196</v>
      </c>
      <c r="C4695" t="s">
        <v>12</v>
      </c>
      <c r="D4695" t="s">
        <v>53</v>
      </c>
      <c r="E4695" t="s">
        <v>4507</v>
      </c>
      <c r="F4695" t="s">
        <v>1073</v>
      </c>
      <c r="G4695">
        <v>15</v>
      </c>
      <c r="H4695">
        <v>1196</v>
      </c>
      <c r="I4695" t="b">
        <v>1</v>
      </c>
    </row>
    <row r="4696" spans="1:9" x14ac:dyDescent="0.4">
      <c r="A4696" t="s">
        <v>336</v>
      </c>
      <c r="B4696" t="s">
        <v>8197</v>
      </c>
      <c r="C4696" t="s">
        <v>12</v>
      </c>
      <c r="D4696" t="s">
        <v>18</v>
      </c>
      <c r="E4696" t="s">
        <v>8198</v>
      </c>
      <c r="F4696" t="s">
        <v>1073</v>
      </c>
      <c r="G4696">
        <v>62</v>
      </c>
      <c r="H4696">
        <v>204</v>
      </c>
      <c r="I4696" t="b">
        <v>1</v>
      </c>
    </row>
    <row r="4697" spans="1:9" x14ac:dyDescent="0.4">
      <c r="A4697" t="s">
        <v>1960</v>
      </c>
      <c r="B4697" t="s">
        <v>8199</v>
      </c>
      <c r="C4697" t="s">
        <v>12</v>
      </c>
      <c r="D4697" t="s">
        <v>66</v>
      </c>
      <c r="E4697" t="s">
        <v>451</v>
      </c>
      <c r="F4697" t="s">
        <v>1073</v>
      </c>
      <c r="G4697">
        <v>25</v>
      </c>
      <c r="H4697">
        <v>249</v>
      </c>
      <c r="I4697" t="b">
        <v>1</v>
      </c>
    </row>
    <row r="4698" spans="1:9" x14ac:dyDescent="0.4">
      <c r="A4698" t="s">
        <v>4461</v>
      </c>
      <c r="B4698" t="s">
        <v>8200</v>
      </c>
      <c r="C4698" t="s">
        <v>12</v>
      </c>
      <c r="D4698" t="s">
        <v>66</v>
      </c>
      <c r="E4698" t="s">
        <v>62</v>
      </c>
      <c r="F4698" t="s">
        <v>1073</v>
      </c>
      <c r="G4698">
        <v>10</v>
      </c>
      <c r="H4698">
        <v>310</v>
      </c>
      <c r="I4698" t="b">
        <v>1</v>
      </c>
    </row>
    <row r="4699" spans="1:9" x14ac:dyDescent="0.4">
      <c r="A4699" t="s">
        <v>6988</v>
      </c>
      <c r="B4699" t="s">
        <v>8201</v>
      </c>
      <c r="C4699" t="s">
        <v>12</v>
      </c>
      <c r="D4699" t="s">
        <v>18</v>
      </c>
      <c r="E4699" t="s">
        <v>33</v>
      </c>
      <c r="F4699" t="s">
        <v>1073</v>
      </c>
      <c r="G4699">
        <v>14</v>
      </c>
      <c r="H4699">
        <v>144</v>
      </c>
      <c r="I4699" t="b">
        <v>1</v>
      </c>
    </row>
    <row r="4700" spans="1:9" x14ac:dyDescent="0.4">
      <c r="A4700" t="s">
        <v>916</v>
      </c>
      <c r="B4700" t="s">
        <v>8202</v>
      </c>
      <c r="C4700" t="s">
        <v>12</v>
      </c>
      <c r="D4700" t="s">
        <v>53</v>
      </c>
      <c r="E4700" t="s">
        <v>1093</v>
      </c>
      <c r="F4700" t="s">
        <v>1073</v>
      </c>
      <c r="G4700">
        <v>37</v>
      </c>
      <c r="H4700">
        <v>306</v>
      </c>
      <c r="I4700" t="b">
        <v>1</v>
      </c>
    </row>
    <row r="4701" spans="1:9" x14ac:dyDescent="0.4">
      <c r="A4701" t="s">
        <v>204</v>
      </c>
      <c r="B4701" t="s">
        <v>8203</v>
      </c>
      <c r="C4701" t="s">
        <v>12</v>
      </c>
      <c r="D4701" t="s">
        <v>13</v>
      </c>
      <c r="E4701" t="s">
        <v>2993</v>
      </c>
      <c r="F4701" t="s">
        <v>1073</v>
      </c>
      <c r="G4701">
        <v>18</v>
      </c>
      <c r="H4701">
        <v>135</v>
      </c>
      <c r="I4701" t="b">
        <v>1</v>
      </c>
    </row>
    <row r="4702" spans="1:9" x14ac:dyDescent="0.4">
      <c r="A4702" t="s">
        <v>1682</v>
      </c>
      <c r="B4702" t="s">
        <v>8204</v>
      </c>
      <c r="C4702" t="s">
        <v>12</v>
      </c>
      <c r="D4702" t="s">
        <v>37</v>
      </c>
      <c r="E4702" t="s">
        <v>67</v>
      </c>
      <c r="F4702" t="s">
        <v>1073</v>
      </c>
      <c r="G4702">
        <v>127</v>
      </c>
      <c r="H4702">
        <v>519</v>
      </c>
      <c r="I4702" t="b">
        <v>1</v>
      </c>
    </row>
    <row r="4703" spans="1:9" x14ac:dyDescent="0.4">
      <c r="A4703" t="s">
        <v>4461</v>
      </c>
      <c r="B4703" t="s">
        <v>8205</v>
      </c>
      <c r="C4703" t="s">
        <v>12</v>
      </c>
      <c r="D4703" t="s">
        <v>48</v>
      </c>
      <c r="E4703" t="s">
        <v>8206</v>
      </c>
      <c r="F4703" t="s">
        <v>1073</v>
      </c>
      <c r="G4703">
        <v>14</v>
      </c>
      <c r="H4703">
        <v>678</v>
      </c>
      <c r="I4703" t="b">
        <v>1</v>
      </c>
    </row>
    <row r="4704" spans="1:9" x14ac:dyDescent="0.4">
      <c r="A4704" t="s">
        <v>2007</v>
      </c>
      <c r="B4704" t="s">
        <v>8207</v>
      </c>
      <c r="C4704" t="s">
        <v>12</v>
      </c>
      <c r="D4704" t="s">
        <v>450</v>
      </c>
      <c r="E4704" t="s">
        <v>270</v>
      </c>
      <c r="F4704" t="s">
        <v>1073</v>
      </c>
      <c r="G4704">
        <v>40</v>
      </c>
      <c r="H4704">
        <v>169</v>
      </c>
      <c r="I4704" t="b">
        <v>1</v>
      </c>
    </row>
    <row r="4705" spans="1:9" x14ac:dyDescent="0.4">
      <c r="A4705" t="s">
        <v>1234</v>
      </c>
      <c r="B4705" t="s">
        <v>8208</v>
      </c>
      <c r="C4705" t="s">
        <v>12</v>
      </c>
      <c r="D4705" t="s">
        <v>18</v>
      </c>
      <c r="E4705" t="s">
        <v>4584</v>
      </c>
      <c r="F4705" t="s">
        <v>1073</v>
      </c>
      <c r="G4705">
        <v>74</v>
      </c>
      <c r="H4705">
        <v>90</v>
      </c>
      <c r="I4705" t="b">
        <v>1</v>
      </c>
    </row>
    <row r="4706" spans="1:9" x14ac:dyDescent="0.4">
      <c r="A4706" t="s">
        <v>228</v>
      </c>
      <c r="B4706" t="s">
        <v>8209</v>
      </c>
      <c r="C4706" t="s">
        <v>12</v>
      </c>
      <c r="D4706" t="s">
        <v>18</v>
      </c>
      <c r="E4706" t="s">
        <v>6328</v>
      </c>
      <c r="F4706" t="s">
        <v>1073</v>
      </c>
      <c r="G4706">
        <v>24</v>
      </c>
      <c r="H4706">
        <v>138</v>
      </c>
      <c r="I4706" t="b">
        <v>1</v>
      </c>
    </row>
    <row r="4707" spans="1:9" x14ac:dyDescent="0.4">
      <c r="A4707" t="s">
        <v>899</v>
      </c>
      <c r="B4707" t="s">
        <v>8210</v>
      </c>
      <c r="C4707" t="s">
        <v>12</v>
      </c>
      <c r="D4707" t="s">
        <v>66</v>
      </c>
      <c r="E4707" t="s">
        <v>323</v>
      </c>
      <c r="F4707" t="s">
        <v>1073</v>
      </c>
      <c r="G4707">
        <v>14</v>
      </c>
      <c r="H4707">
        <v>358</v>
      </c>
      <c r="I4707" t="b">
        <v>1</v>
      </c>
    </row>
    <row r="4708" spans="1:9" x14ac:dyDescent="0.4">
      <c r="A4708" t="s">
        <v>1647</v>
      </c>
      <c r="B4708" t="s">
        <v>8211</v>
      </c>
      <c r="C4708" t="s">
        <v>12</v>
      </c>
      <c r="D4708" t="s">
        <v>53</v>
      </c>
      <c r="E4708" t="s">
        <v>334</v>
      </c>
      <c r="F4708" t="s">
        <v>1073</v>
      </c>
      <c r="G4708">
        <v>14</v>
      </c>
      <c r="H4708">
        <v>67</v>
      </c>
      <c r="I4708" t="b">
        <v>1</v>
      </c>
    </row>
    <row r="4709" spans="1:9" x14ac:dyDescent="0.4">
      <c r="A4709" t="s">
        <v>4487</v>
      </c>
      <c r="B4709" t="s">
        <v>8212</v>
      </c>
      <c r="C4709" t="s">
        <v>12</v>
      </c>
      <c r="D4709" t="s">
        <v>48</v>
      </c>
      <c r="E4709" t="s">
        <v>8213</v>
      </c>
      <c r="F4709" t="s">
        <v>1073</v>
      </c>
      <c r="G4709">
        <v>45</v>
      </c>
      <c r="H4709">
        <v>438</v>
      </c>
      <c r="I4709" t="b">
        <v>1</v>
      </c>
    </row>
    <row r="4710" spans="1:9" x14ac:dyDescent="0.4">
      <c r="A4710" t="s">
        <v>3817</v>
      </c>
      <c r="B4710" t="s">
        <v>8214</v>
      </c>
      <c r="C4710" t="s">
        <v>12</v>
      </c>
      <c r="D4710" t="s">
        <v>37</v>
      </c>
      <c r="E4710" t="s">
        <v>62</v>
      </c>
      <c r="F4710" t="s">
        <v>1073</v>
      </c>
      <c r="G4710">
        <v>67</v>
      </c>
      <c r="H4710">
        <v>666</v>
      </c>
      <c r="I4710" t="b">
        <v>1</v>
      </c>
    </row>
    <row r="4711" spans="1:9" x14ac:dyDescent="0.4">
      <c r="A4711" t="s">
        <v>310</v>
      </c>
      <c r="B4711" t="s">
        <v>8215</v>
      </c>
      <c r="C4711" t="s">
        <v>12</v>
      </c>
      <c r="D4711" t="s">
        <v>18</v>
      </c>
      <c r="E4711" t="s">
        <v>5816</v>
      </c>
      <c r="F4711" t="s">
        <v>1073</v>
      </c>
      <c r="G4711">
        <v>18</v>
      </c>
      <c r="H4711">
        <v>65</v>
      </c>
      <c r="I4711" t="b">
        <v>1</v>
      </c>
    </row>
    <row r="4712" spans="1:9" x14ac:dyDescent="0.4">
      <c r="A4712" t="s">
        <v>1501</v>
      </c>
      <c r="B4712" t="s">
        <v>8216</v>
      </c>
      <c r="C4712" t="s">
        <v>12</v>
      </c>
      <c r="D4712" t="s">
        <v>53</v>
      </c>
      <c r="E4712" t="s">
        <v>8217</v>
      </c>
      <c r="F4712" t="s">
        <v>1073</v>
      </c>
      <c r="G4712">
        <v>9</v>
      </c>
      <c r="H4712">
        <v>77</v>
      </c>
      <c r="I4712" t="b">
        <v>1</v>
      </c>
    </row>
    <row r="4713" spans="1:9" x14ac:dyDescent="0.4">
      <c r="A4713" t="s">
        <v>481</v>
      </c>
      <c r="B4713" t="s">
        <v>8218</v>
      </c>
      <c r="C4713" t="s">
        <v>12</v>
      </c>
      <c r="D4713" t="s">
        <v>53</v>
      </c>
      <c r="E4713" t="s">
        <v>3479</v>
      </c>
      <c r="F4713" t="s">
        <v>1073</v>
      </c>
      <c r="G4713">
        <v>21</v>
      </c>
      <c r="H4713">
        <v>273</v>
      </c>
      <c r="I4713" t="b">
        <v>1</v>
      </c>
    </row>
    <row r="4714" spans="1:9" x14ac:dyDescent="0.4">
      <c r="A4714" t="s">
        <v>145</v>
      </c>
      <c r="B4714" t="s">
        <v>8219</v>
      </c>
      <c r="C4714" t="s">
        <v>12</v>
      </c>
      <c r="D4714" t="s">
        <v>13</v>
      </c>
      <c r="E4714" t="s">
        <v>8220</v>
      </c>
      <c r="F4714" t="s">
        <v>1073</v>
      </c>
      <c r="G4714">
        <v>19</v>
      </c>
      <c r="H4714">
        <v>90</v>
      </c>
      <c r="I4714" t="b">
        <v>1</v>
      </c>
    </row>
    <row r="4715" spans="1:9" x14ac:dyDescent="0.4">
      <c r="A4715" t="s">
        <v>7480</v>
      </c>
      <c r="B4715" t="s">
        <v>8221</v>
      </c>
      <c r="C4715" t="s">
        <v>12</v>
      </c>
      <c r="D4715" t="s">
        <v>66</v>
      </c>
      <c r="E4715" t="s">
        <v>451</v>
      </c>
      <c r="F4715" t="s">
        <v>1073</v>
      </c>
      <c r="G4715">
        <v>56</v>
      </c>
      <c r="H4715">
        <v>146</v>
      </c>
      <c r="I4715" t="b">
        <v>1</v>
      </c>
    </row>
    <row r="4716" spans="1:9" x14ac:dyDescent="0.4">
      <c r="A4716" t="s">
        <v>5224</v>
      </c>
      <c r="B4716" t="s">
        <v>8222</v>
      </c>
      <c r="C4716" t="s">
        <v>12</v>
      </c>
      <c r="D4716" t="s">
        <v>81</v>
      </c>
      <c r="E4716" t="s">
        <v>718</v>
      </c>
      <c r="F4716" t="s">
        <v>1073</v>
      </c>
      <c r="G4716">
        <v>13</v>
      </c>
      <c r="H4716">
        <v>1686</v>
      </c>
      <c r="I4716" t="b">
        <v>1</v>
      </c>
    </row>
    <row r="4717" spans="1:9" x14ac:dyDescent="0.4">
      <c r="A4717" t="s">
        <v>5887</v>
      </c>
      <c r="B4717" t="s">
        <v>8223</v>
      </c>
      <c r="C4717" t="s">
        <v>12</v>
      </c>
      <c r="D4717" t="s">
        <v>13</v>
      </c>
      <c r="E4717" t="s">
        <v>8224</v>
      </c>
      <c r="F4717" t="s">
        <v>1073</v>
      </c>
      <c r="G4717">
        <v>17</v>
      </c>
      <c r="H4717">
        <v>50</v>
      </c>
      <c r="I4717" t="b">
        <v>1</v>
      </c>
    </row>
    <row r="4718" spans="1:9" x14ac:dyDescent="0.4">
      <c r="A4718" t="s">
        <v>1172</v>
      </c>
      <c r="B4718" t="s">
        <v>8225</v>
      </c>
      <c r="C4718" t="s">
        <v>12</v>
      </c>
      <c r="D4718" t="s">
        <v>37</v>
      </c>
      <c r="E4718" t="s">
        <v>67</v>
      </c>
      <c r="F4718" t="s">
        <v>1073</v>
      </c>
      <c r="G4718">
        <v>31</v>
      </c>
      <c r="H4718">
        <v>929</v>
      </c>
      <c r="I4718" t="b">
        <v>1</v>
      </c>
    </row>
    <row r="4719" spans="1:9" x14ac:dyDescent="0.4">
      <c r="A4719" t="s">
        <v>343</v>
      </c>
      <c r="B4719" t="s">
        <v>8226</v>
      </c>
      <c r="C4719" t="s">
        <v>12</v>
      </c>
      <c r="D4719" t="s">
        <v>81</v>
      </c>
      <c r="E4719" t="s">
        <v>8227</v>
      </c>
      <c r="F4719" t="s">
        <v>1073</v>
      </c>
      <c r="G4719">
        <v>49</v>
      </c>
      <c r="H4719">
        <v>565</v>
      </c>
      <c r="I4719" t="b">
        <v>1</v>
      </c>
    </row>
    <row r="4720" spans="1:9" x14ac:dyDescent="0.4">
      <c r="A4720" t="s">
        <v>420</v>
      </c>
      <c r="B4720" t="s">
        <v>8228</v>
      </c>
      <c r="C4720" t="s">
        <v>12</v>
      </c>
      <c r="D4720" t="s">
        <v>3351</v>
      </c>
      <c r="E4720" t="s">
        <v>8229</v>
      </c>
      <c r="F4720" t="s">
        <v>1073</v>
      </c>
      <c r="G4720">
        <v>27</v>
      </c>
      <c r="H4720">
        <v>198</v>
      </c>
      <c r="I4720" t="b">
        <v>1</v>
      </c>
    </row>
    <row r="4721" spans="1:9" x14ac:dyDescent="0.4">
      <c r="A4721" t="s">
        <v>759</v>
      </c>
      <c r="B4721" t="s">
        <v>8230</v>
      </c>
      <c r="C4721" t="s">
        <v>12</v>
      </c>
      <c r="D4721" t="s">
        <v>48</v>
      </c>
      <c r="E4721" t="s">
        <v>680</v>
      </c>
      <c r="F4721" t="s">
        <v>1073</v>
      </c>
      <c r="G4721">
        <v>111</v>
      </c>
      <c r="H4721">
        <v>122</v>
      </c>
      <c r="I4721" t="b">
        <v>1</v>
      </c>
    </row>
    <row r="4722" spans="1:9" x14ac:dyDescent="0.4">
      <c r="A4722" t="s">
        <v>2917</v>
      </c>
      <c r="B4722" t="s">
        <v>8231</v>
      </c>
      <c r="C4722" t="s">
        <v>12</v>
      </c>
      <c r="D4722" t="s">
        <v>81</v>
      </c>
      <c r="E4722" t="s">
        <v>8232</v>
      </c>
      <c r="F4722" t="s">
        <v>1073</v>
      </c>
      <c r="G4722">
        <v>14</v>
      </c>
      <c r="H4722">
        <v>357</v>
      </c>
      <c r="I4722" t="b">
        <v>1</v>
      </c>
    </row>
    <row r="4723" spans="1:9" x14ac:dyDescent="0.4">
      <c r="A4723" t="s">
        <v>1896</v>
      </c>
      <c r="B4723" t="s">
        <v>8233</v>
      </c>
      <c r="C4723" t="s">
        <v>12</v>
      </c>
      <c r="D4723" t="s">
        <v>48</v>
      </c>
      <c r="E4723" t="s">
        <v>8234</v>
      </c>
      <c r="F4723" t="s">
        <v>1073</v>
      </c>
      <c r="G4723">
        <v>31</v>
      </c>
      <c r="H4723">
        <v>105</v>
      </c>
      <c r="I4723" t="b">
        <v>1</v>
      </c>
    </row>
    <row r="4724" spans="1:9" x14ac:dyDescent="0.4">
      <c r="A4724" t="s">
        <v>5290</v>
      </c>
      <c r="B4724" t="s">
        <v>8235</v>
      </c>
      <c r="C4724" t="s">
        <v>12</v>
      </c>
      <c r="D4724" t="s">
        <v>13</v>
      </c>
      <c r="E4724" t="s">
        <v>1965</v>
      </c>
      <c r="F4724" t="s">
        <v>1073</v>
      </c>
      <c r="G4724">
        <v>17</v>
      </c>
      <c r="H4724">
        <v>93</v>
      </c>
      <c r="I4724" t="b">
        <v>1</v>
      </c>
    </row>
    <row r="4725" spans="1:9" x14ac:dyDescent="0.4">
      <c r="A4725" t="s">
        <v>1574</v>
      </c>
      <c r="B4725" t="s">
        <v>8236</v>
      </c>
      <c r="C4725" t="s">
        <v>12</v>
      </c>
      <c r="D4725" t="s">
        <v>48</v>
      </c>
      <c r="E4725" t="s">
        <v>1576</v>
      </c>
      <c r="F4725" t="s">
        <v>1073</v>
      </c>
      <c r="G4725">
        <v>17</v>
      </c>
      <c r="H4725">
        <v>350</v>
      </c>
      <c r="I4725" t="b">
        <v>1</v>
      </c>
    </row>
    <row r="4726" spans="1:9" x14ac:dyDescent="0.4">
      <c r="A4726" t="s">
        <v>8237</v>
      </c>
      <c r="B4726" t="s">
        <v>8238</v>
      </c>
      <c r="C4726" t="s">
        <v>12</v>
      </c>
      <c r="D4726" t="s">
        <v>66</v>
      </c>
      <c r="E4726" t="s">
        <v>62</v>
      </c>
      <c r="F4726" t="s">
        <v>1073</v>
      </c>
      <c r="G4726">
        <v>19</v>
      </c>
      <c r="H4726">
        <v>294</v>
      </c>
      <c r="I4726" t="b">
        <v>1</v>
      </c>
    </row>
    <row r="4727" spans="1:9" x14ac:dyDescent="0.4">
      <c r="A4727" t="s">
        <v>1186</v>
      </c>
      <c r="B4727" t="s">
        <v>8239</v>
      </c>
      <c r="C4727" t="s">
        <v>12</v>
      </c>
      <c r="D4727" t="s">
        <v>155</v>
      </c>
      <c r="E4727" t="s">
        <v>156</v>
      </c>
      <c r="F4727" t="s">
        <v>1073</v>
      </c>
      <c r="G4727">
        <v>11</v>
      </c>
      <c r="H4727">
        <v>484</v>
      </c>
      <c r="I4727" t="b">
        <v>1</v>
      </c>
    </row>
    <row r="4728" spans="1:9" x14ac:dyDescent="0.4">
      <c r="A4728" t="s">
        <v>40</v>
      </c>
      <c r="B4728" t="s">
        <v>8240</v>
      </c>
      <c r="C4728" t="s">
        <v>12</v>
      </c>
      <c r="D4728" t="s">
        <v>66</v>
      </c>
      <c r="E4728" t="s">
        <v>62</v>
      </c>
      <c r="F4728" t="s">
        <v>1073</v>
      </c>
      <c r="G4728">
        <v>19</v>
      </c>
      <c r="H4728">
        <v>190</v>
      </c>
      <c r="I4728" t="b">
        <v>1</v>
      </c>
    </row>
    <row r="4729" spans="1:9" x14ac:dyDescent="0.4">
      <c r="A4729" t="s">
        <v>336</v>
      </c>
      <c r="B4729" t="s">
        <v>8241</v>
      </c>
      <c r="C4729" t="s">
        <v>12</v>
      </c>
      <c r="D4729" t="s">
        <v>53</v>
      </c>
      <c r="E4729" t="s">
        <v>1901</v>
      </c>
      <c r="F4729" t="s">
        <v>1073</v>
      </c>
      <c r="G4729">
        <v>49</v>
      </c>
      <c r="H4729">
        <v>159</v>
      </c>
      <c r="I4729" t="b">
        <v>1</v>
      </c>
    </row>
    <row r="4730" spans="1:9" x14ac:dyDescent="0.4">
      <c r="A4730" t="s">
        <v>258</v>
      </c>
      <c r="B4730" t="s">
        <v>8242</v>
      </c>
      <c r="C4730" t="s">
        <v>12</v>
      </c>
      <c r="D4730" t="s">
        <v>81</v>
      </c>
      <c r="E4730" t="s">
        <v>8243</v>
      </c>
      <c r="F4730" t="s">
        <v>1073</v>
      </c>
      <c r="G4730">
        <v>41</v>
      </c>
      <c r="H4730">
        <v>1058</v>
      </c>
      <c r="I4730" t="b">
        <v>1</v>
      </c>
    </row>
    <row r="4731" spans="1:9" x14ac:dyDescent="0.4">
      <c r="A4731" t="s">
        <v>5887</v>
      </c>
      <c r="B4731" t="s">
        <v>8244</v>
      </c>
      <c r="C4731" t="s">
        <v>12</v>
      </c>
      <c r="D4731" t="s">
        <v>13</v>
      </c>
      <c r="E4731" t="s">
        <v>8245</v>
      </c>
      <c r="F4731" t="s">
        <v>1073</v>
      </c>
      <c r="G4731">
        <v>13</v>
      </c>
      <c r="H4731">
        <v>31</v>
      </c>
      <c r="I4731" t="b">
        <v>1</v>
      </c>
    </row>
    <row r="4732" spans="1:9" x14ac:dyDescent="0.4">
      <c r="A4732" t="s">
        <v>131</v>
      </c>
      <c r="B4732" t="s">
        <v>8246</v>
      </c>
      <c r="C4732" t="s">
        <v>12</v>
      </c>
      <c r="D4732" t="s">
        <v>53</v>
      </c>
      <c r="E4732" t="s">
        <v>90</v>
      </c>
      <c r="F4732" t="s">
        <v>1073</v>
      </c>
      <c r="G4732">
        <v>43</v>
      </c>
      <c r="H4732">
        <v>1843</v>
      </c>
      <c r="I4732" t="b">
        <v>1</v>
      </c>
    </row>
    <row r="4733" spans="1:9" x14ac:dyDescent="0.4">
      <c r="A4733" t="s">
        <v>2353</v>
      </c>
      <c r="B4733" t="s">
        <v>8247</v>
      </c>
      <c r="C4733" t="s">
        <v>12</v>
      </c>
      <c r="D4733" t="s">
        <v>48</v>
      </c>
      <c r="E4733" t="s">
        <v>8248</v>
      </c>
      <c r="F4733" t="s">
        <v>1073</v>
      </c>
      <c r="G4733">
        <v>233</v>
      </c>
      <c r="H4733">
        <v>192</v>
      </c>
      <c r="I4733" t="b">
        <v>1</v>
      </c>
    </row>
    <row r="4734" spans="1:9" x14ac:dyDescent="0.4">
      <c r="A4734" t="s">
        <v>6616</v>
      </c>
      <c r="B4734" t="s">
        <v>8249</v>
      </c>
      <c r="C4734" t="s">
        <v>12</v>
      </c>
      <c r="D4734" t="s">
        <v>48</v>
      </c>
      <c r="E4734" t="s">
        <v>6618</v>
      </c>
      <c r="F4734" t="s">
        <v>1073</v>
      </c>
      <c r="G4734">
        <v>22</v>
      </c>
      <c r="H4734">
        <v>216</v>
      </c>
      <c r="I4734" t="b">
        <v>1</v>
      </c>
    </row>
    <row r="4735" spans="1:9" x14ac:dyDescent="0.4">
      <c r="A4735" t="s">
        <v>92</v>
      </c>
      <c r="B4735" t="s">
        <v>8250</v>
      </c>
      <c r="C4735" t="s">
        <v>12</v>
      </c>
      <c r="D4735" t="s">
        <v>13</v>
      </c>
      <c r="E4735" t="s">
        <v>8224</v>
      </c>
      <c r="F4735" t="s">
        <v>1073</v>
      </c>
      <c r="G4735">
        <v>36</v>
      </c>
      <c r="H4735">
        <v>109</v>
      </c>
      <c r="I4735" t="b">
        <v>1</v>
      </c>
    </row>
    <row r="4736" spans="1:9" x14ac:dyDescent="0.4">
      <c r="A4736" t="s">
        <v>1137</v>
      </c>
      <c r="B4736" t="s">
        <v>8251</v>
      </c>
      <c r="C4736" t="s">
        <v>12</v>
      </c>
      <c r="D4736" t="s">
        <v>53</v>
      </c>
      <c r="E4736" t="s">
        <v>2262</v>
      </c>
      <c r="F4736" t="s">
        <v>1073</v>
      </c>
      <c r="G4736">
        <v>44</v>
      </c>
      <c r="H4736">
        <v>119</v>
      </c>
      <c r="I4736" t="b">
        <v>1</v>
      </c>
    </row>
    <row r="4737" spans="1:9" x14ac:dyDescent="0.4">
      <c r="A4737" t="s">
        <v>1172</v>
      </c>
      <c r="B4737" t="s">
        <v>8252</v>
      </c>
      <c r="C4737" t="s">
        <v>12</v>
      </c>
      <c r="D4737" t="s">
        <v>37</v>
      </c>
      <c r="E4737" t="s">
        <v>67</v>
      </c>
      <c r="F4737" t="s">
        <v>1073</v>
      </c>
      <c r="G4737">
        <v>26</v>
      </c>
      <c r="H4737">
        <v>1312</v>
      </c>
      <c r="I4737" t="b">
        <v>1</v>
      </c>
    </row>
    <row r="4738" spans="1:9" x14ac:dyDescent="0.4">
      <c r="A4738" t="s">
        <v>208</v>
      </c>
      <c r="B4738" t="s">
        <v>8253</v>
      </c>
      <c r="C4738" t="s">
        <v>12</v>
      </c>
      <c r="D4738" t="s">
        <v>53</v>
      </c>
      <c r="E4738" t="s">
        <v>62</v>
      </c>
      <c r="F4738" t="s">
        <v>1073</v>
      </c>
      <c r="G4738">
        <v>40</v>
      </c>
      <c r="H4738">
        <v>583</v>
      </c>
      <c r="I4738" t="b">
        <v>1</v>
      </c>
    </row>
    <row r="4739" spans="1:9" x14ac:dyDescent="0.4">
      <c r="A4739" t="s">
        <v>2273</v>
      </c>
      <c r="B4739" t="s">
        <v>8254</v>
      </c>
      <c r="C4739" t="s">
        <v>12</v>
      </c>
      <c r="D4739" t="s">
        <v>13</v>
      </c>
      <c r="E4739" t="s">
        <v>62</v>
      </c>
      <c r="F4739" t="s">
        <v>1073</v>
      </c>
      <c r="G4739">
        <v>23</v>
      </c>
      <c r="H4739">
        <v>50</v>
      </c>
      <c r="I4739" t="b">
        <v>1</v>
      </c>
    </row>
    <row r="4740" spans="1:9" x14ac:dyDescent="0.4">
      <c r="A4740" t="s">
        <v>805</v>
      </c>
      <c r="B4740" t="s">
        <v>8255</v>
      </c>
      <c r="C4740" t="s">
        <v>12</v>
      </c>
      <c r="D4740" t="s">
        <v>81</v>
      </c>
      <c r="E4740" t="s">
        <v>2158</v>
      </c>
      <c r="F4740" t="s">
        <v>1073</v>
      </c>
      <c r="G4740">
        <v>11</v>
      </c>
      <c r="H4740">
        <v>474</v>
      </c>
      <c r="I4740" t="b">
        <v>1</v>
      </c>
    </row>
    <row r="4741" spans="1:9" x14ac:dyDescent="0.4">
      <c r="A4741" t="s">
        <v>578</v>
      </c>
      <c r="B4741" t="s">
        <v>8256</v>
      </c>
      <c r="C4741" t="s">
        <v>12</v>
      </c>
      <c r="D4741" t="s">
        <v>66</v>
      </c>
      <c r="E4741" t="s">
        <v>137</v>
      </c>
      <c r="F4741" t="s">
        <v>1073</v>
      </c>
      <c r="G4741">
        <v>64</v>
      </c>
      <c r="H4741">
        <v>379</v>
      </c>
      <c r="I4741" t="b">
        <v>1</v>
      </c>
    </row>
    <row r="4742" spans="1:9" x14ac:dyDescent="0.4">
      <c r="A4742" t="s">
        <v>21</v>
      </c>
      <c r="B4742" t="s">
        <v>8257</v>
      </c>
      <c r="C4742" t="s">
        <v>12</v>
      </c>
      <c r="D4742" t="s">
        <v>81</v>
      </c>
      <c r="E4742" t="s">
        <v>718</v>
      </c>
      <c r="F4742" t="s">
        <v>1073</v>
      </c>
      <c r="G4742">
        <v>78</v>
      </c>
      <c r="H4742">
        <v>591</v>
      </c>
      <c r="I4742" t="b">
        <v>1</v>
      </c>
    </row>
    <row r="4743" spans="1:9" x14ac:dyDescent="0.4">
      <c r="A4743" t="s">
        <v>2244</v>
      </c>
      <c r="B4743" t="s">
        <v>8258</v>
      </c>
      <c r="C4743" t="s">
        <v>12</v>
      </c>
      <c r="D4743" t="s">
        <v>53</v>
      </c>
      <c r="E4743" t="s">
        <v>90</v>
      </c>
      <c r="F4743" t="s">
        <v>1073</v>
      </c>
      <c r="G4743">
        <v>15</v>
      </c>
      <c r="H4743">
        <v>510</v>
      </c>
      <c r="I4743" t="b">
        <v>1</v>
      </c>
    </row>
    <row r="4744" spans="1:9" x14ac:dyDescent="0.4">
      <c r="A4744" t="s">
        <v>2293</v>
      </c>
      <c r="B4744" t="s">
        <v>8259</v>
      </c>
      <c r="C4744" t="s">
        <v>12</v>
      </c>
      <c r="D4744" t="s">
        <v>81</v>
      </c>
      <c r="E4744" t="s">
        <v>2295</v>
      </c>
      <c r="F4744" t="s">
        <v>1073</v>
      </c>
      <c r="G4744">
        <v>12</v>
      </c>
      <c r="H4744">
        <v>621</v>
      </c>
      <c r="I4744" t="b">
        <v>1</v>
      </c>
    </row>
    <row r="4745" spans="1:9" x14ac:dyDescent="0.4">
      <c r="A4745" t="s">
        <v>2332</v>
      </c>
      <c r="B4745" t="s">
        <v>8260</v>
      </c>
      <c r="C4745" t="s">
        <v>12</v>
      </c>
      <c r="D4745" t="s">
        <v>81</v>
      </c>
      <c r="E4745" t="s">
        <v>586</v>
      </c>
      <c r="F4745" t="s">
        <v>1073</v>
      </c>
      <c r="G4745">
        <v>13</v>
      </c>
      <c r="H4745">
        <v>553</v>
      </c>
      <c r="I4745" t="b">
        <v>1</v>
      </c>
    </row>
    <row r="4746" spans="1:9" x14ac:dyDescent="0.4">
      <c r="A4746" t="s">
        <v>1268</v>
      </c>
      <c r="B4746" t="s">
        <v>8261</v>
      </c>
      <c r="C4746" t="s">
        <v>12</v>
      </c>
      <c r="D4746" t="s">
        <v>81</v>
      </c>
      <c r="E4746" t="s">
        <v>7559</v>
      </c>
      <c r="F4746" t="s">
        <v>1073</v>
      </c>
      <c r="G4746">
        <v>25</v>
      </c>
      <c r="H4746">
        <v>401</v>
      </c>
      <c r="I4746" t="b">
        <v>1</v>
      </c>
    </row>
    <row r="4747" spans="1:9" x14ac:dyDescent="0.4">
      <c r="A4747" t="s">
        <v>243</v>
      </c>
      <c r="B4747" t="s">
        <v>8262</v>
      </c>
      <c r="C4747" t="s">
        <v>12</v>
      </c>
      <c r="D4747" t="s">
        <v>53</v>
      </c>
      <c r="E4747" t="s">
        <v>4069</v>
      </c>
      <c r="F4747" t="s">
        <v>1073</v>
      </c>
      <c r="G4747">
        <v>135</v>
      </c>
      <c r="H4747">
        <v>2104</v>
      </c>
      <c r="I4747" t="b">
        <v>1</v>
      </c>
    </row>
    <row r="4748" spans="1:9" x14ac:dyDescent="0.4">
      <c r="A4748" t="s">
        <v>2004</v>
      </c>
      <c r="B4748" t="s">
        <v>8263</v>
      </c>
      <c r="C4748" t="s">
        <v>12</v>
      </c>
      <c r="D4748" t="s">
        <v>81</v>
      </c>
      <c r="E4748" t="s">
        <v>6914</v>
      </c>
      <c r="F4748" t="s">
        <v>1073</v>
      </c>
      <c r="G4748">
        <v>61</v>
      </c>
      <c r="H4748">
        <v>595</v>
      </c>
      <c r="I4748" t="b">
        <v>1</v>
      </c>
    </row>
    <row r="4749" spans="1:9" x14ac:dyDescent="0.4">
      <c r="A4749" t="s">
        <v>2530</v>
      </c>
      <c r="B4749" t="s">
        <v>8264</v>
      </c>
      <c r="C4749" t="s">
        <v>12</v>
      </c>
      <c r="D4749" t="s">
        <v>48</v>
      </c>
      <c r="E4749" t="s">
        <v>8265</v>
      </c>
      <c r="F4749" t="s">
        <v>1073</v>
      </c>
      <c r="G4749">
        <v>74</v>
      </c>
      <c r="H4749">
        <v>368</v>
      </c>
      <c r="I4749" t="b">
        <v>1</v>
      </c>
    </row>
    <row r="4750" spans="1:9" x14ac:dyDescent="0.4">
      <c r="A4750" t="s">
        <v>492</v>
      </c>
      <c r="B4750" t="s">
        <v>8266</v>
      </c>
      <c r="C4750" t="s">
        <v>12</v>
      </c>
      <c r="D4750" t="s">
        <v>81</v>
      </c>
      <c r="E4750" t="s">
        <v>451</v>
      </c>
      <c r="F4750" t="s">
        <v>1073</v>
      </c>
      <c r="G4750">
        <v>101</v>
      </c>
      <c r="H4750">
        <v>619</v>
      </c>
      <c r="I4750" t="b">
        <v>1</v>
      </c>
    </row>
    <row r="4751" spans="1:9" x14ac:dyDescent="0.4">
      <c r="A4751" t="s">
        <v>347</v>
      </c>
      <c r="B4751" t="s">
        <v>8267</v>
      </c>
      <c r="C4751" t="s">
        <v>12</v>
      </c>
      <c r="D4751" t="s">
        <v>53</v>
      </c>
      <c r="E4751" t="s">
        <v>293</v>
      </c>
      <c r="F4751" t="s">
        <v>1073</v>
      </c>
      <c r="G4751">
        <v>12</v>
      </c>
      <c r="H4751">
        <v>1403</v>
      </c>
      <c r="I4751" t="b">
        <v>1</v>
      </c>
    </row>
    <row r="4752" spans="1:9" x14ac:dyDescent="0.4">
      <c r="A4752" t="s">
        <v>6659</v>
      </c>
      <c r="B4752" t="s">
        <v>8268</v>
      </c>
      <c r="C4752" t="s">
        <v>12</v>
      </c>
      <c r="D4752" t="s">
        <v>48</v>
      </c>
      <c r="E4752" t="s">
        <v>8269</v>
      </c>
      <c r="F4752" t="s">
        <v>1073</v>
      </c>
      <c r="G4752">
        <v>24</v>
      </c>
      <c r="H4752">
        <v>155</v>
      </c>
      <c r="I4752" t="b">
        <v>1</v>
      </c>
    </row>
    <row r="4753" spans="1:9" x14ac:dyDescent="0.4">
      <c r="A4753" t="s">
        <v>1003</v>
      </c>
      <c r="B4753" t="s">
        <v>8270</v>
      </c>
      <c r="C4753" t="s">
        <v>12</v>
      </c>
      <c r="D4753" t="s">
        <v>13</v>
      </c>
      <c r="E4753" t="s">
        <v>8271</v>
      </c>
      <c r="F4753" t="s">
        <v>1073</v>
      </c>
      <c r="G4753">
        <v>14</v>
      </c>
      <c r="H4753">
        <v>77</v>
      </c>
      <c r="I4753" t="b">
        <v>1</v>
      </c>
    </row>
    <row r="4754" spans="1:9" x14ac:dyDescent="0.4">
      <c r="A4754" t="s">
        <v>441</v>
      </c>
      <c r="B4754" t="s">
        <v>8272</v>
      </c>
      <c r="C4754" t="s">
        <v>12</v>
      </c>
      <c r="D4754" t="s">
        <v>53</v>
      </c>
      <c r="E4754" t="s">
        <v>160</v>
      </c>
      <c r="F4754" t="s">
        <v>1073</v>
      </c>
      <c r="G4754">
        <v>34</v>
      </c>
      <c r="H4754">
        <v>120</v>
      </c>
      <c r="I4754" t="b">
        <v>1</v>
      </c>
    </row>
    <row r="4755" spans="1:9" x14ac:dyDescent="0.4">
      <c r="A4755" t="s">
        <v>481</v>
      </c>
      <c r="B4755" t="s">
        <v>8273</v>
      </c>
      <c r="C4755" t="s">
        <v>12</v>
      </c>
      <c r="D4755" t="s">
        <v>53</v>
      </c>
      <c r="E4755" t="s">
        <v>6486</v>
      </c>
      <c r="F4755" t="s">
        <v>1073</v>
      </c>
      <c r="G4755">
        <v>16</v>
      </c>
      <c r="H4755">
        <v>436</v>
      </c>
      <c r="I4755" t="b">
        <v>1</v>
      </c>
    </row>
    <row r="4756" spans="1:9" x14ac:dyDescent="0.4">
      <c r="A4756" t="s">
        <v>6355</v>
      </c>
      <c r="B4756" t="s">
        <v>8274</v>
      </c>
      <c r="C4756" t="s">
        <v>12</v>
      </c>
      <c r="D4756" t="s">
        <v>81</v>
      </c>
      <c r="E4756" t="s">
        <v>3138</v>
      </c>
      <c r="F4756" t="s">
        <v>1073</v>
      </c>
      <c r="G4756">
        <v>97</v>
      </c>
      <c r="H4756">
        <v>408</v>
      </c>
      <c r="I4756" t="b">
        <v>1</v>
      </c>
    </row>
    <row r="4757" spans="1:9" x14ac:dyDescent="0.4">
      <c r="A4757" t="s">
        <v>7492</v>
      </c>
      <c r="B4757" t="s">
        <v>8275</v>
      </c>
      <c r="C4757" t="s">
        <v>12</v>
      </c>
      <c r="D4757" t="s">
        <v>155</v>
      </c>
      <c r="E4757" t="s">
        <v>156</v>
      </c>
      <c r="F4757" t="s">
        <v>1073</v>
      </c>
      <c r="G4757">
        <v>23</v>
      </c>
      <c r="H4757">
        <v>678</v>
      </c>
      <c r="I4757" t="b">
        <v>1</v>
      </c>
    </row>
    <row r="4758" spans="1:9" x14ac:dyDescent="0.4">
      <c r="A4758" t="s">
        <v>1003</v>
      </c>
      <c r="B4758" t="s">
        <v>8276</v>
      </c>
      <c r="C4758" t="s">
        <v>12</v>
      </c>
      <c r="D4758" t="s">
        <v>13</v>
      </c>
      <c r="E4758" t="s">
        <v>8277</v>
      </c>
      <c r="F4758" t="s">
        <v>1073</v>
      </c>
      <c r="G4758">
        <v>15</v>
      </c>
      <c r="H4758">
        <v>71</v>
      </c>
      <c r="I4758" t="b">
        <v>1</v>
      </c>
    </row>
    <row r="4759" spans="1:9" x14ac:dyDescent="0.4">
      <c r="A4759" t="s">
        <v>2267</v>
      </c>
      <c r="B4759" t="s">
        <v>8278</v>
      </c>
      <c r="C4759" t="s">
        <v>12</v>
      </c>
      <c r="D4759" t="s">
        <v>48</v>
      </c>
      <c r="E4759" t="s">
        <v>8279</v>
      </c>
      <c r="F4759" t="s">
        <v>1073</v>
      </c>
      <c r="G4759">
        <v>14</v>
      </c>
      <c r="H4759">
        <v>129</v>
      </c>
      <c r="I4759" t="b">
        <v>1</v>
      </c>
    </row>
    <row r="4760" spans="1:9" x14ac:dyDescent="0.4">
      <c r="A4760" t="s">
        <v>2445</v>
      </c>
      <c r="B4760" t="s">
        <v>8280</v>
      </c>
      <c r="C4760" t="s">
        <v>12</v>
      </c>
      <c r="D4760" t="s">
        <v>13</v>
      </c>
      <c r="E4760" t="s">
        <v>5996</v>
      </c>
      <c r="F4760" t="s">
        <v>1073</v>
      </c>
      <c r="G4760">
        <v>47</v>
      </c>
      <c r="H4760">
        <v>240</v>
      </c>
      <c r="I4760" t="b">
        <v>1</v>
      </c>
    </row>
    <row r="4761" spans="1:9" x14ac:dyDescent="0.4">
      <c r="A4761" t="s">
        <v>7744</v>
      </c>
      <c r="B4761" t="s">
        <v>8281</v>
      </c>
      <c r="C4761" t="s">
        <v>12</v>
      </c>
      <c r="D4761" t="s">
        <v>18</v>
      </c>
      <c r="E4761" t="s">
        <v>67</v>
      </c>
      <c r="F4761" t="s">
        <v>1073</v>
      </c>
      <c r="G4761">
        <v>136</v>
      </c>
      <c r="H4761">
        <v>233</v>
      </c>
      <c r="I4761" t="b">
        <v>1</v>
      </c>
    </row>
    <row r="4762" spans="1:9" x14ac:dyDescent="0.4">
      <c r="A4762" t="s">
        <v>548</v>
      </c>
      <c r="B4762" t="s">
        <v>8282</v>
      </c>
      <c r="C4762" t="s">
        <v>12</v>
      </c>
      <c r="D4762" t="s">
        <v>53</v>
      </c>
      <c r="E4762" t="s">
        <v>812</v>
      </c>
      <c r="F4762" t="s">
        <v>1073</v>
      </c>
      <c r="G4762">
        <v>38</v>
      </c>
      <c r="H4762">
        <v>153</v>
      </c>
      <c r="I4762" t="b">
        <v>1</v>
      </c>
    </row>
    <row r="4763" spans="1:9" x14ac:dyDescent="0.4">
      <c r="A4763" t="s">
        <v>235</v>
      </c>
      <c r="B4763" t="s">
        <v>8283</v>
      </c>
      <c r="C4763" t="s">
        <v>12</v>
      </c>
      <c r="D4763" t="s">
        <v>66</v>
      </c>
      <c r="E4763" t="s">
        <v>137</v>
      </c>
      <c r="F4763" t="s">
        <v>1073</v>
      </c>
      <c r="G4763">
        <v>15</v>
      </c>
      <c r="H4763">
        <v>430</v>
      </c>
      <c r="I4763" t="b">
        <v>1</v>
      </c>
    </row>
    <row r="4764" spans="1:9" x14ac:dyDescent="0.4">
      <c r="A4764" t="s">
        <v>416</v>
      </c>
      <c r="B4764" t="s">
        <v>8284</v>
      </c>
      <c r="C4764" t="s">
        <v>12</v>
      </c>
      <c r="D4764" t="s">
        <v>13</v>
      </c>
      <c r="E4764" t="s">
        <v>7749</v>
      </c>
      <c r="F4764" t="s">
        <v>1073</v>
      </c>
      <c r="G4764">
        <v>21</v>
      </c>
      <c r="H4764">
        <v>348</v>
      </c>
      <c r="I4764" t="b">
        <v>1</v>
      </c>
    </row>
    <row r="4765" spans="1:9" x14ac:dyDescent="0.4">
      <c r="A4765" t="s">
        <v>1003</v>
      </c>
      <c r="B4765" t="s">
        <v>8285</v>
      </c>
      <c r="C4765" t="s">
        <v>12</v>
      </c>
      <c r="D4765" t="s">
        <v>13</v>
      </c>
      <c r="E4765" t="s">
        <v>8286</v>
      </c>
      <c r="F4765" t="s">
        <v>1073</v>
      </c>
      <c r="G4765">
        <v>19</v>
      </c>
      <c r="H4765">
        <v>71</v>
      </c>
      <c r="I4765" t="b">
        <v>1</v>
      </c>
    </row>
    <row r="4766" spans="1:9" x14ac:dyDescent="0.4">
      <c r="A4766" t="s">
        <v>108</v>
      </c>
      <c r="B4766" t="s">
        <v>8287</v>
      </c>
      <c r="C4766" t="s">
        <v>12</v>
      </c>
      <c r="D4766" t="s">
        <v>53</v>
      </c>
      <c r="E4766" t="s">
        <v>2656</v>
      </c>
      <c r="F4766" t="s">
        <v>1073</v>
      </c>
      <c r="G4766">
        <v>24</v>
      </c>
      <c r="H4766">
        <v>313</v>
      </c>
      <c r="I4766" t="b">
        <v>1</v>
      </c>
    </row>
    <row r="4767" spans="1:9" x14ac:dyDescent="0.4">
      <c r="A4767" t="s">
        <v>481</v>
      </c>
      <c r="B4767" t="s">
        <v>8288</v>
      </c>
      <c r="C4767" t="s">
        <v>12</v>
      </c>
      <c r="D4767" t="s">
        <v>53</v>
      </c>
      <c r="E4767" t="s">
        <v>1901</v>
      </c>
      <c r="F4767" t="s">
        <v>1073</v>
      </c>
      <c r="G4767">
        <v>14</v>
      </c>
      <c r="H4767">
        <v>392</v>
      </c>
      <c r="I4767" t="b">
        <v>1</v>
      </c>
    </row>
    <row r="4768" spans="1:9" x14ac:dyDescent="0.4">
      <c r="A4768" t="s">
        <v>2358</v>
      </c>
      <c r="B4768" t="s">
        <v>8289</v>
      </c>
      <c r="C4768" t="s">
        <v>12</v>
      </c>
      <c r="D4768" t="s">
        <v>66</v>
      </c>
      <c r="E4768" t="s">
        <v>137</v>
      </c>
      <c r="F4768" t="s">
        <v>1073</v>
      </c>
      <c r="G4768">
        <v>24</v>
      </c>
      <c r="H4768">
        <v>401</v>
      </c>
      <c r="I4768" t="b">
        <v>1</v>
      </c>
    </row>
    <row r="4769" spans="1:9" x14ac:dyDescent="0.4">
      <c r="A4769" t="s">
        <v>8029</v>
      </c>
      <c r="B4769" t="s">
        <v>8290</v>
      </c>
      <c r="C4769" t="s">
        <v>12</v>
      </c>
      <c r="D4769" t="s">
        <v>81</v>
      </c>
      <c r="E4769" t="s">
        <v>748</v>
      </c>
      <c r="F4769" t="s">
        <v>1073</v>
      </c>
      <c r="G4769">
        <v>57</v>
      </c>
      <c r="H4769">
        <v>819</v>
      </c>
      <c r="I4769" t="b">
        <v>1</v>
      </c>
    </row>
    <row r="4770" spans="1:9" x14ac:dyDescent="0.4">
      <c r="A4770" t="s">
        <v>21</v>
      </c>
      <c r="B4770" t="s">
        <v>8291</v>
      </c>
      <c r="C4770" t="s">
        <v>12</v>
      </c>
      <c r="D4770" t="s">
        <v>18</v>
      </c>
      <c r="E4770" t="s">
        <v>98</v>
      </c>
      <c r="F4770" t="s">
        <v>1073</v>
      </c>
      <c r="G4770">
        <v>24</v>
      </c>
      <c r="H4770">
        <v>229</v>
      </c>
      <c r="I4770" t="b">
        <v>1</v>
      </c>
    </row>
    <row r="4771" spans="1:9" x14ac:dyDescent="0.4">
      <c r="A4771" t="s">
        <v>6016</v>
      </c>
      <c r="B4771" t="s">
        <v>8292</v>
      </c>
      <c r="C4771" t="s">
        <v>12</v>
      </c>
      <c r="D4771" t="s">
        <v>66</v>
      </c>
      <c r="E4771" t="s">
        <v>67</v>
      </c>
      <c r="F4771" t="s">
        <v>1073</v>
      </c>
      <c r="G4771">
        <v>5</v>
      </c>
      <c r="H4771">
        <v>510</v>
      </c>
      <c r="I4771" t="b">
        <v>1</v>
      </c>
    </row>
    <row r="4772" spans="1:9" x14ac:dyDescent="0.4">
      <c r="A4772" t="s">
        <v>8293</v>
      </c>
      <c r="B4772" t="s">
        <v>8294</v>
      </c>
      <c r="C4772" t="s">
        <v>12</v>
      </c>
      <c r="D4772" t="s">
        <v>13</v>
      </c>
      <c r="E4772" t="s">
        <v>451</v>
      </c>
      <c r="F4772" t="s">
        <v>1073</v>
      </c>
      <c r="G4772">
        <v>21</v>
      </c>
      <c r="H4772">
        <v>109</v>
      </c>
      <c r="I4772" t="b">
        <v>1</v>
      </c>
    </row>
    <row r="4773" spans="1:9" x14ac:dyDescent="0.4">
      <c r="A4773" t="s">
        <v>8295</v>
      </c>
      <c r="B4773" t="s">
        <v>8296</v>
      </c>
      <c r="C4773" t="s">
        <v>12</v>
      </c>
      <c r="D4773" t="s">
        <v>66</v>
      </c>
      <c r="E4773" t="s">
        <v>67</v>
      </c>
      <c r="F4773" t="s">
        <v>1073</v>
      </c>
      <c r="G4773">
        <v>9</v>
      </c>
      <c r="H4773">
        <v>361</v>
      </c>
      <c r="I4773" t="b">
        <v>1</v>
      </c>
    </row>
    <row r="4774" spans="1:9" x14ac:dyDescent="0.4">
      <c r="A4774" t="s">
        <v>7104</v>
      </c>
      <c r="B4774" t="s">
        <v>8297</v>
      </c>
      <c r="C4774" t="s">
        <v>12</v>
      </c>
      <c r="D4774" t="s">
        <v>48</v>
      </c>
      <c r="E4774" t="s">
        <v>1093</v>
      </c>
      <c r="F4774" t="s">
        <v>1073</v>
      </c>
      <c r="G4774">
        <v>43</v>
      </c>
      <c r="H4774">
        <v>507</v>
      </c>
      <c r="I4774" t="b">
        <v>1</v>
      </c>
    </row>
    <row r="4775" spans="1:9" x14ac:dyDescent="0.4">
      <c r="A4775" t="s">
        <v>644</v>
      </c>
      <c r="B4775" t="s">
        <v>8298</v>
      </c>
      <c r="C4775" t="s">
        <v>12</v>
      </c>
      <c r="D4775" t="s">
        <v>18</v>
      </c>
      <c r="E4775" t="s">
        <v>6449</v>
      </c>
      <c r="F4775" t="s">
        <v>1073</v>
      </c>
      <c r="G4775">
        <v>18</v>
      </c>
      <c r="H4775">
        <v>226</v>
      </c>
      <c r="I4775" t="b">
        <v>1</v>
      </c>
    </row>
    <row r="4776" spans="1:9" x14ac:dyDescent="0.4">
      <c r="A4776" t="s">
        <v>3307</v>
      </c>
      <c r="B4776" t="s">
        <v>8299</v>
      </c>
      <c r="C4776" t="s">
        <v>12</v>
      </c>
      <c r="D4776" t="s">
        <v>13</v>
      </c>
      <c r="E4776" t="s">
        <v>62</v>
      </c>
      <c r="F4776" t="s">
        <v>1073</v>
      </c>
      <c r="G4776">
        <v>30</v>
      </c>
      <c r="H4776">
        <v>140</v>
      </c>
      <c r="I4776" t="b">
        <v>1</v>
      </c>
    </row>
    <row r="4777" spans="1:9" x14ac:dyDescent="0.4">
      <c r="A4777" t="s">
        <v>314</v>
      </c>
      <c r="B4777" t="s">
        <v>8300</v>
      </c>
      <c r="C4777" t="s">
        <v>12</v>
      </c>
      <c r="D4777" t="s">
        <v>81</v>
      </c>
      <c r="E4777" t="s">
        <v>5021</v>
      </c>
      <c r="F4777" t="s">
        <v>1073</v>
      </c>
      <c r="G4777">
        <v>21</v>
      </c>
      <c r="H4777">
        <v>973</v>
      </c>
      <c r="I4777" t="b">
        <v>1</v>
      </c>
    </row>
    <row r="4778" spans="1:9" x14ac:dyDescent="0.4">
      <c r="A4778" t="s">
        <v>899</v>
      </c>
      <c r="B4778" t="s">
        <v>8301</v>
      </c>
      <c r="C4778" t="s">
        <v>12</v>
      </c>
      <c r="D4778" t="s">
        <v>13</v>
      </c>
      <c r="E4778" t="s">
        <v>2409</v>
      </c>
      <c r="F4778" t="s">
        <v>1073</v>
      </c>
      <c r="G4778">
        <v>18</v>
      </c>
      <c r="H4778">
        <v>215</v>
      </c>
      <c r="I4778" t="b">
        <v>1</v>
      </c>
    </row>
    <row r="4779" spans="1:9" x14ac:dyDescent="0.4">
      <c r="A4779" t="s">
        <v>2506</v>
      </c>
      <c r="B4779" t="s">
        <v>8302</v>
      </c>
      <c r="C4779" t="s">
        <v>12</v>
      </c>
      <c r="D4779" t="s">
        <v>450</v>
      </c>
      <c r="E4779" t="s">
        <v>1737</v>
      </c>
      <c r="F4779" t="s">
        <v>1073</v>
      </c>
      <c r="G4779">
        <v>10</v>
      </c>
      <c r="H4779">
        <v>116</v>
      </c>
      <c r="I4779" t="b">
        <v>1</v>
      </c>
    </row>
    <row r="4780" spans="1:9" x14ac:dyDescent="0.4">
      <c r="A4780" t="s">
        <v>460</v>
      </c>
      <c r="B4780" t="s">
        <v>8303</v>
      </c>
      <c r="C4780" t="s">
        <v>12</v>
      </c>
      <c r="D4780" t="s">
        <v>462</v>
      </c>
      <c r="E4780" t="s">
        <v>8304</v>
      </c>
      <c r="F4780" t="s">
        <v>1073</v>
      </c>
      <c r="G4780">
        <v>55</v>
      </c>
      <c r="H4780">
        <v>602</v>
      </c>
      <c r="I4780" t="b">
        <v>1</v>
      </c>
    </row>
    <row r="4781" spans="1:9" x14ac:dyDescent="0.4">
      <c r="A4781" t="s">
        <v>6988</v>
      </c>
      <c r="B4781" t="s">
        <v>8305</v>
      </c>
      <c r="C4781" t="s">
        <v>12</v>
      </c>
      <c r="D4781" t="s">
        <v>18</v>
      </c>
      <c r="E4781" t="s">
        <v>33</v>
      </c>
      <c r="F4781" t="s">
        <v>1073</v>
      </c>
      <c r="G4781">
        <v>15</v>
      </c>
      <c r="H4781">
        <v>158</v>
      </c>
      <c r="I4781" t="b">
        <v>1</v>
      </c>
    </row>
    <row r="4782" spans="1:9" x14ac:dyDescent="0.4">
      <c r="A4782" t="s">
        <v>628</v>
      </c>
      <c r="B4782" t="s">
        <v>8306</v>
      </c>
      <c r="C4782" t="s">
        <v>12</v>
      </c>
      <c r="D4782" t="s">
        <v>81</v>
      </c>
      <c r="E4782" t="s">
        <v>7752</v>
      </c>
      <c r="F4782" t="s">
        <v>1073</v>
      </c>
      <c r="G4782">
        <v>44</v>
      </c>
      <c r="H4782">
        <v>459</v>
      </c>
      <c r="I4782" t="b">
        <v>1</v>
      </c>
    </row>
    <row r="4783" spans="1:9" x14ac:dyDescent="0.4">
      <c r="A4783" t="s">
        <v>1003</v>
      </c>
      <c r="B4783" t="s">
        <v>8307</v>
      </c>
      <c r="C4783" t="s">
        <v>12</v>
      </c>
      <c r="D4783" t="s">
        <v>13</v>
      </c>
      <c r="E4783" t="s">
        <v>8308</v>
      </c>
      <c r="F4783" t="s">
        <v>1073</v>
      </c>
      <c r="G4783">
        <v>33</v>
      </c>
      <c r="H4783">
        <v>165</v>
      </c>
      <c r="I4783" t="b">
        <v>1</v>
      </c>
    </row>
    <row r="4784" spans="1:9" x14ac:dyDescent="0.4">
      <c r="A4784" t="s">
        <v>5039</v>
      </c>
      <c r="B4784" t="s">
        <v>8309</v>
      </c>
      <c r="C4784" t="s">
        <v>12</v>
      </c>
      <c r="D4784" t="s">
        <v>81</v>
      </c>
      <c r="E4784" t="s">
        <v>8310</v>
      </c>
      <c r="F4784" t="s">
        <v>1073</v>
      </c>
      <c r="G4784">
        <v>37</v>
      </c>
      <c r="H4784">
        <v>447</v>
      </c>
      <c r="I4784" t="b">
        <v>1</v>
      </c>
    </row>
    <row r="4785" spans="1:9" x14ac:dyDescent="0.4">
      <c r="A4785" t="s">
        <v>2506</v>
      </c>
      <c r="B4785" t="s">
        <v>8311</v>
      </c>
      <c r="C4785" t="s">
        <v>12</v>
      </c>
      <c r="D4785" t="s">
        <v>53</v>
      </c>
      <c r="E4785" t="s">
        <v>4691</v>
      </c>
      <c r="F4785" t="s">
        <v>1073</v>
      </c>
      <c r="G4785">
        <v>18</v>
      </c>
      <c r="H4785">
        <v>1556</v>
      </c>
      <c r="I4785" t="b">
        <v>1</v>
      </c>
    </row>
    <row r="4786" spans="1:9" x14ac:dyDescent="0.4">
      <c r="A4786" t="s">
        <v>2732</v>
      </c>
      <c r="B4786" t="s">
        <v>8312</v>
      </c>
      <c r="C4786" t="s">
        <v>12</v>
      </c>
      <c r="D4786" t="s">
        <v>18</v>
      </c>
      <c r="E4786" t="s">
        <v>8313</v>
      </c>
      <c r="F4786" t="s">
        <v>1073</v>
      </c>
      <c r="G4786">
        <v>47</v>
      </c>
      <c r="H4786">
        <v>78</v>
      </c>
      <c r="I4786" t="b">
        <v>1</v>
      </c>
    </row>
    <row r="4787" spans="1:9" x14ac:dyDescent="0.4">
      <c r="A4787" t="s">
        <v>398</v>
      </c>
      <c r="B4787" t="s">
        <v>8314</v>
      </c>
      <c r="C4787" t="s">
        <v>12</v>
      </c>
      <c r="D4787" t="s">
        <v>66</v>
      </c>
      <c r="E4787" t="s">
        <v>451</v>
      </c>
      <c r="F4787" t="s">
        <v>1073</v>
      </c>
      <c r="G4787">
        <v>11</v>
      </c>
      <c r="H4787">
        <v>209</v>
      </c>
      <c r="I4787" t="b">
        <v>1</v>
      </c>
    </row>
    <row r="4788" spans="1:9" x14ac:dyDescent="0.4">
      <c r="A4788" t="s">
        <v>108</v>
      </c>
      <c r="B4788" t="s">
        <v>8315</v>
      </c>
      <c r="C4788" t="s">
        <v>12</v>
      </c>
      <c r="D4788" t="s">
        <v>53</v>
      </c>
      <c r="E4788" t="s">
        <v>7459</v>
      </c>
      <c r="F4788" t="s">
        <v>1073</v>
      </c>
      <c r="G4788">
        <v>52</v>
      </c>
      <c r="H4788">
        <v>295</v>
      </c>
      <c r="I4788" t="b">
        <v>1</v>
      </c>
    </row>
    <row r="4789" spans="1:9" x14ac:dyDescent="0.4">
      <c r="A4789" t="s">
        <v>3968</v>
      </c>
      <c r="B4789" t="s">
        <v>8316</v>
      </c>
      <c r="C4789" t="s">
        <v>12</v>
      </c>
      <c r="D4789" t="s">
        <v>1385</v>
      </c>
      <c r="E4789" t="s">
        <v>67</v>
      </c>
      <c r="F4789" t="s">
        <v>1073</v>
      </c>
      <c r="G4789">
        <v>45</v>
      </c>
      <c r="H4789">
        <v>480</v>
      </c>
      <c r="I4789" t="b">
        <v>1</v>
      </c>
    </row>
    <row r="4790" spans="1:9" x14ac:dyDescent="0.4">
      <c r="A4790" t="s">
        <v>4633</v>
      </c>
      <c r="B4790" t="s">
        <v>8317</v>
      </c>
      <c r="C4790" t="s">
        <v>12</v>
      </c>
      <c r="D4790" t="s">
        <v>66</v>
      </c>
      <c r="E4790" t="s">
        <v>323</v>
      </c>
      <c r="F4790" t="s">
        <v>1073</v>
      </c>
      <c r="G4790">
        <v>52</v>
      </c>
      <c r="H4790">
        <v>343</v>
      </c>
      <c r="I4790" t="b">
        <v>1</v>
      </c>
    </row>
    <row r="4791" spans="1:9" x14ac:dyDescent="0.4">
      <c r="A4791" t="s">
        <v>25</v>
      </c>
      <c r="B4791" t="s">
        <v>8318</v>
      </c>
      <c r="C4791" t="s">
        <v>12</v>
      </c>
      <c r="D4791" t="s">
        <v>18</v>
      </c>
      <c r="E4791" t="s">
        <v>8319</v>
      </c>
      <c r="F4791" t="s">
        <v>1073</v>
      </c>
      <c r="G4791">
        <v>8</v>
      </c>
      <c r="H4791">
        <v>234</v>
      </c>
      <c r="I4791" t="b">
        <v>1</v>
      </c>
    </row>
    <row r="4792" spans="1:9" x14ac:dyDescent="0.4">
      <c r="A4792" t="s">
        <v>8320</v>
      </c>
      <c r="B4792" t="s">
        <v>8321</v>
      </c>
      <c r="C4792" t="s">
        <v>12</v>
      </c>
      <c r="D4792" t="s">
        <v>66</v>
      </c>
      <c r="E4792" t="s">
        <v>67</v>
      </c>
      <c r="F4792" t="s">
        <v>1073</v>
      </c>
      <c r="G4792">
        <v>48</v>
      </c>
      <c r="H4792">
        <v>1243</v>
      </c>
      <c r="I4792" t="b">
        <v>1</v>
      </c>
    </row>
    <row r="4793" spans="1:9" x14ac:dyDescent="0.4">
      <c r="A4793" t="s">
        <v>228</v>
      </c>
      <c r="B4793" t="s">
        <v>8322</v>
      </c>
      <c r="C4793" t="s">
        <v>12</v>
      </c>
      <c r="D4793" t="s">
        <v>18</v>
      </c>
      <c r="E4793" t="s">
        <v>33</v>
      </c>
      <c r="F4793" t="s">
        <v>1073</v>
      </c>
      <c r="G4793">
        <v>27</v>
      </c>
      <c r="H4793">
        <v>103</v>
      </c>
      <c r="I4793" t="b">
        <v>1</v>
      </c>
    </row>
    <row r="4794" spans="1:9" x14ac:dyDescent="0.4">
      <c r="A4794" t="s">
        <v>481</v>
      </c>
      <c r="B4794" t="s">
        <v>8323</v>
      </c>
      <c r="C4794" t="s">
        <v>12</v>
      </c>
      <c r="D4794" t="s">
        <v>53</v>
      </c>
      <c r="E4794" t="s">
        <v>4953</v>
      </c>
      <c r="F4794" t="s">
        <v>1073</v>
      </c>
      <c r="G4794">
        <v>11</v>
      </c>
      <c r="H4794">
        <v>88</v>
      </c>
      <c r="I4794" t="b">
        <v>1</v>
      </c>
    </row>
    <row r="4795" spans="1:9" x14ac:dyDescent="0.4">
      <c r="A4795" t="s">
        <v>16</v>
      </c>
      <c r="B4795" t="s">
        <v>8324</v>
      </c>
      <c r="C4795" t="s">
        <v>12</v>
      </c>
      <c r="D4795" t="s">
        <v>18</v>
      </c>
      <c r="E4795" t="s">
        <v>552</v>
      </c>
      <c r="F4795" t="s">
        <v>1073</v>
      </c>
      <c r="G4795">
        <v>17</v>
      </c>
      <c r="H4795">
        <v>133</v>
      </c>
      <c r="I4795" t="b">
        <v>1</v>
      </c>
    </row>
    <row r="4796" spans="1:9" x14ac:dyDescent="0.4">
      <c r="A4796" t="s">
        <v>116</v>
      </c>
      <c r="B4796" t="s">
        <v>8325</v>
      </c>
      <c r="C4796" t="s">
        <v>12</v>
      </c>
      <c r="D4796" t="s">
        <v>81</v>
      </c>
      <c r="E4796" t="s">
        <v>82</v>
      </c>
      <c r="F4796" t="s">
        <v>1073</v>
      </c>
      <c r="G4796">
        <v>28</v>
      </c>
      <c r="H4796">
        <v>1262</v>
      </c>
      <c r="I4796" t="b">
        <v>1</v>
      </c>
    </row>
    <row r="4797" spans="1:9" x14ac:dyDescent="0.4">
      <c r="A4797" t="s">
        <v>1194</v>
      </c>
      <c r="B4797" t="s">
        <v>8326</v>
      </c>
      <c r="C4797" t="s">
        <v>12</v>
      </c>
      <c r="D4797" t="s">
        <v>13</v>
      </c>
      <c r="E4797" t="s">
        <v>62</v>
      </c>
      <c r="F4797" t="s">
        <v>1073</v>
      </c>
      <c r="G4797">
        <v>13</v>
      </c>
      <c r="H4797">
        <v>124</v>
      </c>
      <c r="I4797" t="b">
        <v>1</v>
      </c>
    </row>
    <row r="4798" spans="1:9" x14ac:dyDescent="0.4">
      <c r="A4798" t="s">
        <v>357</v>
      </c>
      <c r="B4798" t="s">
        <v>8327</v>
      </c>
      <c r="C4798" t="s">
        <v>12</v>
      </c>
      <c r="D4798" t="s">
        <v>66</v>
      </c>
      <c r="E4798" t="s">
        <v>62</v>
      </c>
      <c r="F4798" t="s">
        <v>1073</v>
      </c>
      <c r="G4798">
        <v>22</v>
      </c>
      <c r="H4798">
        <v>565</v>
      </c>
      <c r="I4798" t="b">
        <v>1</v>
      </c>
    </row>
    <row r="4799" spans="1:9" x14ac:dyDescent="0.4">
      <c r="A4799" t="s">
        <v>1829</v>
      </c>
      <c r="B4799" t="s">
        <v>8328</v>
      </c>
      <c r="C4799" t="s">
        <v>12</v>
      </c>
      <c r="D4799" t="s">
        <v>53</v>
      </c>
      <c r="E4799" t="s">
        <v>7459</v>
      </c>
      <c r="F4799" t="s">
        <v>1073</v>
      </c>
      <c r="G4799">
        <v>16</v>
      </c>
      <c r="H4799">
        <v>276</v>
      </c>
      <c r="I4799" t="b">
        <v>1</v>
      </c>
    </row>
    <row r="4800" spans="1:9" x14ac:dyDescent="0.4">
      <c r="A4800" t="s">
        <v>1428</v>
      </c>
      <c r="B4800" t="s">
        <v>8329</v>
      </c>
      <c r="C4800" t="s">
        <v>12</v>
      </c>
      <c r="D4800" t="s">
        <v>81</v>
      </c>
      <c r="E4800" t="s">
        <v>3711</v>
      </c>
      <c r="F4800" t="s">
        <v>1073</v>
      </c>
      <c r="G4800">
        <v>23</v>
      </c>
      <c r="H4800">
        <v>312</v>
      </c>
      <c r="I4800" t="b">
        <v>1</v>
      </c>
    </row>
    <row r="4801" spans="1:9" x14ac:dyDescent="0.4">
      <c r="A4801" t="s">
        <v>444</v>
      </c>
      <c r="B4801" t="s">
        <v>8330</v>
      </c>
      <c r="C4801" t="s">
        <v>12</v>
      </c>
      <c r="D4801" t="s">
        <v>66</v>
      </c>
      <c r="E4801" t="s">
        <v>62</v>
      </c>
      <c r="F4801" t="s">
        <v>1073</v>
      </c>
      <c r="G4801">
        <v>22</v>
      </c>
      <c r="H4801">
        <v>225</v>
      </c>
      <c r="I4801" t="b">
        <v>1</v>
      </c>
    </row>
    <row r="4802" spans="1:9" x14ac:dyDescent="0.4">
      <c r="A4802" t="s">
        <v>6430</v>
      </c>
      <c r="B4802" t="s">
        <v>8331</v>
      </c>
      <c r="C4802" t="s">
        <v>12</v>
      </c>
      <c r="D4802" t="s">
        <v>66</v>
      </c>
      <c r="E4802" t="s">
        <v>3465</v>
      </c>
      <c r="F4802" t="s">
        <v>1073</v>
      </c>
      <c r="G4802">
        <v>57</v>
      </c>
      <c r="H4802">
        <v>692</v>
      </c>
      <c r="I4802" t="b">
        <v>1</v>
      </c>
    </row>
    <row r="4803" spans="1:9" x14ac:dyDescent="0.4">
      <c r="A4803" t="s">
        <v>88</v>
      </c>
      <c r="B4803" t="s">
        <v>8332</v>
      </c>
      <c r="C4803" t="s">
        <v>12</v>
      </c>
      <c r="D4803" t="s">
        <v>48</v>
      </c>
      <c r="E4803" t="s">
        <v>90</v>
      </c>
      <c r="F4803" t="s">
        <v>1073</v>
      </c>
      <c r="G4803">
        <v>35</v>
      </c>
      <c r="H4803">
        <v>447</v>
      </c>
      <c r="I4803" t="b">
        <v>1</v>
      </c>
    </row>
    <row r="4804" spans="1:9" x14ac:dyDescent="0.4">
      <c r="A4804" t="s">
        <v>1870</v>
      </c>
      <c r="B4804" t="s">
        <v>8333</v>
      </c>
      <c r="C4804" t="s">
        <v>12</v>
      </c>
      <c r="D4804" t="s">
        <v>53</v>
      </c>
      <c r="E4804" t="s">
        <v>334</v>
      </c>
      <c r="F4804" t="s">
        <v>1073</v>
      </c>
      <c r="G4804">
        <v>26</v>
      </c>
      <c r="H4804">
        <v>91</v>
      </c>
      <c r="I4804" t="b">
        <v>1</v>
      </c>
    </row>
    <row r="4805" spans="1:9" x14ac:dyDescent="0.4">
      <c r="A4805" t="s">
        <v>92</v>
      </c>
      <c r="B4805" t="s">
        <v>8334</v>
      </c>
      <c r="C4805" t="s">
        <v>12</v>
      </c>
      <c r="D4805" t="s">
        <v>13</v>
      </c>
      <c r="E4805" t="s">
        <v>8160</v>
      </c>
      <c r="F4805" t="s">
        <v>1073</v>
      </c>
      <c r="G4805">
        <v>17</v>
      </c>
      <c r="H4805">
        <v>132</v>
      </c>
      <c r="I4805" t="b">
        <v>1</v>
      </c>
    </row>
    <row r="4806" spans="1:9" x14ac:dyDescent="0.4">
      <c r="A4806" t="s">
        <v>368</v>
      </c>
      <c r="B4806" t="s">
        <v>8335</v>
      </c>
      <c r="C4806" t="s">
        <v>12</v>
      </c>
      <c r="D4806" t="s">
        <v>13</v>
      </c>
      <c r="E4806" t="s">
        <v>5996</v>
      </c>
      <c r="F4806" t="s">
        <v>1073</v>
      </c>
      <c r="G4806">
        <v>26</v>
      </c>
      <c r="H4806">
        <v>84</v>
      </c>
      <c r="I4806" t="b">
        <v>1</v>
      </c>
    </row>
    <row r="4807" spans="1:9" x14ac:dyDescent="0.4">
      <c r="A4807" t="s">
        <v>5336</v>
      </c>
      <c r="B4807" t="s">
        <v>8336</v>
      </c>
      <c r="C4807" t="s">
        <v>12</v>
      </c>
      <c r="D4807" t="s">
        <v>13</v>
      </c>
      <c r="E4807" t="s">
        <v>67</v>
      </c>
      <c r="F4807" t="s">
        <v>1073</v>
      </c>
      <c r="G4807">
        <v>20</v>
      </c>
      <c r="H4807">
        <v>283</v>
      </c>
      <c r="I4807" t="b">
        <v>1</v>
      </c>
    </row>
    <row r="4808" spans="1:9" x14ac:dyDescent="0.4">
      <c r="A4808" t="s">
        <v>2004</v>
      </c>
      <c r="B4808" t="s">
        <v>8337</v>
      </c>
      <c r="C4808" t="s">
        <v>12</v>
      </c>
      <c r="D4808" t="s">
        <v>48</v>
      </c>
      <c r="E4808" t="s">
        <v>2466</v>
      </c>
      <c r="F4808" t="s">
        <v>1073</v>
      </c>
      <c r="G4808">
        <v>17</v>
      </c>
      <c r="H4808">
        <v>958</v>
      </c>
      <c r="I4808" t="b">
        <v>1</v>
      </c>
    </row>
    <row r="4809" spans="1:9" x14ac:dyDescent="0.4">
      <c r="A4809" t="s">
        <v>195</v>
      </c>
      <c r="B4809" t="s">
        <v>8338</v>
      </c>
      <c r="C4809" t="s">
        <v>12</v>
      </c>
      <c r="D4809" t="s">
        <v>81</v>
      </c>
      <c r="E4809" t="s">
        <v>6530</v>
      </c>
      <c r="F4809" t="s">
        <v>1073</v>
      </c>
      <c r="G4809">
        <v>8</v>
      </c>
      <c r="H4809">
        <v>316</v>
      </c>
      <c r="I4809" t="b">
        <v>1</v>
      </c>
    </row>
    <row r="4810" spans="1:9" x14ac:dyDescent="0.4">
      <c r="A4810" t="s">
        <v>135</v>
      </c>
      <c r="B4810" t="s">
        <v>8339</v>
      </c>
      <c r="C4810" t="s">
        <v>12</v>
      </c>
      <c r="D4810" t="s">
        <v>66</v>
      </c>
      <c r="E4810" t="s">
        <v>137</v>
      </c>
      <c r="F4810" t="s">
        <v>1073</v>
      </c>
      <c r="G4810">
        <v>30</v>
      </c>
      <c r="H4810">
        <v>205</v>
      </c>
      <c r="I4810" t="b">
        <v>1</v>
      </c>
    </row>
    <row r="4811" spans="1:9" x14ac:dyDescent="0.4">
      <c r="A4811" t="s">
        <v>1194</v>
      </c>
      <c r="B4811" t="s">
        <v>8340</v>
      </c>
      <c r="C4811" t="s">
        <v>12</v>
      </c>
      <c r="D4811" t="s">
        <v>13</v>
      </c>
      <c r="E4811" t="s">
        <v>1325</v>
      </c>
      <c r="F4811" t="s">
        <v>1073</v>
      </c>
      <c r="G4811">
        <v>15</v>
      </c>
      <c r="H4811">
        <v>85</v>
      </c>
      <c r="I4811" t="b">
        <v>1</v>
      </c>
    </row>
    <row r="4812" spans="1:9" x14ac:dyDescent="0.4">
      <c r="A4812" t="s">
        <v>6868</v>
      </c>
      <c r="B4812" t="s">
        <v>8341</v>
      </c>
      <c r="C4812" t="s">
        <v>12</v>
      </c>
      <c r="D4812" t="s">
        <v>66</v>
      </c>
      <c r="E4812" t="s">
        <v>67</v>
      </c>
      <c r="F4812" t="s">
        <v>1073</v>
      </c>
      <c r="G4812">
        <v>4</v>
      </c>
      <c r="H4812">
        <v>142</v>
      </c>
      <c r="I4812" t="b">
        <v>1</v>
      </c>
    </row>
    <row r="4813" spans="1:9" x14ac:dyDescent="0.4">
      <c r="A4813" t="s">
        <v>6211</v>
      </c>
      <c r="B4813" t="s">
        <v>8342</v>
      </c>
      <c r="C4813" t="s">
        <v>12</v>
      </c>
      <c r="D4813" t="s">
        <v>18</v>
      </c>
      <c r="E4813" t="s">
        <v>3019</v>
      </c>
      <c r="F4813" t="s">
        <v>1073</v>
      </c>
      <c r="G4813">
        <v>10</v>
      </c>
      <c r="H4813">
        <v>545</v>
      </c>
      <c r="I4813" t="b">
        <v>1</v>
      </c>
    </row>
    <row r="4814" spans="1:9" x14ac:dyDescent="0.4">
      <c r="A4814" t="s">
        <v>6355</v>
      </c>
      <c r="B4814" t="s">
        <v>8343</v>
      </c>
      <c r="C4814" t="s">
        <v>12</v>
      </c>
      <c r="D4814" t="s">
        <v>81</v>
      </c>
      <c r="E4814" t="s">
        <v>3138</v>
      </c>
      <c r="F4814" t="s">
        <v>1073</v>
      </c>
      <c r="G4814">
        <v>58</v>
      </c>
      <c r="H4814">
        <v>403</v>
      </c>
      <c r="I4814" t="b">
        <v>1</v>
      </c>
    </row>
    <row r="4815" spans="1:9" x14ac:dyDescent="0.4">
      <c r="A4815" t="s">
        <v>2076</v>
      </c>
      <c r="B4815" t="s">
        <v>8344</v>
      </c>
      <c r="C4815" t="s">
        <v>12</v>
      </c>
      <c r="D4815" t="s">
        <v>53</v>
      </c>
      <c r="E4815" t="s">
        <v>3368</v>
      </c>
      <c r="F4815" t="s">
        <v>1073</v>
      </c>
      <c r="G4815">
        <v>16</v>
      </c>
      <c r="H4815">
        <v>482</v>
      </c>
      <c r="I4815" t="b">
        <v>1</v>
      </c>
    </row>
    <row r="4816" spans="1:9" x14ac:dyDescent="0.4">
      <c r="A4816" t="s">
        <v>517</v>
      </c>
      <c r="B4816" t="s">
        <v>8345</v>
      </c>
      <c r="C4816" t="s">
        <v>12</v>
      </c>
      <c r="D4816" t="s">
        <v>450</v>
      </c>
      <c r="E4816" t="s">
        <v>323</v>
      </c>
      <c r="F4816" t="s">
        <v>1073</v>
      </c>
      <c r="G4816">
        <v>27</v>
      </c>
      <c r="H4816">
        <v>104</v>
      </c>
      <c r="I4816" t="b">
        <v>1</v>
      </c>
    </row>
    <row r="4817" spans="1:9" x14ac:dyDescent="0.4">
      <c r="A4817" t="s">
        <v>8346</v>
      </c>
      <c r="B4817" t="s">
        <v>8347</v>
      </c>
      <c r="C4817" t="s">
        <v>12</v>
      </c>
      <c r="D4817" t="s">
        <v>66</v>
      </c>
      <c r="E4817" t="s">
        <v>67</v>
      </c>
      <c r="F4817" t="s">
        <v>1073</v>
      </c>
      <c r="G4817">
        <v>79</v>
      </c>
      <c r="H4817">
        <v>466</v>
      </c>
      <c r="I4817" t="b">
        <v>1</v>
      </c>
    </row>
    <row r="4818" spans="1:9" x14ac:dyDescent="0.4">
      <c r="A4818" t="s">
        <v>635</v>
      </c>
      <c r="B4818" t="s">
        <v>8348</v>
      </c>
      <c r="C4818" t="s">
        <v>12</v>
      </c>
      <c r="D4818" t="s">
        <v>66</v>
      </c>
      <c r="E4818" t="s">
        <v>67</v>
      </c>
      <c r="F4818" t="s">
        <v>1073</v>
      </c>
      <c r="G4818">
        <v>38</v>
      </c>
      <c r="H4818">
        <v>244</v>
      </c>
      <c r="I4818" t="b">
        <v>1</v>
      </c>
    </row>
    <row r="4819" spans="1:9" x14ac:dyDescent="0.4">
      <c r="A4819" t="s">
        <v>204</v>
      </c>
      <c r="B4819" t="s">
        <v>8349</v>
      </c>
      <c r="C4819" t="s">
        <v>12</v>
      </c>
      <c r="D4819" t="s">
        <v>13</v>
      </c>
      <c r="E4819" t="s">
        <v>2993</v>
      </c>
      <c r="F4819" t="s">
        <v>1073</v>
      </c>
      <c r="G4819">
        <v>17</v>
      </c>
      <c r="H4819">
        <v>104</v>
      </c>
      <c r="I4819" t="b">
        <v>1</v>
      </c>
    </row>
    <row r="4820" spans="1:9" x14ac:dyDescent="0.4">
      <c r="A4820" t="s">
        <v>135</v>
      </c>
      <c r="B4820" t="s">
        <v>8350</v>
      </c>
      <c r="C4820" t="s">
        <v>12</v>
      </c>
      <c r="D4820" t="s">
        <v>450</v>
      </c>
      <c r="E4820" t="s">
        <v>137</v>
      </c>
      <c r="F4820" t="s">
        <v>1073</v>
      </c>
      <c r="G4820">
        <v>21</v>
      </c>
      <c r="H4820">
        <v>349</v>
      </c>
      <c r="I4820" t="b">
        <v>1</v>
      </c>
    </row>
    <row r="4821" spans="1:9" x14ac:dyDescent="0.4">
      <c r="A4821" t="s">
        <v>601</v>
      </c>
      <c r="B4821" t="s">
        <v>8351</v>
      </c>
      <c r="C4821" t="s">
        <v>12</v>
      </c>
      <c r="D4821" t="s">
        <v>13</v>
      </c>
      <c r="E4821" t="s">
        <v>451</v>
      </c>
      <c r="F4821" t="s">
        <v>1073</v>
      </c>
      <c r="G4821">
        <v>55</v>
      </c>
      <c r="H4821">
        <v>124</v>
      </c>
      <c r="I4821" t="b">
        <v>1</v>
      </c>
    </row>
    <row r="4822" spans="1:9" x14ac:dyDescent="0.4">
      <c r="A4822" t="s">
        <v>283</v>
      </c>
      <c r="B4822" t="s">
        <v>8352</v>
      </c>
      <c r="C4822" t="s">
        <v>12</v>
      </c>
      <c r="D4822" t="s">
        <v>13</v>
      </c>
      <c r="E4822" t="s">
        <v>8353</v>
      </c>
      <c r="F4822" t="s">
        <v>1073</v>
      </c>
      <c r="G4822">
        <v>15</v>
      </c>
      <c r="H4822">
        <v>112</v>
      </c>
      <c r="I4822" t="b">
        <v>1</v>
      </c>
    </row>
    <row r="4823" spans="1:9" x14ac:dyDescent="0.4">
      <c r="A4823" t="s">
        <v>1172</v>
      </c>
      <c r="B4823" t="s">
        <v>8354</v>
      </c>
      <c r="C4823" t="s">
        <v>12</v>
      </c>
      <c r="D4823" t="s">
        <v>81</v>
      </c>
      <c r="E4823" t="s">
        <v>2295</v>
      </c>
      <c r="F4823" t="s">
        <v>1073</v>
      </c>
      <c r="G4823">
        <v>21</v>
      </c>
      <c r="H4823">
        <v>868</v>
      </c>
      <c r="I4823" t="b">
        <v>1</v>
      </c>
    </row>
    <row r="4824" spans="1:9" x14ac:dyDescent="0.4">
      <c r="A4824" t="s">
        <v>1501</v>
      </c>
      <c r="B4824" t="s">
        <v>8355</v>
      </c>
      <c r="C4824" t="s">
        <v>12</v>
      </c>
      <c r="D4824" t="s">
        <v>81</v>
      </c>
      <c r="E4824" t="s">
        <v>2767</v>
      </c>
      <c r="F4824" t="s">
        <v>1073</v>
      </c>
      <c r="G4824">
        <v>12</v>
      </c>
      <c r="H4824">
        <v>379</v>
      </c>
      <c r="I4824" t="b">
        <v>1</v>
      </c>
    </row>
    <row r="4825" spans="1:9" x14ac:dyDescent="0.4">
      <c r="A4825" t="s">
        <v>357</v>
      </c>
      <c r="B4825" t="s">
        <v>8356</v>
      </c>
      <c r="C4825" t="s">
        <v>12</v>
      </c>
      <c r="D4825" t="s">
        <v>53</v>
      </c>
      <c r="E4825" t="s">
        <v>359</v>
      </c>
      <c r="F4825" t="s">
        <v>1073</v>
      </c>
      <c r="G4825">
        <v>23</v>
      </c>
      <c r="H4825">
        <v>248</v>
      </c>
      <c r="I4825" t="b">
        <v>1</v>
      </c>
    </row>
    <row r="4826" spans="1:9" x14ac:dyDescent="0.4">
      <c r="A4826" t="s">
        <v>974</v>
      </c>
      <c r="B4826" t="s">
        <v>8357</v>
      </c>
      <c r="C4826" t="s">
        <v>12</v>
      </c>
      <c r="D4826" t="s">
        <v>66</v>
      </c>
      <c r="E4826" t="s">
        <v>62</v>
      </c>
      <c r="F4826" t="s">
        <v>1073</v>
      </c>
      <c r="G4826">
        <v>36</v>
      </c>
      <c r="H4826">
        <v>254</v>
      </c>
      <c r="I4826" t="b">
        <v>1</v>
      </c>
    </row>
    <row r="4827" spans="1:9" x14ac:dyDescent="0.4">
      <c r="A4827" t="s">
        <v>145</v>
      </c>
      <c r="B4827" t="s">
        <v>8358</v>
      </c>
      <c r="C4827" t="s">
        <v>12</v>
      </c>
      <c r="D4827" t="s">
        <v>13</v>
      </c>
      <c r="E4827" t="s">
        <v>8224</v>
      </c>
      <c r="F4827" t="s">
        <v>1073</v>
      </c>
      <c r="G4827">
        <v>17</v>
      </c>
      <c r="H4827">
        <v>85</v>
      </c>
      <c r="I4827" t="b">
        <v>1</v>
      </c>
    </row>
    <row r="4828" spans="1:9" x14ac:dyDescent="0.4">
      <c r="A4828" t="s">
        <v>329</v>
      </c>
      <c r="B4828" t="s">
        <v>8359</v>
      </c>
      <c r="C4828" t="s">
        <v>12</v>
      </c>
      <c r="D4828" t="s">
        <v>13</v>
      </c>
      <c r="E4828" t="s">
        <v>62</v>
      </c>
      <c r="F4828" t="s">
        <v>1073</v>
      </c>
      <c r="G4828">
        <v>221</v>
      </c>
      <c r="H4828">
        <v>210</v>
      </c>
      <c r="I4828" t="b">
        <v>1</v>
      </c>
    </row>
    <row r="4829" spans="1:9" x14ac:dyDescent="0.4">
      <c r="A4829" t="s">
        <v>182</v>
      </c>
      <c r="B4829" t="s">
        <v>8360</v>
      </c>
      <c r="C4829" t="s">
        <v>12</v>
      </c>
      <c r="D4829" t="s">
        <v>53</v>
      </c>
      <c r="E4829" t="s">
        <v>90</v>
      </c>
      <c r="F4829" t="s">
        <v>1073</v>
      </c>
      <c r="G4829">
        <v>27</v>
      </c>
      <c r="H4829">
        <v>423</v>
      </c>
      <c r="I4829" t="b">
        <v>1</v>
      </c>
    </row>
    <row r="4830" spans="1:9" x14ac:dyDescent="0.4">
      <c r="A4830" t="s">
        <v>6967</v>
      </c>
      <c r="B4830" t="s">
        <v>8361</v>
      </c>
      <c r="C4830" t="s">
        <v>12</v>
      </c>
      <c r="D4830" t="s">
        <v>13</v>
      </c>
      <c r="E4830" t="s">
        <v>7229</v>
      </c>
      <c r="F4830" t="s">
        <v>1073</v>
      </c>
      <c r="G4830">
        <v>13</v>
      </c>
      <c r="H4830">
        <v>78</v>
      </c>
      <c r="I4830" t="b">
        <v>1</v>
      </c>
    </row>
    <row r="4831" spans="1:9" x14ac:dyDescent="0.4">
      <c r="A4831" t="s">
        <v>5290</v>
      </c>
      <c r="B4831" t="s">
        <v>8362</v>
      </c>
      <c r="C4831" t="s">
        <v>12</v>
      </c>
      <c r="D4831" t="s">
        <v>13</v>
      </c>
      <c r="E4831" t="s">
        <v>8187</v>
      </c>
      <c r="F4831" t="s">
        <v>1073</v>
      </c>
      <c r="G4831">
        <v>39</v>
      </c>
      <c r="H4831">
        <v>93</v>
      </c>
      <c r="I4831" t="b">
        <v>1</v>
      </c>
    </row>
    <row r="4832" spans="1:9" x14ac:dyDescent="0.4">
      <c r="A4832" t="s">
        <v>481</v>
      </c>
      <c r="B4832" t="s">
        <v>8363</v>
      </c>
      <c r="C4832" t="s">
        <v>12</v>
      </c>
      <c r="D4832" t="s">
        <v>53</v>
      </c>
      <c r="E4832" t="s">
        <v>6486</v>
      </c>
      <c r="F4832" t="s">
        <v>1073</v>
      </c>
      <c r="G4832">
        <v>16</v>
      </c>
      <c r="H4832">
        <v>86</v>
      </c>
      <c r="I4832" t="b">
        <v>1</v>
      </c>
    </row>
    <row r="4833" spans="1:9" x14ac:dyDescent="0.4">
      <c r="A4833" t="s">
        <v>92</v>
      </c>
      <c r="B4833" t="s">
        <v>8364</v>
      </c>
      <c r="C4833" t="s">
        <v>12</v>
      </c>
      <c r="D4833" t="s">
        <v>13</v>
      </c>
      <c r="E4833" t="s">
        <v>8220</v>
      </c>
      <c r="F4833" t="s">
        <v>1073</v>
      </c>
      <c r="G4833">
        <v>28</v>
      </c>
      <c r="H4833">
        <v>97</v>
      </c>
      <c r="I4833" t="b">
        <v>1</v>
      </c>
    </row>
    <row r="4834" spans="1:9" x14ac:dyDescent="0.4">
      <c r="A4834" t="s">
        <v>336</v>
      </c>
      <c r="B4834" t="s">
        <v>8365</v>
      </c>
      <c r="C4834" t="s">
        <v>12</v>
      </c>
      <c r="D4834" t="s">
        <v>53</v>
      </c>
      <c r="E4834" t="s">
        <v>4493</v>
      </c>
      <c r="F4834" t="s">
        <v>1073</v>
      </c>
      <c r="G4834">
        <v>48</v>
      </c>
      <c r="H4834">
        <v>154</v>
      </c>
      <c r="I4834" t="b">
        <v>1</v>
      </c>
    </row>
    <row r="4835" spans="1:9" x14ac:dyDescent="0.4">
      <c r="A4835" t="s">
        <v>974</v>
      </c>
      <c r="B4835" t="s">
        <v>8366</v>
      </c>
      <c r="C4835" t="s">
        <v>12</v>
      </c>
      <c r="D4835" t="s">
        <v>66</v>
      </c>
      <c r="E4835" t="s">
        <v>1737</v>
      </c>
      <c r="F4835" t="s">
        <v>1073</v>
      </c>
      <c r="G4835">
        <v>6</v>
      </c>
      <c r="H4835">
        <v>682</v>
      </c>
      <c r="I4835" t="b">
        <v>1</v>
      </c>
    </row>
    <row r="4836" spans="1:9" x14ac:dyDescent="0.4">
      <c r="A4836" t="s">
        <v>162</v>
      </c>
      <c r="B4836" t="s">
        <v>8367</v>
      </c>
      <c r="C4836" t="s">
        <v>12</v>
      </c>
      <c r="D4836" t="s">
        <v>48</v>
      </c>
      <c r="E4836" t="s">
        <v>2887</v>
      </c>
      <c r="F4836" t="s">
        <v>1073</v>
      </c>
      <c r="G4836">
        <v>38</v>
      </c>
      <c r="H4836">
        <v>291</v>
      </c>
      <c r="I4836" t="b">
        <v>1</v>
      </c>
    </row>
    <row r="4837" spans="1:9" x14ac:dyDescent="0.4">
      <c r="A4837" t="s">
        <v>899</v>
      </c>
      <c r="B4837" t="s">
        <v>8368</v>
      </c>
      <c r="C4837" t="s">
        <v>12</v>
      </c>
      <c r="D4837" t="s">
        <v>13</v>
      </c>
      <c r="E4837" t="s">
        <v>2409</v>
      </c>
      <c r="F4837" t="s">
        <v>1073</v>
      </c>
      <c r="G4837">
        <v>15</v>
      </c>
      <c r="H4837">
        <v>177</v>
      </c>
      <c r="I4837" t="b">
        <v>1</v>
      </c>
    </row>
    <row r="4838" spans="1:9" x14ac:dyDescent="0.4">
      <c r="A4838" t="s">
        <v>4461</v>
      </c>
      <c r="B4838" t="s">
        <v>8369</v>
      </c>
      <c r="C4838" t="s">
        <v>12</v>
      </c>
      <c r="D4838" t="s">
        <v>66</v>
      </c>
      <c r="E4838" t="s">
        <v>62</v>
      </c>
      <c r="F4838" t="s">
        <v>1073</v>
      </c>
      <c r="G4838">
        <v>8</v>
      </c>
      <c r="H4838">
        <v>685</v>
      </c>
      <c r="I4838" t="b">
        <v>1</v>
      </c>
    </row>
    <row r="4839" spans="1:9" x14ac:dyDescent="0.4">
      <c r="A4839" t="s">
        <v>517</v>
      </c>
      <c r="B4839" t="s">
        <v>8370</v>
      </c>
      <c r="C4839" t="s">
        <v>12</v>
      </c>
      <c r="D4839" t="s">
        <v>450</v>
      </c>
      <c r="E4839" t="s">
        <v>137</v>
      </c>
      <c r="F4839" t="s">
        <v>1073</v>
      </c>
      <c r="G4839">
        <v>17</v>
      </c>
      <c r="H4839">
        <v>163</v>
      </c>
      <c r="I4839" t="b">
        <v>1</v>
      </c>
    </row>
    <row r="4840" spans="1:9" x14ac:dyDescent="0.4">
      <c r="A4840" t="s">
        <v>4461</v>
      </c>
      <c r="B4840" t="s">
        <v>8371</v>
      </c>
      <c r="C4840" t="s">
        <v>12</v>
      </c>
      <c r="D4840" t="s">
        <v>66</v>
      </c>
      <c r="E4840" t="s">
        <v>62</v>
      </c>
      <c r="F4840" t="s">
        <v>1073</v>
      </c>
      <c r="G4840">
        <v>9</v>
      </c>
      <c r="H4840">
        <v>260</v>
      </c>
      <c r="I4840" t="b">
        <v>1</v>
      </c>
    </row>
    <row r="4841" spans="1:9" x14ac:dyDescent="0.4">
      <c r="A4841" t="s">
        <v>523</v>
      </c>
      <c r="B4841" t="s">
        <v>8372</v>
      </c>
      <c r="C4841" t="s">
        <v>12</v>
      </c>
      <c r="D4841" t="s">
        <v>81</v>
      </c>
      <c r="E4841" t="s">
        <v>8373</v>
      </c>
      <c r="F4841" t="s">
        <v>1073</v>
      </c>
      <c r="G4841">
        <v>21</v>
      </c>
      <c r="H4841">
        <v>691</v>
      </c>
      <c r="I4841" t="b">
        <v>1</v>
      </c>
    </row>
    <row r="4842" spans="1:9" x14ac:dyDescent="0.4">
      <c r="A4842" t="s">
        <v>856</v>
      </c>
      <c r="B4842" t="s">
        <v>8374</v>
      </c>
      <c r="C4842" t="s">
        <v>12</v>
      </c>
      <c r="D4842" t="s">
        <v>53</v>
      </c>
      <c r="E4842" t="s">
        <v>8375</v>
      </c>
      <c r="F4842" t="s">
        <v>1073</v>
      </c>
      <c r="G4842">
        <v>52</v>
      </c>
      <c r="H4842">
        <v>68</v>
      </c>
      <c r="I4842" t="b">
        <v>1</v>
      </c>
    </row>
    <row r="4843" spans="1:9" x14ac:dyDescent="0.4">
      <c r="A4843" t="s">
        <v>8376</v>
      </c>
      <c r="B4843" t="s">
        <v>8377</v>
      </c>
      <c r="C4843" t="s">
        <v>12</v>
      </c>
      <c r="D4843" t="s">
        <v>66</v>
      </c>
      <c r="E4843" t="s">
        <v>793</v>
      </c>
      <c r="F4843" t="s">
        <v>1073</v>
      </c>
      <c r="G4843">
        <v>66</v>
      </c>
      <c r="H4843">
        <v>720</v>
      </c>
      <c r="I4843" t="b">
        <v>1</v>
      </c>
    </row>
    <row r="4844" spans="1:9" x14ac:dyDescent="0.4">
      <c r="A4844" t="s">
        <v>548</v>
      </c>
      <c r="B4844" t="s">
        <v>8378</v>
      </c>
      <c r="C4844" t="s">
        <v>12</v>
      </c>
      <c r="D4844" t="s">
        <v>53</v>
      </c>
      <c r="E4844" t="s">
        <v>160</v>
      </c>
      <c r="F4844" t="s">
        <v>1073</v>
      </c>
      <c r="G4844">
        <v>37</v>
      </c>
      <c r="H4844">
        <v>470</v>
      </c>
      <c r="I4844" t="b">
        <v>1</v>
      </c>
    </row>
    <row r="4845" spans="1:9" x14ac:dyDescent="0.4">
      <c r="A4845" t="s">
        <v>149</v>
      </c>
      <c r="B4845" t="s">
        <v>8379</v>
      </c>
      <c r="C4845" t="s">
        <v>12</v>
      </c>
      <c r="D4845" t="s">
        <v>450</v>
      </c>
      <c r="E4845" t="s">
        <v>1160</v>
      </c>
      <c r="F4845" t="s">
        <v>1073</v>
      </c>
      <c r="G4845">
        <v>16</v>
      </c>
      <c r="H4845">
        <v>239</v>
      </c>
      <c r="I4845" t="b">
        <v>1</v>
      </c>
    </row>
    <row r="4846" spans="1:9" x14ac:dyDescent="0.4">
      <c r="A4846" t="s">
        <v>1682</v>
      </c>
      <c r="B4846" t="s">
        <v>8380</v>
      </c>
      <c r="C4846" t="s">
        <v>12</v>
      </c>
      <c r="D4846" t="s">
        <v>37</v>
      </c>
      <c r="E4846" t="s">
        <v>67</v>
      </c>
      <c r="F4846" t="s">
        <v>1073</v>
      </c>
      <c r="G4846">
        <v>107</v>
      </c>
      <c r="H4846">
        <v>445</v>
      </c>
      <c r="I4846" t="b">
        <v>1</v>
      </c>
    </row>
    <row r="4847" spans="1:9" x14ac:dyDescent="0.4">
      <c r="A4847" t="s">
        <v>974</v>
      </c>
      <c r="B4847" t="s">
        <v>8381</v>
      </c>
      <c r="C4847" t="s">
        <v>12</v>
      </c>
      <c r="D4847" t="s">
        <v>450</v>
      </c>
      <c r="E4847" t="s">
        <v>137</v>
      </c>
      <c r="F4847" t="s">
        <v>1073</v>
      </c>
      <c r="G4847">
        <v>14</v>
      </c>
      <c r="H4847">
        <v>229</v>
      </c>
      <c r="I4847" t="b">
        <v>1</v>
      </c>
    </row>
    <row r="4848" spans="1:9" x14ac:dyDescent="0.4">
      <c r="A4848" t="s">
        <v>2182</v>
      </c>
      <c r="B4848" t="s">
        <v>8382</v>
      </c>
      <c r="C4848" t="s">
        <v>12</v>
      </c>
      <c r="D4848" t="s">
        <v>53</v>
      </c>
      <c r="E4848" t="s">
        <v>2043</v>
      </c>
      <c r="F4848" t="s">
        <v>1073</v>
      </c>
      <c r="G4848">
        <v>18</v>
      </c>
      <c r="H4848">
        <v>4329</v>
      </c>
      <c r="I4848" t="b">
        <v>1</v>
      </c>
    </row>
    <row r="4849" spans="1:9" x14ac:dyDescent="0.4">
      <c r="A4849" t="s">
        <v>1594</v>
      </c>
      <c r="B4849" t="s">
        <v>8383</v>
      </c>
      <c r="C4849" t="s">
        <v>12</v>
      </c>
      <c r="D4849" t="s">
        <v>48</v>
      </c>
      <c r="E4849" t="s">
        <v>8384</v>
      </c>
      <c r="F4849" t="s">
        <v>1073</v>
      </c>
      <c r="G4849">
        <v>59</v>
      </c>
      <c r="H4849">
        <v>519</v>
      </c>
      <c r="I4849" t="b">
        <v>1</v>
      </c>
    </row>
    <row r="4850" spans="1:9" x14ac:dyDescent="0.4">
      <c r="A4850" t="s">
        <v>1172</v>
      </c>
      <c r="B4850" t="s">
        <v>8385</v>
      </c>
      <c r="C4850" t="s">
        <v>12</v>
      </c>
      <c r="D4850" t="s">
        <v>81</v>
      </c>
      <c r="E4850" t="s">
        <v>345</v>
      </c>
      <c r="F4850" t="s">
        <v>1073</v>
      </c>
      <c r="G4850">
        <v>25</v>
      </c>
      <c r="H4850">
        <v>1075</v>
      </c>
      <c r="I4850" t="b">
        <v>1</v>
      </c>
    </row>
    <row r="4851" spans="1:9" x14ac:dyDescent="0.4">
      <c r="A4851" t="s">
        <v>108</v>
      </c>
      <c r="B4851" t="s">
        <v>8386</v>
      </c>
      <c r="C4851" t="s">
        <v>12</v>
      </c>
      <c r="D4851" t="s">
        <v>18</v>
      </c>
      <c r="E4851" t="s">
        <v>6969</v>
      </c>
      <c r="F4851" t="s">
        <v>1073</v>
      </c>
      <c r="G4851">
        <v>18</v>
      </c>
      <c r="H4851">
        <v>182</v>
      </c>
      <c r="I4851" t="b">
        <v>1</v>
      </c>
    </row>
    <row r="4852" spans="1:9" x14ac:dyDescent="0.4">
      <c r="A4852" t="s">
        <v>1323</v>
      </c>
      <c r="B4852" t="s">
        <v>8387</v>
      </c>
      <c r="C4852" t="s">
        <v>12</v>
      </c>
      <c r="D4852" t="s">
        <v>13</v>
      </c>
      <c r="E4852" t="s">
        <v>62</v>
      </c>
      <c r="F4852" t="s">
        <v>1073</v>
      </c>
      <c r="G4852">
        <v>38</v>
      </c>
      <c r="H4852">
        <v>528</v>
      </c>
      <c r="I4852" t="b">
        <v>1</v>
      </c>
    </row>
    <row r="4853" spans="1:9" x14ac:dyDescent="0.4">
      <c r="A4853" t="s">
        <v>1428</v>
      </c>
      <c r="B4853" t="s">
        <v>8388</v>
      </c>
      <c r="C4853" t="s">
        <v>12</v>
      </c>
      <c r="D4853" t="s">
        <v>81</v>
      </c>
      <c r="E4853" t="s">
        <v>8389</v>
      </c>
      <c r="F4853" t="s">
        <v>1073</v>
      </c>
      <c r="G4853">
        <v>37</v>
      </c>
      <c r="H4853">
        <v>478</v>
      </c>
      <c r="I4853" t="b">
        <v>1</v>
      </c>
    </row>
    <row r="4854" spans="1:9" x14ac:dyDescent="0.4">
      <c r="A4854" t="s">
        <v>283</v>
      </c>
      <c r="B4854" t="s">
        <v>8390</v>
      </c>
      <c r="C4854" t="s">
        <v>12</v>
      </c>
      <c r="D4854" t="s">
        <v>13</v>
      </c>
      <c r="E4854" t="s">
        <v>7749</v>
      </c>
      <c r="F4854" t="s">
        <v>1073</v>
      </c>
      <c r="G4854">
        <v>12</v>
      </c>
      <c r="H4854">
        <v>219</v>
      </c>
      <c r="I4854" t="b">
        <v>1</v>
      </c>
    </row>
    <row r="4855" spans="1:9" x14ac:dyDescent="0.4">
      <c r="A4855" t="s">
        <v>974</v>
      </c>
      <c r="B4855" t="s">
        <v>8391</v>
      </c>
      <c r="C4855" t="s">
        <v>12</v>
      </c>
      <c r="D4855" t="s">
        <v>66</v>
      </c>
      <c r="E4855" t="s">
        <v>137</v>
      </c>
      <c r="F4855" t="s">
        <v>1073</v>
      </c>
      <c r="G4855">
        <v>10</v>
      </c>
      <c r="H4855">
        <v>376</v>
      </c>
      <c r="I4855" t="b">
        <v>1</v>
      </c>
    </row>
    <row r="4856" spans="1:9" x14ac:dyDescent="0.4">
      <c r="A4856" t="s">
        <v>108</v>
      </c>
      <c r="B4856" t="s">
        <v>8392</v>
      </c>
      <c r="C4856" t="s">
        <v>12</v>
      </c>
      <c r="D4856" t="s">
        <v>18</v>
      </c>
      <c r="E4856" t="s">
        <v>6969</v>
      </c>
      <c r="F4856" t="s">
        <v>1073</v>
      </c>
      <c r="G4856">
        <v>23</v>
      </c>
      <c r="H4856">
        <v>180</v>
      </c>
      <c r="I4856" t="b">
        <v>1</v>
      </c>
    </row>
    <row r="4857" spans="1:9" x14ac:dyDescent="0.4">
      <c r="A4857" t="s">
        <v>135</v>
      </c>
      <c r="B4857" t="s">
        <v>8393</v>
      </c>
      <c r="C4857" t="s">
        <v>12</v>
      </c>
      <c r="D4857" t="s">
        <v>450</v>
      </c>
      <c r="E4857" t="s">
        <v>137</v>
      </c>
      <c r="F4857" t="s">
        <v>1073</v>
      </c>
      <c r="G4857">
        <v>22</v>
      </c>
      <c r="H4857">
        <v>277</v>
      </c>
      <c r="I4857" t="b">
        <v>1</v>
      </c>
    </row>
    <row r="4858" spans="1:9" x14ac:dyDescent="0.4">
      <c r="A4858" t="s">
        <v>763</v>
      </c>
      <c r="B4858" t="s">
        <v>8394</v>
      </c>
      <c r="C4858" t="s">
        <v>12</v>
      </c>
      <c r="D4858" t="s">
        <v>81</v>
      </c>
      <c r="E4858" t="s">
        <v>33</v>
      </c>
      <c r="F4858" t="s">
        <v>1073</v>
      </c>
      <c r="G4858">
        <v>28</v>
      </c>
      <c r="H4858">
        <v>101</v>
      </c>
      <c r="I4858" t="b">
        <v>1</v>
      </c>
    </row>
    <row r="4859" spans="1:9" x14ac:dyDescent="0.4">
      <c r="A4859" t="s">
        <v>135</v>
      </c>
      <c r="B4859" t="s">
        <v>8395</v>
      </c>
      <c r="C4859" t="s">
        <v>12</v>
      </c>
      <c r="D4859" t="s">
        <v>450</v>
      </c>
      <c r="E4859" t="s">
        <v>137</v>
      </c>
      <c r="F4859" t="s">
        <v>1073</v>
      </c>
      <c r="G4859">
        <v>44</v>
      </c>
      <c r="H4859">
        <v>321</v>
      </c>
      <c r="I4859" t="b">
        <v>1</v>
      </c>
    </row>
    <row r="4860" spans="1:9" x14ac:dyDescent="0.4">
      <c r="A4860" t="s">
        <v>4653</v>
      </c>
      <c r="B4860" t="s">
        <v>8396</v>
      </c>
      <c r="C4860" t="s">
        <v>12</v>
      </c>
      <c r="D4860" t="s">
        <v>66</v>
      </c>
      <c r="E4860" t="s">
        <v>67</v>
      </c>
      <c r="F4860" t="s">
        <v>1073</v>
      </c>
      <c r="G4860">
        <v>39</v>
      </c>
      <c r="H4860">
        <v>480</v>
      </c>
      <c r="I4860" t="b">
        <v>1</v>
      </c>
    </row>
    <row r="4861" spans="1:9" x14ac:dyDescent="0.4">
      <c r="A4861" t="s">
        <v>220</v>
      </c>
      <c r="B4861" t="s">
        <v>8397</v>
      </c>
      <c r="C4861" t="s">
        <v>12</v>
      </c>
      <c r="D4861" t="s">
        <v>13</v>
      </c>
      <c r="E4861" t="s">
        <v>8398</v>
      </c>
      <c r="F4861" t="s">
        <v>1073</v>
      </c>
      <c r="G4861">
        <v>15</v>
      </c>
      <c r="H4861">
        <v>124</v>
      </c>
      <c r="I4861" t="b">
        <v>1</v>
      </c>
    </row>
    <row r="4862" spans="1:9" x14ac:dyDescent="0.4">
      <c r="A4862" t="s">
        <v>2732</v>
      </c>
      <c r="B4862" t="s">
        <v>8399</v>
      </c>
      <c r="C4862" t="s">
        <v>12</v>
      </c>
      <c r="D4862" t="s">
        <v>450</v>
      </c>
      <c r="E4862" t="s">
        <v>62</v>
      </c>
      <c r="F4862" t="s">
        <v>1073</v>
      </c>
      <c r="G4862">
        <v>11</v>
      </c>
      <c r="H4862">
        <v>855</v>
      </c>
      <c r="I4862" t="b">
        <v>1</v>
      </c>
    </row>
    <row r="4863" spans="1:9" x14ac:dyDescent="0.4">
      <c r="A4863" t="s">
        <v>6743</v>
      </c>
      <c r="B4863" t="s">
        <v>8400</v>
      </c>
      <c r="C4863" t="s">
        <v>12</v>
      </c>
      <c r="D4863" t="s">
        <v>48</v>
      </c>
      <c r="E4863" t="s">
        <v>6099</v>
      </c>
      <c r="F4863" t="s">
        <v>1073</v>
      </c>
      <c r="G4863">
        <v>434</v>
      </c>
      <c r="H4863">
        <v>389</v>
      </c>
      <c r="I4863" t="b">
        <v>1</v>
      </c>
    </row>
    <row r="4864" spans="1:9" x14ac:dyDescent="0.4">
      <c r="A4864" t="s">
        <v>5887</v>
      </c>
      <c r="B4864" t="s">
        <v>8401</v>
      </c>
      <c r="C4864" t="s">
        <v>12</v>
      </c>
      <c r="D4864" t="s">
        <v>13</v>
      </c>
      <c r="E4864" t="s">
        <v>8402</v>
      </c>
      <c r="F4864" t="s">
        <v>1073</v>
      </c>
      <c r="G4864">
        <v>14</v>
      </c>
      <c r="H4864">
        <v>45</v>
      </c>
      <c r="I4864" t="b">
        <v>1</v>
      </c>
    </row>
    <row r="4865" spans="1:9" x14ac:dyDescent="0.4">
      <c r="A4865" t="s">
        <v>1896</v>
      </c>
      <c r="B4865" t="s">
        <v>8403</v>
      </c>
      <c r="C4865" t="s">
        <v>12</v>
      </c>
      <c r="D4865" t="s">
        <v>48</v>
      </c>
      <c r="E4865" t="s">
        <v>8404</v>
      </c>
      <c r="F4865" t="s">
        <v>1073</v>
      </c>
      <c r="G4865">
        <v>29</v>
      </c>
      <c r="H4865">
        <v>184</v>
      </c>
      <c r="I4865" t="b">
        <v>1</v>
      </c>
    </row>
    <row r="4866" spans="1:9" x14ac:dyDescent="0.4">
      <c r="A4866" t="s">
        <v>1410</v>
      </c>
      <c r="B4866" t="s">
        <v>8405</v>
      </c>
      <c r="C4866" t="s">
        <v>12</v>
      </c>
      <c r="D4866" t="s">
        <v>53</v>
      </c>
      <c r="E4866" t="s">
        <v>3334</v>
      </c>
      <c r="F4866" t="s">
        <v>1073</v>
      </c>
      <c r="G4866">
        <v>18</v>
      </c>
      <c r="H4866">
        <v>3235</v>
      </c>
      <c r="I4866" t="b">
        <v>1</v>
      </c>
    </row>
    <row r="4867" spans="1:9" x14ac:dyDescent="0.4">
      <c r="A4867" t="s">
        <v>1647</v>
      </c>
      <c r="B4867" t="s">
        <v>8406</v>
      </c>
      <c r="C4867" t="s">
        <v>12</v>
      </c>
      <c r="D4867" t="s">
        <v>53</v>
      </c>
      <c r="E4867" t="s">
        <v>334</v>
      </c>
      <c r="F4867" t="s">
        <v>1073</v>
      </c>
      <c r="G4867">
        <v>9</v>
      </c>
      <c r="H4867">
        <v>57</v>
      </c>
      <c r="I4867" t="b">
        <v>1</v>
      </c>
    </row>
    <row r="4868" spans="1:9" x14ac:dyDescent="0.4">
      <c r="A4868" t="s">
        <v>759</v>
      </c>
      <c r="B4868" t="s">
        <v>8407</v>
      </c>
      <c r="C4868" t="s">
        <v>12</v>
      </c>
      <c r="D4868" t="s">
        <v>48</v>
      </c>
      <c r="E4868" t="s">
        <v>680</v>
      </c>
      <c r="F4868" t="s">
        <v>1073</v>
      </c>
      <c r="G4868">
        <v>69</v>
      </c>
      <c r="H4868">
        <v>101</v>
      </c>
      <c r="I4868" t="b">
        <v>1</v>
      </c>
    </row>
    <row r="4869" spans="1:9" x14ac:dyDescent="0.4">
      <c r="A4869" t="s">
        <v>131</v>
      </c>
      <c r="B4869" t="s">
        <v>8408</v>
      </c>
      <c r="C4869" t="s">
        <v>12</v>
      </c>
      <c r="D4869" t="s">
        <v>53</v>
      </c>
      <c r="E4869" t="s">
        <v>90</v>
      </c>
      <c r="F4869" t="s">
        <v>1073</v>
      </c>
      <c r="G4869">
        <v>62</v>
      </c>
      <c r="H4869">
        <v>2256</v>
      </c>
      <c r="I4869" t="b">
        <v>1</v>
      </c>
    </row>
    <row r="4870" spans="1:9" x14ac:dyDescent="0.4">
      <c r="A4870" t="s">
        <v>145</v>
      </c>
      <c r="B4870" t="s">
        <v>8409</v>
      </c>
      <c r="C4870" t="s">
        <v>12</v>
      </c>
      <c r="D4870" t="s">
        <v>13</v>
      </c>
      <c r="E4870" t="s">
        <v>5132</v>
      </c>
      <c r="F4870" t="s">
        <v>1073</v>
      </c>
      <c r="G4870">
        <v>25</v>
      </c>
      <c r="H4870">
        <v>101</v>
      </c>
      <c r="I4870" t="b">
        <v>1</v>
      </c>
    </row>
    <row r="4871" spans="1:9" x14ac:dyDescent="0.4">
      <c r="A4871" t="s">
        <v>2273</v>
      </c>
      <c r="B4871" t="s">
        <v>8410</v>
      </c>
      <c r="C4871" t="s">
        <v>12</v>
      </c>
      <c r="D4871" t="s">
        <v>13</v>
      </c>
      <c r="E4871" t="s">
        <v>62</v>
      </c>
      <c r="F4871" t="s">
        <v>1073</v>
      </c>
      <c r="G4871">
        <v>25</v>
      </c>
      <c r="H4871">
        <v>75</v>
      </c>
      <c r="I4871" t="b">
        <v>1</v>
      </c>
    </row>
    <row r="4872" spans="1:9" x14ac:dyDescent="0.4">
      <c r="A4872" t="s">
        <v>678</v>
      </c>
      <c r="B4872" t="s">
        <v>8411</v>
      </c>
      <c r="C4872" t="s">
        <v>12</v>
      </c>
      <c r="D4872" t="s">
        <v>81</v>
      </c>
      <c r="E4872" t="s">
        <v>62</v>
      </c>
      <c r="F4872" t="s">
        <v>1073</v>
      </c>
      <c r="G4872">
        <v>45</v>
      </c>
      <c r="H4872">
        <v>303</v>
      </c>
      <c r="I4872" t="b">
        <v>1</v>
      </c>
    </row>
    <row r="4873" spans="1:9" x14ac:dyDescent="0.4">
      <c r="A4873" t="s">
        <v>684</v>
      </c>
      <c r="B4873" t="s">
        <v>8412</v>
      </c>
      <c r="C4873" t="s">
        <v>12</v>
      </c>
      <c r="D4873" t="s">
        <v>66</v>
      </c>
      <c r="E4873" t="s">
        <v>323</v>
      </c>
      <c r="F4873" t="s">
        <v>1073</v>
      </c>
      <c r="G4873">
        <v>27</v>
      </c>
      <c r="H4873">
        <v>186</v>
      </c>
      <c r="I4873" t="b">
        <v>1</v>
      </c>
    </row>
    <row r="4874" spans="1:9" x14ac:dyDescent="0.4">
      <c r="A4874" t="s">
        <v>743</v>
      </c>
      <c r="B4874" t="s">
        <v>8413</v>
      </c>
      <c r="C4874" t="s">
        <v>12</v>
      </c>
      <c r="D4874" t="s">
        <v>53</v>
      </c>
      <c r="E4874" t="s">
        <v>451</v>
      </c>
      <c r="F4874" t="s">
        <v>1073</v>
      </c>
      <c r="G4874">
        <v>36</v>
      </c>
      <c r="H4874">
        <v>271</v>
      </c>
      <c r="I4874" t="b">
        <v>1</v>
      </c>
    </row>
    <row r="4875" spans="1:9" x14ac:dyDescent="0.4">
      <c r="A4875" t="s">
        <v>4940</v>
      </c>
      <c r="B4875" t="s">
        <v>8414</v>
      </c>
      <c r="C4875" t="s">
        <v>12</v>
      </c>
      <c r="D4875" t="s">
        <v>48</v>
      </c>
      <c r="E4875" t="s">
        <v>603</v>
      </c>
      <c r="F4875" t="s">
        <v>1073</v>
      </c>
      <c r="G4875">
        <v>70</v>
      </c>
      <c r="H4875">
        <v>576</v>
      </c>
      <c r="I4875" t="b">
        <v>1</v>
      </c>
    </row>
    <row r="4876" spans="1:9" x14ac:dyDescent="0.4">
      <c r="A4876" t="s">
        <v>258</v>
      </c>
      <c r="B4876" t="s">
        <v>8415</v>
      </c>
      <c r="C4876" t="s">
        <v>12</v>
      </c>
      <c r="D4876" t="s">
        <v>81</v>
      </c>
      <c r="E4876" t="s">
        <v>270</v>
      </c>
      <c r="F4876" t="s">
        <v>1073</v>
      </c>
      <c r="G4876">
        <v>38</v>
      </c>
      <c r="H4876">
        <v>712</v>
      </c>
      <c r="I4876" t="b">
        <v>1</v>
      </c>
    </row>
    <row r="4877" spans="1:9" x14ac:dyDescent="0.4">
      <c r="A4877" t="s">
        <v>1186</v>
      </c>
      <c r="B4877" t="s">
        <v>8416</v>
      </c>
      <c r="C4877" t="s">
        <v>12</v>
      </c>
      <c r="D4877" t="s">
        <v>155</v>
      </c>
      <c r="E4877" t="s">
        <v>156</v>
      </c>
      <c r="F4877" t="s">
        <v>1073</v>
      </c>
      <c r="G4877">
        <v>12</v>
      </c>
      <c r="H4877">
        <v>629</v>
      </c>
      <c r="I4877" t="b">
        <v>1</v>
      </c>
    </row>
    <row r="4878" spans="1:9" x14ac:dyDescent="0.4">
      <c r="A4878" t="s">
        <v>8417</v>
      </c>
      <c r="B4878" t="s">
        <v>8418</v>
      </c>
      <c r="C4878" t="s">
        <v>12</v>
      </c>
      <c r="D4878" t="s">
        <v>450</v>
      </c>
      <c r="E4878" t="s">
        <v>38</v>
      </c>
      <c r="F4878" t="s">
        <v>1073</v>
      </c>
      <c r="G4878">
        <v>23</v>
      </c>
      <c r="H4878">
        <v>529</v>
      </c>
      <c r="I4878" t="b">
        <v>1</v>
      </c>
    </row>
    <row r="4879" spans="1:9" x14ac:dyDescent="0.4">
      <c r="A4879" t="s">
        <v>3453</v>
      </c>
      <c r="B4879" t="s">
        <v>8419</v>
      </c>
      <c r="C4879" t="s">
        <v>12</v>
      </c>
      <c r="D4879" t="s">
        <v>48</v>
      </c>
      <c r="E4879" t="s">
        <v>3455</v>
      </c>
      <c r="F4879" t="s">
        <v>1073</v>
      </c>
      <c r="G4879">
        <v>38</v>
      </c>
      <c r="H4879">
        <v>243</v>
      </c>
      <c r="I4879" t="b">
        <v>1</v>
      </c>
    </row>
    <row r="4880" spans="1:9" x14ac:dyDescent="0.4">
      <c r="A4880" t="s">
        <v>578</v>
      </c>
      <c r="B4880" t="s">
        <v>8420</v>
      </c>
      <c r="C4880" t="s">
        <v>12</v>
      </c>
      <c r="D4880" t="s">
        <v>18</v>
      </c>
      <c r="E4880" t="s">
        <v>6514</v>
      </c>
      <c r="F4880" t="s">
        <v>1073</v>
      </c>
      <c r="G4880">
        <v>56</v>
      </c>
      <c r="H4880">
        <v>348</v>
      </c>
      <c r="I4880" t="b">
        <v>1</v>
      </c>
    </row>
    <row r="4881" spans="1:9" x14ac:dyDescent="0.4">
      <c r="A4881" t="s">
        <v>2530</v>
      </c>
      <c r="B4881" t="s">
        <v>8421</v>
      </c>
      <c r="C4881" t="s">
        <v>12</v>
      </c>
      <c r="D4881" t="s">
        <v>462</v>
      </c>
      <c r="E4881" t="s">
        <v>8265</v>
      </c>
      <c r="F4881" t="s">
        <v>1073</v>
      </c>
      <c r="G4881">
        <v>39</v>
      </c>
      <c r="H4881">
        <v>148</v>
      </c>
      <c r="I4881" t="b">
        <v>1</v>
      </c>
    </row>
    <row r="4882" spans="1:9" x14ac:dyDescent="0.4">
      <c r="A4882" t="s">
        <v>1172</v>
      </c>
      <c r="B4882" t="s">
        <v>8422</v>
      </c>
      <c r="C4882" t="s">
        <v>12</v>
      </c>
      <c r="D4882" t="s">
        <v>37</v>
      </c>
      <c r="E4882" t="s">
        <v>67</v>
      </c>
      <c r="F4882" t="s">
        <v>1073</v>
      </c>
      <c r="G4882">
        <v>45</v>
      </c>
      <c r="H4882">
        <v>1138</v>
      </c>
      <c r="I4882" t="b">
        <v>1</v>
      </c>
    </row>
    <row r="4883" spans="1:9" x14ac:dyDescent="0.4">
      <c r="A4883" t="s">
        <v>145</v>
      </c>
      <c r="B4883" t="s">
        <v>8423</v>
      </c>
      <c r="C4883" t="s">
        <v>12</v>
      </c>
      <c r="D4883" t="s">
        <v>13</v>
      </c>
      <c r="E4883" t="s">
        <v>5132</v>
      </c>
      <c r="F4883" t="s">
        <v>1073</v>
      </c>
      <c r="G4883">
        <v>15</v>
      </c>
      <c r="H4883">
        <v>158</v>
      </c>
      <c r="I4883" t="b">
        <v>1</v>
      </c>
    </row>
    <row r="4884" spans="1:9" x14ac:dyDescent="0.4">
      <c r="A4884" t="s">
        <v>314</v>
      </c>
      <c r="B4884" t="s">
        <v>8424</v>
      </c>
      <c r="C4884" t="s">
        <v>12</v>
      </c>
      <c r="D4884" t="s">
        <v>81</v>
      </c>
      <c r="E4884" t="s">
        <v>8425</v>
      </c>
      <c r="F4884" t="s">
        <v>1073</v>
      </c>
      <c r="G4884">
        <v>17</v>
      </c>
      <c r="H4884">
        <v>1041</v>
      </c>
      <c r="I4884" t="b">
        <v>1</v>
      </c>
    </row>
    <row r="4885" spans="1:9" x14ac:dyDescent="0.4">
      <c r="A4885" t="s">
        <v>4461</v>
      </c>
      <c r="B4885" t="s">
        <v>8426</v>
      </c>
      <c r="C4885" t="s">
        <v>12</v>
      </c>
      <c r="D4885" t="s">
        <v>66</v>
      </c>
      <c r="E4885" t="s">
        <v>62</v>
      </c>
      <c r="F4885" t="s">
        <v>1073</v>
      </c>
      <c r="G4885">
        <v>7</v>
      </c>
      <c r="H4885">
        <v>181</v>
      </c>
      <c r="I4885" t="b">
        <v>1</v>
      </c>
    </row>
    <row r="4886" spans="1:9" x14ac:dyDescent="0.4">
      <c r="A4886" t="s">
        <v>5113</v>
      </c>
      <c r="B4886" t="s">
        <v>8427</v>
      </c>
      <c r="C4886" t="s">
        <v>12</v>
      </c>
      <c r="D4886" t="s">
        <v>81</v>
      </c>
      <c r="E4886" t="s">
        <v>3277</v>
      </c>
      <c r="F4886" t="s">
        <v>1073</v>
      </c>
      <c r="G4886">
        <v>56</v>
      </c>
      <c r="H4886">
        <v>802</v>
      </c>
      <c r="I4886" t="b">
        <v>1</v>
      </c>
    </row>
    <row r="4887" spans="1:9" x14ac:dyDescent="0.4">
      <c r="A4887" t="s">
        <v>243</v>
      </c>
      <c r="B4887" t="s">
        <v>8428</v>
      </c>
      <c r="C4887" t="s">
        <v>12</v>
      </c>
      <c r="D4887" t="s">
        <v>81</v>
      </c>
      <c r="E4887" t="s">
        <v>7054</v>
      </c>
      <c r="F4887" t="s">
        <v>1073</v>
      </c>
      <c r="G4887">
        <v>34</v>
      </c>
      <c r="H4887">
        <v>371</v>
      </c>
      <c r="I4887" t="b">
        <v>1</v>
      </c>
    </row>
    <row r="4888" spans="1:9" x14ac:dyDescent="0.4">
      <c r="A4888" t="s">
        <v>441</v>
      </c>
      <c r="B4888" t="s">
        <v>8429</v>
      </c>
      <c r="C4888" t="s">
        <v>12</v>
      </c>
      <c r="D4888" t="s">
        <v>53</v>
      </c>
      <c r="E4888" t="s">
        <v>1611</v>
      </c>
      <c r="F4888" t="s">
        <v>1073</v>
      </c>
      <c r="G4888">
        <v>36</v>
      </c>
      <c r="H4888">
        <v>122</v>
      </c>
      <c r="I4888" t="b">
        <v>1</v>
      </c>
    </row>
    <row r="4889" spans="1:9" x14ac:dyDescent="0.4">
      <c r="A4889" t="s">
        <v>4461</v>
      </c>
      <c r="B4889" t="s">
        <v>8430</v>
      </c>
      <c r="C4889" t="s">
        <v>12</v>
      </c>
      <c r="D4889" t="s">
        <v>66</v>
      </c>
      <c r="E4889" t="s">
        <v>62</v>
      </c>
      <c r="F4889" t="s">
        <v>1073</v>
      </c>
      <c r="G4889">
        <v>11</v>
      </c>
      <c r="H4889">
        <v>167</v>
      </c>
      <c r="I4889" t="b">
        <v>1</v>
      </c>
    </row>
    <row r="4890" spans="1:9" x14ac:dyDescent="0.4">
      <c r="A4890" t="s">
        <v>4461</v>
      </c>
      <c r="B4890" t="s">
        <v>8431</v>
      </c>
      <c r="C4890" t="s">
        <v>12</v>
      </c>
      <c r="D4890" t="s">
        <v>66</v>
      </c>
      <c r="E4890" t="s">
        <v>62</v>
      </c>
      <c r="F4890" t="s">
        <v>1073</v>
      </c>
      <c r="G4890">
        <v>5</v>
      </c>
      <c r="H4890">
        <v>167</v>
      </c>
      <c r="I4890" t="b">
        <v>1</v>
      </c>
    </row>
    <row r="4891" spans="1:9" x14ac:dyDescent="0.4">
      <c r="A4891" t="s">
        <v>314</v>
      </c>
      <c r="B4891" t="s">
        <v>8432</v>
      </c>
      <c r="C4891" t="s">
        <v>12</v>
      </c>
      <c r="D4891" t="s">
        <v>81</v>
      </c>
      <c r="E4891" t="s">
        <v>6664</v>
      </c>
      <c r="F4891" t="s">
        <v>1073</v>
      </c>
      <c r="G4891">
        <v>20</v>
      </c>
      <c r="H4891">
        <v>1196</v>
      </c>
      <c r="I4891" t="b">
        <v>1</v>
      </c>
    </row>
    <row r="4892" spans="1:9" x14ac:dyDescent="0.4">
      <c r="A4892" t="s">
        <v>856</v>
      </c>
      <c r="B4892" t="s">
        <v>8433</v>
      </c>
      <c r="C4892" t="s">
        <v>12</v>
      </c>
      <c r="D4892" t="s">
        <v>53</v>
      </c>
      <c r="E4892" t="s">
        <v>8375</v>
      </c>
      <c r="F4892" t="s">
        <v>1073</v>
      </c>
      <c r="G4892">
        <v>46</v>
      </c>
      <c r="H4892">
        <v>64</v>
      </c>
      <c r="I4892" t="b">
        <v>1</v>
      </c>
    </row>
    <row r="4893" spans="1:9" x14ac:dyDescent="0.4">
      <c r="A4893" t="s">
        <v>2293</v>
      </c>
      <c r="B4893" t="s">
        <v>8434</v>
      </c>
      <c r="C4893" t="s">
        <v>12</v>
      </c>
      <c r="D4893" t="s">
        <v>81</v>
      </c>
      <c r="E4893" t="s">
        <v>2295</v>
      </c>
      <c r="F4893" t="s">
        <v>1073</v>
      </c>
      <c r="G4893">
        <v>22</v>
      </c>
      <c r="H4893">
        <v>655</v>
      </c>
      <c r="I4893" t="b">
        <v>1</v>
      </c>
    </row>
    <row r="4894" spans="1:9" x14ac:dyDescent="0.4">
      <c r="A4894" t="s">
        <v>3817</v>
      </c>
      <c r="B4894" t="s">
        <v>8435</v>
      </c>
      <c r="C4894" t="s">
        <v>12</v>
      </c>
      <c r="D4894" t="s">
        <v>37</v>
      </c>
      <c r="E4894" t="s">
        <v>62</v>
      </c>
      <c r="F4894" t="s">
        <v>1073</v>
      </c>
      <c r="G4894">
        <v>72</v>
      </c>
      <c r="H4894">
        <v>566</v>
      </c>
      <c r="I4894" t="b">
        <v>1</v>
      </c>
    </row>
    <row r="4895" spans="1:9" x14ac:dyDescent="0.4">
      <c r="A4895" t="s">
        <v>481</v>
      </c>
      <c r="B4895" t="s">
        <v>8436</v>
      </c>
      <c r="C4895" t="s">
        <v>12</v>
      </c>
      <c r="D4895" t="s">
        <v>53</v>
      </c>
      <c r="E4895" t="s">
        <v>1093</v>
      </c>
      <c r="F4895" t="s">
        <v>1073</v>
      </c>
      <c r="G4895">
        <v>20</v>
      </c>
      <c r="H4895">
        <v>507</v>
      </c>
      <c r="I4895" t="b">
        <v>1</v>
      </c>
    </row>
    <row r="4896" spans="1:9" x14ac:dyDescent="0.4">
      <c r="A4896" t="s">
        <v>204</v>
      </c>
      <c r="B4896" t="s">
        <v>8437</v>
      </c>
      <c r="C4896" t="s">
        <v>12</v>
      </c>
      <c r="D4896" t="s">
        <v>13</v>
      </c>
      <c r="E4896" t="s">
        <v>2993</v>
      </c>
      <c r="F4896" t="s">
        <v>1073</v>
      </c>
      <c r="G4896">
        <v>21</v>
      </c>
      <c r="H4896">
        <v>87</v>
      </c>
      <c r="I4896" t="b">
        <v>1</v>
      </c>
    </row>
    <row r="4897" spans="1:9" x14ac:dyDescent="0.4">
      <c r="A4897" t="s">
        <v>4633</v>
      </c>
      <c r="B4897" t="s">
        <v>8438</v>
      </c>
      <c r="C4897" t="s">
        <v>12</v>
      </c>
      <c r="D4897" t="s">
        <v>18</v>
      </c>
      <c r="E4897" t="s">
        <v>323</v>
      </c>
      <c r="F4897" t="s">
        <v>1073</v>
      </c>
      <c r="G4897">
        <v>53</v>
      </c>
      <c r="H4897">
        <v>233</v>
      </c>
      <c r="I4897" t="b">
        <v>1</v>
      </c>
    </row>
    <row r="4898" spans="1:9" x14ac:dyDescent="0.4">
      <c r="A4898" t="s">
        <v>7908</v>
      </c>
      <c r="B4898" t="s">
        <v>8439</v>
      </c>
      <c r="C4898" t="s">
        <v>12</v>
      </c>
      <c r="D4898" t="s">
        <v>450</v>
      </c>
      <c r="E4898" t="s">
        <v>1160</v>
      </c>
      <c r="F4898" t="s">
        <v>1073</v>
      </c>
      <c r="G4898">
        <v>56</v>
      </c>
      <c r="H4898">
        <v>278</v>
      </c>
      <c r="I4898" t="b">
        <v>1</v>
      </c>
    </row>
    <row r="4899" spans="1:9" x14ac:dyDescent="0.4">
      <c r="A4899" t="s">
        <v>407</v>
      </c>
      <c r="B4899" t="s">
        <v>8440</v>
      </c>
      <c r="C4899" t="s">
        <v>12</v>
      </c>
      <c r="D4899" t="s">
        <v>450</v>
      </c>
      <c r="E4899" t="s">
        <v>67</v>
      </c>
      <c r="F4899" t="s">
        <v>1073</v>
      </c>
      <c r="G4899">
        <v>7</v>
      </c>
      <c r="H4899">
        <v>219</v>
      </c>
      <c r="I4899" t="b">
        <v>1</v>
      </c>
    </row>
    <row r="4900" spans="1:9" x14ac:dyDescent="0.4">
      <c r="A4900" t="s">
        <v>92</v>
      </c>
      <c r="B4900" t="s">
        <v>8441</v>
      </c>
      <c r="C4900" t="s">
        <v>12</v>
      </c>
      <c r="D4900" t="s">
        <v>13</v>
      </c>
      <c r="E4900" t="s">
        <v>6316</v>
      </c>
      <c r="F4900" t="s">
        <v>1073</v>
      </c>
      <c r="G4900">
        <v>23</v>
      </c>
      <c r="H4900">
        <v>90</v>
      </c>
      <c r="I4900" t="b">
        <v>1</v>
      </c>
    </row>
    <row r="4901" spans="1:9" x14ac:dyDescent="0.4">
      <c r="A4901" t="s">
        <v>548</v>
      </c>
      <c r="B4901" t="s">
        <v>8442</v>
      </c>
      <c r="C4901" t="s">
        <v>12</v>
      </c>
      <c r="D4901" t="s">
        <v>53</v>
      </c>
      <c r="E4901" t="s">
        <v>2262</v>
      </c>
      <c r="F4901" t="s">
        <v>1073</v>
      </c>
      <c r="G4901">
        <v>41</v>
      </c>
      <c r="H4901">
        <v>313</v>
      </c>
      <c r="I4901" t="b">
        <v>1</v>
      </c>
    </row>
    <row r="4902" spans="1:9" x14ac:dyDescent="0.4">
      <c r="A4902" t="s">
        <v>1520</v>
      </c>
      <c r="B4902" t="s">
        <v>8443</v>
      </c>
      <c r="C4902" t="s">
        <v>12</v>
      </c>
      <c r="D4902" t="s">
        <v>81</v>
      </c>
      <c r="E4902" t="s">
        <v>8444</v>
      </c>
      <c r="F4902" t="s">
        <v>1073</v>
      </c>
      <c r="G4902">
        <v>18</v>
      </c>
      <c r="H4902">
        <v>724</v>
      </c>
      <c r="I4902" t="b">
        <v>1</v>
      </c>
    </row>
    <row r="4903" spans="1:9" x14ac:dyDescent="0.4">
      <c r="A4903" t="s">
        <v>1447</v>
      </c>
      <c r="B4903" t="s">
        <v>8445</v>
      </c>
      <c r="C4903" t="s">
        <v>12</v>
      </c>
      <c r="D4903" t="s">
        <v>81</v>
      </c>
      <c r="E4903" t="s">
        <v>1449</v>
      </c>
      <c r="F4903" t="s">
        <v>1073</v>
      </c>
      <c r="G4903">
        <v>59</v>
      </c>
      <c r="H4903">
        <v>448</v>
      </c>
      <c r="I4903" t="b">
        <v>1</v>
      </c>
    </row>
    <row r="4904" spans="1:9" x14ac:dyDescent="0.4">
      <c r="A4904" t="s">
        <v>108</v>
      </c>
      <c r="B4904" t="s">
        <v>8446</v>
      </c>
      <c r="C4904" t="s">
        <v>12</v>
      </c>
      <c r="D4904" t="s">
        <v>66</v>
      </c>
      <c r="E4904" t="s">
        <v>6969</v>
      </c>
      <c r="F4904" t="s">
        <v>1073</v>
      </c>
      <c r="G4904">
        <v>48</v>
      </c>
      <c r="H4904">
        <v>195</v>
      </c>
      <c r="I4904" t="b">
        <v>1</v>
      </c>
    </row>
    <row r="4905" spans="1:9" x14ac:dyDescent="0.4">
      <c r="A4905" t="s">
        <v>268</v>
      </c>
      <c r="B4905" t="s">
        <v>8447</v>
      </c>
      <c r="C4905" t="s">
        <v>12</v>
      </c>
      <c r="D4905" t="s">
        <v>66</v>
      </c>
      <c r="E4905" t="s">
        <v>451</v>
      </c>
      <c r="F4905" t="s">
        <v>1073</v>
      </c>
      <c r="G4905">
        <v>43</v>
      </c>
      <c r="H4905">
        <v>262</v>
      </c>
      <c r="I4905" t="b">
        <v>1</v>
      </c>
    </row>
    <row r="4906" spans="1:9" x14ac:dyDescent="0.4">
      <c r="A4906" t="s">
        <v>92</v>
      </c>
      <c r="B4906" t="s">
        <v>8448</v>
      </c>
      <c r="C4906" t="s">
        <v>12</v>
      </c>
      <c r="D4906" t="s">
        <v>13</v>
      </c>
      <c r="E4906" t="s">
        <v>6316</v>
      </c>
      <c r="F4906" t="s">
        <v>1073</v>
      </c>
      <c r="G4906">
        <v>17</v>
      </c>
      <c r="H4906">
        <v>106</v>
      </c>
      <c r="I4906" t="b">
        <v>1</v>
      </c>
    </row>
    <row r="4907" spans="1:9" x14ac:dyDescent="0.4">
      <c r="A4907" t="s">
        <v>1632</v>
      </c>
      <c r="B4907" t="s">
        <v>8449</v>
      </c>
      <c r="C4907" t="s">
        <v>12</v>
      </c>
      <c r="D4907" t="s">
        <v>53</v>
      </c>
      <c r="E4907" t="s">
        <v>4587</v>
      </c>
      <c r="F4907" t="s">
        <v>1073</v>
      </c>
      <c r="G4907">
        <v>6</v>
      </c>
      <c r="H4907">
        <v>261</v>
      </c>
      <c r="I4907" t="b">
        <v>1</v>
      </c>
    </row>
    <row r="4908" spans="1:9" x14ac:dyDescent="0.4">
      <c r="A4908" t="s">
        <v>347</v>
      </c>
      <c r="B4908" t="s">
        <v>8450</v>
      </c>
      <c r="C4908" t="s">
        <v>12</v>
      </c>
      <c r="D4908" t="s">
        <v>53</v>
      </c>
      <c r="E4908" t="s">
        <v>293</v>
      </c>
      <c r="F4908" t="s">
        <v>1073</v>
      </c>
      <c r="G4908">
        <v>11</v>
      </c>
      <c r="H4908">
        <v>1404</v>
      </c>
      <c r="I4908" t="b">
        <v>1</v>
      </c>
    </row>
    <row r="4909" spans="1:9" x14ac:dyDescent="0.4">
      <c r="A4909" t="s">
        <v>1286</v>
      </c>
      <c r="B4909" t="s">
        <v>8451</v>
      </c>
      <c r="C4909" t="s">
        <v>12</v>
      </c>
      <c r="D4909" t="s">
        <v>37</v>
      </c>
      <c r="E4909" t="s">
        <v>820</v>
      </c>
      <c r="F4909" t="s">
        <v>1073</v>
      </c>
      <c r="G4909">
        <v>84</v>
      </c>
      <c r="H4909">
        <v>651</v>
      </c>
      <c r="I4909" t="b">
        <v>1</v>
      </c>
    </row>
    <row r="4910" spans="1:9" x14ac:dyDescent="0.4">
      <c r="A4910" t="s">
        <v>8452</v>
      </c>
      <c r="B4910" t="s">
        <v>8453</v>
      </c>
      <c r="C4910" t="s">
        <v>12</v>
      </c>
      <c r="D4910" t="s">
        <v>66</v>
      </c>
      <c r="E4910" t="s">
        <v>67</v>
      </c>
      <c r="F4910" t="s">
        <v>1073</v>
      </c>
      <c r="G4910">
        <v>44</v>
      </c>
      <c r="H4910">
        <v>410</v>
      </c>
      <c r="I4910" t="b">
        <v>1</v>
      </c>
    </row>
    <row r="4911" spans="1:9" x14ac:dyDescent="0.4">
      <c r="A4911" t="s">
        <v>310</v>
      </c>
      <c r="B4911" t="s">
        <v>8454</v>
      </c>
      <c r="C4911" t="s">
        <v>12</v>
      </c>
      <c r="D4911" t="s">
        <v>18</v>
      </c>
      <c r="E4911" t="s">
        <v>8455</v>
      </c>
      <c r="F4911" t="s">
        <v>1073</v>
      </c>
      <c r="G4911">
        <v>14</v>
      </c>
      <c r="H4911">
        <v>63</v>
      </c>
      <c r="I4911" t="b">
        <v>1</v>
      </c>
    </row>
    <row r="4912" spans="1:9" x14ac:dyDescent="0.4">
      <c r="A4912" t="s">
        <v>1501</v>
      </c>
      <c r="B4912" t="s">
        <v>8456</v>
      </c>
      <c r="C4912" t="s">
        <v>12</v>
      </c>
      <c r="D4912" t="s">
        <v>53</v>
      </c>
      <c r="E4912" t="s">
        <v>8457</v>
      </c>
      <c r="F4912" t="s">
        <v>1073</v>
      </c>
      <c r="G4912">
        <v>11</v>
      </c>
      <c r="H4912">
        <v>78</v>
      </c>
      <c r="I4912" t="b">
        <v>1</v>
      </c>
    </row>
    <row r="4913" spans="1:9" x14ac:dyDescent="0.4">
      <c r="A4913" t="s">
        <v>856</v>
      </c>
      <c r="B4913" t="s">
        <v>8458</v>
      </c>
      <c r="C4913" t="s">
        <v>12</v>
      </c>
      <c r="D4913" t="s">
        <v>66</v>
      </c>
      <c r="E4913" t="s">
        <v>67</v>
      </c>
      <c r="F4913" t="s">
        <v>1073</v>
      </c>
      <c r="G4913">
        <v>43</v>
      </c>
      <c r="H4913">
        <v>184</v>
      </c>
      <c r="I4913" t="b">
        <v>1</v>
      </c>
    </row>
    <row r="4914" spans="1:9" x14ac:dyDescent="0.4">
      <c r="A4914" t="s">
        <v>2506</v>
      </c>
      <c r="B4914" t="s">
        <v>8459</v>
      </c>
      <c r="C4914" t="s">
        <v>12</v>
      </c>
      <c r="D4914" t="s">
        <v>450</v>
      </c>
      <c r="E4914" t="s">
        <v>42</v>
      </c>
      <c r="F4914" t="s">
        <v>1073</v>
      </c>
      <c r="G4914">
        <v>6</v>
      </c>
      <c r="H4914">
        <v>152</v>
      </c>
      <c r="I4914" t="b">
        <v>1</v>
      </c>
    </row>
    <row r="4915" spans="1:9" x14ac:dyDescent="0.4">
      <c r="A4915" t="s">
        <v>108</v>
      </c>
      <c r="B4915" t="s">
        <v>8460</v>
      </c>
      <c r="C4915" t="s">
        <v>12</v>
      </c>
      <c r="D4915" t="s">
        <v>18</v>
      </c>
      <c r="E4915" t="s">
        <v>6969</v>
      </c>
      <c r="F4915" t="s">
        <v>1073</v>
      </c>
      <c r="G4915">
        <v>19</v>
      </c>
      <c r="H4915">
        <v>157</v>
      </c>
      <c r="I4915" t="b">
        <v>1</v>
      </c>
    </row>
    <row r="4916" spans="1:9" x14ac:dyDescent="0.4">
      <c r="A4916" t="s">
        <v>16</v>
      </c>
      <c r="B4916" t="s">
        <v>8461</v>
      </c>
      <c r="C4916" t="s">
        <v>12</v>
      </c>
      <c r="D4916" t="s">
        <v>18</v>
      </c>
      <c r="E4916" t="s">
        <v>552</v>
      </c>
      <c r="F4916" t="s">
        <v>1073</v>
      </c>
      <c r="G4916">
        <v>13</v>
      </c>
      <c r="H4916">
        <v>129</v>
      </c>
      <c r="I4916" t="b">
        <v>1</v>
      </c>
    </row>
    <row r="4917" spans="1:9" x14ac:dyDescent="0.4">
      <c r="A4917" t="s">
        <v>6988</v>
      </c>
      <c r="B4917" t="s">
        <v>8462</v>
      </c>
      <c r="C4917" t="s">
        <v>12</v>
      </c>
      <c r="D4917" t="s">
        <v>18</v>
      </c>
      <c r="E4917" t="s">
        <v>8463</v>
      </c>
      <c r="F4917" t="s">
        <v>1073</v>
      </c>
      <c r="G4917">
        <v>15</v>
      </c>
      <c r="H4917">
        <v>140</v>
      </c>
      <c r="I4917" t="b">
        <v>1</v>
      </c>
    </row>
    <row r="4918" spans="1:9" x14ac:dyDescent="0.4">
      <c r="A4918" t="s">
        <v>1870</v>
      </c>
      <c r="B4918" t="s">
        <v>8464</v>
      </c>
      <c r="C4918" t="s">
        <v>12</v>
      </c>
      <c r="D4918" t="s">
        <v>53</v>
      </c>
      <c r="E4918" t="s">
        <v>556</v>
      </c>
      <c r="F4918" t="s">
        <v>1073</v>
      </c>
      <c r="G4918">
        <v>34</v>
      </c>
      <c r="H4918">
        <v>114</v>
      </c>
      <c r="I4918" t="b">
        <v>1</v>
      </c>
    </row>
    <row r="4919" spans="1:9" x14ac:dyDescent="0.4">
      <c r="A4919" t="s">
        <v>116</v>
      </c>
      <c r="B4919" t="s">
        <v>8465</v>
      </c>
      <c r="C4919" t="s">
        <v>12</v>
      </c>
      <c r="D4919" t="s">
        <v>81</v>
      </c>
      <c r="E4919" t="s">
        <v>82</v>
      </c>
      <c r="F4919" t="s">
        <v>1073</v>
      </c>
      <c r="G4919">
        <v>30</v>
      </c>
      <c r="H4919">
        <v>524</v>
      </c>
      <c r="I4919" t="b">
        <v>1</v>
      </c>
    </row>
    <row r="4920" spans="1:9" x14ac:dyDescent="0.4">
      <c r="A4920" t="s">
        <v>8466</v>
      </c>
      <c r="B4920" t="s">
        <v>8467</v>
      </c>
      <c r="C4920" t="s">
        <v>12</v>
      </c>
      <c r="D4920" t="s">
        <v>66</v>
      </c>
      <c r="E4920" t="s">
        <v>67</v>
      </c>
      <c r="F4920" t="s">
        <v>1073</v>
      </c>
      <c r="G4920">
        <v>43</v>
      </c>
      <c r="H4920">
        <v>445</v>
      </c>
      <c r="I4920" t="b">
        <v>1</v>
      </c>
    </row>
    <row r="4921" spans="1:9" x14ac:dyDescent="0.4">
      <c r="A4921" t="s">
        <v>666</v>
      </c>
      <c r="B4921" t="s">
        <v>8468</v>
      </c>
      <c r="C4921" t="s">
        <v>12</v>
      </c>
      <c r="D4921" t="s">
        <v>66</v>
      </c>
      <c r="E4921" t="s">
        <v>67</v>
      </c>
      <c r="F4921" t="s">
        <v>1073</v>
      </c>
      <c r="G4921">
        <v>104</v>
      </c>
      <c r="H4921">
        <v>309</v>
      </c>
      <c r="I4921" t="b">
        <v>1</v>
      </c>
    </row>
    <row r="4922" spans="1:9" x14ac:dyDescent="0.4">
      <c r="A4922" t="s">
        <v>460</v>
      </c>
      <c r="B4922" t="s">
        <v>8469</v>
      </c>
      <c r="C4922" t="s">
        <v>12</v>
      </c>
      <c r="D4922" t="s">
        <v>48</v>
      </c>
      <c r="E4922" t="s">
        <v>8304</v>
      </c>
      <c r="F4922" t="s">
        <v>1073</v>
      </c>
      <c r="G4922">
        <v>63</v>
      </c>
      <c r="H4922">
        <v>366</v>
      </c>
      <c r="I4922" t="b">
        <v>1</v>
      </c>
    </row>
    <row r="4923" spans="1:9" x14ac:dyDescent="0.4">
      <c r="A4923" t="s">
        <v>4359</v>
      </c>
      <c r="B4923" t="s">
        <v>8470</v>
      </c>
      <c r="C4923" t="s">
        <v>12</v>
      </c>
      <c r="D4923" t="s">
        <v>81</v>
      </c>
      <c r="E4923" t="s">
        <v>4584</v>
      </c>
      <c r="F4923" t="s">
        <v>1073</v>
      </c>
      <c r="G4923">
        <v>26</v>
      </c>
      <c r="H4923">
        <v>354</v>
      </c>
      <c r="I4923" t="b">
        <v>1</v>
      </c>
    </row>
    <row r="4924" spans="1:9" x14ac:dyDescent="0.4">
      <c r="A4924" t="s">
        <v>520</v>
      </c>
      <c r="B4924" t="s">
        <v>8471</v>
      </c>
      <c r="C4924" t="s">
        <v>12</v>
      </c>
      <c r="D4924" t="s">
        <v>81</v>
      </c>
      <c r="E4924" t="s">
        <v>748</v>
      </c>
      <c r="F4924" t="s">
        <v>1073</v>
      </c>
      <c r="G4924">
        <v>23</v>
      </c>
      <c r="H4924">
        <v>484</v>
      </c>
      <c r="I4924" t="b">
        <v>1</v>
      </c>
    </row>
    <row r="4925" spans="1:9" x14ac:dyDescent="0.4">
      <c r="A4925" t="s">
        <v>675</v>
      </c>
      <c r="B4925" t="s">
        <v>8472</v>
      </c>
      <c r="C4925" t="s">
        <v>12</v>
      </c>
      <c r="D4925" t="s">
        <v>81</v>
      </c>
      <c r="E4925" t="s">
        <v>748</v>
      </c>
      <c r="F4925" t="s">
        <v>1073</v>
      </c>
      <c r="G4925">
        <v>96</v>
      </c>
      <c r="H4925">
        <v>855</v>
      </c>
      <c r="I4925" t="b">
        <v>1</v>
      </c>
    </row>
    <row r="4926" spans="1:9" x14ac:dyDescent="0.4">
      <c r="A4926" t="s">
        <v>8473</v>
      </c>
      <c r="B4926" t="s">
        <v>8474</v>
      </c>
      <c r="C4926" t="s">
        <v>12</v>
      </c>
      <c r="D4926" t="s">
        <v>66</v>
      </c>
      <c r="E4926" t="s">
        <v>67</v>
      </c>
      <c r="F4926" t="s">
        <v>1073</v>
      </c>
      <c r="G4926">
        <v>17</v>
      </c>
      <c r="H4926">
        <v>227</v>
      </c>
      <c r="I4926" t="b">
        <v>1</v>
      </c>
    </row>
    <row r="4927" spans="1:9" x14ac:dyDescent="0.4">
      <c r="A4927" t="s">
        <v>1574</v>
      </c>
      <c r="B4927" t="s">
        <v>8475</v>
      </c>
      <c r="C4927" t="s">
        <v>12</v>
      </c>
      <c r="D4927" t="s">
        <v>48</v>
      </c>
      <c r="E4927" t="s">
        <v>1576</v>
      </c>
      <c r="F4927" t="s">
        <v>1073</v>
      </c>
      <c r="G4927">
        <v>21</v>
      </c>
      <c r="H4927">
        <v>243</v>
      </c>
      <c r="I4927" t="b">
        <v>1</v>
      </c>
    </row>
    <row r="4928" spans="1:9" x14ac:dyDescent="0.4">
      <c r="A4928" t="s">
        <v>1383</v>
      </c>
      <c r="B4928" t="s">
        <v>8476</v>
      </c>
      <c r="C4928" t="s">
        <v>12</v>
      </c>
      <c r="D4928" t="s">
        <v>450</v>
      </c>
      <c r="E4928" t="s">
        <v>473</v>
      </c>
      <c r="F4928" t="s">
        <v>1073</v>
      </c>
      <c r="G4928">
        <v>22</v>
      </c>
      <c r="H4928">
        <v>229</v>
      </c>
      <c r="I4928" t="b">
        <v>1</v>
      </c>
    </row>
    <row r="4929" spans="1:9" x14ac:dyDescent="0.4">
      <c r="A4929" t="s">
        <v>2506</v>
      </c>
      <c r="B4929" t="s">
        <v>8477</v>
      </c>
      <c r="C4929" t="s">
        <v>12</v>
      </c>
      <c r="D4929" t="s">
        <v>53</v>
      </c>
      <c r="E4929" t="s">
        <v>4691</v>
      </c>
      <c r="F4929" t="s">
        <v>1073</v>
      </c>
      <c r="G4929">
        <v>18</v>
      </c>
      <c r="H4929">
        <v>2073</v>
      </c>
      <c r="I4929" t="b">
        <v>1</v>
      </c>
    </row>
    <row r="4930" spans="1:9" x14ac:dyDescent="0.4">
      <c r="A4930" t="s">
        <v>407</v>
      </c>
      <c r="B4930" t="s">
        <v>8478</v>
      </c>
      <c r="C4930" t="s">
        <v>12</v>
      </c>
      <c r="D4930" t="s">
        <v>66</v>
      </c>
      <c r="E4930" t="s">
        <v>38</v>
      </c>
      <c r="F4930" t="s">
        <v>1073</v>
      </c>
      <c r="G4930">
        <v>9</v>
      </c>
      <c r="H4930">
        <v>498</v>
      </c>
      <c r="I4930" t="b">
        <v>1</v>
      </c>
    </row>
    <row r="4931" spans="1:9" x14ac:dyDescent="0.4">
      <c r="A4931" t="s">
        <v>1194</v>
      </c>
      <c r="B4931" t="s">
        <v>8479</v>
      </c>
      <c r="C4931" t="s">
        <v>12</v>
      </c>
      <c r="D4931" t="s">
        <v>13</v>
      </c>
      <c r="E4931" t="s">
        <v>62</v>
      </c>
      <c r="F4931" t="s">
        <v>1073</v>
      </c>
      <c r="G4931">
        <v>14</v>
      </c>
      <c r="H4931">
        <v>121</v>
      </c>
      <c r="I4931" t="b">
        <v>1</v>
      </c>
    </row>
    <row r="4932" spans="1:9" x14ac:dyDescent="0.4">
      <c r="A4932" t="s">
        <v>6860</v>
      </c>
      <c r="B4932" t="s">
        <v>8480</v>
      </c>
      <c r="C4932" t="s">
        <v>12</v>
      </c>
      <c r="D4932" t="s">
        <v>13</v>
      </c>
      <c r="E4932" t="s">
        <v>7749</v>
      </c>
      <c r="F4932" t="s">
        <v>1073</v>
      </c>
      <c r="G4932">
        <v>12</v>
      </c>
      <c r="H4932">
        <v>127</v>
      </c>
      <c r="I4932" t="b">
        <v>1</v>
      </c>
    </row>
    <row r="4933" spans="1:9" x14ac:dyDescent="0.4">
      <c r="A4933" t="s">
        <v>261</v>
      </c>
      <c r="B4933" t="s">
        <v>8481</v>
      </c>
      <c r="C4933" t="s">
        <v>12</v>
      </c>
      <c r="D4933" t="s">
        <v>53</v>
      </c>
      <c r="E4933" t="s">
        <v>263</v>
      </c>
      <c r="F4933" t="s">
        <v>1073</v>
      </c>
      <c r="G4933">
        <v>21</v>
      </c>
      <c r="H4933">
        <v>439</v>
      </c>
      <c r="I4933" t="b">
        <v>1</v>
      </c>
    </row>
    <row r="4934" spans="1:9" x14ac:dyDescent="0.4">
      <c r="A4934" t="s">
        <v>208</v>
      </c>
      <c r="B4934" t="s">
        <v>8482</v>
      </c>
      <c r="C4934" t="s">
        <v>12</v>
      </c>
      <c r="D4934" t="s">
        <v>53</v>
      </c>
      <c r="E4934" t="s">
        <v>288</v>
      </c>
      <c r="F4934" t="s">
        <v>1073</v>
      </c>
      <c r="G4934">
        <v>32</v>
      </c>
      <c r="H4934">
        <v>393</v>
      </c>
      <c r="I4934" t="b">
        <v>1</v>
      </c>
    </row>
    <row r="4935" spans="1:9" x14ac:dyDescent="0.4">
      <c r="A4935" t="s">
        <v>481</v>
      </c>
      <c r="B4935" t="s">
        <v>8483</v>
      </c>
      <c r="C4935" t="s">
        <v>12</v>
      </c>
      <c r="D4935" t="s">
        <v>53</v>
      </c>
      <c r="E4935" t="s">
        <v>7955</v>
      </c>
      <c r="F4935" t="s">
        <v>1073</v>
      </c>
      <c r="G4935">
        <v>16</v>
      </c>
      <c r="H4935">
        <v>84</v>
      </c>
      <c r="I4935" t="b">
        <v>1</v>
      </c>
    </row>
    <row r="4936" spans="1:9" x14ac:dyDescent="0.4">
      <c r="A4936" t="s">
        <v>7104</v>
      </c>
      <c r="B4936" t="s">
        <v>8484</v>
      </c>
      <c r="C4936" t="s">
        <v>12</v>
      </c>
      <c r="D4936" t="s">
        <v>53</v>
      </c>
      <c r="E4936" t="s">
        <v>1093</v>
      </c>
      <c r="F4936" t="s">
        <v>1073</v>
      </c>
      <c r="G4936">
        <v>56</v>
      </c>
      <c r="H4936">
        <v>593</v>
      </c>
      <c r="I4936" t="b">
        <v>1</v>
      </c>
    </row>
    <row r="4937" spans="1:9" x14ac:dyDescent="0.4">
      <c r="A4937" t="s">
        <v>1896</v>
      </c>
      <c r="B4937" t="s">
        <v>8485</v>
      </c>
      <c r="C4937" t="s">
        <v>12</v>
      </c>
      <c r="D4937" t="s">
        <v>48</v>
      </c>
      <c r="E4937" t="s">
        <v>8486</v>
      </c>
      <c r="F4937" t="s">
        <v>1073</v>
      </c>
      <c r="G4937">
        <v>40</v>
      </c>
      <c r="H4937">
        <v>141</v>
      </c>
      <c r="I4937" t="b">
        <v>1</v>
      </c>
    </row>
    <row r="4938" spans="1:9" x14ac:dyDescent="0.4">
      <c r="A4938" t="s">
        <v>268</v>
      </c>
      <c r="B4938" t="s">
        <v>8487</v>
      </c>
      <c r="C4938" t="s">
        <v>12</v>
      </c>
      <c r="D4938" t="s">
        <v>18</v>
      </c>
      <c r="E4938" t="s">
        <v>62</v>
      </c>
      <c r="F4938" t="s">
        <v>1073</v>
      </c>
      <c r="G4938">
        <v>84</v>
      </c>
      <c r="H4938">
        <v>105</v>
      </c>
      <c r="I4938" t="b">
        <v>1</v>
      </c>
    </row>
    <row r="4939" spans="1:9" x14ac:dyDescent="0.4">
      <c r="A4939" t="s">
        <v>336</v>
      </c>
      <c r="B4939" t="s">
        <v>8488</v>
      </c>
      <c r="C4939" t="s">
        <v>12</v>
      </c>
      <c r="D4939" t="s">
        <v>53</v>
      </c>
      <c r="E4939" t="s">
        <v>4069</v>
      </c>
      <c r="F4939" t="s">
        <v>1073</v>
      </c>
      <c r="G4939">
        <v>46</v>
      </c>
      <c r="H4939">
        <v>58</v>
      </c>
      <c r="I4939" t="b">
        <v>1</v>
      </c>
    </row>
    <row r="4940" spans="1:9" x14ac:dyDescent="0.4">
      <c r="A4940" t="s">
        <v>8489</v>
      </c>
      <c r="B4940" t="s">
        <v>8490</v>
      </c>
      <c r="C4940" t="s">
        <v>12</v>
      </c>
      <c r="D4940" t="s">
        <v>66</v>
      </c>
      <c r="E4940" t="s">
        <v>62</v>
      </c>
      <c r="F4940" t="s">
        <v>1073</v>
      </c>
      <c r="G4940">
        <v>15</v>
      </c>
      <c r="H4940">
        <v>514</v>
      </c>
      <c r="I4940" t="b">
        <v>1</v>
      </c>
    </row>
    <row r="4941" spans="1:9" x14ac:dyDescent="0.4">
      <c r="A4941" t="s">
        <v>8029</v>
      </c>
      <c r="B4941" t="s">
        <v>8491</v>
      </c>
      <c r="C4941" t="s">
        <v>12</v>
      </c>
      <c r="D4941" t="s">
        <v>81</v>
      </c>
      <c r="E4941" t="s">
        <v>67</v>
      </c>
      <c r="F4941" t="s">
        <v>1073</v>
      </c>
      <c r="G4941">
        <v>70</v>
      </c>
      <c r="H4941">
        <v>799</v>
      </c>
      <c r="I4941" t="b">
        <v>1</v>
      </c>
    </row>
    <row r="4942" spans="1:9" x14ac:dyDescent="0.4">
      <c r="A4942" t="s">
        <v>8492</v>
      </c>
      <c r="B4942" t="s">
        <v>8493</v>
      </c>
      <c r="C4942" t="s">
        <v>12</v>
      </c>
      <c r="D4942" t="s">
        <v>48</v>
      </c>
      <c r="E4942" t="s">
        <v>8494</v>
      </c>
      <c r="F4942" t="s">
        <v>1073</v>
      </c>
      <c r="G4942">
        <v>6</v>
      </c>
      <c r="H4942">
        <v>225</v>
      </c>
      <c r="I4942" t="b">
        <v>1</v>
      </c>
    </row>
    <row r="4943" spans="1:9" x14ac:dyDescent="0.4">
      <c r="A4943" t="s">
        <v>1822</v>
      </c>
      <c r="B4943" t="s">
        <v>8495</v>
      </c>
      <c r="C4943" t="s">
        <v>12</v>
      </c>
      <c r="D4943" t="s">
        <v>81</v>
      </c>
      <c r="E4943" t="s">
        <v>914</v>
      </c>
      <c r="F4943" t="s">
        <v>1073</v>
      </c>
      <c r="G4943">
        <v>29</v>
      </c>
      <c r="H4943">
        <v>584</v>
      </c>
      <c r="I4943" t="b">
        <v>1</v>
      </c>
    </row>
    <row r="4944" spans="1:9" x14ac:dyDescent="0.4">
      <c r="A4944" t="s">
        <v>8496</v>
      </c>
      <c r="B4944" t="s">
        <v>8497</v>
      </c>
      <c r="C4944" t="s">
        <v>12</v>
      </c>
      <c r="D4944" t="s">
        <v>66</v>
      </c>
      <c r="E4944" t="s">
        <v>323</v>
      </c>
      <c r="F4944" t="s">
        <v>1073</v>
      </c>
      <c r="G4944">
        <v>39</v>
      </c>
      <c r="H4944">
        <v>306</v>
      </c>
      <c r="I4944" t="b">
        <v>1</v>
      </c>
    </row>
    <row r="4945" spans="1:9" x14ac:dyDescent="0.4">
      <c r="A4945" t="s">
        <v>4445</v>
      </c>
      <c r="B4945" t="s">
        <v>8498</v>
      </c>
      <c r="C4945" t="s">
        <v>12</v>
      </c>
      <c r="D4945" t="s">
        <v>450</v>
      </c>
      <c r="E4945" t="s">
        <v>270</v>
      </c>
      <c r="F4945" t="s">
        <v>1073</v>
      </c>
      <c r="G4945">
        <v>19</v>
      </c>
      <c r="H4945">
        <v>255</v>
      </c>
      <c r="I4945" t="b">
        <v>1</v>
      </c>
    </row>
    <row r="4946" spans="1:9" x14ac:dyDescent="0.4">
      <c r="A4946" t="s">
        <v>517</v>
      </c>
      <c r="B4946" t="s">
        <v>8499</v>
      </c>
      <c r="C4946" t="s">
        <v>12</v>
      </c>
      <c r="D4946" t="s">
        <v>450</v>
      </c>
      <c r="E4946" t="s">
        <v>62</v>
      </c>
      <c r="F4946" t="s">
        <v>1073</v>
      </c>
      <c r="G4946">
        <v>33</v>
      </c>
      <c r="H4946">
        <v>88</v>
      </c>
      <c r="I4946" t="b">
        <v>1</v>
      </c>
    </row>
    <row r="4947" spans="1:9" x14ac:dyDescent="0.4">
      <c r="A4947" t="s">
        <v>3280</v>
      </c>
      <c r="B4947" t="s">
        <v>8500</v>
      </c>
      <c r="C4947" t="s">
        <v>12</v>
      </c>
      <c r="D4947" t="s">
        <v>53</v>
      </c>
      <c r="E4947" t="s">
        <v>90</v>
      </c>
      <c r="F4947" t="s">
        <v>1073</v>
      </c>
      <c r="G4947">
        <v>78</v>
      </c>
      <c r="H4947">
        <v>352</v>
      </c>
      <c r="I4947" t="b">
        <v>1</v>
      </c>
    </row>
    <row r="4948" spans="1:9" x14ac:dyDescent="0.4">
      <c r="A4948" t="s">
        <v>336</v>
      </c>
      <c r="B4948" t="s">
        <v>8501</v>
      </c>
      <c r="C4948" t="s">
        <v>12</v>
      </c>
      <c r="D4948" t="s">
        <v>81</v>
      </c>
      <c r="E4948" t="s">
        <v>8502</v>
      </c>
      <c r="F4948" t="s">
        <v>1073</v>
      </c>
      <c r="G4948">
        <v>49</v>
      </c>
      <c r="H4948">
        <v>691</v>
      </c>
      <c r="I4948" t="b">
        <v>1</v>
      </c>
    </row>
    <row r="4949" spans="1:9" x14ac:dyDescent="0.4">
      <c r="A4949" t="s">
        <v>3185</v>
      </c>
      <c r="B4949" t="s">
        <v>8503</v>
      </c>
      <c r="C4949" t="s">
        <v>12</v>
      </c>
      <c r="D4949" t="s">
        <v>450</v>
      </c>
      <c r="E4949" t="s">
        <v>1386</v>
      </c>
      <c r="F4949" t="s">
        <v>1073</v>
      </c>
      <c r="G4949">
        <v>79</v>
      </c>
      <c r="H4949">
        <v>254</v>
      </c>
      <c r="I4949" t="b">
        <v>1</v>
      </c>
    </row>
    <row r="4950" spans="1:9" x14ac:dyDescent="0.4">
      <c r="A4950" t="s">
        <v>119</v>
      </c>
      <c r="B4950" t="s">
        <v>8504</v>
      </c>
      <c r="C4950" t="s">
        <v>12</v>
      </c>
      <c r="D4950" t="s">
        <v>13</v>
      </c>
      <c r="E4950" t="s">
        <v>2409</v>
      </c>
      <c r="F4950" t="s">
        <v>1073</v>
      </c>
      <c r="G4950">
        <v>15</v>
      </c>
      <c r="H4950">
        <v>180</v>
      </c>
      <c r="I4950" t="b">
        <v>1</v>
      </c>
    </row>
    <row r="4951" spans="1:9" x14ac:dyDescent="0.4">
      <c r="A4951" t="s">
        <v>407</v>
      </c>
      <c r="B4951" t="s">
        <v>8505</v>
      </c>
      <c r="C4951" t="s">
        <v>12</v>
      </c>
      <c r="D4951" t="s">
        <v>66</v>
      </c>
      <c r="E4951" t="s">
        <v>451</v>
      </c>
      <c r="F4951" t="s">
        <v>1073</v>
      </c>
      <c r="G4951">
        <v>11</v>
      </c>
      <c r="H4951">
        <v>264</v>
      </c>
      <c r="I4951" t="b">
        <v>1</v>
      </c>
    </row>
    <row r="4952" spans="1:9" x14ac:dyDescent="0.4">
      <c r="A4952" t="s">
        <v>5014</v>
      </c>
      <c r="B4952" t="s">
        <v>8506</v>
      </c>
      <c r="C4952" t="s">
        <v>12</v>
      </c>
      <c r="D4952" t="s">
        <v>18</v>
      </c>
      <c r="E4952" t="s">
        <v>2547</v>
      </c>
      <c r="F4952" t="s">
        <v>1073</v>
      </c>
      <c r="G4952">
        <v>70</v>
      </c>
      <c r="H4952">
        <v>461</v>
      </c>
      <c r="I4952" t="b">
        <v>1</v>
      </c>
    </row>
    <row r="4953" spans="1:9" x14ac:dyDescent="0.4">
      <c r="A4953" t="s">
        <v>7602</v>
      </c>
      <c r="B4953" t="s">
        <v>8507</v>
      </c>
      <c r="C4953" t="s">
        <v>12</v>
      </c>
      <c r="D4953" t="s">
        <v>13</v>
      </c>
      <c r="E4953" t="s">
        <v>62</v>
      </c>
      <c r="F4953" t="s">
        <v>1073</v>
      </c>
      <c r="G4953">
        <v>20</v>
      </c>
      <c r="H4953">
        <v>308</v>
      </c>
      <c r="I4953" t="b">
        <v>1</v>
      </c>
    </row>
    <row r="4954" spans="1:9" x14ac:dyDescent="0.4">
      <c r="A4954" t="s">
        <v>1137</v>
      </c>
      <c r="B4954" t="s">
        <v>8508</v>
      </c>
      <c r="C4954" t="s">
        <v>12</v>
      </c>
      <c r="D4954" t="s">
        <v>53</v>
      </c>
      <c r="E4954" t="s">
        <v>2262</v>
      </c>
      <c r="F4954" t="s">
        <v>1073</v>
      </c>
      <c r="G4954">
        <v>39</v>
      </c>
      <c r="H4954">
        <v>128</v>
      </c>
      <c r="I4954" t="b">
        <v>1</v>
      </c>
    </row>
    <row r="4955" spans="1:9" x14ac:dyDescent="0.4">
      <c r="A4955" t="s">
        <v>8009</v>
      </c>
      <c r="B4955" t="s">
        <v>8509</v>
      </c>
      <c r="C4955" t="s">
        <v>12</v>
      </c>
      <c r="D4955" t="s">
        <v>48</v>
      </c>
      <c r="E4955" t="s">
        <v>5033</v>
      </c>
      <c r="F4955" t="s">
        <v>1073</v>
      </c>
      <c r="G4955">
        <v>35</v>
      </c>
      <c r="H4955">
        <v>466</v>
      </c>
      <c r="I4955" t="b">
        <v>1</v>
      </c>
    </row>
    <row r="4956" spans="1:9" x14ac:dyDescent="0.4">
      <c r="A4956" t="s">
        <v>517</v>
      </c>
      <c r="B4956" t="s">
        <v>8510</v>
      </c>
      <c r="C4956" t="s">
        <v>12</v>
      </c>
      <c r="D4956" t="s">
        <v>450</v>
      </c>
      <c r="E4956" t="s">
        <v>143</v>
      </c>
      <c r="F4956" t="s">
        <v>1073</v>
      </c>
      <c r="G4956">
        <v>27</v>
      </c>
      <c r="H4956">
        <v>107</v>
      </c>
      <c r="I4956" t="b">
        <v>1</v>
      </c>
    </row>
    <row r="4957" spans="1:9" x14ac:dyDescent="0.4">
      <c r="A4957" t="s">
        <v>407</v>
      </c>
      <c r="B4957" t="s">
        <v>8511</v>
      </c>
      <c r="C4957" t="s">
        <v>12</v>
      </c>
      <c r="D4957" t="s">
        <v>450</v>
      </c>
      <c r="E4957" t="s">
        <v>451</v>
      </c>
      <c r="F4957" t="s">
        <v>1073</v>
      </c>
      <c r="G4957">
        <v>20</v>
      </c>
      <c r="H4957">
        <v>174</v>
      </c>
      <c r="I4957" t="b">
        <v>1</v>
      </c>
    </row>
    <row r="4958" spans="1:9" x14ac:dyDescent="0.4">
      <c r="A4958" t="s">
        <v>357</v>
      </c>
      <c r="B4958" t="s">
        <v>8512</v>
      </c>
      <c r="C4958" t="s">
        <v>12</v>
      </c>
      <c r="D4958" t="s">
        <v>53</v>
      </c>
      <c r="E4958" t="s">
        <v>359</v>
      </c>
      <c r="F4958" t="s">
        <v>1073</v>
      </c>
      <c r="G4958">
        <v>26</v>
      </c>
      <c r="H4958">
        <v>274</v>
      </c>
      <c r="I4958" t="b">
        <v>1</v>
      </c>
    </row>
    <row r="4959" spans="1:9" x14ac:dyDescent="0.4">
      <c r="A4959" t="s">
        <v>578</v>
      </c>
      <c r="B4959" t="s">
        <v>8513</v>
      </c>
      <c r="C4959" t="s">
        <v>12</v>
      </c>
      <c r="D4959" t="s">
        <v>66</v>
      </c>
      <c r="E4959" t="s">
        <v>137</v>
      </c>
      <c r="F4959" t="s">
        <v>1073</v>
      </c>
      <c r="G4959">
        <v>24</v>
      </c>
      <c r="H4959">
        <v>311</v>
      </c>
      <c r="I4959" t="b">
        <v>1</v>
      </c>
    </row>
    <row r="4960" spans="1:9" x14ac:dyDescent="0.4">
      <c r="A4960" t="s">
        <v>1594</v>
      </c>
      <c r="B4960" t="s">
        <v>8514</v>
      </c>
      <c r="C4960" t="s">
        <v>12</v>
      </c>
      <c r="D4960" t="s">
        <v>48</v>
      </c>
      <c r="E4960" t="s">
        <v>1661</v>
      </c>
      <c r="F4960" t="s">
        <v>1073</v>
      </c>
      <c r="G4960">
        <v>60</v>
      </c>
      <c r="H4960">
        <v>243</v>
      </c>
      <c r="I4960" t="b">
        <v>1</v>
      </c>
    </row>
    <row r="4961" spans="1:9" x14ac:dyDescent="0.4">
      <c r="A4961" t="s">
        <v>182</v>
      </c>
      <c r="B4961" t="s">
        <v>8515</v>
      </c>
      <c r="C4961" t="s">
        <v>12</v>
      </c>
      <c r="D4961" t="s">
        <v>53</v>
      </c>
      <c r="E4961" t="s">
        <v>2451</v>
      </c>
      <c r="F4961" t="s">
        <v>1073</v>
      </c>
      <c r="G4961">
        <v>19</v>
      </c>
      <c r="H4961">
        <v>704</v>
      </c>
      <c r="I4961" t="b">
        <v>1</v>
      </c>
    </row>
    <row r="4962" spans="1:9" x14ac:dyDescent="0.4">
      <c r="A4962" t="s">
        <v>8516</v>
      </c>
      <c r="B4962" t="s">
        <v>8517</v>
      </c>
      <c r="C4962" t="s">
        <v>12</v>
      </c>
      <c r="D4962" t="s">
        <v>18</v>
      </c>
      <c r="E4962" t="s">
        <v>8389</v>
      </c>
      <c r="F4962" t="s">
        <v>1073</v>
      </c>
      <c r="G4962">
        <v>27</v>
      </c>
      <c r="H4962">
        <v>217</v>
      </c>
      <c r="I4962" t="b">
        <v>1</v>
      </c>
    </row>
    <row r="4963" spans="1:9" x14ac:dyDescent="0.4">
      <c r="A4963" t="s">
        <v>4830</v>
      </c>
      <c r="B4963" t="s">
        <v>8518</v>
      </c>
      <c r="C4963" t="s">
        <v>12</v>
      </c>
      <c r="D4963" t="s">
        <v>66</v>
      </c>
      <c r="E4963" t="s">
        <v>67</v>
      </c>
      <c r="F4963" t="s">
        <v>1073</v>
      </c>
      <c r="G4963">
        <v>26</v>
      </c>
      <c r="H4963">
        <v>734</v>
      </c>
      <c r="I4963" t="b">
        <v>1</v>
      </c>
    </row>
    <row r="4964" spans="1:9" x14ac:dyDescent="0.4">
      <c r="A4964" t="s">
        <v>5887</v>
      </c>
      <c r="B4964" t="s">
        <v>8519</v>
      </c>
      <c r="C4964" t="s">
        <v>12</v>
      </c>
      <c r="D4964" t="s">
        <v>13</v>
      </c>
      <c r="E4964" t="s">
        <v>8520</v>
      </c>
      <c r="F4964" t="s">
        <v>1073</v>
      </c>
      <c r="G4964">
        <v>20</v>
      </c>
      <c r="H4964">
        <v>93</v>
      </c>
      <c r="I4964" t="b">
        <v>1</v>
      </c>
    </row>
    <row r="4965" spans="1:9" x14ac:dyDescent="0.4">
      <c r="A4965" t="s">
        <v>1234</v>
      </c>
      <c r="B4965" t="s">
        <v>8521</v>
      </c>
      <c r="C4965" t="s">
        <v>12</v>
      </c>
      <c r="D4965" t="s">
        <v>53</v>
      </c>
      <c r="E4965" t="s">
        <v>2547</v>
      </c>
      <c r="F4965" t="s">
        <v>1073</v>
      </c>
      <c r="G4965">
        <v>52</v>
      </c>
      <c r="H4965">
        <v>74</v>
      </c>
      <c r="I4965" t="b">
        <v>1</v>
      </c>
    </row>
    <row r="4966" spans="1:9" x14ac:dyDescent="0.4">
      <c r="A4966" t="s">
        <v>818</v>
      </c>
      <c r="B4966" t="s">
        <v>8522</v>
      </c>
      <c r="C4966" t="s">
        <v>12</v>
      </c>
      <c r="D4966" t="s">
        <v>37</v>
      </c>
      <c r="E4966" t="s">
        <v>67</v>
      </c>
      <c r="F4966" t="s">
        <v>1073</v>
      </c>
      <c r="G4966">
        <v>44</v>
      </c>
      <c r="H4966">
        <v>475</v>
      </c>
      <c r="I4966" t="b">
        <v>1</v>
      </c>
    </row>
    <row r="4967" spans="1:9" x14ac:dyDescent="0.4">
      <c r="A4967" t="s">
        <v>481</v>
      </c>
      <c r="B4967" t="s">
        <v>8523</v>
      </c>
      <c r="C4967" t="s">
        <v>12</v>
      </c>
      <c r="D4967" t="s">
        <v>53</v>
      </c>
      <c r="E4967" t="s">
        <v>4622</v>
      </c>
      <c r="F4967" t="s">
        <v>1073</v>
      </c>
      <c r="G4967">
        <v>18</v>
      </c>
      <c r="H4967">
        <v>1259</v>
      </c>
      <c r="I4967" t="b">
        <v>1</v>
      </c>
    </row>
    <row r="4968" spans="1:9" x14ac:dyDescent="0.4">
      <c r="A4968" t="s">
        <v>291</v>
      </c>
      <c r="B4968" t="s">
        <v>8524</v>
      </c>
      <c r="C4968" t="s">
        <v>12</v>
      </c>
      <c r="D4968" t="s">
        <v>53</v>
      </c>
      <c r="E4968" t="s">
        <v>293</v>
      </c>
      <c r="F4968" t="s">
        <v>1073</v>
      </c>
      <c r="G4968">
        <v>18</v>
      </c>
      <c r="H4968">
        <v>1329</v>
      </c>
      <c r="I4968" t="b">
        <v>1</v>
      </c>
    </row>
    <row r="4969" spans="1:9" x14ac:dyDescent="0.4">
      <c r="A4969" t="s">
        <v>1647</v>
      </c>
      <c r="B4969" t="s">
        <v>8525</v>
      </c>
      <c r="C4969" t="s">
        <v>12</v>
      </c>
      <c r="D4969" t="s">
        <v>53</v>
      </c>
      <c r="E4969" t="s">
        <v>334</v>
      </c>
      <c r="F4969" t="s">
        <v>1073</v>
      </c>
      <c r="G4969">
        <v>15</v>
      </c>
      <c r="H4969">
        <v>62</v>
      </c>
      <c r="I4969" t="b">
        <v>1</v>
      </c>
    </row>
    <row r="4970" spans="1:9" x14ac:dyDescent="0.4">
      <c r="A4970" t="s">
        <v>523</v>
      </c>
      <c r="B4970" t="s">
        <v>8526</v>
      </c>
      <c r="C4970" t="s">
        <v>12</v>
      </c>
      <c r="D4970" t="s">
        <v>81</v>
      </c>
      <c r="E4970" t="s">
        <v>1308</v>
      </c>
      <c r="F4970" t="s">
        <v>1073</v>
      </c>
      <c r="G4970">
        <v>20</v>
      </c>
      <c r="H4970">
        <v>673</v>
      </c>
      <c r="I4970" t="b">
        <v>1</v>
      </c>
    </row>
    <row r="4971" spans="1:9" x14ac:dyDescent="0.4">
      <c r="A4971" t="s">
        <v>283</v>
      </c>
      <c r="B4971" t="s">
        <v>8527</v>
      </c>
      <c r="C4971" t="s">
        <v>12</v>
      </c>
      <c r="D4971" t="s">
        <v>13</v>
      </c>
      <c r="E4971" t="s">
        <v>7749</v>
      </c>
      <c r="F4971" t="s">
        <v>1073</v>
      </c>
      <c r="G4971">
        <v>16</v>
      </c>
      <c r="H4971">
        <v>211</v>
      </c>
      <c r="I4971" t="b">
        <v>1</v>
      </c>
    </row>
    <row r="4972" spans="1:9" x14ac:dyDescent="0.4">
      <c r="A4972" t="s">
        <v>8528</v>
      </c>
      <c r="B4972" t="s">
        <v>8529</v>
      </c>
      <c r="C4972" t="s">
        <v>12</v>
      </c>
      <c r="D4972" t="s">
        <v>53</v>
      </c>
      <c r="E4972" t="s">
        <v>2262</v>
      </c>
      <c r="F4972" t="s">
        <v>1073</v>
      </c>
      <c r="G4972">
        <v>6</v>
      </c>
      <c r="H4972">
        <v>197</v>
      </c>
      <c r="I4972" t="b">
        <v>1</v>
      </c>
    </row>
    <row r="4973" spans="1:9" x14ac:dyDescent="0.4">
      <c r="A4973" t="s">
        <v>1234</v>
      </c>
      <c r="B4973" t="s">
        <v>8530</v>
      </c>
      <c r="C4973" t="s">
        <v>12</v>
      </c>
      <c r="D4973" t="s">
        <v>81</v>
      </c>
      <c r="E4973" t="s">
        <v>86</v>
      </c>
      <c r="F4973" t="s">
        <v>1073</v>
      </c>
      <c r="G4973">
        <v>58</v>
      </c>
      <c r="H4973">
        <v>888</v>
      </c>
      <c r="I4973" t="b">
        <v>1</v>
      </c>
    </row>
    <row r="4974" spans="1:9" x14ac:dyDescent="0.4">
      <c r="A4974" t="s">
        <v>1194</v>
      </c>
      <c r="B4974" t="s">
        <v>8531</v>
      </c>
      <c r="C4974" t="s">
        <v>12</v>
      </c>
      <c r="D4974" t="s">
        <v>13</v>
      </c>
      <c r="E4974" t="s">
        <v>7749</v>
      </c>
      <c r="F4974" t="s">
        <v>1073</v>
      </c>
      <c r="G4974">
        <v>28</v>
      </c>
      <c r="H4974">
        <v>123</v>
      </c>
      <c r="I4974" t="b">
        <v>1</v>
      </c>
    </row>
    <row r="4975" spans="1:9" x14ac:dyDescent="0.4">
      <c r="A4975" t="s">
        <v>1172</v>
      </c>
      <c r="B4975" t="s">
        <v>8532</v>
      </c>
      <c r="C4975" t="s">
        <v>12</v>
      </c>
      <c r="D4975" t="s">
        <v>81</v>
      </c>
      <c r="E4975" t="s">
        <v>8533</v>
      </c>
      <c r="F4975" t="s">
        <v>1073</v>
      </c>
      <c r="G4975">
        <v>23</v>
      </c>
      <c r="H4975">
        <v>976</v>
      </c>
      <c r="I4975" t="b">
        <v>1</v>
      </c>
    </row>
    <row r="4976" spans="1:9" x14ac:dyDescent="0.4">
      <c r="A4976" t="s">
        <v>3946</v>
      </c>
      <c r="B4976" t="s">
        <v>8534</v>
      </c>
      <c r="C4976" t="s">
        <v>12</v>
      </c>
      <c r="D4976" t="s">
        <v>53</v>
      </c>
      <c r="E4976" t="s">
        <v>1605</v>
      </c>
      <c r="F4976" t="s">
        <v>1073</v>
      </c>
      <c r="G4976">
        <v>35</v>
      </c>
      <c r="H4976">
        <v>1471</v>
      </c>
      <c r="I4976" t="b">
        <v>1</v>
      </c>
    </row>
    <row r="4977" spans="1:9" x14ac:dyDescent="0.4">
      <c r="A4977" t="s">
        <v>108</v>
      </c>
      <c r="B4977" t="s">
        <v>8535</v>
      </c>
      <c r="C4977" t="s">
        <v>12</v>
      </c>
      <c r="D4977" t="s">
        <v>18</v>
      </c>
      <c r="E4977" t="s">
        <v>6969</v>
      </c>
      <c r="F4977" t="s">
        <v>1073</v>
      </c>
      <c r="G4977">
        <v>49</v>
      </c>
      <c r="H4977">
        <v>164</v>
      </c>
      <c r="I4977" t="b">
        <v>1</v>
      </c>
    </row>
    <row r="4978" spans="1:9" x14ac:dyDescent="0.4">
      <c r="A4978" t="s">
        <v>6211</v>
      </c>
      <c r="B4978" t="s">
        <v>8536</v>
      </c>
      <c r="C4978" t="s">
        <v>12</v>
      </c>
      <c r="D4978" t="s">
        <v>18</v>
      </c>
      <c r="E4978" t="s">
        <v>3019</v>
      </c>
      <c r="F4978" t="s">
        <v>1073</v>
      </c>
      <c r="G4978">
        <v>15</v>
      </c>
      <c r="H4978">
        <v>528</v>
      </c>
      <c r="I4978" t="b">
        <v>1</v>
      </c>
    </row>
    <row r="4979" spans="1:9" x14ac:dyDescent="0.4">
      <c r="A4979" t="s">
        <v>145</v>
      </c>
      <c r="B4979" t="s">
        <v>8537</v>
      </c>
      <c r="C4979" t="s">
        <v>12</v>
      </c>
      <c r="D4979" t="s">
        <v>13</v>
      </c>
      <c r="E4979" t="s">
        <v>8538</v>
      </c>
      <c r="F4979" t="s">
        <v>1073</v>
      </c>
      <c r="G4979">
        <v>15</v>
      </c>
      <c r="H4979">
        <v>123</v>
      </c>
      <c r="I4979" t="b">
        <v>1</v>
      </c>
    </row>
    <row r="4980" spans="1:9" x14ac:dyDescent="0.4">
      <c r="A4980" t="s">
        <v>644</v>
      </c>
      <c r="B4980" t="s">
        <v>8539</v>
      </c>
      <c r="C4980" t="s">
        <v>12</v>
      </c>
      <c r="D4980" t="s">
        <v>18</v>
      </c>
      <c r="E4980" t="s">
        <v>58</v>
      </c>
      <c r="F4980" t="s">
        <v>1073</v>
      </c>
      <c r="G4980">
        <v>12</v>
      </c>
      <c r="H4980">
        <v>230</v>
      </c>
      <c r="I4980" t="b">
        <v>1</v>
      </c>
    </row>
    <row r="4981" spans="1:9" x14ac:dyDescent="0.4">
      <c r="A4981" t="s">
        <v>7260</v>
      </c>
      <c r="B4981" t="s">
        <v>8540</v>
      </c>
      <c r="C4981" t="s">
        <v>12</v>
      </c>
      <c r="D4981" t="s">
        <v>81</v>
      </c>
      <c r="E4981" t="s">
        <v>7262</v>
      </c>
      <c r="F4981" t="s">
        <v>1073</v>
      </c>
      <c r="G4981">
        <v>58</v>
      </c>
      <c r="H4981">
        <v>468</v>
      </c>
      <c r="I4981" t="b">
        <v>1</v>
      </c>
    </row>
    <row r="4982" spans="1:9" x14ac:dyDescent="0.4">
      <c r="A4982" t="s">
        <v>51</v>
      </c>
      <c r="B4982" t="s">
        <v>8541</v>
      </c>
      <c r="C4982" t="s">
        <v>12</v>
      </c>
      <c r="D4982" t="s">
        <v>18</v>
      </c>
      <c r="E4982" t="s">
        <v>8542</v>
      </c>
      <c r="F4982" t="s">
        <v>1073</v>
      </c>
      <c r="G4982">
        <v>37</v>
      </c>
      <c r="H4982">
        <v>164</v>
      </c>
      <c r="I4982" t="b">
        <v>1</v>
      </c>
    </row>
    <row r="4983" spans="1:9" x14ac:dyDescent="0.4">
      <c r="A4983" t="s">
        <v>6967</v>
      </c>
      <c r="B4983" t="s">
        <v>8543</v>
      </c>
      <c r="C4983" t="s">
        <v>12</v>
      </c>
      <c r="D4983" t="s">
        <v>13</v>
      </c>
      <c r="E4983" t="s">
        <v>748</v>
      </c>
      <c r="F4983" t="s">
        <v>1073</v>
      </c>
      <c r="G4983">
        <v>19</v>
      </c>
      <c r="H4983">
        <v>71</v>
      </c>
      <c r="I4983" t="b">
        <v>1</v>
      </c>
    </row>
    <row r="4984" spans="1:9" x14ac:dyDescent="0.4">
      <c r="A4984" t="s">
        <v>644</v>
      </c>
      <c r="B4984" t="s">
        <v>8544</v>
      </c>
      <c r="C4984" t="s">
        <v>12</v>
      </c>
      <c r="D4984" t="s">
        <v>18</v>
      </c>
      <c r="E4984" t="s">
        <v>8545</v>
      </c>
      <c r="F4984" t="s">
        <v>1073</v>
      </c>
      <c r="G4984">
        <v>16</v>
      </c>
      <c r="H4984">
        <v>188</v>
      </c>
      <c r="I4984" t="b">
        <v>1</v>
      </c>
    </row>
    <row r="4985" spans="1:9" x14ac:dyDescent="0.4">
      <c r="A4985" t="s">
        <v>2244</v>
      </c>
      <c r="B4985" t="s">
        <v>8546</v>
      </c>
      <c r="C4985" t="s">
        <v>12</v>
      </c>
      <c r="D4985" t="s">
        <v>53</v>
      </c>
      <c r="E4985" t="s">
        <v>932</v>
      </c>
      <c r="F4985" t="s">
        <v>1073</v>
      </c>
      <c r="G4985">
        <v>18</v>
      </c>
      <c r="H4985">
        <v>1440</v>
      </c>
      <c r="I4985" t="b">
        <v>1</v>
      </c>
    </row>
    <row r="4986" spans="1:9" x14ac:dyDescent="0.4">
      <c r="A4986" t="s">
        <v>7900</v>
      </c>
      <c r="B4986" t="s">
        <v>8547</v>
      </c>
      <c r="C4986" t="s">
        <v>12</v>
      </c>
      <c r="D4986" t="s">
        <v>450</v>
      </c>
      <c r="E4986" t="s">
        <v>67</v>
      </c>
      <c r="F4986" t="s">
        <v>1073</v>
      </c>
      <c r="G4986">
        <v>15</v>
      </c>
      <c r="H4986">
        <v>150</v>
      </c>
      <c r="I4986" t="b">
        <v>1</v>
      </c>
    </row>
    <row r="4987" spans="1:9" x14ac:dyDescent="0.4">
      <c r="A4987" t="s">
        <v>548</v>
      </c>
      <c r="B4987" t="s">
        <v>8548</v>
      </c>
      <c r="C4987" t="s">
        <v>12</v>
      </c>
      <c r="D4987" t="s">
        <v>53</v>
      </c>
      <c r="E4987" t="s">
        <v>160</v>
      </c>
      <c r="F4987" t="s">
        <v>1073</v>
      </c>
      <c r="G4987">
        <v>43</v>
      </c>
      <c r="H4987">
        <v>435</v>
      </c>
      <c r="I4987" t="b">
        <v>1</v>
      </c>
    </row>
    <row r="4988" spans="1:9" x14ac:dyDescent="0.4">
      <c r="A4988" t="s">
        <v>628</v>
      </c>
      <c r="B4988" t="s">
        <v>8549</v>
      </c>
      <c r="C4988" t="s">
        <v>12</v>
      </c>
      <c r="D4988" t="s">
        <v>81</v>
      </c>
      <c r="E4988" t="s">
        <v>7752</v>
      </c>
      <c r="F4988" t="s">
        <v>1073</v>
      </c>
      <c r="G4988">
        <v>49</v>
      </c>
      <c r="H4988">
        <v>523</v>
      </c>
      <c r="I4988" t="b">
        <v>1</v>
      </c>
    </row>
    <row r="4989" spans="1:9" x14ac:dyDescent="0.4">
      <c r="A4989" t="s">
        <v>5277</v>
      </c>
      <c r="B4989" t="s">
        <v>8550</v>
      </c>
      <c r="C4989" t="s">
        <v>12</v>
      </c>
      <c r="D4989" t="s">
        <v>81</v>
      </c>
      <c r="E4989" t="s">
        <v>8551</v>
      </c>
      <c r="F4989" t="s">
        <v>1073</v>
      </c>
      <c r="G4989">
        <v>25</v>
      </c>
      <c r="H4989">
        <v>553</v>
      </c>
      <c r="I4989" t="b">
        <v>1</v>
      </c>
    </row>
    <row r="4990" spans="1:9" x14ac:dyDescent="0.4">
      <c r="A4990" t="s">
        <v>8083</v>
      </c>
      <c r="B4990" t="s">
        <v>8552</v>
      </c>
      <c r="C4990" t="s">
        <v>12</v>
      </c>
      <c r="D4990" t="s">
        <v>450</v>
      </c>
      <c r="E4990" t="s">
        <v>137</v>
      </c>
      <c r="F4990" t="s">
        <v>1073</v>
      </c>
      <c r="G4990">
        <v>18</v>
      </c>
      <c r="H4990">
        <v>171</v>
      </c>
      <c r="I4990" t="b">
        <v>1</v>
      </c>
    </row>
    <row r="4991" spans="1:9" x14ac:dyDescent="0.4">
      <c r="A4991" t="s">
        <v>5586</v>
      </c>
      <c r="B4991" t="s">
        <v>8553</v>
      </c>
      <c r="C4991" t="s">
        <v>12</v>
      </c>
      <c r="D4991" t="s">
        <v>81</v>
      </c>
      <c r="E4991" t="s">
        <v>7244</v>
      </c>
      <c r="F4991" t="s">
        <v>1073</v>
      </c>
      <c r="G4991">
        <v>144</v>
      </c>
      <c r="H4991">
        <v>2117</v>
      </c>
      <c r="I4991" t="b">
        <v>1</v>
      </c>
    </row>
    <row r="4992" spans="1:9" x14ac:dyDescent="0.4">
      <c r="A4992" t="s">
        <v>444</v>
      </c>
      <c r="B4992" t="s">
        <v>8554</v>
      </c>
      <c r="C4992" t="s">
        <v>12</v>
      </c>
      <c r="D4992" t="s">
        <v>66</v>
      </c>
      <c r="E4992" t="s">
        <v>137</v>
      </c>
      <c r="F4992" t="s">
        <v>1073</v>
      </c>
      <c r="G4992">
        <v>16</v>
      </c>
      <c r="H4992">
        <v>234</v>
      </c>
      <c r="I4992" t="b">
        <v>1</v>
      </c>
    </row>
    <row r="4993" spans="1:9" x14ac:dyDescent="0.4">
      <c r="A4993" t="s">
        <v>1793</v>
      </c>
      <c r="B4993" t="s">
        <v>8555</v>
      </c>
      <c r="C4993" t="s">
        <v>12</v>
      </c>
      <c r="D4993" t="s">
        <v>4666</v>
      </c>
      <c r="E4993" t="s">
        <v>1796</v>
      </c>
      <c r="F4993" t="s">
        <v>1073</v>
      </c>
      <c r="G4993">
        <v>10</v>
      </c>
      <c r="H4993">
        <v>275</v>
      </c>
      <c r="I4993" t="b">
        <v>1</v>
      </c>
    </row>
    <row r="4994" spans="1:9" x14ac:dyDescent="0.4">
      <c r="A4994" t="s">
        <v>1714</v>
      </c>
      <c r="B4994" t="s">
        <v>8556</v>
      </c>
      <c r="C4994" t="s">
        <v>12</v>
      </c>
      <c r="D4994" t="s">
        <v>81</v>
      </c>
      <c r="E4994" t="s">
        <v>6145</v>
      </c>
      <c r="F4994" t="s">
        <v>1073</v>
      </c>
      <c r="G4994">
        <v>10</v>
      </c>
      <c r="H4994">
        <v>683</v>
      </c>
      <c r="I4994" t="b">
        <v>1</v>
      </c>
    </row>
    <row r="4995" spans="1:9" x14ac:dyDescent="0.4">
      <c r="A4995" t="s">
        <v>135</v>
      </c>
      <c r="B4995" t="s">
        <v>8557</v>
      </c>
      <c r="C4995" t="s">
        <v>12</v>
      </c>
      <c r="D4995" t="s">
        <v>66</v>
      </c>
      <c r="E4995" t="s">
        <v>62</v>
      </c>
      <c r="F4995" t="s">
        <v>1073</v>
      </c>
      <c r="G4995">
        <v>63</v>
      </c>
      <c r="H4995">
        <v>287</v>
      </c>
      <c r="I4995" t="b">
        <v>1</v>
      </c>
    </row>
    <row r="4996" spans="1:9" x14ac:dyDescent="0.4">
      <c r="A4996" t="s">
        <v>135</v>
      </c>
      <c r="B4996" t="s">
        <v>8558</v>
      </c>
      <c r="C4996" t="s">
        <v>12</v>
      </c>
      <c r="D4996" t="s">
        <v>66</v>
      </c>
      <c r="E4996" t="s">
        <v>62</v>
      </c>
      <c r="F4996" t="s">
        <v>1073</v>
      </c>
      <c r="G4996">
        <v>58</v>
      </c>
      <c r="H4996">
        <v>224</v>
      </c>
      <c r="I4996" t="b">
        <v>1</v>
      </c>
    </row>
    <row r="4997" spans="1:9" x14ac:dyDescent="0.4">
      <c r="A4997" t="s">
        <v>1410</v>
      </c>
      <c r="B4997" t="s">
        <v>8559</v>
      </c>
      <c r="C4997" t="s">
        <v>12</v>
      </c>
      <c r="D4997" t="s">
        <v>53</v>
      </c>
      <c r="E4997" t="s">
        <v>7955</v>
      </c>
      <c r="F4997" t="s">
        <v>1073</v>
      </c>
      <c r="G4997">
        <v>15</v>
      </c>
      <c r="H4997">
        <v>923</v>
      </c>
      <c r="I4997" t="b">
        <v>1</v>
      </c>
    </row>
    <row r="4998" spans="1:9" x14ac:dyDescent="0.4">
      <c r="A4998" t="s">
        <v>3403</v>
      </c>
      <c r="B4998" t="s">
        <v>8560</v>
      </c>
      <c r="C4998" t="s">
        <v>12</v>
      </c>
      <c r="D4998" t="s">
        <v>18</v>
      </c>
      <c r="E4998" t="s">
        <v>451</v>
      </c>
      <c r="F4998" t="s">
        <v>1073</v>
      </c>
      <c r="G4998">
        <v>69</v>
      </c>
      <c r="H4998">
        <v>242</v>
      </c>
      <c r="I4998" t="b">
        <v>1</v>
      </c>
    </row>
    <row r="4999" spans="1:9" x14ac:dyDescent="0.4">
      <c r="A4999" t="s">
        <v>1428</v>
      </c>
      <c r="B4999" t="s">
        <v>8561</v>
      </c>
      <c r="C4999" t="s">
        <v>12</v>
      </c>
      <c r="D4999" t="s">
        <v>81</v>
      </c>
      <c r="E4999" t="s">
        <v>8562</v>
      </c>
      <c r="F4999" t="s">
        <v>1073</v>
      </c>
      <c r="G4999">
        <v>17</v>
      </c>
      <c r="H4999">
        <v>630</v>
      </c>
      <c r="I4999" t="b">
        <v>1</v>
      </c>
    </row>
    <row r="5000" spans="1:9" x14ac:dyDescent="0.4">
      <c r="A5000" t="s">
        <v>5014</v>
      </c>
      <c r="B5000" t="s">
        <v>8563</v>
      </c>
      <c r="C5000" t="s">
        <v>12</v>
      </c>
      <c r="D5000" t="s">
        <v>66</v>
      </c>
      <c r="E5000" t="s">
        <v>67</v>
      </c>
      <c r="F5000" t="s">
        <v>1073</v>
      </c>
      <c r="G5000">
        <v>68</v>
      </c>
      <c r="H5000">
        <v>328</v>
      </c>
      <c r="I5000" t="b">
        <v>1</v>
      </c>
    </row>
    <row r="5001" spans="1:9" x14ac:dyDescent="0.4">
      <c r="A5001" t="s">
        <v>2164</v>
      </c>
      <c r="B5001" t="s">
        <v>8564</v>
      </c>
      <c r="C5001" t="s">
        <v>12</v>
      </c>
      <c r="D5001" t="s">
        <v>81</v>
      </c>
      <c r="E5001" t="s">
        <v>586</v>
      </c>
      <c r="F5001" t="s">
        <v>1073</v>
      </c>
      <c r="G5001">
        <v>33</v>
      </c>
      <c r="H5001">
        <v>1008</v>
      </c>
      <c r="I5001" t="b">
        <v>1</v>
      </c>
    </row>
    <row r="5002" spans="1:9" x14ac:dyDescent="0.4">
      <c r="A5002" t="s">
        <v>1286</v>
      </c>
      <c r="B5002" t="s">
        <v>8565</v>
      </c>
      <c r="C5002" t="s">
        <v>12</v>
      </c>
      <c r="D5002" t="s">
        <v>66</v>
      </c>
      <c r="E5002" t="s">
        <v>4694</v>
      </c>
      <c r="F5002" t="s">
        <v>1073</v>
      </c>
      <c r="G5002">
        <v>73</v>
      </c>
      <c r="H5002">
        <v>70</v>
      </c>
      <c r="I5002" t="b">
        <v>1</v>
      </c>
    </row>
    <row r="5003" spans="1:9" x14ac:dyDescent="0.4">
      <c r="A5003" t="s">
        <v>1172</v>
      </c>
      <c r="B5003" t="s">
        <v>8566</v>
      </c>
      <c r="C5003" t="s">
        <v>12</v>
      </c>
      <c r="D5003" t="s">
        <v>37</v>
      </c>
      <c r="E5003" t="s">
        <v>67</v>
      </c>
      <c r="F5003" t="s">
        <v>1073</v>
      </c>
      <c r="G5003">
        <v>27</v>
      </c>
      <c r="H5003">
        <v>843</v>
      </c>
      <c r="I5003" t="b">
        <v>1</v>
      </c>
    </row>
    <row r="5004" spans="1:9" x14ac:dyDescent="0.4">
      <c r="A5004" t="s">
        <v>8567</v>
      </c>
      <c r="B5004" t="s">
        <v>8568</v>
      </c>
      <c r="C5004" t="s">
        <v>12</v>
      </c>
      <c r="D5004" t="s">
        <v>155</v>
      </c>
      <c r="E5004" t="s">
        <v>156</v>
      </c>
      <c r="F5004" t="s">
        <v>1073</v>
      </c>
      <c r="G5004">
        <v>113</v>
      </c>
      <c r="H5004">
        <v>435</v>
      </c>
      <c r="I5004" t="b">
        <v>1</v>
      </c>
    </row>
    <row r="5005" spans="1:9" x14ac:dyDescent="0.4">
      <c r="A5005" t="s">
        <v>6743</v>
      </c>
      <c r="B5005" t="s">
        <v>8569</v>
      </c>
      <c r="C5005" t="s">
        <v>12</v>
      </c>
      <c r="D5005" t="s">
        <v>48</v>
      </c>
      <c r="E5005" t="s">
        <v>4694</v>
      </c>
      <c r="F5005" t="s">
        <v>1073</v>
      </c>
      <c r="G5005">
        <v>453</v>
      </c>
      <c r="H5005">
        <v>197</v>
      </c>
      <c r="I5005" t="b">
        <v>1</v>
      </c>
    </row>
    <row r="5006" spans="1:9" x14ac:dyDescent="0.4">
      <c r="A5006" t="s">
        <v>243</v>
      </c>
      <c r="B5006" t="s">
        <v>8570</v>
      </c>
      <c r="C5006" t="s">
        <v>12</v>
      </c>
      <c r="D5006" t="s">
        <v>66</v>
      </c>
      <c r="E5006" t="s">
        <v>137</v>
      </c>
      <c r="F5006" t="s">
        <v>1073</v>
      </c>
      <c r="G5006">
        <v>134</v>
      </c>
      <c r="H5006">
        <v>123</v>
      </c>
      <c r="I5006" t="b">
        <v>1</v>
      </c>
    </row>
    <row r="5007" spans="1:9" x14ac:dyDescent="0.4">
      <c r="A5007" t="s">
        <v>5224</v>
      </c>
      <c r="B5007" t="s">
        <v>8571</v>
      </c>
      <c r="C5007" t="s">
        <v>12</v>
      </c>
      <c r="D5007" t="s">
        <v>81</v>
      </c>
      <c r="E5007" t="s">
        <v>718</v>
      </c>
      <c r="F5007" t="s">
        <v>1073</v>
      </c>
      <c r="G5007">
        <v>12</v>
      </c>
      <c r="H5007">
        <v>1483</v>
      </c>
      <c r="I5007" t="b">
        <v>1</v>
      </c>
    </row>
    <row r="5008" spans="1:9" x14ac:dyDescent="0.4">
      <c r="A5008" t="s">
        <v>8009</v>
      </c>
      <c r="B5008" t="s">
        <v>8572</v>
      </c>
      <c r="C5008" t="s">
        <v>12</v>
      </c>
      <c r="D5008" t="s">
        <v>53</v>
      </c>
      <c r="E5008" t="s">
        <v>90</v>
      </c>
      <c r="F5008" t="s">
        <v>1073</v>
      </c>
      <c r="G5008">
        <v>32</v>
      </c>
      <c r="H5008">
        <v>601</v>
      </c>
      <c r="I5008" t="b">
        <v>1</v>
      </c>
    </row>
    <row r="5009" spans="1:9" x14ac:dyDescent="0.4">
      <c r="A5009" t="s">
        <v>2007</v>
      </c>
      <c r="B5009" t="s">
        <v>8573</v>
      </c>
      <c r="C5009" t="s">
        <v>12</v>
      </c>
      <c r="D5009" t="s">
        <v>450</v>
      </c>
      <c r="E5009" t="s">
        <v>323</v>
      </c>
      <c r="F5009" t="s">
        <v>1073</v>
      </c>
      <c r="G5009">
        <v>46</v>
      </c>
      <c r="H5009">
        <v>69</v>
      </c>
      <c r="I5009" t="b">
        <v>1</v>
      </c>
    </row>
    <row r="5010" spans="1:9" x14ac:dyDescent="0.4">
      <c r="A5010" t="s">
        <v>182</v>
      </c>
      <c r="B5010" t="s">
        <v>8574</v>
      </c>
      <c r="C5010" t="s">
        <v>12</v>
      </c>
      <c r="D5010" t="s">
        <v>53</v>
      </c>
      <c r="E5010" t="s">
        <v>2451</v>
      </c>
      <c r="F5010" t="s">
        <v>1073</v>
      </c>
      <c r="G5010">
        <v>23</v>
      </c>
      <c r="H5010">
        <v>512</v>
      </c>
      <c r="I5010" t="b">
        <v>1</v>
      </c>
    </row>
    <row r="5011" spans="1:9" x14ac:dyDescent="0.4">
      <c r="A5011" t="s">
        <v>4633</v>
      </c>
      <c r="B5011" t="s">
        <v>8575</v>
      </c>
      <c r="C5011" t="s">
        <v>12</v>
      </c>
      <c r="D5011" t="s">
        <v>18</v>
      </c>
      <c r="E5011" t="s">
        <v>2894</v>
      </c>
      <c r="F5011" t="s">
        <v>1073</v>
      </c>
      <c r="G5011">
        <v>60</v>
      </c>
      <c r="H5011">
        <v>133</v>
      </c>
      <c r="I5011" t="b">
        <v>1</v>
      </c>
    </row>
    <row r="5012" spans="1:9" x14ac:dyDescent="0.4">
      <c r="A5012" t="s">
        <v>131</v>
      </c>
      <c r="B5012" t="s">
        <v>8576</v>
      </c>
      <c r="C5012" t="s">
        <v>12</v>
      </c>
      <c r="D5012" t="s">
        <v>53</v>
      </c>
      <c r="E5012" t="s">
        <v>90</v>
      </c>
      <c r="F5012" t="s">
        <v>1073</v>
      </c>
      <c r="G5012">
        <v>58</v>
      </c>
      <c r="H5012">
        <v>1997</v>
      </c>
      <c r="I5012" t="b">
        <v>1</v>
      </c>
    </row>
    <row r="5013" spans="1:9" x14ac:dyDescent="0.4">
      <c r="A5013" t="s">
        <v>601</v>
      </c>
      <c r="B5013" t="s">
        <v>8577</v>
      </c>
      <c r="C5013" t="s">
        <v>12</v>
      </c>
      <c r="D5013" t="s">
        <v>13</v>
      </c>
      <c r="E5013" t="s">
        <v>7749</v>
      </c>
      <c r="F5013" t="s">
        <v>1073</v>
      </c>
      <c r="G5013">
        <v>48</v>
      </c>
      <c r="H5013">
        <v>120</v>
      </c>
      <c r="I5013" t="b">
        <v>1</v>
      </c>
    </row>
    <row r="5014" spans="1:9" x14ac:dyDescent="0.4">
      <c r="A5014" t="s">
        <v>357</v>
      </c>
      <c r="B5014" t="s">
        <v>8578</v>
      </c>
      <c r="C5014" t="s">
        <v>12</v>
      </c>
      <c r="D5014" t="s">
        <v>53</v>
      </c>
      <c r="E5014" t="s">
        <v>5761</v>
      </c>
      <c r="F5014" t="s">
        <v>1073</v>
      </c>
      <c r="G5014">
        <v>28</v>
      </c>
      <c r="H5014">
        <v>259</v>
      </c>
      <c r="I5014" t="b">
        <v>1</v>
      </c>
    </row>
    <row r="5015" spans="1:9" x14ac:dyDescent="0.4">
      <c r="A5015" t="s">
        <v>5285</v>
      </c>
      <c r="B5015" t="s">
        <v>8579</v>
      </c>
      <c r="C5015" t="s">
        <v>12</v>
      </c>
      <c r="D5015" t="s">
        <v>81</v>
      </c>
      <c r="E5015" t="s">
        <v>8580</v>
      </c>
      <c r="F5015" t="s">
        <v>1073</v>
      </c>
      <c r="G5015">
        <v>37</v>
      </c>
      <c r="H5015">
        <v>597</v>
      </c>
      <c r="I5015" t="b">
        <v>1</v>
      </c>
    </row>
    <row r="5016" spans="1:9" x14ac:dyDescent="0.4">
      <c r="A5016" t="s">
        <v>8083</v>
      </c>
      <c r="B5016" t="s">
        <v>8581</v>
      </c>
      <c r="C5016" t="s">
        <v>12</v>
      </c>
      <c r="D5016" t="s">
        <v>450</v>
      </c>
      <c r="E5016" t="s">
        <v>137</v>
      </c>
      <c r="F5016" t="s">
        <v>1073</v>
      </c>
      <c r="G5016">
        <v>128</v>
      </c>
      <c r="H5016">
        <v>163</v>
      </c>
      <c r="I5016" t="b">
        <v>1</v>
      </c>
    </row>
    <row r="5017" spans="1:9" x14ac:dyDescent="0.4">
      <c r="A5017" t="s">
        <v>1574</v>
      </c>
      <c r="B5017" t="s">
        <v>8582</v>
      </c>
      <c r="C5017" t="s">
        <v>12</v>
      </c>
      <c r="D5017" t="s">
        <v>48</v>
      </c>
      <c r="E5017" t="s">
        <v>1576</v>
      </c>
      <c r="F5017" t="s">
        <v>1073</v>
      </c>
      <c r="G5017">
        <v>22</v>
      </c>
      <c r="H5017">
        <v>178</v>
      </c>
      <c r="I5017" t="b">
        <v>1</v>
      </c>
    </row>
    <row r="5018" spans="1:9" x14ac:dyDescent="0.4">
      <c r="A5018" t="s">
        <v>6610</v>
      </c>
      <c r="B5018" t="s">
        <v>8583</v>
      </c>
      <c r="C5018" t="s">
        <v>12</v>
      </c>
      <c r="D5018" t="s">
        <v>155</v>
      </c>
      <c r="E5018" t="s">
        <v>156</v>
      </c>
      <c r="F5018" t="s">
        <v>1073</v>
      </c>
      <c r="G5018">
        <v>9</v>
      </c>
      <c r="H5018">
        <v>1417</v>
      </c>
      <c r="I5018" t="b">
        <v>1</v>
      </c>
    </row>
    <row r="5019" spans="1:9" x14ac:dyDescent="0.4">
      <c r="A5019" t="s">
        <v>3241</v>
      </c>
      <c r="B5019" t="s">
        <v>8584</v>
      </c>
      <c r="C5019" t="s">
        <v>12</v>
      </c>
      <c r="D5019" t="s">
        <v>81</v>
      </c>
      <c r="E5019" t="s">
        <v>670</v>
      </c>
      <c r="F5019" t="s">
        <v>1073</v>
      </c>
      <c r="G5019">
        <v>23</v>
      </c>
      <c r="H5019">
        <v>1125</v>
      </c>
      <c r="I5019" t="b">
        <v>1</v>
      </c>
    </row>
    <row r="5020" spans="1:9" x14ac:dyDescent="0.4">
      <c r="A5020" t="s">
        <v>4940</v>
      </c>
      <c r="B5020" t="s">
        <v>8585</v>
      </c>
      <c r="C5020" t="s">
        <v>12</v>
      </c>
      <c r="D5020" t="s">
        <v>450</v>
      </c>
      <c r="E5020" t="s">
        <v>62</v>
      </c>
      <c r="F5020" t="s">
        <v>1073</v>
      </c>
      <c r="G5020">
        <v>79</v>
      </c>
      <c r="H5020">
        <v>231</v>
      </c>
      <c r="I5020" t="b">
        <v>1</v>
      </c>
    </row>
    <row r="5021" spans="1:9" x14ac:dyDescent="0.4">
      <c r="A5021" t="s">
        <v>5592</v>
      </c>
      <c r="B5021" t="s">
        <v>8586</v>
      </c>
      <c r="C5021" t="s">
        <v>12</v>
      </c>
      <c r="D5021" t="s">
        <v>13</v>
      </c>
      <c r="E5021" t="s">
        <v>2409</v>
      </c>
      <c r="F5021" t="s">
        <v>1073</v>
      </c>
      <c r="G5021">
        <v>21</v>
      </c>
      <c r="H5021">
        <v>74</v>
      </c>
      <c r="I5021" t="b">
        <v>1</v>
      </c>
    </row>
    <row r="5022" spans="1:9" x14ac:dyDescent="0.4">
      <c r="A5022" t="s">
        <v>1151</v>
      </c>
      <c r="B5022" t="s">
        <v>8587</v>
      </c>
      <c r="C5022" t="s">
        <v>12</v>
      </c>
      <c r="D5022" t="s">
        <v>53</v>
      </c>
      <c r="E5022" t="s">
        <v>6822</v>
      </c>
      <c r="F5022" t="s">
        <v>1073</v>
      </c>
      <c r="G5022">
        <v>64</v>
      </c>
      <c r="H5022">
        <v>458</v>
      </c>
      <c r="I5022" t="b">
        <v>1</v>
      </c>
    </row>
    <row r="5023" spans="1:9" x14ac:dyDescent="0.4">
      <c r="A5023" t="s">
        <v>818</v>
      </c>
      <c r="B5023" t="s">
        <v>8588</v>
      </c>
      <c r="C5023" t="s">
        <v>12</v>
      </c>
      <c r="D5023" t="s">
        <v>48</v>
      </c>
      <c r="E5023" t="s">
        <v>451</v>
      </c>
      <c r="F5023" t="s">
        <v>1073</v>
      </c>
      <c r="G5023">
        <v>48</v>
      </c>
      <c r="H5023">
        <v>253</v>
      </c>
      <c r="I5023" t="b">
        <v>1</v>
      </c>
    </row>
    <row r="5024" spans="1:9" x14ac:dyDescent="0.4">
      <c r="A5024" t="s">
        <v>8589</v>
      </c>
      <c r="B5024" t="s">
        <v>8590</v>
      </c>
      <c r="C5024" t="s">
        <v>12</v>
      </c>
      <c r="D5024" t="s">
        <v>450</v>
      </c>
      <c r="E5024" t="s">
        <v>323</v>
      </c>
      <c r="F5024" t="s">
        <v>1073</v>
      </c>
      <c r="G5024">
        <v>37</v>
      </c>
      <c r="H5024">
        <v>108</v>
      </c>
      <c r="I5024" t="b">
        <v>1</v>
      </c>
    </row>
    <row r="5025" spans="1:9" x14ac:dyDescent="0.4">
      <c r="A5025" t="s">
        <v>6616</v>
      </c>
      <c r="B5025" t="s">
        <v>8591</v>
      </c>
      <c r="C5025" t="s">
        <v>12</v>
      </c>
      <c r="D5025" t="s">
        <v>48</v>
      </c>
      <c r="E5025" t="s">
        <v>6618</v>
      </c>
      <c r="F5025" t="s">
        <v>1073</v>
      </c>
      <c r="G5025">
        <v>21</v>
      </c>
      <c r="H5025">
        <v>753</v>
      </c>
      <c r="I5025" t="b">
        <v>1</v>
      </c>
    </row>
    <row r="5026" spans="1:9" x14ac:dyDescent="0.4">
      <c r="A5026" t="s">
        <v>1896</v>
      </c>
      <c r="B5026" t="s">
        <v>8592</v>
      </c>
      <c r="C5026" t="s">
        <v>12</v>
      </c>
      <c r="D5026" t="s">
        <v>66</v>
      </c>
      <c r="E5026" t="s">
        <v>451</v>
      </c>
      <c r="F5026" t="s">
        <v>1073</v>
      </c>
      <c r="G5026">
        <v>37</v>
      </c>
      <c r="H5026">
        <v>105</v>
      </c>
      <c r="I5026" t="b">
        <v>1</v>
      </c>
    </row>
    <row r="5027" spans="1:9" x14ac:dyDescent="0.4">
      <c r="A5027" t="s">
        <v>7200</v>
      </c>
      <c r="B5027" t="s">
        <v>8593</v>
      </c>
      <c r="C5027" t="s">
        <v>12</v>
      </c>
      <c r="D5027" t="s">
        <v>53</v>
      </c>
      <c r="E5027" t="s">
        <v>359</v>
      </c>
      <c r="F5027" t="s">
        <v>1073</v>
      </c>
      <c r="G5027">
        <v>23</v>
      </c>
      <c r="H5027">
        <v>51</v>
      </c>
      <c r="I5027" t="b">
        <v>1</v>
      </c>
    </row>
    <row r="5028" spans="1:9" x14ac:dyDescent="0.4">
      <c r="A5028" t="s">
        <v>6016</v>
      </c>
      <c r="B5028" t="s">
        <v>8594</v>
      </c>
      <c r="C5028" t="s">
        <v>12</v>
      </c>
      <c r="D5028" t="s">
        <v>66</v>
      </c>
      <c r="E5028" t="s">
        <v>67</v>
      </c>
      <c r="F5028" t="s">
        <v>1073</v>
      </c>
      <c r="G5028">
        <v>12</v>
      </c>
      <c r="H5028">
        <v>175</v>
      </c>
      <c r="I5028" t="b">
        <v>1</v>
      </c>
    </row>
    <row r="5029" spans="1:9" x14ac:dyDescent="0.4">
      <c r="A5029" t="s">
        <v>787</v>
      </c>
      <c r="B5029" t="s">
        <v>8595</v>
      </c>
      <c r="C5029" t="s">
        <v>12</v>
      </c>
      <c r="D5029" t="s">
        <v>66</v>
      </c>
      <c r="E5029" t="s">
        <v>62</v>
      </c>
      <c r="F5029" t="s">
        <v>1073</v>
      </c>
      <c r="G5029">
        <v>26</v>
      </c>
      <c r="H5029">
        <v>211</v>
      </c>
      <c r="I5029" t="b">
        <v>1</v>
      </c>
    </row>
    <row r="5030" spans="1:9" x14ac:dyDescent="0.4">
      <c r="A5030" t="s">
        <v>578</v>
      </c>
      <c r="B5030" t="s">
        <v>8596</v>
      </c>
      <c r="C5030" t="s">
        <v>12</v>
      </c>
      <c r="D5030" t="s">
        <v>66</v>
      </c>
      <c r="E5030" t="s">
        <v>137</v>
      </c>
      <c r="F5030" t="s">
        <v>1073</v>
      </c>
      <c r="G5030">
        <v>115</v>
      </c>
      <c r="H5030">
        <v>362</v>
      </c>
      <c r="I5030" t="b">
        <v>1</v>
      </c>
    </row>
    <row r="5031" spans="1:9" x14ac:dyDescent="0.4">
      <c r="A5031" t="s">
        <v>1366</v>
      </c>
      <c r="B5031" t="s">
        <v>8597</v>
      </c>
      <c r="C5031" t="s">
        <v>12</v>
      </c>
      <c r="D5031" t="s">
        <v>81</v>
      </c>
      <c r="E5031" t="s">
        <v>748</v>
      </c>
      <c r="F5031" t="s">
        <v>1073</v>
      </c>
      <c r="G5031">
        <v>36</v>
      </c>
      <c r="H5031">
        <v>569</v>
      </c>
      <c r="I5031" t="b">
        <v>1</v>
      </c>
    </row>
    <row r="5032" spans="1:9" x14ac:dyDescent="0.4">
      <c r="A5032" t="s">
        <v>1647</v>
      </c>
      <c r="B5032" t="s">
        <v>8598</v>
      </c>
      <c r="C5032" t="s">
        <v>12</v>
      </c>
      <c r="D5032" t="s">
        <v>53</v>
      </c>
      <c r="E5032" t="s">
        <v>8599</v>
      </c>
      <c r="F5032" t="s">
        <v>1073</v>
      </c>
      <c r="G5032">
        <v>13</v>
      </c>
      <c r="H5032">
        <v>62</v>
      </c>
      <c r="I5032" t="b">
        <v>1</v>
      </c>
    </row>
    <row r="5033" spans="1:9" x14ac:dyDescent="0.4">
      <c r="A5033" t="s">
        <v>1191</v>
      </c>
      <c r="B5033" t="s">
        <v>8600</v>
      </c>
      <c r="C5033" t="s">
        <v>12</v>
      </c>
      <c r="D5033" t="s">
        <v>155</v>
      </c>
      <c r="E5033" t="s">
        <v>156</v>
      </c>
      <c r="F5033" t="s">
        <v>1073</v>
      </c>
      <c r="G5033">
        <v>37</v>
      </c>
      <c r="H5033">
        <v>482</v>
      </c>
      <c r="I5033" t="b">
        <v>1</v>
      </c>
    </row>
    <row r="5034" spans="1:9" x14ac:dyDescent="0.4">
      <c r="A5034" t="s">
        <v>291</v>
      </c>
      <c r="B5034" t="s">
        <v>8267</v>
      </c>
      <c r="C5034" t="s">
        <v>12</v>
      </c>
      <c r="D5034" t="s">
        <v>53</v>
      </c>
      <c r="E5034" t="s">
        <v>293</v>
      </c>
      <c r="F5034" t="s">
        <v>1073</v>
      </c>
      <c r="G5034">
        <v>23</v>
      </c>
      <c r="H5034">
        <v>1348</v>
      </c>
      <c r="I5034" t="b">
        <v>1</v>
      </c>
    </row>
    <row r="5035" spans="1:9" x14ac:dyDescent="0.4">
      <c r="A5035" t="s">
        <v>3043</v>
      </c>
      <c r="B5035" t="s">
        <v>8601</v>
      </c>
      <c r="C5035" t="s">
        <v>12</v>
      </c>
      <c r="D5035" t="s">
        <v>450</v>
      </c>
      <c r="E5035" t="s">
        <v>820</v>
      </c>
      <c r="F5035" t="s">
        <v>1073</v>
      </c>
      <c r="G5035">
        <v>12</v>
      </c>
      <c r="H5035">
        <v>250</v>
      </c>
      <c r="I5035" t="b">
        <v>1</v>
      </c>
    </row>
    <row r="5036" spans="1:9" x14ac:dyDescent="0.4">
      <c r="A5036" t="s">
        <v>3307</v>
      </c>
      <c r="B5036" t="s">
        <v>8602</v>
      </c>
      <c r="C5036" t="s">
        <v>12</v>
      </c>
      <c r="D5036" t="s">
        <v>13</v>
      </c>
      <c r="E5036" t="s">
        <v>67</v>
      </c>
      <c r="F5036" t="s">
        <v>1073</v>
      </c>
      <c r="G5036">
        <v>42</v>
      </c>
      <c r="H5036">
        <v>292</v>
      </c>
      <c r="I5036" t="b">
        <v>1</v>
      </c>
    </row>
    <row r="5037" spans="1:9" x14ac:dyDescent="0.4">
      <c r="A5037" t="s">
        <v>258</v>
      </c>
      <c r="B5037" t="s">
        <v>8603</v>
      </c>
      <c r="C5037" t="s">
        <v>12</v>
      </c>
      <c r="D5037" t="s">
        <v>81</v>
      </c>
      <c r="E5037" t="s">
        <v>42</v>
      </c>
      <c r="F5037" t="s">
        <v>1073</v>
      </c>
      <c r="G5037">
        <v>38</v>
      </c>
      <c r="H5037">
        <v>819</v>
      </c>
      <c r="I5037" t="b">
        <v>1</v>
      </c>
    </row>
    <row r="5038" spans="1:9" x14ac:dyDescent="0.4">
      <c r="A5038" t="s">
        <v>441</v>
      </c>
      <c r="B5038" t="s">
        <v>8604</v>
      </c>
      <c r="C5038" t="s">
        <v>12</v>
      </c>
      <c r="D5038" t="s">
        <v>53</v>
      </c>
      <c r="E5038" t="s">
        <v>160</v>
      </c>
      <c r="F5038" t="s">
        <v>1073</v>
      </c>
      <c r="G5038">
        <v>40</v>
      </c>
      <c r="H5038">
        <v>177</v>
      </c>
      <c r="I5038" t="b">
        <v>1</v>
      </c>
    </row>
    <row r="5039" spans="1:9" x14ac:dyDescent="0.4">
      <c r="A5039" t="s">
        <v>3119</v>
      </c>
      <c r="B5039" t="s">
        <v>8605</v>
      </c>
      <c r="C5039" t="s">
        <v>12</v>
      </c>
      <c r="D5039" t="s">
        <v>13</v>
      </c>
      <c r="E5039" t="s">
        <v>62</v>
      </c>
      <c r="F5039" t="s">
        <v>1073</v>
      </c>
      <c r="G5039">
        <v>21</v>
      </c>
      <c r="H5039">
        <v>97</v>
      </c>
      <c r="I5039" t="b">
        <v>1</v>
      </c>
    </row>
    <row r="5040" spans="1:9" x14ac:dyDescent="0.4">
      <c r="A5040" t="s">
        <v>1366</v>
      </c>
      <c r="B5040" t="s">
        <v>8606</v>
      </c>
      <c r="C5040" t="s">
        <v>12</v>
      </c>
      <c r="D5040" t="s">
        <v>81</v>
      </c>
      <c r="E5040" t="s">
        <v>748</v>
      </c>
      <c r="F5040" t="s">
        <v>1073</v>
      </c>
      <c r="G5040">
        <v>13</v>
      </c>
      <c r="H5040">
        <v>629</v>
      </c>
      <c r="I5040" t="b">
        <v>1</v>
      </c>
    </row>
    <row r="5041" spans="1:9" x14ac:dyDescent="0.4">
      <c r="A5041" t="s">
        <v>6935</v>
      </c>
      <c r="B5041" t="s">
        <v>8607</v>
      </c>
      <c r="C5041" t="s">
        <v>12</v>
      </c>
      <c r="D5041" t="s">
        <v>48</v>
      </c>
      <c r="E5041" t="s">
        <v>8608</v>
      </c>
      <c r="F5041" t="s">
        <v>1073</v>
      </c>
      <c r="G5041">
        <v>36</v>
      </c>
      <c r="H5041">
        <v>923</v>
      </c>
      <c r="I5041" t="b">
        <v>1</v>
      </c>
    </row>
    <row r="5042" spans="1:9" x14ac:dyDescent="0.4">
      <c r="A5042" t="s">
        <v>781</v>
      </c>
      <c r="B5042" t="s">
        <v>8609</v>
      </c>
      <c r="C5042" t="s">
        <v>12</v>
      </c>
      <c r="D5042" t="s">
        <v>81</v>
      </c>
      <c r="E5042" t="s">
        <v>8610</v>
      </c>
      <c r="F5042" t="s">
        <v>1073</v>
      </c>
      <c r="G5042">
        <v>24</v>
      </c>
      <c r="H5042">
        <v>579</v>
      </c>
      <c r="I5042" t="b">
        <v>1</v>
      </c>
    </row>
    <row r="5043" spans="1:9" x14ac:dyDescent="0.4">
      <c r="A5043" t="s">
        <v>548</v>
      </c>
      <c r="B5043" t="s">
        <v>8611</v>
      </c>
      <c r="C5043" t="s">
        <v>12</v>
      </c>
      <c r="D5043" t="s">
        <v>53</v>
      </c>
      <c r="E5043" t="s">
        <v>2262</v>
      </c>
      <c r="F5043" t="s">
        <v>1073</v>
      </c>
      <c r="G5043">
        <v>41</v>
      </c>
      <c r="H5043">
        <v>276</v>
      </c>
      <c r="I5043" t="b">
        <v>1</v>
      </c>
    </row>
    <row r="5044" spans="1:9" x14ac:dyDescent="0.4">
      <c r="A5044" t="s">
        <v>1388</v>
      </c>
      <c r="B5044" t="s">
        <v>8612</v>
      </c>
      <c r="C5044" t="s">
        <v>12</v>
      </c>
      <c r="D5044" t="s">
        <v>53</v>
      </c>
      <c r="E5044" t="s">
        <v>1093</v>
      </c>
      <c r="F5044" t="s">
        <v>1073</v>
      </c>
      <c r="G5044">
        <v>25</v>
      </c>
      <c r="H5044">
        <v>91</v>
      </c>
      <c r="I5044" t="b">
        <v>1</v>
      </c>
    </row>
    <row r="5045" spans="1:9" x14ac:dyDescent="0.4">
      <c r="A5045" t="s">
        <v>368</v>
      </c>
      <c r="B5045" t="s">
        <v>8613</v>
      </c>
      <c r="C5045" t="s">
        <v>12</v>
      </c>
      <c r="D5045" t="s">
        <v>13</v>
      </c>
      <c r="E5045" t="s">
        <v>7749</v>
      </c>
      <c r="F5045" t="s">
        <v>1073</v>
      </c>
      <c r="G5045">
        <v>102</v>
      </c>
      <c r="H5045">
        <v>85</v>
      </c>
      <c r="I5045" t="b">
        <v>1</v>
      </c>
    </row>
    <row r="5046" spans="1:9" x14ac:dyDescent="0.4">
      <c r="A5046" t="s">
        <v>8614</v>
      </c>
      <c r="B5046" t="s">
        <v>8615</v>
      </c>
      <c r="C5046" t="s">
        <v>12</v>
      </c>
      <c r="D5046" t="s">
        <v>66</v>
      </c>
      <c r="E5046" t="s">
        <v>451</v>
      </c>
      <c r="F5046" t="s">
        <v>1073</v>
      </c>
      <c r="G5046">
        <v>20</v>
      </c>
      <c r="H5046">
        <v>401</v>
      </c>
      <c r="I5046" t="b">
        <v>1</v>
      </c>
    </row>
    <row r="5047" spans="1:9" x14ac:dyDescent="0.4">
      <c r="A5047" t="s">
        <v>8616</v>
      </c>
      <c r="B5047" t="s">
        <v>8617</v>
      </c>
      <c r="C5047" t="s">
        <v>12</v>
      </c>
      <c r="D5047" t="s">
        <v>48</v>
      </c>
      <c r="E5047" t="s">
        <v>8618</v>
      </c>
      <c r="F5047" t="s">
        <v>1073</v>
      </c>
      <c r="G5047">
        <v>104</v>
      </c>
      <c r="H5047">
        <v>1337</v>
      </c>
      <c r="I5047" t="b">
        <v>1</v>
      </c>
    </row>
    <row r="5048" spans="1:9" x14ac:dyDescent="0.4">
      <c r="A5048" t="s">
        <v>3968</v>
      </c>
      <c r="B5048" t="s">
        <v>8619</v>
      </c>
      <c r="C5048" t="s">
        <v>12</v>
      </c>
      <c r="D5048" t="s">
        <v>1385</v>
      </c>
      <c r="E5048" t="s">
        <v>67</v>
      </c>
      <c r="F5048" t="s">
        <v>1073</v>
      </c>
      <c r="G5048">
        <v>49</v>
      </c>
      <c r="H5048">
        <v>389</v>
      </c>
      <c r="I5048" t="b">
        <v>1</v>
      </c>
    </row>
    <row r="5049" spans="1:9" x14ac:dyDescent="0.4">
      <c r="A5049" t="s">
        <v>8620</v>
      </c>
      <c r="B5049" t="s">
        <v>8621</v>
      </c>
      <c r="C5049" t="s">
        <v>12</v>
      </c>
      <c r="D5049" t="s">
        <v>81</v>
      </c>
      <c r="E5049" t="s">
        <v>7189</v>
      </c>
      <c r="F5049" t="s">
        <v>1073</v>
      </c>
      <c r="G5049">
        <v>12</v>
      </c>
      <c r="H5049">
        <v>293</v>
      </c>
      <c r="I5049" t="b">
        <v>1</v>
      </c>
    </row>
    <row r="5050" spans="1:9" x14ac:dyDescent="0.4">
      <c r="A5050" t="s">
        <v>336</v>
      </c>
      <c r="B5050" t="s">
        <v>8622</v>
      </c>
      <c r="C5050" t="s">
        <v>12</v>
      </c>
      <c r="D5050" t="s">
        <v>53</v>
      </c>
      <c r="E5050" t="s">
        <v>4691</v>
      </c>
      <c r="F5050" t="s">
        <v>1073</v>
      </c>
      <c r="G5050">
        <v>50</v>
      </c>
      <c r="H5050">
        <v>62</v>
      </c>
      <c r="I5050" t="b">
        <v>1</v>
      </c>
    </row>
    <row r="5051" spans="1:9" x14ac:dyDescent="0.4">
      <c r="A5051" t="s">
        <v>684</v>
      </c>
      <c r="B5051" t="s">
        <v>8623</v>
      </c>
      <c r="C5051" t="s">
        <v>12</v>
      </c>
      <c r="D5051" t="s">
        <v>66</v>
      </c>
      <c r="E5051" t="s">
        <v>323</v>
      </c>
      <c r="F5051" t="s">
        <v>1073</v>
      </c>
      <c r="G5051">
        <v>52</v>
      </c>
      <c r="H5051">
        <v>122</v>
      </c>
      <c r="I5051" t="b">
        <v>1</v>
      </c>
    </row>
    <row r="5052" spans="1:9" x14ac:dyDescent="0.4">
      <c r="A5052" t="s">
        <v>2004</v>
      </c>
      <c r="B5052" t="s">
        <v>8624</v>
      </c>
      <c r="C5052" t="s">
        <v>12</v>
      </c>
      <c r="D5052" t="s">
        <v>66</v>
      </c>
      <c r="E5052" t="s">
        <v>38</v>
      </c>
      <c r="F5052" t="s">
        <v>1073</v>
      </c>
      <c r="G5052">
        <v>15</v>
      </c>
      <c r="H5052">
        <v>266</v>
      </c>
      <c r="I5052" t="b">
        <v>1</v>
      </c>
    </row>
    <row r="5053" spans="1:9" x14ac:dyDescent="0.4">
      <c r="A5053" t="s">
        <v>4295</v>
      </c>
      <c r="B5053" t="s">
        <v>8625</v>
      </c>
      <c r="C5053" t="s">
        <v>12</v>
      </c>
      <c r="D5053" t="s">
        <v>13</v>
      </c>
      <c r="E5053" t="s">
        <v>5996</v>
      </c>
      <c r="F5053" t="s">
        <v>1073</v>
      </c>
      <c r="G5053">
        <v>9</v>
      </c>
      <c r="H5053">
        <v>56</v>
      </c>
      <c r="I5053" t="b">
        <v>1</v>
      </c>
    </row>
    <row r="5054" spans="1:9" x14ac:dyDescent="0.4">
      <c r="A5054" t="s">
        <v>108</v>
      </c>
      <c r="B5054" t="s">
        <v>8626</v>
      </c>
      <c r="C5054" t="s">
        <v>12</v>
      </c>
      <c r="D5054" t="s">
        <v>18</v>
      </c>
      <c r="E5054" t="s">
        <v>6969</v>
      </c>
      <c r="F5054" t="s">
        <v>1073</v>
      </c>
      <c r="G5054">
        <v>25</v>
      </c>
      <c r="H5054">
        <v>180</v>
      </c>
      <c r="I5054" t="b">
        <v>1</v>
      </c>
    </row>
    <row r="5055" spans="1:9" x14ac:dyDescent="0.4">
      <c r="A5055" t="s">
        <v>684</v>
      </c>
      <c r="B5055" t="s">
        <v>8627</v>
      </c>
      <c r="C5055" t="s">
        <v>12</v>
      </c>
      <c r="D5055" t="s">
        <v>66</v>
      </c>
      <c r="E5055" t="s">
        <v>323</v>
      </c>
      <c r="F5055" t="s">
        <v>1073</v>
      </c>
      <c r="G5055">
        <v>21</v>
      </c>
      <c r="H5055">
        <v>162</v>
      </c>
      <c r="I5055" t="b">
        <v>1</v>
      </c>
    </row>
    <row r="5056" spans="1:9" x14ac:dyDescent="0.4">
      <c r="A5056" t="s">
        <v>2293</v>
      </c>
      <c r="B5056" t="s">
        <v>8628</v>
      </c>
      <c r="C5056" t="s">
        <v>12</v>
      </c>
      <c r="D5056" t="s">
        <v>81</v>
      </c>
      <c r="E5056" t="s">
        <v>2295</v>
      </c>
      <c r="F5056" t="s">
        <v>1073</v>
      </c>
      <c r="G5056">
        <v>7</v>
      </c>
      <c r="H5056">
        <v>721</v>
      </c>
      <c r="I5056" t="b">
        <v>1</v>
      </c>
    </row>
    <row r="5057" spans="1:9" x14ac:dyDescent="0.4">
      <c r="A5057" t="s">
        <v>228</v>
      </c>
      <c r="B5057" t="s">
        <v>8629</v>
      </c>
      <c r="C5057" t="s">
        <v>12</v>
      </c>
      <c r="D5057" t="s">
        <v>81</v>
      </c>
      <c r="E5057" t="s">
        <v>8630</v>
      </c>
      <c r="F5057" t="s">
        <v>1073</v>
      </c>
      <c r="G5057">
        <v>44</v>
      </c>
      <c r="H5057">
        <v>1146</v>
      </c>
      <c r="I5057" t="b">
        <v>1</v>
      </c>
    </row>
    <row r="5058" spans="1:9" x14ac:dyDescent="0.4">
      <c r="A5058" t="s">
        <v>398</v>
      </c>
      <c r="B5058" t="s">
        <v>8631</v>
      </c>
      <c r="C5058" t="s">
        <v>12</v>
      </c>
      <c r="D5058" t="s">
        <v>66</v>
      </c>
      <c r="E5058" t="s">
        <v>451</v>
      </c>
      <c r="F5058" t="s">
        <v>1073</v>
      </c>
      <c r="G5058">
        <v>21</v>
      </c>
      <c r="H5058">
        <v>172</v>
      </c>
      <c r="I5058" t="b">
        <v>1</v>
      </c>
    </row>
    <row r="5059" spans="1:9" x14ac:dyDescent="0.4">
      <c r="A5059" t="s">
        <v>3983</v>
      </c>
      <c r="B5059" t="s">
        <v>8632</v>
      </c>
      <c r="C5059" t="s">
        <v>12</v>
      </c>
      <c r="D5059" t="s">
        <v>37</v>
      </c>
      <c r="E5059" t="s">
        <v>38</v>
      </c>
      <c r="F5059" t="s">
        <v>1073</v>
      </c>
      <c r="G5059">
        <v>43</v>
      </c>
      <c r="H5059">
        <v>1051</v>
      </c>
      <c r="I5059" t="b">
        <v>1</v>
      </c>
    </row>
    <row r="5060" spans="1:9" x14ac:dyDescent="0.4">
      <c r="A5060" t="s">
        <v>601</v>
      </c>
      <c r="B5060" t="s">
        <v>8633</v>
      </c>
      <c r="C5060" t="s">
        <v>12</v>
      </c>
      <c r="D5060" t="s">
        <v>13</v>
      </c>
      <c r="E5060" t="s">
        <v>62</v>
      </c>
      <c r="F5060" t="s">
        <v>1073</v>
      </c>
      <c r="G5060">
        <v>30</v>
      </c>
      <c r="H5060">
        <v>111</v>
      </c>
      <c r="I5060" t="b">
        <v>1</v>
      </c>
    </row>
    <row r="5061" spans="1:9" x14ac:dyDescent="0.4">
      <c r="A5061" t="s">
        <v>1239</v>
      </c>
      <c r="B5061" t="s">
        <v>8634</v>
      </c>
      <c r="C5061" t="s">
        <v>12</v>
      </c>
      <c r="D5061" t="s">
        <v>13</v>
      </c>
      <c r="E5061" t="s">
        <v>62</v>
      </c>
      <c r="F5061" t="s">
        <v>1073</v>
      </c>
      <c r="G5061">
        <v>157</v>
      </c>
      <c r="H5061">
        <v>526</v>
      </c>
      <c r="I5061" t="b">
        <v>1</v>
      </c>
    </row>
    <row r="5062" spans="1:9" x14ac:dyDescent="0.4">
      <c r="A5062" t="s">
        <v>644</v>
      </c>
      <c r="B5062" t="s">
        <v>8635</v>
      </c>
      <c r="C5062" t="s">
        <v>12</v>
      </c>
      <c r="D5062" t="s">
        <v>18</v>
      </c>
      <c r="E5062" t="s">
        <v>5355</v>
      </c>
      <c r="F5062" t="s">
        <v>1073</v>
      </c>
      <c r="G5062">
        <v>14</v>
      </c>
      <c r="H5062">
        <v>213</v>
      </c>
      <c r="I5062" t="b">
        <v>1</v>
      </c>
    </row>
    <row r="5063" spans="1:9" x14ac:dyDescent="0.4">
      <c r="A5063" t="s">
        <v>3918</v>
      </c>
      <c r="B5063" t="s">
        <v>8636</v>
      </c>
      <c r="C5063" t="s">
        <v>12</v>
      </c>
      <c r="D5063" t="s">
        <v>53</v>
      </c>
      <c r="E5063" t="s">
        <v>7955</v>
      </c>
      <c r="F5063" t="s">
        <v>1073</v>
      </c>
      <c r="G5063">
        <v>14</v>
      </c>
      <c r="H5063">
        <v>372</v>
      </c>
      <c r="I5063" t="b">
        <v>1</v>
      </c>
    </row>
    <row r="5064" spans="1:9" x14ac:dyDescent="0.4">
      <c r="A5064" t="s">
        <v>644</v>
      </c>
      <c r="B5064" t="s">
        <v>8637</v>
      </c>
      <c r="C5064" t="s">
        <v>12</v>
      </c>
      <c r="D5064" t="s">
        <v>18</v>
      </c>
      <c r="E5064" t="s">
        <v>865</v>
      </c>
      <c r="F5064" t="s">
        <v>1073</v>
      </c>
      <c r="G5064">
        <v>14</v>
      </c>
      <c r="H5064">
        <v>186</v>
      </c>
      <c r="I5064" t="b">
        <v>1</v>
      </c>
    </row>
    <row r="5065" spans="1:9" x14ac:dyDescent="0.4">
      <c r="A5065" t="s">
        <v>644</v>
      </c>
      <c r="B5065" t="s">
        <v>8638</v>
      </c>
      <c r="C5065" t="s">
        <v>12</v>
      </c>
      <c r="D5065" t="s">
        <v>18</v>
      </c>
      <c r="E5065" t="s">
        <v>8455</v>
      </c>
      <c r="F5065" t="s">
        <v>1073</v>
      </c>
      <c r="G5065">
        <v>21</v>
      </c>
      <c r="H5065">
        <v>174</v>
      </c>
      <c r="I5065" t="b">
        <v>1</v>
      </c>
    </row>
    <row r="5066" spans="1:9" x14ac:dyDescent="0.4">
      <c r="A5066" t="s">
        <v>2506</v>
      </c>
      <c r="B5066" t="s">
        <v>8639</v>
      </c>
      <c r="C5066" t="s">
        <v>12</v>
      </c>
      <c r="D5066" t="s">
        <v>53</v>
      </c>
      <c r="E5066" t="s">
        <v>4507</v>
      </c>
      <c r="F5066" t="s">
        <v>1073</v>
      </c>
      <c r="G5066">
        <v>28</v>
      </c>
      <c r="H5066">
        <v>1646</v>
      </c>
      <c r="I5066" t="b">
        <v>1</v>
      </c>
    </row>
    <row r="5067" spans="1:9" x14ac:dyDescent="0.4">
      <c r="A5067" t="s">
        <v>460</v>
      </c>
      <c r="B5067" t="s">
        <v>8640</v>
      </c>
      <c r="C5067" t="s">
        <v>12</v>
      </c>
      <c r="D5067" t="s">
        <v>81</v>
      </c>
      <c r="E5067" t="s">
        <v>748</v>
      </c>
      <c r="F5067" t="s">
        <v>1073</v>
      </c>
      <c r="G5067">
        <v>165</v>
      </c>
      <c r="H5067">
        <v>1311</v>
      </c>
      <c r="I5067" t="b">
        <v>1</v>
      </c>
    </row>
    <row r="5068" spans="1:9" x14ac:dyDescent="0.4">
      <c r="A5068" t="s">
        <v>5771</v>
      </c>
      <c r="B5068" t="s">
        <v>8641</v>
      </c>
      <c r="C5068" t="s">
        <v>12</v>
      </c>
      <c r="D5068" t="s">
        <v>48</v>
      </c>
      <c r="E5068" t="s">
        <v>8642</v>
      </c>
      <c r="F5068" t="s">
        <v>1073</v>
      </c>
      <c r="G5068">
        <v>44</v>
      </c>
      <c r="H5068">
        <v>1385</v>
      </c>
      <c r="I5068" t="b">
        <v>1</v>
      </c>
    </row>
    <row r="5069" spans="1:9" x14ac:dyDescent="0.4">
      <c r="A5069" t="s">
        <v>2732</v>
      </c>
      <c r="B5069" t="s">
        <v>8643</v>
      </c>
      <c r="C5069" t="s">
        <v>12</v>
      </c>
      <c r="D5069" t="s">
        <v>450</v>
      </c>
      <c r="E5069" t="s">
        <v>8644</v>
      </c>
      <c r="F5069" t="s">
        <v>1073</v>
      </c>
      <c r="G5069">
        <v>14</v>
      </c>
      <c r="H5069">
        <v>345</v>
      </c>
      <c r="I5069" t="b">
        <v>1</v>
      </c>
    </row>
    <row r="5070" spans="1:9" x14ac:dyDescent="0.4">
      <c r="A5070" t="s">
        <v>6211</v>
      </c>
      <c r="B5070" t="s">
        <v>8645</v>
      </c>
      <c r="C5070" t="s">
        <v>12</v>
      </c>
      <c r="D5070" t="s">
        <v>18</v>
      </c>
      <c r="E5070" t="s">
        <v>3019</v>
      </c>
      <c r="F5070" t="s">
        <v>1073</v>
      </c>
      <c r="G5070">
        <v>25</v>
      </c>
      <c r="H5070">
        <v>318</v>
      </c>
      <c r="I5070" t="b">
        <v>1</v>
      </c>
    </row>
    <row r="5071" spans="1:9" x14ac:dyDescent="0.4">
      <c r="A5071" t="s">
        <v>5766</v>
      </c>
      <c r="B5071" t="s">
        <v>8646</v>
      </c>
      <c r="C5071" t="s">
        <v>12</v>
      </c>
      <c r="D5071" t="s">
        <v>155</v>
      </c>
      <c r="E5071" t="s">
        <v>156</v>
      </c>
      <c r="F5071" t="s">
        <v>1073</v>
      </c>
      <c r="G5071">
        <v>30</v>
      </c>
      <c r="H5071">
        <v>717</v>
      </c>
      <c r="I5071" t="b">
        <v>1</v>
      </c>
    </row>
    <row r="5072" spans="1:9" x14ac:dyDescent="0.4">
      <c r="A5072" t="s">
        <v>1829</v>
      </c>
      <c r="B5072" t="s">
        <v>8647</v>
      </c>
      <c r="C5072" t="s">
        <v>12</v>
      </c>
      <c r="D5072" t="s">
        <v>53</v>
      </c>
      <c r="E5072" t="s">
        <v>4467</v>
      </c>
      <c r="F5072" t="s">
        <v>1073</v>
      </c>
      <c r="G5072">
        <v>9</v>
      </c>
      <c r="H5072">
        <v>256</v>
      </c>
      <c r="I5072" t="b">
        <v>1</v>
      </c>
    </row>
    <row r="5073" spans="1:9" x14ac:dyDescent="0.4">
      <c r="A5073" t="s">
        <v>8648</v>
      </c>
      <c r="B5073" t="s">
        <v>8649</v>
      </c>
      <c r="C5073" t="s">
        <v>12</v>
      </c>
      <c r="D5073" t="s">
        <v>13</v>
      </c>
      <c r="E5073" t="s">
        <v>2409</v>
      </c>
      <c r="F5073" t="s">
        <v>1073</v>
      </c>
      <c r="G5073">
        <v>25</v>
      </c>
      <c r="H5073">
        <v>103</v>
      </c>
      <c r="I5073" t="b">
        <v>1</v>
      </c>
    </row>
    <row r="5074" spans="1:9" x14ac:dyDescent="0.4">
      <c r="A5074" t="s">
        <v>4986</v>
      </c>
      <c r="B5074" t="s">
        <v>8650</v>
      </c>
      <c r="C5074" t="s">
        <v>12</v>
      </c>
      <c r="D5074" t="s">
        <v>53</v>
      </c>
      <c r="E5074" t="s">
        <v>1605</v>
      </c>
      <c r="F5074" t="s">
        <v>1073</v>
      </c>
      <c r="G5074">
        <v>11</v>
      </c>
      <c r="H5074">
        <v>532</v>
      </c>
      <c r="I5074" t="b">
        <v>1</v>
      </c>
    </row>
    <row r="5075" spans="1:9" x14ac:dyDescent="0.4">
      <c r="A5075" t="s">
        <v>8651</v>
      </c>
      <c r="B5075" t="s">
        <v>8652</v>
      </c>
      <c r="C5075" t="s">
        <v>12</v>
      </c>
      <c r="D5075" t="s">
        <v>66</v>
      </c>
      <c r="E5075" t="s">
        <v>62</v>
      </c>
      <c r="F5075" t="s">
        <v>1073</v>
      </c>
      <c r="G5075">
        <v>18</v>
      </c>
      <c r="H5075">
        <v>101</v>
      </c>
      <c r="I5075" t="b">
        <v>1</v>
      </c>
    </row>
    <row r="5076" spans="1:9" x14ac:dyDescent="0.4">
      <c r="A5076" t="s">
        <v>8376</v>
      </c>
      <c r="B5076" t="s">
        <v>8653</v>
      </c>
      <c r="C5076" t="s">
        <v>12</v>
      </c>
      <c r="D5076" t="s">
        <v>450</v>
      </c>
      <c r="E5076" t="s">
        <v>62</v>
      </c>
      <c r="F5076" t="s">
        <v>1073</v>
      </c>
      <c r="G5076">
        <v>50</v>
      </c>
      <c r="H5076">
        <v>159</v>
      </c>
      <c r="I5076" t="b">
        <v>1</v>
      </c>
    </row>
    <row r="5077" spans="1:9" x14ac:dyDescent="0.4">
      <c r="A5077" t="s">
        <v>1618</v>
      </c>
      <c r="B5077" t="s">
        <v>8654</v>
      </c>
      <c r="C5077" t="s">
        <v>12</v>
      </c>
      <c r="D5077" t="s">
        <v>66</v>
      </c>
      <c r="E5077" t="s">
        <v>67</v>
      </c>
      <c r="F5077" t="s">
        <v>1073</v>
      </c>
      <c r="G5077">
        <v>23</v>
      </c>
      <c r="H5077">
        <v>196</v>
      </c>
      <c r="I5077" t="b">
        <v>1</v>
      </c>
    </row>
    <row r="5078" spans="1:9" x14ac:dyDescent="0.4">
      <c r="A5078" t="s">
        <v>208</v>
      </c>
      <c r="B5078" t="s">
        <v>8655</v>
      </c>
      <c r="C5078" t="s">
        <v>12</v>
      </c>
      <c r="D5078" t="s">
        <v>53</v>
      </c>
      <c r="E5078" t="s">
        <v>288</v>
      </c>
      <c r="F5078" t="s">
        <v>1073</v>
      </c>
      <c r="G5078">
        <v>46</v>
      </c>
      <c r="H5078">
        <v>2395</v>
      </c>
      <c r="I5078" t="b">
        <v>1</v>
      </c>
    </row>
    <row r="5079" spans="1:9" x14ac:dyDescent="0.4">
      <c r="A5079" t="s">
        <v>7366</v>
      </c>
      <c r="B5079" t="s">
        <v>8656</v>
      </c>
      <c r="C5079" t="s">
        <v>12</v>
      </c>
      <c r="D5079" t="s">
        <v>48</v>
      </c>
      <c r="E5079" t="s">
        <v>451</v>
      </c>
      <c r="F5079" t="s">
        <v>1073</v>
      </c>
      <c r="G5079">
        <v>17</v>
      </c>
      <c r="H5079">
        <v>494</v>
      </c>
      <c r="I5079" t="b">
        <v>1</v>
      </c>
    </row>
    <row r="5080" spans="1:9" x14ac:dyDescent="0.4">
      <c r="A5080" t="s">
        <v>666</v>
      </c>
      <c r="B5080" t="s">
        <v>8657</v>
      </c>
      <c r="C5080" t="s">
        <v>12</v>
      </c>
      <c r="D5080" t="s">
        <v>53</v>
      </c>
      <c r="E5080" t="s">
        <v>90</v>
      </c>
      <c r="F5080" t="s">
        <v>1073</v>
      </c>
      <c r="G5080">
        <v>90</v>
      </c>
      <c r="H5080">
        <v>1230</v>
      </c>
      <c r="I5080" t="b">
        <v>1</v>
      </c>
    </row>
    <row r="5081" spans="1:9" x14ac:dyDescent="0.4">
      <c r="A5081" t="s">
        <v>6355</v>
      </c>
      <c r="B5081" t="s">
        <v>8658</v>
      </c>
      <c r="C5081" t="s">
        <v>12</v>
      </c>
      <c r="D5081" t="s">
        <v>155</v>
      </c>
      <c r="E5081" t="s">
        <v>156</v>
      </c>
      <c r="F5081" t="s">
        <v>1073</v>
      </c>
      <c r="G5081">
        <v>91</v>
      </c>
      <c r="H5081">
        <v>512</v>
      </c>
      <c r="I5081" t="b">
        <v>1</v>
      </c>
    </row>
    <row r="5082" spans="1:9" x14ac:dyDescent="0.4">
      <c r="A5082" t="s">
        <v>1822</v>
      </c>
      <c r="B5082" t="s">
        <v>8659</v>
      </c>
      <c r="C5082" t="s">
        <v>12</v>
      </c>
      <c r="D5082" t="s">
        <v>66</v>
      </c>
      <c r="E5082" t="s">
        <v>914</v>
      </c>
      <c r="F5082" t="s">
        <v>1073</v>
      </c>
      <c r="G5082">
        <v>23</v>
      </c>
      <c r="H5082">
        <v>431</v>
      </c>
      <c r="I5082" t="b">
        <v>1</v>
      </c>
    </row>
    <row r="5083" spans="1:9" x14ac:dyDescent="0.4">
      <c r="A5083" t="s">
        <v>291</v>
      </c>
      <c r="B5083" t="s">
        <v>8450</v>
      </c>
      <c r="C5083" t="s">
        <v>12</v>
      </c>
      <c r="D5083" t="s">
        <v>53</v>
      </c>
      <c r="E5083" t="s">
        <v>293</v>
      </c>
      <c r="F5083" t="s">
        <v>1073</v>
      </c>
      <c r="G5083">
        <v>18</v>
      </c>
      <c r="H5083">
        <v>1338</v>
      </c>
      <c r="I5083" t="b">
        <v>1</v>
      </c>
    </row>
    <row r="5084" spans="1:9" x14ac:dyDescent="0.4">
      <c r="A5084" t="s">
        <v>357</v>
      </c>
      <c r="B5084" t="s">
        <v>8660</v>
      </c>
      <c r="C5084" t="s">
        <v>12</v>
      </c>
      <c r="D5084" t="s">
        <v>66</v>
      </c>
      <c r="E5084" t="s">
        <v>62</v>
      </c>
      <c r="F5084" t="s">
        <v>1073</v>
      </c>
      <c r="G5084">
        <v>26</v>
      </c>
      <c r="H5084">
        <v>451</v>
      </c>
      <c r="I5084" t="b">
        <v>1</v>
      </c>
    </row>
    <row r="5085" spans="1:9" x14ac:dyDescent="0.4">
      <c r="A5085" t="s">
        <v>25</v>
      </c>
      <c r="B5085" t="s">
        <v>8661</v>
      </c>
      <c r="C5085" t="s">
        <v>12</v>
      </c>
      <c r="D5085" t="s">
        <v>18</v>
      </c>
      <c r="E5085" t="s">
        <v>8319</v>
      </c>
      <c r="F5085" t="s">
        <v>1073</v>
      </c>
      <c r="G5085">
        <v>12</v>
      </c>
      <c r="H5085">
        <v>345</v>
      </c>
      <c r="I5085" t="b">
        <v>1</v>
      </c>
    </row>
    <row r="5086" spans="1:9" x14ac:dyDescent="0.4">
      <c r="A5086" t="s">
        <v>108</v>
      </c>
      <c r="B5086" t="s">
        <v>8662</v>
      </c>
      <c r="C5086" t="s">
        <v>12</v>
      </c>
      <c r="D5086" t="s">
        <v>66</v>
      </c>
      <c r="E5086" t="s">
        <v>62</v>
      </c>
      <c r="F5086" t="s">
        <v>1073</v>
      </c>
      <c r="G5086">
        <v>29</v>
      </c>
      <c r="H5086">
        <v>259</v>
      </c>
      <c r="I5086" t="b">
        <v>1</v>
      </c>
    </row>
    <row r="5087" spans="1:9" x14ac:dyDescent="0.4">
      <c r="A5087" t="s">
        <v>283</v>
      </c>
      <c r="B5087" t="s">
        <v>8663</v>
      </c>
      <c r="C5087" t="s">
        <v>12</v>
      </c>
      <c r="D5087" t="s">
        <v>13</v>
      </c>
      <c r="E5087" t="s">
        <v>7749</v>
      </c>
      <c r="F5087" t="s">
        <v>1073</v>
      </c>
      <c r="G5087">
        <v>17</v>
      </c>
      <c r="H5087">
        <v>62</v>
      </c>
      <c r="I5087" t="b">
        <v>1</v>
      </c>
    </row>
    <row r="5088" spans="1:9" x14ac:dyDescent="0.4">
      <c r="A5088" t="s">
        <v>3185</v>
      </c>
      <c r="B5088" t="s">
        <v>8664</v>
      </c>
      <c r="C5088" t="s">
        <v>12</v>
      </c>
      <c r="D5088" t="s">
        <v>18</v>
      </c>
      <c r="E5088" t="s">
        <v>5222</v>
      </c>
      <c r="F5088" t="s">
        <v>1073</v>
      </c>
      <c r="G5088">
        <v>89</v>
      </c>
      <c r="H5088">
        <v>144</v>
      </c>
      <c r="I5088" t="b">
        <v>1</v>
      </c>
    </row>
    <row r="5089" spans="1:9" x14ac:dyDescent="0.4">
      <c r="A5089" t="s">
        <v>2573</v>
      </c>
      <c r="B5089" t="s">
        <v>8665</v>
      </c>
      <c r="C5089" t="s">
        <v>12</v>
      </c>
      <c r="D5089" t="s">
        <v>81</v>
      </c>
      <c r="E5089" t="s">
        <v>7392</v>
      </c>
      <c r="F5089" t="s">
        <v>1073</v>
      </c>
      <c r="G5089">
        <v>94</v>
      </c>
      <c r="H5089">
        <v>531</v>
      </c>
      <c r="I5089" t="b">
        <v>1</v>
      </c>
    </row>
    <row r="5090" spans="1:9" x14ac:dyDescent="0.4">
      <c r="A5090" t="s">
        <v>3280</v>
      </c>
      <c r="B5090" t="s">
        <v>8666</v>
      </c>
      <c r="C5090" t="s">
        <v>12</v>
      </c>
      <c r="D5090" t="s">
        <v>53</v>
      </c>
      <c r="E5090" t="s">
        <v>8667</v>
      </c>
      <c r="F5090" t="s">
        <v>1073</v>
      </c>
      <c r="G5090">
        <v>66</v>
      </c>
      <c r="H5090">
        <v>346</v>
      </c>
      <c r="I5090" t="b">
        <v>1</v>
      </c>
    </row>
    <row r="5091" spans="1:9" x14ac:dyDescent="0.4">
      <c r="A5091" t="s">
        <v>1234</v>
      </c>
      <c r="B5091" t="s">
        <v>8668</v>
      </c>
      <c r="C5091" t="s">
        <v>12</v>
      </c>
      <c r="D5091" t="s">
        <v>18</v>
      </c>
      <c r="E5091" t="s">
        <v>8669</v>
      </c>
      <c r="F5091" t="s">
        <v>1073</v>
      </c>
      <c r="G5091">
        <v>52</v>
      </c>
      <c r="H5091">
        <v>108</v>
      </c>
      <c r="I5091" t="b">
        <v>1</v>
      </c>
    </row>
    <row r="5092" spans="1:9" x14ac:dyDescent="0.4">
      <c r="A5092" t="s">
        <v>5290</v>
      </c>
      <c r="B5092" t="s">
        <v>8670</v>
      </c>
      <c r="C5092" t="s">
        <v>12</v>
      </c>
      <c r="D5092" t="s">
        <v>13</v>
      </c>
      <c r="E5092" t="s">
        <v>6241</v>
      </c>
      <c r="F5092" t="s">
        <v>1073</v>
      </c>
      <c r="G5092">
        <v>17</v>
      </c>
      <c r="H5092">
        <v>86</v>
      </c>
      <c r="I5092" t="b">
        <v>1</v>
      </c>
    </row>
    <row r="5093" spans="1:9" x14ac:dyDescent="0.4">
      <c r="A5093" t="s">
        <v>1632</v>
      </c>
      <c r="B5093" t="s">
        <v>8671</v>
      </c>
      <c r="C5093" t="s">
        <v>12</v>
      </c>
      <c r="D5093" t="s">
        <v>53</v>
      </c>
      <c r="E5093" t="s">
        <v>4507</v>
      </c>
      <c r="F5093" t="s">
        <v>1073</v>
      </c>
      <c r="G5093">
        <v>10</v>
      </c>
      <c r="H5093">
        <v>451</v>
      </c>
      <c r="I5093" t="b">
        <v>1</v>
      </c>
    </row>
    <row r="5094" spans="1:9" x14ac:dyDescent="0.4">
      <c r="A5094" t="s">
        <v>5526</v>
      </c>
      <c r="B5094" t="s">
        <v>8672</v>
      </c>
      <c r="C5094" t="s">
        <v>12</v>
      </c>
      <c r="D5094" t="s">
        <v>53</v>
      </c>
      <c r="E5094" t="s">
        <v>5528</v>
      </c>
      <c r="F5094" t="s">
        <v>1073</v>
      </c>
      <c r="G5094">
        <v>6</v>
      </c>
      <c r="H5094">
        <v>478</v>
      </c>
      <c r="I5094" t="b">
        <v>1</v>
      </c>
    </row>
    <row r="5095" spans="1:9" x14ac:dyDescent="0.4">
      <c r="A5095" t="s">
        <v>1137</v>
      </c>
      <c r="B5095" t="s">
        <v>8673</v>
      </c>
      <c r="C5095" t="s">
        <v>12</v>
      </c>
      <c r="D5095" t="s">
        <v>53</v>
      </c>
      <c r="E5095" t="s">
        <v>8674</v>
      </c>
      <c r="F5095" t="s">
        <v>1073</v>
      </c>
      <c r="G5095">
        <v>45</v>
      </c>
      <c r="H5095">
        <v>112</v>
      </c>
      <c r="I5095" t="b">
        <v>1</v>
      </c>
    </row>
    <row r="5096" spans="1:9" x14ac:dyDescent="0.4">
      <c r="A5096" t="s">
        <v>523</v>
      </c>
      <c r="B5096" t="s">
        <v>8675</v>
      </c>
      <c r="C5096" t="s">
        <v>12</v>
      </c>
      <c r="D5096" t="s">
        <v>81</v>
      </c>
      <c r="E5096" t="s">
        <v>8676</v>
      </c>
      <c r="F5096" t="s">
        <v>1073</v>
      </c>
      <c r="G5096">
        <v>41</v>
      </c>
      <c r="H5096">
        <v>592</v>
      </c>
      <c r="I5096" t="b">
        <v>1</v>
      </c>
    </row>
    <row r="5097" spans="1:9" x14ac:dyDescent="0.4">
      <c r="A5097" t="s">
        <v>357</v>
      </c>
      <c r="B5097" t="s">
        <v>8677</v>
      </c>
      <c r="C5097" t="s">
        <v>12</v>
      </c>
      <c r="D5097" t="s">
        <v>53</v>
      </c>
      <c r="E5097" t="s">
        <v>6822</v>
      </c>
      <c r="F5097" t="s">
        <v>1073</v>
      </c>
      <c r="G5097">
        <v>28</v>
      </c>
      <c r="H5097">
        <v>330</v>
      </c>
      <c r="I5097" t="b">
        <v>1</v>
      </c>
    </row>
    <row r="5098" spans="1:9" x14ac:dyDescent="0.4">
      <c r="A5098" t="s">
        <v>1870</v>
      </c>
      <c r="B5098" t="s">
        <v>8678</v>
      </c>
      <c r="C5098" t="s">
        <v>12</v>
      </c>
      <c r="D5098" t="s">
        <v>53</v>
      </c>
      <c r="E5098" t="s">
        <v>556</v>
      </c>
      <c r="F5098" t="s">
        <v>1073</v>
      </c>
      <c r="G5098">
        <v>42</v>
      </c>
      <c r="H5098">
        <v>107</v>
      </c>
      <c r="I5098" t="b">
        <v>1</v>
      </c>
    </row>
    <row r="5099" spans="1:9" x14ac:dyDescent="0.4">
      <c r="A5099" t="s">
        <v>116</v>
      </c>
      <c r="B5099" t="s">
        <v>8679</v>
      </c>
      <c r="C5099" t="s">
        <v>12</v>
      </c>
      <c r="D5099" t="s">
        <v>81</v>
      </c>
      <c r="E5099" t="s">
        <v>82</v>
      </c>
      <c r="F5099" t="s">
        <v>1073</v>
      </c>
      <c r="G5099">
        <v>22</v>
      </c>
      <c r="H5099">
        <v>671</v>
      </c>
      <c r="I5099" t="b">
        <v>1</v>
      </c>
    </row>
    <row r="5100" spans="1:9" x14ac:dyDescent="0.4">
      <c r="A5100" t="s">
        <v>3453</v>
      </c>
      <c r="B5100" t="s">
        <v>8680</v>
      </c>
      <c r="C5100" t="s">
        <v>12</v>
      </c>
      <c r="D5100" t="s">
        <v>66</v>
      </c>
      <c r="E5100" t="s">
        <v>3455</v>
      </c>
      <c r="F5100" t="s">
        <v>1073</v>
      </c>
      <c r="G5100">
        <v>35</v>
      </c>
      <c r="H5100">
        <v>412</v>
      </c>
      <c r="I5100" t="b">
        <v>1</v>
      </c>
    </row>
    <row r="5101" spans="1:9" x14ac:dyDescent="0.4">
      <c r="A5101" t="s">
        <v>4832</v>
      </c>
      <c r="B5101" t="s">
        <v>8681</v>
      </c>
      <c r="C5101" t="s">
        <v>12</v>
      </c>
      <c r="D5101" t="s">
        <v>1385</v>
      </c>
      <c r="E5101" t="s">
        <v>67</v>
      </c>
      <c r="F5101" t="s">
        <v>1073</v>
      </c>
      <c r="G5101">
        <v>38</v>
      </c>
      <c r="H5101">
        <v>773</v>
      </c>
      <c r="I5101" t="b">
        <v>0</v>
      </c>
    </row>
    <row r="5102" spans="1:9" x14ac:dyDescent="0.4">
      <c r="A5102" t="s">
        <v>6967</v>
      </c>
      <c r="B5102" t="s">
        <v>8682</v>
      </c>
      <c r="C5102" t="s">
        <v>12</v>
      </c>
      <c r="D5102" t="s">
        <v>13</v>
      </c>
      <c r="E5102" t="s">
        <v>38</v>
      </c>
      <c r="F5102" t="s">
        <v>1073</v>
      </c>
      <c r="G5102">
        <v>30</v>
      </c>
      <c r="H5102">
        <v>113</v>
      </c>
      <c r="I5102" t="b">
        <v>1</v>
      </c>
    </row>
    <row r="5103" spans="1:9" x14ac:dyDescent="0.4">
      <c r="A5103" t="s">
        <v>2076</v>
      </c>
      <c r="B5103" t="s">
        <v>8683</v>
      </c>
      <c r="C5103" t="s">
        <v>12</v>
      </c>
      <c r="D5103" t="s">
        <v>53</v>
      </c>
      <c r="E5103" t="s">
        <v>6325</v>
      </c>
      <c r="F5103" t="s">
        <v>1073</v>
      </c>
      <c r="G5103">
        <v>17</v>
      </c>
      <c r="H5103">
        <v>355</v>
      </c>
      <c r="I5103" t="b">
        <v>1</v>
      </c>
    </row>
    <row r="5104" spans="1:9" x14ac:dyDescent="0.4">
      <c r="A5104" t="s">
        <v>388</v>
      </c>
      <c r="B5104" t="s">
        <v>8684</v>
      </c>
      <c r="C5104" t="s">
        <v>12</v>
      </c>
      <c r="D5104" t="s">
        <v>81</v>
      </c>
      <c r="E5104" t="s">
        <v>4238</v>
      </c>
      <c r="F5104" t="s">
        <v>1073</v>
      </c>
      <c r="G5104">
        <v>21</v>
      </c>
      <c r="H5104">
        <v>415</v>
      </c>
      <c r="I5104" t="b">
        <v>1</v>
      </c>
    </row>
    <row r="5105" spans="1:9" x14ac:dyDescent="0.4">
      <c r="A5105" t="s">
        <v>347</v>
      </c>
      <c r="B5105" t="s">
        <v>8685</v>
      </c>
      <c r="C5105" t="s">
        <v>12</v>
      </c>
      <c r="D5105" t="s">
        <v>53</v>
      </c>
      <c r="E5105" t="s">
        <v>293</v>
      </c>
      <c r="F5105" t="s">
        <v>1073</v>
      </c>
      <c r="G5105">
        <v>13</v>
      </c>
      <c r="H5105">
        <v>1382</v>
      </c>
      <c r="I5105" t="b">
        <v>1</v>
      </c>
    </row>
    <row r="5106" spans="1:9" x14ac:dyDescent="0.4">
      <c r="A5106" t="s">
        <v>7200</v>
      </c>
      <c r="B5106" t="s">
        <v>8686</v>
      </c>
      <c r="C5106" t="s">
        <v>12</v>
      </c>
      <c r="D5106" t="s">
        <v>53</v>
      </c>
      <c r="E5106" t="s">
        <v>359</v>
      </c>
      <c r="F5106" t="s">
        <v>1073</v>
      </c>
      <c r="G5106">
        <v>16</v>
      </c>
      <c r="H5106">
        <v>49</v>
      </c>
      <c r="I5106" t="b">
        <v>1</v>
      </c>
    </row>
    <row r="5107" spans="1:9" x14ac:dyDescent="0.4">
      <c r="A5107" t="s">
        <v>1793</v>
      </c>
      <c r="B5107" t="s">
        <v>8687</v>
      </c>
      <c r="C5107" t="s">
        <v>12</v>
      </c>
      <c r="D5107" t="s">
        <v>155</v>
      </c>
      <c r="E5107" t="s">
        <v>156</v>
      </c>
      <c r="F5107" t="s">
        <v>1073</v>
      </c>
      <c r="G5107">
        <v>12</v>
      </c>
      <c r="H5107">
        <v>424</v>
      </c>
      <c r="I5107" t="b">
        <v>1</v>
      </c>
    </row>
    <row r="5108" spans="1:9" x14ac:dyDescent="0.4">
      <c r="A5108" t="s">
        <v>1172</v>
      </c>
      <c r="B5108" t="s">
        <v>8688</v>
      </c>
      <c r="C5108" t="s">
        <v>12</v>
      </c>
      <c r="D5108" t="s">
        <v>81</v>
      </c>
      <c r="E5108" t="s">
        <v>2295</v>
      </c>
      <c r="F5108" t="s">
        <v>1073</v>
      </c>
      <c r="G5108">
        <v>19</v>
      </c>
      <c r="H5108">
        <v>971</v>
      </c>
      <c r="I5108" t="b">
        <v>1</v>
      </c>
    </row>
    <row r="5109" spans="1:9" x14ac:dyDescent="0.4">
      <c r="A5109" t="s">
        <v>135</v>
      </c>
      <c r="B5109" t="s">
        <v>8689</v>
      </c>
      <c r="C5109" t="s">
        <v>12</v>
      </c>
      <c r="D5109" t="s">
        <v>66</v>
      </c>
      <c r="E5109" t="s">
        <v>137</v>
      </c>
      <c r="F5109" t="s">
        <v>1073</v>
      </c>
      <c r="G5109">
        <v>91</v>
      </c>
      <c r="H5109">
        <v>309</v>
      </c>
      <c r="I5109" t="b">
        <v>1</v>
      </c>
    </row>
    <row r="5110" spans="1:9" x14ac:dyDescent="0.4">
      <c r="A5110" t="s">
        <v>2445</v>
      </c>
      <c r="B5110" t="s">
        <v>8690</v>
      </c>
      <c r="C5110" t="s">
        <v>12</v>
      </c>
      <c r="D5110" t="s">
        <v>13</v>
      </c>
      <c r="E5110" t="s">
        <v>7749</v>
      </c>
      <c r="F5110" t="s">
        <v>1073</v>
      </c>
      <c r="G5110">
        <v>51</v>
      </c>
      <c r="H5110">
        <v>267</v>
      </c>
      <c r="I5110" t="b">
        <v>1</v>
      </c>
    </row>
    <row r="5111" spans="1:9" x14ac:dyDescent="0.4">
      <c r="A5111" t="s">
        <v>51</v>
      </c>
      <c r="B5111" t="s">
        <v>8691</v>
      </c>
      <c r="C5111" t="s">
        <v>12</v>
      </c>
      <c r="D5111" t="s">
        <v>18</v>
      </c>
      <c r="E5111" t="s">
        <v>8692</v>
      </c>
      <c r="F5111" t="s">
        <v>1073</v>
      </c>
      <c r="G5111">
        <v>36</v>
      </c>
      <c r="H5111">
        <v>207</v>
      </c>
      <c r="I5111" t="b">
        <v>1</v>
      </c>
    </row>
    <row r="5112" spans="1:9" x14ac:dyDescent="0.4">
      <c r="A5112" t="s">
        <v>548</v>
      </c>
      <c r="B5112" t="s">
        <v>8693</v>
      </c>
      <c r="C5112" t="s">
        <v>12</v>
      </c>
      <c r="D5112" t="s">
        <v>53</v>
      </c>
      <c r="E5112" t="s">
        <v>160</v>
      </c>
      <c r="F5112" t="s">
        <v>1073</v>
      </c>
      <c r="G5112">
        <v>29</v>
      </c>
      <c r="H5112">
        <v>399</v>
      </c>
      <c r="I5112" t="b">
        <v>1</v>
      </c>
    </row>
    <row r="5113" spans="1:9" x14ac:dyDescent="0.4">
      <c r="A5113" t="s">
        <v>1234</v>
      </c>
      <c r="B5113" t="s">
        <v>8694</v>
      </c>
      <c r="C5113" t="s">
        <v>12</v>
      </c>
      <c r="D5113" t="s">
        <v>81</v>
      </c>
      <c r="E5113" t="s">
        <v>86</v>
      </c>
      <c r="F5113" t="s">
        <v>1073</v>
      </c>
      <c r="G5113">
        <v>55</v>
      </c>
      <c r="H5113">
        <v>746</v>
      </c>
      <c r="I5113" t="b">
        <v>1</v>
      </c>
    </row>
    <row r="5114" spans="1:9" x14ac:dyDescent="0.4">
      <c r="A5114" t="s">
        <v>856</v>
      </c>
      <c r="B5114" t="s">
        <v>8695</v>
      </c>
      <c r="C5114" t="s">
        <v>12</v>
      </c>
      <c r="D5114" t="s">
        <v>18</v>
      </c>
      <c r="E5114" t="s">
        <v>33</v>
      </c>
      <c r="F5114" t="s">
        <v>1073</v>
      </c>
      <c r="G5114">
        <v>51</v>
      </c>
      <c r="H5114">
        <v>174</v>
      </c>
      <c r="I5114" t="b">
        <v>1</v>
      </c>
    </row>
    <row r="5115" spans="1:9" x14ac:dyDescent="0.4">
      <c r="A5115" t="s">
        <v>4461</v>
      </c>
      <c r="B5115" t="s">
        <v>8696</v>
      </c>
      <c r="C5115" t="s">
        <v>12</v>
      </c>
      <c r="D5115" t="s">
        <v>81</v>
      </c>
      <c r="E5115" t="s">
        <v>8697</v>
      </c>
      <c r="F5115" t="s">
        <v>1073</v>
      </c>
      <c r="G5115">
        <v>10</v>
      </c>
      <c r="H5115">
        <v>273</v>
      </c>
      <c r="I5115" t="b">
        <v>1</v>
      </c>
    </row>
    <row r="5116" spans="1:9" x14ac:dyDescent="0.4">
      <c r="A5116" t="s">
        <v>523</v>
      </c>
      <c r="B5116" t="s">
        <v>8698</v>
      </c>
      <c r="C5116" t="s">
        <v>12</v>
      </c>
      <c r="D5116" t="s">
        <v>81</v>
      </c>
      <c r="E5116" t="s">
        <v>8699</v>
      </c>
      <c r="F5116" t="s">
        <v>1073</v>
      </c>
      <c r="G5116">
        <v>31</v>
      </c>
      <c r="H5116">
        <v>532</v>
      </c>
      <c r="I5116" t="b">
        <v>1</v>
      </c>
    </row>
    <row r="5117" spans="1:9" x14ac:dyDescent="0.4">
      <c r="A5117" t="s">
        <v>3817</v>
      </c>
      <c r="B5117" t="s">
        <v>8700</v>
      </c>
      <c r="C5117" t="s">
        <v>12</v>
      </c>
      <c r="D5117" t="s">
        <v>37</v>
      </c>
      <c r="E5117" t="s">
        <v>62</v>
      </c>
      <c r="F5117" t="s">
        <v>1073</v>
      </c>
      <c r="G5117">
        <v>55</v>
      </c>
      <c r="H5117">
        <v>436</v>
      </c>
      <c r="I5117" t="b">
        <v>1</v>
      </c>
    </row>
    <row r="5118" spans="1:9" x14ac:dyDescent="0.4">
      <c r="A5118" t="s">
        <v>6967</v>
      </c>
      <c r="B5118" t="s">
        <v>8701</v>
      </c>
      <c r="C5118" t="s">
        <v>12</v>
      </c>
      <c r="D5118" t="s">
        <v>13</v>
      </c>
      <c r="E5118" t="s">
        <v>62</v>
      </c>
      <c r="F5118" t="s">
        <v>1073</v>
      </c>
      <c r="G5118">
        <v>18</v>
      </c>
      <c r="H5118">
        <v>100</v>
      </c>
      <c r="I5118" t="b">
        <v>1</v>
      </c>
    </row>
    <row r="5119" spans="1:9" x14ac:dyDescent="0.4">
      <c r="A5119" t="s">
        <v>1003</v>
      </c>
      <c r="B5119" t="s">
        <v>8702</v>
      </c>
      <c r="C5119" t="s">
        <v>12</v>
      </c>
      <c r="D5119" t="s">
        <v>53</v>
      </c>
      <c r="E5119" t="s">
        <v>1605</v>
      </c>
      <c r="F5119" t="s">
        <v>1073</v>
      </c>
      <c r="G5119">
        <v>102</v>
      </c>
      <c r="H5119">
        <v>984</v>
      </c>
      <c r="I5119" t="b">
        <v>1</v>
      </c>
    </row>
    <row r="5120" spans="1:9" x14ac:dyDescent="0.4">
      <c r="A5120" t="s">
        <v>1501</v>
      </c>
      <c r="B5120" t="s">
        <v>8703</v>
      </c>
      <c r="C5120" t="s">
        <v>12</v>
      </c>
      <c r="D5120" t="s">
        <v>53</v>
      </c>
      <c r="E5120" t="s">
        <v>8704</v>
      </c>
      <c r="F5120" t="s">
        <v>1073</v>
      </c>
      <c r="G5120">
        <v>15</v>
      </c>
      <c r="H5120">
        <v>79</v>
      </c>
      <c r="I5120" t="b">
        <v>1</v>
      </c>
    </row>
    <row r="5121" spans="1:9" x14ac:dyDescent="0.4">
      <c r="A5121" t="s">
        <v>8237</v>
      </c>
      <c r="B5121" t="s">
        <v>8705</v>
      </c>
      <c r="C5121" t="s">
        <v>12</v>
      </c>
      <c r="D5121" t="s">
        <v>66</v>
      </c>
      <c r="E5121" t="s">
        <v>67</v>
      </c>
      <c r="F5121" t="s">
        <v>1073</v>
      </c>
      <c r="G5121">
        <v>56</v>
      </c>
      <c r="H5121">
        <v>206</v>
      </c>
      <c r="I5121" t="b">
        <v>1</v>
      </c>
    </row>
    <row r="5122" spans="1:9" x14ac:dyDescent="0.4">
      <c r="A5122" t="s">
        <v>936</v>
      </c>
      <c r="B5122" t="s">
        <v>8706</v>
      </c>
      <c r="C5122" t="s">
        <v>12</v>
      </c>
      <c r="D5122" t="s">
        <v>66</v>
      </c>
      <c r="E5122" t="s">
        <v>67</v>
      </c>
      <c r="F5122" t="s">
        <v>1073</v>
      </c>
      <c r="G5122">
        <v>21</v>
      </c>
      <c r="H5122">
        <v>261</v>
      </c>
      <c r="I5122" t="b">
        <v>1</v>
      </c>
    </row>
    <row r="5123" spans="1:9" x14ac:dyDescent="0.4">
      <c r="A5123" t="s">
        <v>554</v>
      </c>
      <c r="B5123" t="s">
        <v>8707</v>
      </c>
      <c r="C5123" t="s">
        <v>12</v>
      </c>
      <c r="D5123" t="s">
        <v>13</v>
      </c>
      <c r="E5123" t="s">
        <v>7749</v>
      </c>
      <c r="F5123" t="s">
        <v>1073</v>
      </c>
      <c r="G5123">
        <v>32</v>
      </c>
      <c r="H5123">
        <v>255</v>
      </c>
      <c r="I5123" t="b">
        <v>1</v>
      </c>
    </row>
    <row r="5124" spans="1:9" x14ac:dyDescent="0.4">
      <c r="A5124" t="s">
        <v>8293</v>
      </c>
      <c r="B5124" t="s">
        <v>8708</v>
      </c>
      <c r="C5124" t="s">
        <v>12</v>
      </c>
      <c r="D5124" t="s">
        <v>13</v>
      </c>
      <c r="E5124" t="s">
        <v>67</v>
      </c>
      <c r="F5124" t="s">
        <v>1073</v>
      </c>
      <c r="G5124">
        <v>38</v>
      </c>
      <c r="H5124">
        <v>166</v>
      </c>
      <c r="I5124" t="b">
        <v>1</v>
      </c>
    </row>
    <row r="5125" spans="1:9" x14ac:dyDescent="0.4">
      <c r="A5125" t="s">
        <v>108</v>
      </c>
      <c r="B5125" t="s">
        <v>8709</v>
      </c>
      <c r="C5125" t="s">
        <v>12</v>
      </c>
      <c r="D5125" t="s">
        <v>18</v>
      </c>
      <c r="E5125" t="s">
        <v>6969</v>
      </c>
      <c r="F5125" t="s">
        <v>1073</v>
      </c>
      <c r="G5125">
        <v>50</v>
      </c>
      <c r="H5125">
        <v>148</v>
      </c>
      <c r="I5125" t="b">
        <v>1</v>
      </c>
    </row>
    <row r="5126" spans="1:9" x14ac:dyDescent="0.4">
      <c r="A5126" t="s">
        <v>388</v>
      </c>
      <c r="B5126" t="s">
        <v>8710</v>
      </c>
      <c r="C5126" t="s">
        <v>12</v>
      </c>
      <c r="D5126" t="s">
        <v>81</v>
      </c>
      <c r="E5126" t="s">
        <v>7913</v>
      </c>
      <c r="F5126" t="s">
        <v>1073</v>
      </c>
      <c r="G5126">
        <v>23</v>
      </c>
      <c r="H5126">
        <v>483</v>
      </c>
      <c r="I5126" t="b">
        <v>1</v>
      </c>
    </row>
    <row r="5127" spans="1:9" x14ac:dyDescent="0.4">
      <c r="A5127" t="s">
        <v>5290</v>
      </c>
      <c r="B5127" t="s">
        <v>8711</v>
      </c>
      <c r="C5127" t="s">
        <v>12</v>
      </c>
      <c r="D5127" t="s">
        <v>13</v>
      </c>
      <c r="E5127" t="s">
        <v>1337</v>
      </c>
      <c r="F5127" t="s">
        <v>1073</v>
      </c>
      <c r="G5127">
        <v>27</v>
      </c>
      <c r="H5127">
        <v>64</v>
      </c>
      <c r="I5127" t="b">
        <v>1</v>
      </c>
    </row>
    <row r="5128" spans="1:9" x14ac:dyDescent="0.4">
      <c r="A5128" t="s">
        <v>1249</v>
      </c>
      <c r="B5128" t="s">
        <v>8712</v>
      </c>
      <c r="C5128" t="s">
        <v>12</v>
      </c>
      <c r="D5128" t="s">
        <v>18</v>
      </c>
      <c r="E5128" t="s">
        <v>4209</v>
      </c>
      <c r="F5128" t="s">
        <v>1073</v>
      </c>
      <c r="G5128">
        <v>19</v>
      </c>
      <c r="H5128">
        <v>867</v>
      </c>
      <c r="I5128" t="b">
        <v>1</v>
      </c>
    </row>
    <row r="5129" spans="1:9" x14ac:dyDescent="0.4">
      <c r="A5129" t="s">
        <v>1172</v>
      </c>
      <c r="B5129" t="s">
        <v>8713</v>
      </c>
      <c r="C5129" t="s">
        <v>12</v>
      </c>
      <c r="D5129" t="s">
        <v>81</v>
      </c>
      <c r="E5129" t="s">
        <v>8714</v>
      </c>
      <c r="F5129" t="s">
        <v>1073</v>
      </c>
      <c r="G5129">
        <v>19</v>
      </c>
      <c r="H5129">
        <v>1024</v>
      </c>
      <c r="I5129" t="b">
        <v>1</v>
      </c>
    </row>
    <row r="5130" spans="1:9" x14ac:dyDescent="0.4">
      <c r="A5130" t="s">
        <v>6967</v>
      </c>
      <c r="B5130" t="s">
        <v>8715</v>
      </c>
      <c r="C5130" t="s">
        <v>12</v>
      </c>
      <c r="D5130" t="s">
        <v>18</v>
      </c>
      <c r="E5130" t="s">
        <v>556</v>
      </c>
      <c r="F5130" t="s">
        <v>1073</v>
      </c>
      <c r="G5130">
        <v>19</v>
      </c>
      <c r="H5130">
        <v>122</v>
      </c>
      <c r="I5130" t="b">
        <v>1</v>
      </c>
    </row>
    <row r="5131" spans="1:9" x14ac:dyDescent="0.4">
      <c r="A5131" t="s">
        <v>1594</v>
      </c>
      <c r="B5131" t="s">
        <v>8716</v>
      </c>
      <c r="C5131" t="s">
        <v>12</v>
      </c>
      <c r="D5131" t="s">
        <v>48</v>
      </c>
      <c r="E5131" t="s">
        <v>2841</v>
      </c>
      <c r="F5131" t="s">
        <v>1073</v>
      </c>
      <c r="G5131">
        <v>57</v>
      </c>
      <c r="H5131">
        <v>351</v>
      </c>
      <c r="I5131" t="b">
        <v>1</v>
      </c>
    </row>
    <row r="5132" spans="1:9" x14ac:dyDescent="0.4">
      <c r="A5132" t="s">
        <v>635</v>
      </c>
      <c r="B5132" t="s">
        <v>8717</v>
      </c>
      <c r="C5132" t="s">
        <v>12</v>
      </c>
      <c r="D5132" t="s">
        <v>450</v>
      </c>
      <c r="E5132" t="s">
        <v>323</v>
      </c>
      <c r="F5132" t="s">
        <v>1073</v>
      </c>
      <c r="G5132">
        <v>42</v>
      </c>
      <c r="H5132">
        <v>297</v>
      </c>
      <c r="I5132" t="b">
        <v>1</v>
      </c>
    </row>
    <row r="5133" spans="1:9" x14ac:dyDescent="0.4">
      <c r="A5133" t="s">
        <v>605</v>
      </c>
      <c r="B5133" t="s">
        <v>8718</v>
      </c>
      <c r="C5133" t="s">
        <v>12</v>
      </c>
      <c r="D5133" t="s">
        <v>18</v>
      </c>
      <c r="E5133" t="s">
        <v>323</v>
      </c>
      <c r="F5133" t="s">
        <v>1073</v>
      </c>
      <c r="G5133">
        <v>76</v>
      </c>
      <c r="H5133">
        <v>262</v>
      </c>
      <c r="I5133" t="b">
        <v>1</v>
      </c>
    </row>
    <row r="5134" spans="1:9" x14ac:dyDescent="0.4">
      <c r="A5134" t="s">
        <v>684</v>
      </c>
      <c r="B5134" t="s">
        <v>8719</v>
      </c>
      <c r="C5134" t="s">
        <v>12</v>
      </c>
      <c r="D5134" t="s">
        <v>450</v>
      </c>
      <c r="E5134" t="s">
        <v>323</v>
      </c>
      <c r="F5134" t="s">
        <v>1073</v>
      </c>
      <c r="G5134">
        <v>67</v>
      </c>
      <c r="H5134">
        <v>200</v>
      </c>
      <c r="I5134" t="b">
        <v>1</v>
      </c>
    </row>
    <row r="5135" spans="1:9" x14ac:dyDescent="0.4">
      <c r="A5135" t="s">
        <v>1003</v>
      </c>
      <c r="B5135" t="s">
        <v>8720</v>
      </c>
      <c r="C5135" t="s">
        <v>12</v>
      </c>
      <c r="D5135" t="s">
        <v>13</v>
      </c>
      <c r="E5135" t="s">
        <v>8721</v>
      </c>
      <c r="F5135" t="s">
        <v>1073</v>
      </c>
      <c r="G5135">
        <v>22</v>
      </c>
      <c r="H5135">
        <v>82</v>
      </c>
      <c r="I5135" t="b">
        <v>1</v>
      </c>
    </row>
    <row r="5136" spans="1:9" x14ac:dyDescent="0.4">
      <c r="A5136" t="s">
        <v>4674</v>
      </c>
      <c r="B5136" t="s">
        <v>8722</v>
      </c>
      <c r="C5136" t="s">
        <v>12</v>
      </c>
      <c r="D5136" t="s">
        <v>66</v>
      </c>
      <c r="E5136" t="s">
        <v>67</v>
      </c>
      <c r="F5136" t="s">
        <v>1073</v>
      </c>
      <c r="G5136">
        <v>15</v>
      </c>
      <c r="H5136">
        <v>322</v>
      </c>
      <c r="I5136" t="b">
        <v>1</v>
      </c>
    </row>
    <row r="5137" spans="1:9" x14ac:dyDescent="0.4">
      <c r="A5137" t="s">
        <v>1234</v>
      </c>
      <c r="B5137" t="s">
        <v>8723</v>
      </c>
      <c r="C5137" t="s">
        <v>12</v>
      </c>
      <c r="D5137" t="s">
        <v>53</v>
      </c>
      <c r="E5137" t="s">
        <v>6174</v>
      </c>
      <c r="F5137" t="s">
        <v>1073</v>
      </c>
      <c r="G5137">
        <v>47</v>
      </c>
      <c r="H5137">
        <v>86</v>
      </c>
      <c r="I5137" t="b">
        <v>1</v>
      </c>
    </row>
    <row r="5138" spans="1:9" x14ac:dyDescent="0.4">
      <c r="A5138" t="s">
        <v>6637</v>
      </c>
      <c r="B5138" t="s">
        <v>8724</v>
      </c>
      <c r="C5138" t="s">
        <v>12</v>
      </c>
      <c r="D5138" t="s">
        <v>66</v>
      </c>
      <c r="E5138" t="s">
        <v>67</v>
      </c>
      <c r="F5138" t="s">
        <v>1073</v>
      </c>
      <c r="G5138">
        <v>34</v>
      </c>
      <c r="H5138">
        <v>719</v>
      </c>
      <c r="I5138" t="b">
        <v>1</v>
      </c>
    </row>
    <row r="5139" spans="1:9" x14ac:dyDescent="0.4">
      <c r="A5139" t="s">
        <v>1286</v>
      </c>
      <c r="B5139" t="s">
        <v>8725</v>
      </c>
      <c r="C5139" t="s">
        <v>12</v>
      </c>
      <c r="D5139" t="s">
        <v>37</v>
      </c>
      <c r="E5139" t="s">
        <v>820</v>
      </c>
      <c r="F5139" t="s">
        <v>1073</v>
      </c>
      <c r="G5139">
        <v>101</v>
      </c>
      <c r="H5139">
        <v>760</v>
      </c>
      <c r="I5139" t="b">
        <v>1</v>
      </c>
    </row>
    <row r="5140" spans="1:9" x14ac:dyDescent="0.4">
      <c r="A5140" t="s">
        <v>1172</v>
      </c>
      <c r="B5140" t="s">
        <v>8726</v>
      </c>
      <c r="C5140" t="s">
        <v>12</v>
      </c>
      <c r="D5140" t="s">
        <v>37</v>
      </c>
      <c r="E5140" t="s">
        <v>67</v>
      </c>
      <c r="F5140" t="s">
        <v>1073</v>
      </c>
      <c r="G5140">
        <v>33</v>
      </c>
      <c r="H5140">
        <v>903</v>
      </c>
      <c r="I5140" t="b">
        <v>1</v>
      </c>
    </row>
    <row r="5141" spans="1:9" x14ac:dyDescent="0.4">
      <c r="A5141" t="s">
        <v>261</v>
      </c>
      <c r="B5141" t="s">
        <v>8727</v>
      </c>
      <c r="C5141" t="s">
        <v>12</v>
      </c>
      <c r="D5141" t="s">
        <v>66</v>
      </c>
      <c r="E5141" t="s">
        <v>67</v>
      </c>
      <c r="F5141" t="s">
        <v>1073</v>
      </c>
      <c r="G5141">
        <v>17</v>
      </c>
      <c r="H5141">
        <v>324</v>
      </c>
      <c r="I5141" t="b">
        <v>1</v>
      </c>
    </row>
    <row r="5142" spans="1:9" x14ac:dyDescent="0.4">
      <c r="A5142" t="s">
        <v>578</v>
      </c>
      <c r="B5142" t="s">
        <v>8728</v>
      </c>
      <c r="C5142" t="s">
        <v>12</v>
      </c>
      <c r="D5142" t="s">
        <v>18</v>
      </c>
      <c r="E5142" t="s">
        <v>62</v>
      </c>
      <c r="F5142" t="s">
        <v>1073</v>
      </c>
      <c r="G5142">
        <v>82</v>
      </c>
      <c r="H5142">
        <v>256</v>
      </c>
      <c r="I5142" t="b">
        <v>1</v>
      </c>
    </row>
    <row r="5143" spans="1:9" x14ac:dyDescent="0.4">
      <c r="A5143" t="s">
        <v>1896</v>
      </c>
      <c r="B5143" t="s">
        <v>8729</v>
      </c>
      <c r="C5143" t="s">
        <v>12</v>
      </c>
      <c r="D5143" t="s">
        <v>81</v>
      </c>
      <c r="E5143" t="s">
        <v>748</v>
      </c>
      <c r="F5143" t="s">
        <v>1073</v>
      </c>
      <c r="G5143">
        <v>25</v>
      </c>
      <c r="H5143">
        <v>582</v>
      </c>
      <c r="I5143" t="b">
        <v>1</v>
      </c>
    </row>
    <row r="5144" spans="1:9" x14ac:dyDescent="0.4">
      <c r="A5144" t="s">
        <v>1268</v>
      </c>
      <c r="B5144" t="s">
        <v>8730</v>
      </c>
      <c r="C5144" t="s">
        <v>12</v>
      </c>
      <c r="D5144" t="s">
        <v>81</v>
      </c>
      <c r="E5144" t="s">
        <v>67</v>
      </c>
      <c r="F5144" t="s">
        <v>1073</v>
      </c>
      <c r="G5144">
        <v>42</v>
      </c>
      <c r="H5144">
        <v>538</v>
      </c>
      <c r="I5144" t="b">
        <v>1</v>
      </c>
    </row>
    <row r="5145" spans="1:9" x14ac:dyDescent="0.4">
      <c r="A5145" t="s">
        <v>368</v>
      </c>
      <c r="B5145" t="s">
        <v>8731</v>
      </c>
      <c r="C5145" t="s">
        <v>12</v>
      </c>
      <c r="D5145" t="s">
        <v>13</v>
      </c>
      <c r="E5145" t="s">
        <v>2409</v>
      </c>
      <c r="F5145" t="s">
        <v>1073</v>
      </c>
      <c r="G5145">
        <v>49</v>
      </c>
      <c r="H5145">
        <v>437</v>
      </c>
      <c r="I5145" t="b">
        <v>1</v>
      </c>
    </row>
    <row r="5146" spans="1:9" x14ac:dyDescent="0.4">
      <c r="A5146" t="s">
        <v>763</v>
      </c>
      <c r="B5146" t="s">
        <v>8732</v>
      </c>
      <c r="C5146" t="s">
        <v>12</v>
      </c>
      <c r="D5146" t="s">
        <v>81</v>
      </c>
      <c r="E5146" t="s">
        <v>33</v>
      </c>
      <c r="F5146" t="s">
        <v>1073</v>
      </c>
      <c r="G5146">
        <v>26</v>
      </c>
      <c r="H5146">
        <v>148</v>
      </c>
      <c r="I5146" t="b">
        <v>1</v>
      </c>
    </row>
    <row r="5147" spans="1:9" x14ac:dyDescent="0.4">
      <c r="A5147" t="s">
        <v>283</v>
      </c>
      <c r="B5147" t="s">
        <v>8733</v>
      </c>
      <c r="C5147" t="s">
        <v>12</v>
      </c>
      <c r="D5147" t="s">
        <v>13</v>
      </c>
      <c r="E5147" t="s">
        <v>129</v>
      </c>
      <c r="F5147" t="s">
        <v>1073</v>
      </c>
      <c r="G5147">
        <v>17</v>
      </c>
      <c r="H5147">
        <v>199</v>
      </c>
      <c r="I5147" t="b">
        <v>1</v>
      </c>
    </row>
    <row r="5148" spans="1:9" x14ac:dyDescent="0.4">
      <c r="A5148" t="s">
        <v>3119</v>
      </c>
      <c r="B5148" t="s">
        <v>8734</v>
      </c>
      <c r="C5148" t="s">
        <v>12</v>
      </c>
      <c r="D5148" t="s">
        <v>66</v>
      </c>
      <c r="E5148" t="s">
        <v>1737</v>
      </c>
      <c r="F5148" t="s">
        <v>1073</v>
      </c>
      <c r="G5148">
        <v>20</v>
      </c>
      <c r="H5148">
        <v>215</v>
      </c>
      <c r="I5148" t="b">
        <v>1</v>
      </c>
    </row>
    <row r="5149" spans="1:9" x14ac:dyDescent="0.4">
      <c r="A5149" t="s">
        <v>1383</v>
      </c>
      <c r="B5149" t="s">
        <v>8735</v>
      </c>
      <c r="C5149" t="s">
        <v>12</v>
      </c>
      <c r="D5149" t="s">
        <v>1385</v>
      </c>
      <c r="E5149" t="s">
        <v>62</v>
      </c>
      <c r="F5149" t="s">
        <v>1073</v>
      </c>
      <c r="G5149">
        <v>109</v>
      </c>
      <c r="H5149">
        <v>473</v>
      </c>
      <c r="I5149" t="b">
        <v>1</v>
      </c>
    </row>
    <row r="5150" spans="1:9" x14ac:dyDescent="0.4">
      <c r="A5150" t="s">
        <v>1428</v>
      </c>
      <c r="B5150" t="s">
        <v>8736</v>
      </c>
      <c r="C5150" t="s">
        <v>12</v>
      </c>
      <c r="D5150" t="s">
        <v>81</v>
      </c>
      <c r="E5150" t="s">
        <v>586</v>
      </c>
      <c r="F5150" t="s">
        <v>1073</v>
      </c>
      <c r="G5150">
        <v>66</v>
      </c>
      <c r="H5150">
        <v>1049</v>
      </c>
      <c r="I5150" t="b">
        <v>1</v>
      </c>
    </row>
    <row r="5151" spans="1:9" x14ac:dyDescent="0.4">
      <c r="A5151" t="s">
        <v>4986</v>
      </c>
      <c r="B5151" t="s">
        <v>8737</v>
      </c>
      <c r="C5151" t="s">
        <v>12</v>
      </c>
      <c r="D5151" t="s">
        <v>13</v>
      </c>
      <c r="E5151" t="s">
        <v>451</v>
      </c>
      <c r="F5151" t="s">
        <v>1073</v>
      </c>
      <c r="G5151">
        <v>20</v>
      </c>
      <c r="H5151">
        <v>123</v>
      </c>
      <c r="I5151" t="b">
        <v>1</v>
      </c>
    </row>
    <row r="5152" spans="1:9" x14ac:dyDescent="0.4">
      <c r="A5152" t="s">
        <v>4940</v>
      </c>
      <c r="B5152" t="s">
        <v>8738</v>
      </c>
      <c r="C5152" t="s">
        <v>12</v>
      </c>
      <c r="D5152" t="s">
        <v>155</v>
      </c>
      <c r="E5152" t="s">
        <v>156</v>
      </c>
      <c r="F5152" t="s">
        <v>1073</v>
      </c>
      <c r="G5152">
        <v>78</v>
      </c>
      <c r="H5152">
        <v>549</v>
      </c>
      <c r="I5152" t="b">
        <v>1</v>
      </c>
    </row>
    <row r="5153" spans="1:9" x14ac:dyDescent="0.4">
      <c r="A5153" t="s">
        <v>298</v>
      </c>
      <c r="B5153" t="s">
        <v>8739</v>
      </c>
      <c r="C5153" t="s">
        <v>12</v>
      </c>
      <c r="D5153" t="s">
        <v>13</v>
      </c>
      <c r="E5153" t="s">
        <v>8740</v>
      </c>
      <c r="F5153" t="s">
        <v>1073</v>
      </c>
      <c r="G5153">
        <v>17</v>
      </c>
      <c r="H5153">
        <v>308</v>
      </c>
      <c r="I5153" t="b">
        <v>1</v>
      </c>
    </row>
    <row r="5154" spans="1:9" x14ac:dyDescent="0.4">
      <c r="A5154" t="s">
        <v>2332</v>
      </c>
      <c r="B5154" t="s">
        <v>8741</v>
      </c>
      <c r="C5154" t="s">
        <v>12</v>
      </c>
      <c r="D5154" t="s">
        <v>81</v>
      </c>
      <c r="E5154" t="s">
        <v>586</v>
      </c>
      <c r="F5154" t="s">
        <v>1073</v>
      </c>
      <c r="G5154">
        <v>10</v>
      </c>
      <c r="H5154">
        <v>490</v>
      </c>
      <c r="I5154" t="b">
        <v>1</v>
      </c>
    </row>
    <row r="5155" spans="1:9" x14ac:dyDescent="0.4">
      <c r="A5155" t="s">
        <v>3968</v>
      </c>
      <c r="B5155" t="s">
        <v>8742</v>
      </c>
      <c r="C5155" t="s">
        <v>12</v>
      </c>
      <c r="D5155" t="s">
        <v>66</v>
      </c>
      <c r="E5155" t="s">
        <v>62</v>
      </c>
      <c r="F5155" t="s">
        <v>1073</v>
      </c>
      <c r="G5155">
        <v>22</v>
      </c>
      <c r="H5155">
        <v>149</v>
      </c>
      <c r="I5155" t="b">
        <v>1</v>
      </c>
    </row>
    <row r="5156" spans="1:9" x14ac:dyDescent="0.4">
      <c r="A5156" t="s">
        <v>856</v>
      </c>
      <c r="B5156" t="s">
        <v>8743</v>
      </c>
      <c r="C5156" t="s">
        <v>12</v>
      </c>
      <c r="D5156" t="s">
        <v>66</v>
      </c>
      <c r="E5156" t="s">
        <v>1737</v>
      </c>
      <c r="F5156" t="s">
        <v>1073</v>
      </c>
      <c r="G5156">
        <v>42</v>
      </c>
      <c r="H5156">
        <v>292</v>
      </c>
      <c r="I5156" t="b">
        <v>1</v>
      </c>
    </row>
    <row r="5157" spans="1:9" x14ac:dyDescent="0.4">
      <c r="A5157" t="s">
        <v>3307</v>
      </c>
      <c r="B5157" t="s">
        <v>8744</v>
      </c>
      <c r="C5157" t="s">
        <v>12</v>
      </c>
      <c r="D5157" t="s">
        <v>13</v>
      </c>
      <c r="E5157" t="s">
        <v>67</v>
      </c>
      <c r="F5157" t="s">
        <v>1073</v>
      </c>
      <c r="G5157">
        <v>22</v>
      </c>
      <c r="H5157">
        <v>172</v>
      </c>
      <c r="I5157" t="b">
        <v>1</v>
      </c>
    </row>
    <row r="5158" spans="1:9" x14ac:dyDescent="0.4">
      <c r="A5158" t="s">
        <v>601</v>
      </c>
      <c r="B5158" t="s">
        <v>8745</v>
      </c>
      <c r="C5158" t="s">
        <v>12</v>
      </c>
      <c r="D5158" t="s">
        <v>13</v>
      </c>
      <c r="E5158" t="s">
        <v>323</v>
      </c>
      <c r="F5158" t="s">
        <v>1073</v>
      </c>
      <c r="G5158">
        <v>29</v>
      </c>
      <c r="H5158">
        <v>110</v>
      </c>
      <c r="I5158" t="b">
        <v>1</v>
      </c>
    </row>
    <row r="5159" spans="1:9" x14ac:dyDescent="0.4">
      <c r="A5159" t="s">
        <v>481</v>
      </c>
      <c r="B5159" t="s">
        <v>8746</v>
      </c>
      <c r="C5159" t="s">
        <v>12</v>
      </c>
      <c r="D5159" t="s">
        <v>53</v>
      </c>
      <c r="E5159" t="s">
        <v>6174</v>
      </c>
      <c r="F5159" t="s">
        <v>1073</v>
      </c>
      <c r="G5159">
        <v>19</v>
      </c>
      <c r="H5159">
        <v>82</v>
      </c>
      <c r="I5159" t="b">
        <v>1</v>
      </c>
    </row>
    <row r="5160" spans="1:9" x14ac:dyDescent="0.4">
      <c r="A5160" t="s">
        <v>481</v>
      </c>
      <c r="B5160" t="s">
        <v>8747</v>
      </c>
      <c r="C5160" t="s">
        <v>12</v>
      </c>
      <c r="D5160" t="s">
        <v>53</v>
      </c>
      <c r="E5160" t="s">
        <v>3327</v>
      </c>
      <c r="F5160" t="s">
        <v>1073</v>
      </c>
      <c r="G5160">
        <v>21</v>
      </c>
      <c r="H5160">
        <v>96</v>
      </c>
      <c r="I5160" t="b">
        <v>1</v>
      </c>
    </row>
    <row r="5161" spans="1:9" x14ac:dyDescent="0.4">
      <c r="A5161" t="s">
        <v>672</v>
      </c>
      <c r="B5161" t="s">
        <v>8748</v>
      </c>
      <c r="C5161" t="s">
        <v>12</v>
      </c>
      <c r="D5161" t="s">
        <v>81</v>
      </c>
      <c r="E5161" t="s">
        <v>4584</v>
      </c>
      <c r="F5161" t="s">
        <v>1073</v>
      </c>
      <c r="G5161">
        <v>23</v>
      </c>
      <c r="H5161">
        <v>421</v>
      </c>
      <c r="I5161" t="b">
        <v>1</v>
      </c>
    </row>
    <row r="5162" spans="1:9" x14ac:dyDescent="0.4">
      <c r="A5162" t="s">
        <v>6659</v>
      </c>
      <c r="B5162" t="s">
        <v>8749</v>
      </c>
      <c r="C5162" t="s">
        <v>12</v>
      </c>
      <c r="D5162" t="s">
        <v>48</v>
      </c>
      <c r="E5162" t="s">
        <v>8750</v>
      </c>
      <c r="F5162" t="s">
        <v>1073</v>
      </c>
      <c r="G5162">
        <v>10</v>
      </c>
      <c r="H5162">
        <v>145</v>
      </c>
      <c r="I5162" t="b">
        <v>1</v>
      </c>
    </row>
    <row r="5163" spans="1:9" x14ac:dyDescent="0.4">
      <c r="A5163" t="s">
        <v>1647</v>
      </c>
      <c r="B5163" t="s">
        <v>8751</v>
      </c>
      <c r="C5163" t="s">
        <v>12</v>
      </c>
      <c r="D5163" t="s">
        <v>53</v>
      </c>
      <c r="E5163" t="s">
        <v>7571</v>
      </c>
      <c r="F5163" t="s">
        <v>1073</v>
      </c>
      <c r="G5163">
        <v>12</v>
      </c>
      <c r="H5163">
        <v>61</v>
      </c>
      <c r="I5163" t="b">
        <v>1</v>
      </c>
    </row>
    <row r="5164" spans="1:9" x14ac:dyDescent="0.4">
      <c r="A5164" t="s">
        <v>1501</v>
      </c>
      <c r="B5164" t="s">
        <v>8752</v>
      </c>
      <c r="C5164" t="s">
        <v>12</v>
      </c>
      <c r="D5164" t="s">
        <v>53</v>
      </c>
      <c r="E5164" t="s">
        <v>8753</v>
      </c>
      <c r="F5164" t="s">
        <v>1073</v>
      </c>
      <c r="G5164">
        <v>14</v>
      </c>
      <c r="H5164">
        <v>81</v>
      </c>
      <c r="I5164" t="b">
        <v>1</v>
      </c>
    </row>
    <row r="5165" spans="1:9" x14ac:dyDescent="0.4">
      <c r="A5165" t="s">
        <v>7569</v>
      </c>
      <c r="B5165" t="s">
        <v>8754</v>
      </c>
      <c r="C5165" t="s">
        <v>12</v>
      </c>
      <c r="D5165" t="s">
        <v>53</v>
      </c>
      <c r="E5165" t="s">
        <v>7571</v>
      </c>
      <c r="F5165" t="s">
        <v>1073</v>
      </c>
      <c r="G5165">
        <v>47</v>
      </c>
      <c r="H5165">
        <v>678</v>
      </c>
      <c r="I5165" t="b">
        <v>1</v>
      </c>
    </row>
    <row r="5166" spans="1:9" x14ac:dyDescent="0.4">
      <c r="A5166" t="s">
        <v>368</v>
      </c>
      <c r="B5166" t="s">
        <v>8340</v>
      </c>
      <c r="C5166" t="s">
        <v>12</v>
      </c>
      <c r="D5166" t="s">
        <v>13</v>
      </c>
      <c r="E5166" t="s">
        <v>1325</v>
      </c>
      <c r="F5166" t="s">
        <v>1073</v>
      </c>
      <c r="G5166">
        <v>25</v>
      </c>
      <c r="H5166">
        <v>210</v>
      </c>
      <c r="I5166" t="b">
        <v>1</v>
      </c>
    </row>
    <row r="5167" spans="1:9" x14ac:dyDescent="0.4">
      <c r="A5167" t="s">
        <v>605</v>
      </c>
      <c r="B5167" t="s">
        <v>8755</v>
      </c>
      <c r="C5167" t="s">
        <v>12</v>
      </c>
      <c r="D5167" t="s">
        <v>66</v>
      </c>
      <c r="E5167" t="s">
        <v>3730</v>
      </c>
      <c r="F5167" t="s">
        <v>1073</v>
      </c>
      <c r="G5167">
        <v>76</v>
      </c>
      <c r="H5167">
        <v>227</v>
      </c>
      <c r="I5167" t="b">
        <v>1</v>
      </c>
    </row>
    <row r="5168" spans="1:9" x14ac:dyDescent="0.4">
      <c r="A5168" t="s">
        <v>46</v>
      </c>
      <c r="B5168" t="s">
        <v>8756</v>
      </c>
      <c r="C5168" t="s">
        <v>12</v>
      </c>
      <c r="D5168" t="s">
        <v>66</v>
      </c>
      <c r="E5168" t="s">
        <v>62</v>
      </c>
      <c r="F5168" t="s">
        <v>1073</v>
      </c>
      <c r="G5168">
        <v>21</v>
      </c>
      <c r="H5168">
        <v>89</v>
      </c>
      <c r="I5168" t="b">
        <v>1</v>
      </c>
    </row>
    <row r="5169" spans="1:9" x14ac:dyDescent="0.4">
      <c r="A5169" t="s">
        <v>56</v>
      </c>
      <c r="B5169" t="s">
        <v>8757</v>
      </c>
      <c r="C5169" t="s">
        <v>12</v>
      </c>
      <c r="D5169" t="s">
        <v>18</v>
      </c>
      <c r="E5169" t="s">
        <v>451</v>
      </c>
      <c r="F5169" t="s">
        <v>1073</v>
      </c>
      <c r="G5169">
        <v>37</v>
      </c>
      <c r="H5169">
        <v>73</v>
      </c>
      <c r="I5169" t="b">
        <v>1</v>
      </c>
    </row>
    <row r="5170" spans="1:9" x14ac:dyDescent="0.4">
      <c r="A5170" t="s">
        <v>2506</v>
      </c>
      <c r="B5170" t="s">
        <v>8758</v>
      </c>
      <c r="C5170" t="s">
        <v>12</v>
      </c>
      <c r="D5170" t="s">
        <v>450</v>
      </c>
      <c r="E5170" t="s">
        <v>143</v>
      </c>
      <c r="F5170" t="s">
        <v>1073</v>
      </c>
      <c r="G5170">
        <v>20</v>
      </c>
      <c r="H5170">
        <v>227</v>
      </c>
      <c r="I5170" t="b">
        <v>1</v>
      </c>
    </row>
    <row r="5171" spans="1:9" x14ac:dyDescent="0.4">
      <c r="A5171" t="s">
        <v>5730</v>
      </c>
      <c r="B5171" t="s">
        <v>8759</v>
      </c>
      <c r="C5171" t="s">
        <v>12</v>
      </c>
      <c r="D5171" t="s">
        <v>48</v>
      </c>
      <c r="E5171" t="s">
        <v>3455</v>
      </c>
      <c r="F5171" t="s">
        <v>1073</v>
      </c>
      <c r="G5171">
        <v>23</v>
      </c>
      <c r="H5171">
        <v>261</v>
      </c>
      <c r="I5171" t="b">
        <v>1</v>
      </c>
    </row>
    <row r="5172" spans="1:9" x14ac:dyDescent="0.4">
      <c r="A5172" t="s">
        <v>16</v>
      </c>
      <c r="B5172" t="s">
        <v>8760</v>
      </c>
      <c r="C5172" t="s">
        <v>12</v>
      </c>
      <c r="D5172" t="s">
        <v>18</v>
      </c>
      <c r="E5172" t="s">
        <v>552</v>
      </c>
      <c r="F5172" t="s">
        <v>1073</v>
      </c>
      <c r="G5172">
        <v>17</v>
      </c>
      <c r="H5172">
        <v>113</v>
      </c>
      <c r="I5172" t="b">
        <v>1</v>
      </c>
    </row>
    <row r="5173" spans="1:9" x14ac:dyDescent="0.4">
      <c r="A5173" t="s">
        <v>10</v>
      </c>
      <c r="B5173" t="s">
        <v>8761</v>
      </c>
      <c r="C5173" t="s">
        <v>12</v>
      </c>
      <c r="D5173" t="s">
        <v>13</v>
      </c>
      <c r="E5173" t="s">
        <v>62</v>
      </c>
      <c r="F5173" t="s">
        <v>1073</v>
      </c>
      <c r="G5173">
        <v>12</v>
      </c>
      <c r="H5173">
        <v>171</v>
      </c>
      <c r="I5173" t="b">
        <v>1</v>
      </c>
    </row>
    <row r="5174" spans="1:9" x14ac:dyDescent="0.4">
      <c r="A5174" t="s">
        <v>1003</v>
      </c>
      <c r="B5174" t="s">
        <v>8762</v>
      </c>
      <c r="C5174" t="s">
        <v>12</v>
      </c>
      <c r="D5174" t="s">
        <v>13</v>
      </c>
      <c r="E5174" t="s">
        <v>8763</v>
      </c>
      <c r="F5174" t="s">
        <v>1073</v>
      </c>
      <c r="G5174">
        <v>40</v>
      </c>
      <c r="H5174">
        <v>84</v>
      </c>
      <c r="I5174" t="b">
        <v>1</v>
      </c>
    </row>
    <row r="5175" spans="1:9" x14ac:dyDescent="0.4">
      <c r="A5175" t="s">
        <v>8764</v>
      </c>
      <c r="B5175" t="s">
        <v>8765</v>
      </c>
      <c r="C5175" t="s">
        <v>12</v>
      </c>
      <c r="D5175" t="s">
        <v>48</v>
      </c>
      <c r="E5175" t="s">
        <v>451</v>
      </c>
      <c r="F5175" t="s">
        <v>1073</v>
      </c>
      <c r="G5175">
        <v>36</v>
      </c>
      <c r="H5175">
        <v>426</v>
      </c>
      <c r="I5175" t="b">
        <v>1</v>
      </c>
    </row>
    <row r="5176" spans="1:9" x14ac:dyDescent="0.4">
      <c r="A5176" t="s">
        <v>8029</v>
      </c>
      <c r="B5176" t="s">
        <v>8766</v>
      </c>
      <c r="C5176" t="s">
        <v>12</v>
      </c>
      <c r="D5176" t="s">
        <v>81</v>
      </c>
      <c r="E5176" t="s">
        <v>62</v>
      </c>
      <c r="F5176" t="s">
        <v>1073</v>
      </c>
      <c r="G5176">
        <v>45</v>
      </c>
      <c r="H5176">
        <v>685</v>
      </c>
      <c r="I5176" t="b">
        <v>1</v>
      </c>
    </row>
    <row r="5177" spans="1:9" x14ac:dyDescent="0.4">
      <c r="A5177" t="s">
        <v>523</v>
      </c>
      <c r="B5177" t="s">
        <v>8767</v>
      </c>
      <c r="C5177" t="s">
        <v>12</v>
      </c>
      <c r="D5177" t="s">
        <v>81</v>
      </c>
      <c r="E5177" t="s">
        <v>8768</v>
      </c>
      <c r="F5177" t="s">
        <v>1073</v>
      </c>
      <c r="G5177">
        <v>31</v>
      </c>
      <c r="H5177">
        <v>900</v>
      </c>
      <c r="I5177" t="b">
        <v>1</v>
      </c>
    </row>
    <row r="5178" spans="1:9" x14ac:dyDescent="0.4">
      <c r="A5178" t="s">
        <v>135</v>
      </c>
      <c r="B5178" t="s">
        <v>8769</v>
      </c>
      <c r="C5178" t="s">
        <v>12</v>
      </c>
      <c r="D5178" t="s">
        <v>66</v>
      </c>
      <c r="E5178" t="s">
        <v>62</v>
      </c>
      <c r="F5178" t="s">
        <v>1073</v>
      </c>
      <c r="G5178">
        <v>45</v>
      </c>
      <c r="H5178">
        <v>385</v>
      </c>
      <c r="I5178" t="b">
        <v>1</v>
      </c>
    </row>
    <row r="5179" spans="1:9" x14ac:dyDescent="0.4">
      <c r="A5179" t="s">
        <v>1886</v>
      </c>
      <c r="B5179" t="s">
        <v>8770</v>
      </c>
      <c r="C5179" t="s">
        <v>12</v>
      </c>
      <c r="D5179" t="s">
        <v>1385</v>
      </c>
      <c r="E5179" t="s">
        <v>62</v>
      </c>
      <c r="F5179" t="s">
        <v>1073</v>
      </c>
      <c r="G5179">
        <v>351</v>
      </c>
      <c r="H5179">
        <v>562</v>
      </c>
      <c r="I5179" t="b">
        <v>1</v>
      </c>
    </row>
    <row r="5180" spans="1:9" x14ac:dyDescent="0.4">
      <c r="A5180" t="s">
        <v>1388</v>
      </c>
      <c r="B5180" t="s">
        <v>8771</v>
      </c>
      <c r="C5180" t="s">
        <v>12</v>
      </c>
      <c r="D5180" t="s">
        <v>53</v>
      </c>
      <c r="E5180" t="s">
        <v>1093</v>
      </c>
      <c r="F5180" t="s">
        <v>1073</v>
      </c>
      <c r="G5180">
        <v>22</v>
      </c>
      <c r="H5180">
        <v>118</v>
      </c>
      <c r="I5180" t="b">
        <v>1</v>
      </c>
    </row>
    <row r="5181" spans="1:9" x14ac:dyDescent="0.4">
      <c r="A5181" t="s">
        <v>108</v>
      </c>
      <c r="B5181" t="s">
        <v>8772</v>
      </c>
      <c r="C5181" t="s">
        <v>12</v>
      </c>
      <c r="D5181" t="s">
        <v>18</v>
      </c>
      <c r="E5181" t="s">
        <v>6969</v>
      </c>
      <c r="F5181" t="s">
        <v>1073</v>
      </c>
      <c r="G5181">
        <v>23</v>
      </c>
      <c r="H5181">
        <v>148</v>
      </c>
      <c r="I5181" t="b">
        <v>1</v>
      </c>
    </row>
    <row r="5182" spans="1:9" x14ac:dyDescent="0.4">
      <c r="A5182" t="s">
        <v>578</v>
      </c>
      <c r="B5182" t="s">
        <v>8773</v>
      </c>
      <c r="C5182" t="s">
        <v>12</v>
      </c>
      <c r="D5182" t="s">
        <v>66</v>
      </c>
      <c r="E5182" t="s">
        <v>137</v>
      </c>
      <c r="F5182" t="s">
        <v>1073</v>
      </c>
      <c r="G5182">
        <v>69</v>
      </c>
      <c r="H5182">
        <v>315</v>
      </c>
      <c r="I5182" t="b">
        <v>1</v>
      </c>
    </row>
    <row r="5183" spans="1:9" x14ac:dyDescent="0.4">
      <c r="A5183" t="s">
        <v>3119</v>
      </c>
      <c r="B5183" t="s">
        <v>8774</v>
      </c>
      <c r="C5183" t="s">
        <v>12</v>
      </c>
      <c r="D5183" t="s">
        <v>66</v>
      </c>
      <c r="E5183" t="s">
        <v>67</v>
      </c>
      <c r="F5183" t="s">
        <v>1073</v>
      </c>
      <c r="G5183">
        <v>16</v>
      </c>
      <c r="H5183">
        <v>153</v>
      </c>
      <c r="I5183" t="b">
        <v>1</v>
      </c>
    </row>
    <row r="5184" spans="1:9" x14ac:dyDescent="0.4">
      <c r="A5184" t="s">
        <v>974</v>
      </c>
      <c r="B5184" t="s">
        <v>8775</v>
      </c>
      <c r="C5184" t="s">
        <v>12</v>
      </c>
      <c r="D5184" t="s">
        <v>450</v>
      </c>
      <c r="E5184" t="s">
        <v>137</v>
      </c>
      <c r="F5184" t="s">
        <v>1073</v>
      </c>
      <c r="G5184">
        <v>58</v>
      </c>
      <c r="H5184">
        <v>211</v>
      </c>
      <c r="I5184" t="b">
        <v>1</v>
      </c>
    </row>
    <row r="5185" spans="1:9" x14ac:dyDescent="0.4">
      <c r="A5185" t="s">
        <v>357</v>
      </c>
      <c r="B5185" t="s">
        <v>8776</v>
      </c>
      <c r="C5185" t="s">
        <v>12</v>
      </c>
      <c r="D5185" t="s">
        <v>18</v>
      </c>
      <c r="E5185" t="s">
        <v>62</v>
      </c>
      <c r="F5185" t="s">
        <v>1073</v>
      </c>
      <c r="G5185">
        <v>23</v>
      </c>
      <c r="H5185">
        <v>77</v>
      </c>
      <c r="I5185" t="b">
        <v>1</v>
      </c>
    </row>
    <row r="5186" spans="1:9" x14ac:dyDescent="0.4">
      <c r="A5186" t="s">
        <v>8777</v>
      </c>
      <c r="B5186" t="s">
        <v>8778</v>
      </c>
      <c r="C5186" t="s">
        <v>12</v>
      </c>
      <c r="D5186" t="s">
        <v>66</v>
      </c>
      <c r="E5186" t="s">
        <v>62</v>
      </c>
      <c r="F5186" t="s">
        <v>1073</v>
      </c>
      <c r="G5186">
        <v>27</v>
      </c>
      <c r="H5186">
        <v>976</v>
      </c>
      <c r="I5186" t="b">
        <v>1</v>
      </c>
    </row>
    <row r="5187" spans="1:9" x14ac:dyDescent="0.4">
      <c r="A5187" t="s">
        <v>1574</v>
      </c>
      <c r="B5187" t="s">
        <v>8779</v>
      </c>
      <c r="C5187" t="s">
        <v>12</v>
      </c>
      <c r="D5187" t="s">
        <v>48</v>
      </c>
      <c r="E5187" t="s">
        <v>1576</v>
      </c>
      <c r="F5187" t="s">
        <v>1073</v>
      </c>
      <c r="G5187">
        <v>16</v>
      </c>
      <c r="H5187">
        <v>104</v>
      </c>
      <c r="I5187" t="b">
        <v>1</v>
      </c>
    </row>
    <row r="5188" spans="1:9" x14ac:dyDescent="0.4">
      <c r="A5188" t="s">
        <v>1829</v>
      </c>
      <c r="B5188" t="s">
        <v>8780</v>
      </c>
      <c r="C5188" t="s">
        <v>12</v>
      </c>
      <c r="D5188" t="s">
        <v>53</v>
      </c>
      <c r="E5188" t="s">
        <v>8195</v>
      </c>
      <c r="F5188" t="s">
        <v>1073</v>
      </c>
      <c r="G5188">
        <v>10</v>
      </c>
      <c r="H5188">
        <v>208</v>
      </c>
      <c r="I5188" t="b">
        <v>1</v>
      </c>
    </row>
    <row r="5189" spans="1:9" x14ac:dyDescent="0.4">
      <c r="A5189" t="s">
        <v>666</v>
      </c>
      <c r="B5189" t="s">
        <v>8781</v>
      </c>
      <c r="C5189" t="s">
        <v>12</v>
      </c>
      <c r="D5189" t="s">
        <v>53</v>
      </c>
      <c r="E5189" t="s">
        <v>5923</v>
      </c>
      <c r="F5189" t="s">
        <v>1073</v>
      </c>
      <c r="G5189">
        <v>87</v>
      </c>
      <c r="H5189">
        <v>2417</v>
      </c>
      <c r="I5189" t="b">
        <v>1</v>
      </c>
    </row>
    <row r="5190" spans="1:9" x14ac:dyDescent="0.4">
      <c r="A5190" t="s">
        <v>6988</v>
      </c>
      <c r="B5190" t="s">
        <v>8782</v>
      </c>
      <c r="C5190" t="s">
        <v>12</v>
      </c>
      <c r="D5190" t="s">
        <v>18</v>
      </c>
      <c r="E5190" t="s">
        <v>4930</v>
      </c>
      <c r="F5190" t="s">
        <v>1073</v>
      </c>
      <c r="G5190">
        <v>20</v>
      </c>
      <c r="H5190">
        <v>197</v>
      </c>
      <c r="I5190" t="b">
        <v>1</v>
      </c>
    </row>
    <row r="5191" spans="1:9" x14ac:dyDescent="0.4">
      <c r="A5191" t="s">
        <v>1377</v>
      </c>
      <c r="B5191" t="s">
        <v>8783</v>
      </c>
      <c r="C5191" t="s">
        <v>12</v>
      </c>
      <c r="D5191" t="s">
        <v>66</v>
      </c>
      <c r="E5191" t="s">
        <v>323</v>
      </c>
      <c r="F5191" t="s">
        <v>1073</v>
      </c>
      <c r="G5191">
        <v>89</v>
      </c>
      <c r="H5191">
        <v>180</v>
      </c>
      <c r="I5191" t="b">
        <v>1</v>
      </c>
    </row>
    <row r="5192" spans="1:9" x14ac:dyDescent="0.4">
      <c r="A5192" t="s">
        <v>2076</v>
      </c>
      <c r="B5192" t="s">
        <v>8784</v>
      </c>
      <c r="C5192" t="s">
        <v>12</v>
      </c>
      <c r="D5192" t="s">
        <v>53</v>
      </c>
      <c r="E5192" t="s">
        <v>8785</v>
      </c>
      <c r="F5192" t="s">
        <v>1073</v>
      </c>
      <c r="G5192">
        <v>18</v>
      </c>
      <c r="H5192">
        <v>585</v>
      </c>
      <c r="I5192" t="b">
        <v>1</v>
      </c>
    </row>
    <row r="5193" spans="1:9" x14ac:dyDescent="0.4">
      <c r="A5193" t="s">
        <v>228</v>
      </c>
      <c r="B5193" t="s">
        <v>8786</v>
      </c>
      <c r="C5193" t="s">
        <v>12</v>
      </c>
      <c r="D5193" t="s">
        <v>81</v>
      </c>
      <c r="E5193" t="s">
        <v>8787</v>
      </c>
      <c r="F5193" t="s">
        <v>1073</v>
      </c>
      <c r="G5193">
        <v>23</v>
      </c>
      <c r="H5193">
        <v>1123</v>
      </c>
      <c r="I5193" t="b">
        <v>1</v>
      </c>
    </row>
    <row r="5194" spans="1:9" x14ac:dyDescent="0.4">
      <c r="A5194" t="s">
        <v>8788</v>
      </c>
      <c r="B5194" t="s">
        <v>8789</v>
      </c>
      <c r="C5194" t="s">
        <v>12</v>
      </c>
      <c r="D5194" t="s">
        <v>81</v>
      </c>
      <c r="E5194" t="s">
        <v>8790</v>
      </c>
      <c r="F5194" t="s">
        <v>1073</v>
      </c>
      <c r="G5194">
        <v>25</v>
      </c>
      <c r="H5194">
        <v>508</v>
      </c>
      <c r="I5194" t="b">
        <v>1</v>
      </c>
    </row>
    <row r="5195" spans="1:9" x14ac:dyDescent="0.4">
      <c r="A5195" t="s">
        <v>357</v>
      </c>
      <c r="B5195" t="s">
        <v>8791</v>
      </c>
      <c r="C5195" t="s">
        <v>12</v>
      </c>
      <c r="D5195" t="s">
        <v>53</v>
      </c>
      <c r="E5195" t="s">
        <v>2451</v>
      </c>
      <c r="F5195" t="s">
        <v>1073</v>
      </c>
      <c r="G5195">
        <v>21</v>
      </c>
      <c r="H5195">
        <v>388</v>
      </c>
      <c r="I5195" t="b">
        <v>1</v>
      </c>
    </row>
    <row r="5196" spans="1:9" x14ac:dyDescent="0.4">
      <c r="A5196" t="s">
        <v>420</v>
      </c>
      <c r="B5196" t="s">
        <v>8792</v>
      </c>
      <c r="C5196" t="s">
        <v>12</v>
      </c>
      <c r="D5196" t="s">
        <v>48</v>
      </c>
      <c r="E5196" t="s">
        <v>8793</v>
      </c>
      <c r="F5196" t="s">
        <v>1073</v>
      </c>
      <c r="G5196">
        <v>54</v>
      </c>
      <c r="H5196">
        <v>486</v>
      </c>
      <c r="I5196" t="b">
        <v>1</v>
      </c>
    </row>
    <row r="5197" spans="1:9" x14ac:dyDescent="0.4">
      <c r="A5197" t="s">
        <v>2506</v>
      </c>
      <c r="B5197" t="s">
        <v>8794</v>
      </c>
      <c r="C5197" t="s">
        <v>12</v>
      </c>
      <c r="D5197" t="s">
        <v>53</v>
      </c>
      <c r="E5197" t="s">
        <v>90</v>
      </c>
      <c r="F5197" t="s">
        <v>1073</v>
      </c>
      <c r="G5197">
        <v>28</v>
      </c>
      <c r="H5197">
        <v>4533</v>
      </c>
      <c r="I5197" t="b">
        <v>1</v>
      </c>
    </row>
    <row r="5198" spans="1:9" x14ac:dyDescent="0.4">
      <c r="A5198" t="s">
        <v>6355</v>
      </c>
      <c r="B5198" t="s">
        <v>8795</v>
      </c>
      <c r="C5198" t="s">
        <v>12</v>
      </c>
      <c r="D5198" t="s">
        <v>450</v>
      </c>
      <c r="E5198" t="s">
        <v>67</v>
      </c>
      <c r="F5198" t="s">
        <v>1073</v>
      </c>
      <c r="G5198">
        <v>24</v>
      </c>
      <c r="H5198">
        <v>389</v>
      </c>
      <c r="I5198" t="b">
        <v>1</v>
      </c>
    </row>
    <row r="5199" spans="1:9" x14ac:dyDescent="0.4">
      <c r="A5199" t="s">
        <v>662</v>
      </c>
      <c r="B5199" t="s">
        <v>8796</v>
      </c>
      <c r="C5199" t="s">
        <v>12</v>
      </c>
      <c r="D5199" t="s">
        <v>81</v>
      </c>
      <c r="E5199" t="s">
        <v>5283</v>
      </c>
      <c r="F5199" t="s">
        <v>1073</v>
      </c>
      <c r="G5199">
        <v>17</v>
      </c>
      <c r="H5199">
        <v>549</v>
      </c>
      <c r="I5199" t="b">
        <v>1</v>
      </c>
    </row>
    <row r="5200" spans="1:9" x14ac:dyDescent="0.4">
      <c r="A5200" t="s">
        <v>119</v>
      </c>
      <c r="B5200" t="s">
        <v>8797</v>
      </c>
      <c r="C5200" t="s">
        <v>12</v>
      </c>
      <c r="D5200" t="s">
        <v>66</v>
      </c>
      <c r="E5200" t="s">
        <v>62</v>
      </c>
      <c r="F5200" t="s">
        <v>1073</v>
      </c>
      <c r="G5200">
        <v>20</v>
      </c>
      <c r="H5200">
        <v>592</v>
      </c>
      <c r="I5200" t="b">
        <v>1</v>
      </c>
    </row>
    <row r="5201" spans="1:9" x14ac:dyDescent="0.4">
      <c r="A5201" t="s">
        <v>672</v>
      </c>
      <c r="B5201" t="s">
        <v>8798</v>
      </c>
      <c r="C5201" t="s">
        <v>12</v>
      </c>
      <c r="D5201" t="s">
        <v>81</v>
      </c>
      <c r="E5201" t="s">
        <v>4584</v>
      </c>
      <c r="F5201" t="s">
        <v>1073</v>
      </c>
      <c r="G5201">
        <v>27</v>
      </c>
      <c r="H5201">
        <v>255</v>
      </c>
      <c r="I5201" t="b">
        <v>1</v>
      </c>
    </row>
    <row r="5202" spans="1:9" x14ac:dyDescent="0.4">
      <c r="A5202" t="s">
        <v>5198</v>
      </c>
      <c r="B5202" t="s">
        <v>8799</v>
      </c>
      <c r="C5202" t="s">
        <v>12</v>
      </c>
      <c r="D5202" t="s">
        <v>81</v>
      </c>
      <c r="E5202" t="s">
        <v>2547</v>
      </c>
      <c r="F5202" t="s">
        <v>1073</v>
      </c>
      <c r="G5202">
        <v>64</v>
      </c>
      <c r="H5202">
        <v>843</v>
      </c>
      <c r="I5202" t="b">
        <v>1</v>
      </c>
    </row>
    <row r="5203" spans="1:9" x14ac:dyDescent="0.4">
      <c r="A5203" t="s">
        <v>195</v>
      </c>
      <c r="B5203" t="s">
        <v>8800</v>
      </c>
      <c r="C5203" t="s">
        <v>12</v>
      </c>
      <c r="D5203" t="s">
        <v>81</v>
      </c>
      <c r="E5203" t="s">
        <v>509</v>
      </c>
      <c r="F5203" t="s">
        <v>1073</v>
      </c>
      <c r="G5203">
        <v>28</v>
      </c>
      <c r="H5203">
        <v>467</v>
      </c>
      <c r="I5203" t="b">
        <v>1</v>
      </c>
    </row>
    <row r="5204" spans="1:9" x14ac:dyDescent="0.4">
      <c r="A5204" t="s">
        <v>5557</v>
      </c>
      <c r="B5204" t="s">
        <v>8801</v>
      </c>
      <c r="C5204" t="s">
        <v>12</v>
      </c>
      <c r="D5204" t="s">
        <v>81</v>
      </c>
      <c r="E5204" t="s">
        <v>451</v>
      </c>
      <c r="F5204" t="s">
        <v>1073</v>
      </c>
      <c r="G5204">
        <v>8</v>
      </c>
      <c r="H5204">
        <v>783</v>
      </c>
      <c r="I5204" t="b">
        <v>1</v>
      </c>
    </row>
    <row r="5205" spans="1:9" x14ac:dyDescent="0.4">
      <c r="A5205" t="s">
        <v>108</v>
      </c>
      <c r="B5205" t="s">
        <v>8802</v>
      </c>
      <c r="C5205" t="s">
        <v>12</v>
      </c>
      <c r="D5205" t="s">
        <v>66</v>
      </c>
      <c r="E5205" t="s">
        <v>6969</v>
      </c>
      <c r="F5205" t="s">
        <v>1073</v>
      </c>
      <c r="G5205">
        <v>24</v>
      </c>
      <c r="H5205">
        <v>165</v>
      </c>
      <c r="I5205" t="b">
        <v>1</v>
      </c>
    </row>
    <row r="5206" spans="1:9" x14ac:dyDescent="0.4">
      <c r="A5206" t="s">
        <v>1707</v>
      </c>
      <c r="B5206" t="s">
        <v>8803</v>
      </c>
      <c r="C5206" t="s">
        <v>12</v>
      </c>
      <c r="D5206" t="s">
        <v>81</v>
      </c>
      <c r="E5206" t="s">
        <v>2909</v>
      </c>
      <c r="F5206" t="s">
        <v>1073</v>
      </c>
      <c r="G5206">
        <v>36</v>
      </c>
      <c r="H5206">
        <v>1460</v>
      </c>
      <c r="I5206" t="b">
        <v>1</v>
      </c>
    </row>
    <row r="5207" spans="1:9" x14ac:dyDescent="0.4">
      <c r="A5207" t="s">
        <v>220</v>
      </c>
      <c r="B5207" t="s">
        <v>8804</v>
      </c>
      <c r="C5207" t="s">
        <v>12</v>
      </c>
      <c r="D5207" t="s">
        <v>13</v>
      </c>
      <c r="E5207" t="s">
        <v>133</v>
      </c>
      <c r="F5207" t="s">
        <v>1073</v>
      </c>
      <c r="G5207">
        <v>24</v>
      </c>
      <c r="H5207">
        <v>84</v>
      </c>
      <c r="I5207" t="b">
        <v>1</v>
      </c>
    </row>
    <row r="5208" spans="1:9" x14ac:dyDescent="0.4">
      <c r="A5208" t="s">
        <v>554</v>
      </c>
      <c r="B5208" t="s">
        <v>8805</v>
      </c>
      <c r="C5208" t="s">
        <v>12</v>
      </c>
      <c r="D5208" t="s">
        <v>18</v>
      </c>
      <c r="E5208" t="s">
        <v>8806</v>
      </c>
      <c r="F5208" t="s">
        <v>1073</v>
      </c>
      <c r="G5208">
        <v>53</v>
      </c>
      <c r="H5208">
        <v>420</v>
      </c>
      <c r="I5208" t="b">
        <v>1</v>
      </c>
    </row>
    <row r="5209" spans="1:9" x14ac:dyDescent="0.4">
      <c r="A5209" t="s">
        <v>7178</v>
      </c>
      <c r="B5209" t="s">
        <v>8807</v>
      </c>
      <c r="C5209" t="s">
        <v>12</v>
      </c>
      <c r="D5209" t="s">
        <v>66</v>
      </c>
      <c r="E5209" t="s">
        <v>3465</v>
      </c>
      <c r="F5209" t="s">
        <v>1073</v>
      </c>
      <c r="G5209">
        <v>74</v>
      </c>
      <c r="H5209">
        <v>564</v>
      </c>
      <c r="I5209" t="b">
        <v>1</v>
      </c>
    </row>
    <row r="5210" spans="1:9" x14ac:dyDescent="0.4">
      <c r="A5210" t="s">
        <v>2732</v>
      </c>
      <c r="B5210" t="s">
        <v>8808</v>
      </c>
      <c r="C5210" t="s">
        <v>12</v>
      </c>
      <c r="D5210" t="s">
        <v>66</v>
      </c>
      <c r="E5210" t="s">
        <v>323</v>
      </c>
      <c r="F5210" t="s">
        <v>1073</v>
      </c>
      <c r="G5210">
        <v>83</v>
      </c>
      <c r="H5210">
        <v>322</v>
      </c>
      <c r="I5210" t="b">
        <v>1</v>
      </c>
    </row>
    <row r="5211" spans="1:9" x14ac:dyDescent="0.4">
      <c r="A5211" t="s">
        <v>1137</v>
      </c>
      <c r="B5211" t="s">
        <v>8809</v>
      </c>
      <c r="C5211" t="s">
        <v>12</v>
      </c>
      <c r="D5211" t="s">
        <v>53</v>
      </c>
      <c r="E5211" t="s">
        <v>288</v>
      </c>
      <c r="F5211" t="s">
        <v>1073</v>
      </c>
      <c r="G5211">
        <v>37</v>
      </c>
      <c r="H5211">
        <v>111</v>
      </c>
      <c r="I5211" t="b">
        <v>1</v>
      </c>
    </row>
    <row r="5212" spans="1:9" x14ac:dyDescent="0.4">
      <c r="A5212" t="s">
        <v>5290</v>
      </c>
      <c r="B5212" t="s">
        <v>8810</v>
      </c>
      <c r="C5212" t="s">
        <v>12</v>
      </c>
      <c r="D5212" t="s">
        <v>13</v>
      </c>
      <c r="E5212" t="s">
        <v>6583</v>
      </c>
      <c r="F5212" t="s">
        <v>1073</v>
      </c>
      <c r="G5212">
        <v>24</v>
      </c>
      <c r="H5212">
        <v>70</v>
      </c>
      <c r="I5212" t="b">
        <v>1</v>
      </c>
    </row>
    <row r="5213" spans="1:9" x14ac:dyDescent="0.4">
      <c r="A5213" t="s">
        <v>628</v>
      </c>
      <c r="B5213" t="s">
        <v>8811</v>
      </c>
      <c r="C5213" t="s">
        <v>12</v>
      </c>
      <c r="D5213" t="s">
        <v>81</v>
      </c>
      <c r="E5213" t="s">
        <v>7752</v>
      </c>
      <c r="F5213" t="s">
        <v>1073</v>
      </c>
      <c r="G5213">
        <v>64</v>
      </c>
      <c r="H5213">
        <v>591</v>
      </c>
      <c r="I5213" t="b">
        <v>1</v>
      </c>
    </row>
    <row r="5214" spans="1:9" x14ac:dyDescent="0.4">
      <c r="A5214" t="s">
        <v>6967</v>
      </c>
      <c r="B5214" t="s">
        <v>8812</v>
      </c>
      <c r="C5214" t="s">
        <v>12</v>
      </c>
      <c r="D5214" t="s">
        <v>18</v>
      </c>
      <c r="E5214" t="s">
        <v>556</v>
      </c>
      <c r="F5214" t="s">
        <v>1073</v>
      </c>
      <c r="G5214">
        <v>40</v>
      </c>
      <c r="H5214">
        <v>123</v>
      </c>
      <c r="I5214" t="b">
        <v>1</v>
      </c>
    </row>
    <row r="5215" spans="1:9" x14ac:dyDescent="0.4">
      <c r="A5215" t="s">
        <v>444</v>
      </c>
      <c r="B5215" t="s">
        <v>8813</v>
      </c>
      <c r="C5215" t="s">
        <v>12</v>
      </c>
      <c r="D5215" t="s">
        <v>450</v>
      </c>
      <c r="E5215" t="s">
        <v>62</v>
      </c>
      <c r="F5215" t="s">
        <v>1073</v>
      </c>
      <c r="G5215">
        <v>13</v>
      </c>
      <c r="H5215">
        <v>500</v>
      </c>
      <c r="I5215" t="b">
        <v>1</v>
      </c>
    </row>
    <row r="5216" spans="1:9" x14ac:dyDescent="0.4">
      <c r="A5216" t="s">
        <v>5887</v>
      </c>
      <c r="B5216" t="s">
        <v>8814</v>
      </c>
      <c r="C5216" t="s">
        <v>12</v>
      </c>
      <c r="D5216" t="s">
        <v>13</v>
      </c>
      <c r="E5216" t="s">
        <v>1965</v>
      </c>
      <c r="F5216" t="s">
        <v>1073</v>
      </c>
      <c r="G5216">
        <v>19</v>
      </c>
      <c r="H5216">
        <v>86</v>
      </c>
      <c r="I5216" t="b">
        <v>1</v>
      </c>
    </row>
    <row r="5217" spans="1:9" x14ac:dyDescent="0.4">
      <c r="A5217" t="s">
        <v>4461</v>
      </c>
      <c r="B5217" t="s">
        <v>8815</v>
      </c>
      <c r="C5217" t="s">
        <v>12</v>
      </c>
      <c r="D5217" t="s">
        <v>66</v>
      </c>
      <c r="E5217" t="s">
        <v>62</v>
      </c>
      <c r="F5217" t="s">
        <v>1073</v>
      </c>
      <c r="G5217">
        <v>11</v>
      </c>
      <c r="H5217">
        <v>347</v>
      </c>
      <c r="I5217" t="b">
        <v>1</v>
      </c>
    </row>
    <row r="5218" spans="1:9" x14ac:dyDescent="0.4">
      <c r="A5218" t="s">
        <v>357</v>
      </c>
      <c r="B5218" t="s">
        <v>8816</v>
      </c>
      <c r="C5218" t="s">
        <v>12</v>
      </c>
      <c r="D5218" t="s">
        <v>53</v>
      </c>
      <c r="E5218" t="s">
        <v>5685</v>
      </c>
      <c r="F5218" t="s">
        <v>1073</v>
      </c>
      <c r="G5218">
        <v>22</v>
      </c>
      <c r="H5218">
        <v>154</v>
      </c>
      <c r="I5218" t="b">
        <v>1</v>
      </c>
    </row>
    <row r="5219" spans="1:9" x14ac:dyDescent="0.4">
      <c r="A5219" t="s">
        <v>204</v>
      </c>
      <c r="B5219" t="s">
        <v>8817</v>
      </c>
      <c r="C5219" t="s">
        <v>12</v>
      </c>
      <c r="D5219" t="s">
        <v>13</v>
      </c>
      <c r="E5219" t="s">
        <v>8818</v>
      </c>
      <c r="F5219" t="s">
        <v>1073</v>
      </c>
      <c r="G5219">
        <v>18</v>
      </c>
      <c r="H5219">
        <v>82</v>
      </c>
      <c r="I5219" t="b">
        <v>1</v>
      </c>
    </row>
    <row r="5220" spans="1:9" x14ac:dyDescent="0.4">
      <c r="A5220" t="s">
        <v>548</v>
      </c>
      <c r="B5220" t="s">
        <v>8819</v>
      </c>
      <c r="C5220" t="s">
        <v>12</v>
      </c>
      <c r="D5220" t="s">
        <v>53</v>
      </c>
      <c r="E5220" t="s">
        <v>2262</v>
      </c>
      <c r="F5220" t="s">
        <v>1073</v>
      </c>
      <c r="G5220">
        <v>39</v>
      </c>
      <c r="H5220">
        <v>245</v>
      </c>
      <c r="I5220" t="b">
        <v>1</v>
      </c>
    </row>
    <row r="5221" spans="1:9" x14ac:dyDescent="0.4">
      <c r="A5221" t="s">
        <v>51</v>
      </c>
      <c r="B5221" t="s">
        <v>8820</v>
      </c>
      <c r="C5221" t="s">
        <v>12</v>
      </c>
      <c r="D5221" t="s">
        <v>18</v>
      </c>
      <c r="E5221" t="s">
        <v>8821</v>
      </c>
      <c r="F5221" t="s">
        <v>1073</v>
      </c>
      <c r="G5221">
        <v>46</v>
      </c>
      <c r="H5221">
        <v>415</v>
      </c>
      <c r="I5221" t="b">
        <v>1</v>
      </c>
    </row>
    <row r="5222" spans="1:9" x14ac:dyDescent="0.4">
      <c r="A5222" t="s">
        <v>6967</v>
      </c>
      <c r="B5222" t="s">
        <v>8822</v>
      </c>
      <c r="C5222" t="s">
        <v>12</v>
      </c>
      <c r="D5222" t="s">
        <v>18</v>
      </c>
      <c r="E5222" t="s">
        <v>556</v>
      </c>
      <c r="F5222" t="s">
        <v>1073</v>
      </c>
      <c r="G5222">
        <v>26</v>
      </c>
      <c r="H5222">
        <v>116</v>
      </c>
      <c r="I5222" t="b">
        <v>1</v>
      </c>
    </row>
    <row r="5223" spans="1:9" x14ac:dyDescent="0.4">
      <c r="A5223" t="s">
        <v>4461</v>
      </c>
      <c r="B5223" t="s">
        <v>8823</v>
      </c>
      <c r="C5223" t="s">
        <v>12</v>
      </c>
      <c r="D5223" t="s">
        <v>450</v>
      </c>
      <c r="E5223" t="s">
        <v>62</v>
      </c>
      <c r="F5223" t="s">
        <v>1073</v>
      </c>
      <c r="G5223">
        <v>11</v>
      </c>
      <c r="H5223">
        <v>279</v>
      </c>
      <c r="I5223" t="b">
        <v>1</v>
      </c>
    </row>
    <row r="5224" spans="1:9" x14ac:dyDescent="0.4">
      <c r="A5224" t="s">
        <v>4461</v>
      </c>
      <c r="B5224" t="s">
        <v>8824</v>
      </c>
      <c r="C5224" t="s">
        <v>12</v>
      </c>
      <c r="D5224" t="s">
        <v>66</v>
      </c>
      <c r="E5224" t="s">
        <v>62</v>
      </c>
      <c r="F5224" t="s">
        <v>1073</v>
      </c>
      <c r="G5224">
        <v>9</v>
      </c>
      <c r="H5224">
        <v>127</v>
      </c>
      <c r="I5224" t="b">
        <v>1</v>
      </c>
    </row>
    <row r="5225" spans="1:9" x14ac:dyDescent="0.4">
      <c r="A5225" t="s">
        <v>5014</v>
      </c>
      <c r="B5225" t="s">
        <v>8825</v>
      </c>
      <c r="C5225" t="s">
        <v>12</v>
      </c>
      <c r="D5225" t="s">
        <v>53</v>
      </c>
      <c r="E5225" t="s">
        <v>90</v>
      </c>
      <c r="F5225" t="s">
        <v>1073</v>
      </c>
      <c r="G5225">
        <v>29</v>
      </c>
      <c r="H5225">
        <v>40</v>
      </c>
      <c r="I5225" t="b">
        <v>1</v>
      </c>
    </row>
    <row r="5226" spans="1:9" x14ac:dyDescent="0.4">
      <c r="A5226" t="s">
        <v>5014</v>
      </c>
      <c r="B5226" t="s">
        <v>8826</v>
      </c>
      <c r="C5226" t="s">
        <v>12</v>
      </c>
      <c r="D5226" t="s">
        <v>450</v>
      </c>
      <c r="E5226" t="s">
        <v>451</v>
      </c>
      <c r="F5226" t="s">
        <v>1073</v>
      </c>
      <c r="G5226">
        <v>25</v>
      </c>
      <c r="H5226">
        <v>108</v>
      </c>
      <c r="I5226" t="b">
        <v>1</v>
      </c>
    </row>
    <row r="5227" spans="1:9" x14ac:dyDescent="0.4">
      <c r="A5227" t="s">
        <v>208</v>
      </c>
      <c r="B5227" t="s">
        <v>8827</v>
      </c>
      <c r="C5227" t="s">
        <v>12</v>
      </c>
      <c r="D5227" t="s">
        <v>53</v>
      </c>
      <c r="E5227" t="s">
        <v>4507</v>
      </c>
      <c r="F5227" t="s">
        <v>1073</v>
      </c>
      <c r="G5227">
        <v>28</v>
      </c>
      <c r="H5227">
        <v>1666</v>
      </c>
      <c r="I5227" t="b">
        <v>1</v>
      </c>
    </row>
    <row r="5228" spans="1:9" x14ac:dyDescent="0.4">
      <c r="A5228" t="s">
        <v>4461</v>
      </c>
      <c r="B5228" t="s">
        <v>8828</v>
      </c>
      <c r="C5228" t="s">
        <v>12</v>
      </c>
      <c r="D5228" t="s">
        <v>66</v>
      </c>
      <c r="E5228" t="s">
        <v>62</v>
      </c>
      <c r="F5228" t="s">
        <v>1073</v>
      </c>
      <c r="G5228">
        <v>7</v>
      </c>
      <c r="H5228">
        <v>357</v>
      </c>
      <c r="I5228" t="b">
        <v>1</v>
      </c>
    </row>
    <row r="5229" spans="1:9" x14ac:dyDescent="0.4">
      <c r="A5229" t="s">
        <v>5014</v>
      </c>
      <c r="B5229" t="s">
        <v>8829</v>
      </c>
      <c r="C5229" t="s">
        <v>12</v>
      </c>
      <c r="D5229" t="s">
        <v>18</v>
      </c>
      <c r="E5229" t="s">
        <v>67</v>
      </c>
      <c r="F5229" t="s">
        <v>1073</v>
      </c>
      <c r="G5229">
        <v>28</v>
      </c>
      <c r="H5229">
        <v>157</v>
      </c>
      <c r="I5229" t="b">
        <v>1</v>
      </c>
    </row>
    <row r="5230" spans="1:9" x14ac:dyDescent="0.4">
      <c r="A5230" t="s">
        <v>7908</v>
      </c>
      <c r="B5230" t="s">
        <v>8830</v>
      </c>
      <c r="C5230" t="s">
        <v>12</v>
      </c>
      <c r="D5230" t="s">
        <v>66</v>
      </c>
      <c r="E5230" t="s">
        <v>1160</v>
      </c>
      <c r="F5230" t="s">
        <v>1073</v>
      </c>
      <c r="G5230">
        <v>33</v>
      </c>
      <c r="H5230">
        <v>134</v>
      </c>
      <c r="I5230" t="b">
        <v>1</v>
      </c>
    </row>
    <row r="5231" spans="1:9" x14ac:dyDescent="0.4">
      <c r="A5231" t="s">
        <v>460</v>
      </c>
      <c r="B5231" t="s">
        <v>8831</v>
      </c>
      <c r="C5231" t="s">
        <v>12</v>
      </c>
      <c r="D5231" t="s">
        <v>81</v>
      </c>
      <c r="E5231" t="s">
        <v>748</v>
      </c>
      <c r="F5231" t="s">
        <v>1073</v>
      </c>
      <c r="G5231">
        <v>153</v>
      </c>
      <c r="H5231">
        <v>1199</v>
      </c>
      <c r="I5231" t="b">
        <v>1</v>
      </c>
    </row>
    <row r="5232" spans="1:9" x14ac:dyDescent="0.4">
      <c r="A5232" t="s">
        <v>108</v>
      </c>
      <c r="B5232" t="s">
        <v>8832</v>
      </c>
      <c r="C5232" t="s">
        <v>12</v>
      </c>
      <c r="D5232" t="s">
        <v>18</v>
      </c>
      <c r="E5232" t="s">
        <v>6969</v>
      </c>
      <c r="F5232" t="s">
        <v>1073</v>
      </c>
      <c r="G5232">
        <v>22</v>
      </c>
      <c r="H5232">
        <v>143</v>
      </c>
      <c r="I5232" t="b">
        <v>1</v>
      </c>
    </row>
    <row r="5233" spans="1:9" x14ac:dyDescent="0.4">
      <c r="A5233" t="s">
        <v>523</v>
      </c>
      <c r="B5233" t="s">
        <v>8833</v>
      </c>
      <c r="C5233" t="s">
        <v>12</v>
      </c>
      <c r="D5233" t="s">
        <v>81</v>
      </c>
      <c r="E5233" t="s">
        <v>8834</v>
      </c>
      <c r="F5233" t="s">
        <v>1073</v>
      </c>
      <c r="G5233">
        <v>17</v>
      </c>
      <c r="H5233">
        <v>351</v>
      </c>
      <c r="I5233" t="b">
        <v>1</v>
      </c>
    </row>
    <row r="5234" spans="1:9" x14ac:dyDescent="0.4">
      <c r="A5234" t="s">
        <v>684</v>
      </c>
      <c r="B5234" t="s">
        <v>8835</v>
      </c>
      <c r="C5234" t="s">
        <v>12</v>
      </c>
      <c r="D5234" t="s">
        <v>450</v>
      </c>
      <c r="E5234" t="s">
        <v>323</v>
      </c>
      <c r="F5234" t="s">
        <v>1073</v>
      </c>
      <c r="G5234">
        <v>57</v>
      </c>
      <c r="H5234">
        <v>91</v>
      </c>
      <c r="I5234" t="b">
        <v>1</v>
      </c>
    </row>
    <row r="5235" spans="1:9" x14ac:dyDescent="0.4">
      <c r="A5235" t="s">
        <v>2899</v>
      </c>
      <c r="B5235" t="s">
        <v>8836</v>
      </c>
      <c r="C5235" t="s">
        <v>12</v>
      </c>
      <c r="D5235" t="s">
        <v>37</v>
      </c>
      <c r="E5235" t="s">
        <v>2901</v>
      </c>
      <c r="F5235" t="s">
        <v>1073</v>
      </c>
      <c r="G5235">
        <v>151</v>
      </c>
      <c r="H5235">
        <v>243</v>
      </c>
      <c r="I5235" t="b">
        <v>1</v>
      </c>
    </row>
    <row r="5236" spans="1:9" x14ac:dyDescent="0.4">
      <c r="A5236" t="s">
        <v>666</v>
      </c>
      <c r="B5236" t="s">
        <v>8837</v>
      </c>
      <c r="C5236" t="s">
        <v>12</v>
      </c>
      <c r="D5236" t="s">
        <v>81</v>
      </c>
      <c r="E5236" t="s">
        <v>509</v>
      </c>
      <c r="F5236" t="s">
        <v>1073</v>
      </c>
      <c r="G5236">
        <v>18</v>
      </c>
      <c r="H5236">
        <v>345</v>
      </c>
      <c r="I5236" t="b">
        <v>1</v>
      </c>
    </row>
    <row r="5237" spans="1:9" x14ac:dyDescent="0.4">
      <c r="A5237" t="s">
        <v>135</v>
      </c>
      <c r="B5237" t="s">
        <v>8838</v>
      </c>
      <c r="C5237" t="s">
        <v>12</v>
      </c>
      <c r="D5237" t="s">
        <v>66</v>
      </c>
      <c r="E5237" t="s">
        <v>137</v>
      </c>
      <c r="F5237" t="s">
        <v>1073</v>
      </c>
      <c r="G5237">
        <v>33</v>
      </c>
      <c r="H5237">
        <v>296</v>
      </c>
      <c r="I5237" t="b">
        <v>1</v>
      </c>
    </row>
    <row r="5238" spans="1:9" x14ac:dyDescent="0.4">
      <c r="A5238" t="s">
        <v>8237</v>
      </c>
      <c r="B5238" t="s">
        <v>8839</v>
      </c>
      <c r="C5238" t="s">
        <v>12</v>
      </c>
      <c r="D5238" t="s">
        <v>66</v>
      </c>
      <c r="E5238" t="s">
        <v>67</v>
      </c>
      <c r="F5238" t="s">
        <v>1073</v>
      </c>
      <c r="G5238">
        <v>18</v>
      </c>
      <c r="H5238">
        <v>289</v>
      </c>
      <c r="I5238" t="b">
        <v>1</v>
      </c>
    </row>
    <row r="5239" spans="1:9" x14ac:dyDescent="0.4">
      <c r="A5239" t="s">
        <v>51</v>
      </c>
      <c r="B5239" t="s">
        <v>8840</v>
      </c>
      <c r="C5239" t="s">
        <v>12</v>
      </c>
      <c r="D5239" t="s">
        <v>18</v>
      </c>
      <c r="E5239" t="s">
        <v>8692</v>
      </c>
      <c r="F5239" t="s">
        <v>1073</v>
      </c>
      <c r="G5239">
        <v>50</v>
      </c>
      <c r="H5239">
        <v>464</v>
      </c>
      <c r="I5239" t="b">
        <v>1</v>
      </c>
    </row>
    <row r="5240" spans="1:9" x14ac:dyDescent="0.4">
      <c r="A5240" t="s">
        <v>974</v>
      </c>
      <c r="B5240" t="s">
        <v>8841</v>
      </c>
      <c r="C5240" t="s">
        <v>12</v>
      </c>
      <c r="D5240" t="s">
        <v>450</v>
      </c>
      <c r="E5240" t="s">
        <v>67</v>
      </c>
      <c r="F5240" t="s">
        <v>1073</v>
      </c>
      <c r="G5240">
        <v>53</v>
      </c>
      <c r="H5240">
        <v>172</v>
      </c>
      <c r="I5240" t="b">
        <v>1</v>
      </c>
    </row>
    <row r="5241" spans="1:9" x14ac:dyDescent="0.4">
      <c r="A5241" t="s">
        <v>243</v>
      </c>
      <c r="B5241" t="s">
        <v>8842</v>
      </c>
      <c r="C5241" t="s">
        <v>12</v>
      </c>
      <c r="D5241" t="s">
        <v>53</v>
      </c>
      <c r="E5241" t="s">
        <v>90</v>
      </c>
      <c r="F5241" t="s">
        <v>1073</v>
      </c>
      <c r="G5241">
        <v>128</v>
      </c>
      <c r="H5241">
        <v>1260</v>
      </c>
      <c r="I5241" t="b">
        <v>1</v>
      </c>
    </row>
    <row r="5242" spans="1:9" x14ac:dyDescent="0.4">
      <c r="A5242" t="s">
        <v>135</v>
      </c>
      <c r="B5242" t="s">
        <v>8843</v>
      </c>
      <c r="C5242" t="s">
        <v>12</v>
      </c>
      <c r="D5242" t="s">
        <v>66</v>
      </c>
      <c r="E5242" t="s">
        <v>137</v>
      </c>
      <c r="F5242" t="s">
        <v>1073</v>
      </c>
      <c r="G5242">
        <v>85</v>
      </c>
      <c r="H5242">
        <v>405</v>
      </c>
      <c r="I5242" t="b">
        <v>1</v>
      </c>
    </row>
    <row r="5243" spans="1:9" x14ac:dyDescent="0.4">
      <c r="A5243" t="s">
        <v>268</v>
      </c>
      <c r="B5243" t="s">
        <v>8844</v>
      </c>
      <c r="C5243" t="s">
        <v>12</v>
      </c>
      <c r="D5243" t="s">
        <v>155</v>
      </c>
      <c r="E5243" t="s">
        <v>156</v>
      </c>
      <c r="F5243" t="s">
        <v>1073</v>
      </c>
      <c r="G5243">
        <v>123</v>
      </c>
      <c r="H5243">
        <v>530</v>
      </c>
      <c r="I5243" t="b">
        <v>1</v>
      </c>
    </row>
    <row r="5244" spans="1:9" x14ac:dyDescent="0.4">
      <c r="A5244" t="s">
        <v>1172</v>
      </c>
      <c r="B5244" t="s">
        <v>8845</v>
      </c>
      <c r="C5244" t="s">
        <v>12</v>
      </c>
      <c r="D5244" t="s">
        <v>37</v>
      </c>
      <c r="E5244" t="s">
        <v>67</v>
      </c>
      <c r="F5244" t="s">
        <v>1073</v>
      </c>
      <c r="G5244">
        <v>23</v>
      </c>
      <c r="H5244">
        <v>918</v>
      </c>
      <c r="I5244" t="b">
        <v>1</v>
      </c>
    </row>
    <row r="5245" spans="1:9" x14ac:dyDescent="0.4">
      <c r="A5245" t="s">
        <v>71</v>
      </c>
      <c r="B5245" t="s">
        <v>8846</v>
      </c>
      <c r="C5245" t="s">
        <v>12</v>
      </c>
      <c r="D5245" t="s">
        <v>18</v>
      </c>
      <c r="E5245" t="s">
        <v>8847</v>
      </c>
      <c r="F5245" t="s">
        <v>1073</v>
      </c>
      <c r="G5245">
        <v>15</v>
      </c>
      <c r="H5245">
        <v>251</v>
      </c>
      <c r="I5245" t="b">
        <v>1</v>
      </c>
    </row>
    <row r="5246" spans="1:9" x14ac:dyDescent="0.4">
      <c r="A5246" t="s">
        <v>182</v>
      </c>
      <c r="B5246" t="s">
        <v>8848</v>
      </c>
      <c r="C5246" t="s">
        <v>12</v>
      </c>
      <c r="D5246" t="s">
        <v>53</v>
      </c>
      <c r="E5246" t="s">
        <v>4691</v>
      </c>
      <c r="F5246" t="s">
        <v>1073</v>
      </c>
      <c r="G5246">
        <v>20</v>
      </c>
      <c r="H5246">
        <v>508</v>
      </c>
      <c r="I5246" t="b">
        <v>1</v>
      </c>
    </row>
    <row r="5247" spans="1:9" x14ac:dyDescent="0.4">
      <c r="A5247" t="s">
        <v>204</v>
      </c>
      <c r="B5247" t="s">
        <v>8849</v>
      </c>
      <c r="C5247" t="s">
        <v>12</v>
      </c>
      <c r="D5247" t="s">
        <v>13</v>
      </c>
      <c r="E5247" t="s">
        <v>8850</v>
      </c>
      <c r="F5247" t="s">
        <v>1073</v>
      </c>
      <c r="G5247">
        <v>16</v>
      </c>
      <c r="H5247">
        <v>69</v>
      </c>
      <c r="I5247" t="b">
        <v>1</v>
      </c>
    </row>
    <row r="5248" spans="1:9" x14ac:dyDescent="0.4">
      <c r="A5248" t="s">
        <v>4633</v>
      </c>
      <c r="B5248" t="s">
        <v>8851</v>
      </c>
      <c r="C5248" t="s">
        <v>12</v>
      </c>
      <c r="D5248" t="s">
        <v>18</v>
      </c>
      <c r="E5248" t="s">
        <v>323</v>
      </c>
      <c r="F5248" t="s">
        <v>1073</v>
      </c>
      <c r="G5248">
        <v>47</v>
      </c>
      <c r="H5248">
        <v>270</v>
      </c>
      <c r="I5248" t="b">
        <v>1</v>
      </c>
    </row>
    <row r="5249" spans="1:9" x14ac:dyDescent="0.4">
      <c r="A5249" t="s">
        <v>283</v>
      </c>
      <c r="B5249" t="s">
        <v>8852</v>
      </c>
      <c r="C5249" t="s">
        <v>12</v>
      </c>
      <c r="D5249" t="s">
        <v>13</v>
      </c>
      <c r="E5249" t="s">
        <v>4752</v>
      </c>
      <c r="F5249" t="s">
        <v>1073</v>
      </c>
      <c r="G5249">
        <v>15</v>
      </c>
      <c r="H5249">
        <v>160</v>
      </c>
      <c r="I5249" t="b">
        <v>1</v>
      </c>
    </row>
    <row r="5250" spans="1:9" x14ac:dyDescent="0.4">
      <c r="A5250" t="s">
        <v>1428</v>
      </c>
      <c r="B5250" t="s">
        <v>8853</v>
      </c>
      <c r="C5250" t="s">
        <v>12</v>
      </c>
      <c r="D5250" t="s">
        <v>450</v>
      </c>
      <c r="E5250" t="s">
        <v>323</v>
      </c>
      <c r="F5250" t="s">
        <v>1073</v>
      </c>
      <c r="G5250">
        <v>47</v>
      </c>
      <c r="H5250">
        <v>369</v>
      </c>
      <c r="I5250" t="b">
        <v>1</v>
      </c>
    </row>
    <row r="5251" spans="1:9" x14ac:dyDescent="0.4">
      <c r="A5251" t="s">
        <v>92</v>
      </c>
      <c r="B5251" t="s">
        <v>8854</v>
      </c>
      <c r="C5251" t="s">
        <v>12</v>
      </c>
      <c r="D5251" t="s">
        <v>13</v>
      </c>
      <c r="E5251" t="s">
        <v>7224</v>
      </c>
      <c r="F5251" t="s">
        <v>1073</v>
      </c>
      <c r="G5251">
        <v>29</v>
      </c>
      <c r="H5251">
        <v>94</v>
      </c>
      <c r="I5251" t="b">
        <v>1</v>
      </c>
    </row>
    <row r="5252" spans="1:9" x14ac:dyDescent="0.4">
      <c r="A5252" t="s">
        <v>2917</v>
      </c>
      <c r="B5252" t="s">
        <v>8855</v>
      </c>
      <c r="C5252" t="s">
        <v>12</v>
      </c>
      <c r="D5252" t="s">
        <v>48</v>
      </c>
      <c r="E5252" t="s">
        <v>8856</v>
      </c>
      <c r="F5252" t="s">
        <v>1073</v>
      </c>
      <c r="G5252">
        <v>17</v>
      </c>
      <c r="H5252">
        <v>731</v>
      </c>
      <c r="I5252" t="b">
        <v>1</v>
      </c>
    </row>
    <row r="5253" spans="1:9" x14ac:dyDescent="0.4">
      <c r="A5253" t="s">
        <v>4202</v>
      </c>
      <c r="B5253" t="s">
        <v>8857</v>
      </c>
      <c r="C5253" t="s">
        <v>12</v>
      </c>
      <c r="D5253" t="s">
        <v>18</v>
      </c>
      <c r="E5253" t="s">
        <v>4204</v>
      </c>
      <c r="F5253" t="s">
        <v>1073</v>
      </c>
      <c r="G5253">
        <v>17</v>
      </c>
      <c r="H5253">
        <v>305</v>
      </c>
      <c r="I5253" t="b">
        <v>1</v>
      </c>
    </row>
    <row r="5254" spans="1:9" x14ac:dyDescent="0.4">
      <c r="A5254" t="s">
        <v>40</v>
      </c>
      <c r="B5254" t="s">
        <v>8858</v>
      </c>
      <c r="C5254" t="s">
        <v>12</v>
      </c>
      <c r="D5254" t="s">
        <v>66</v>
      </c>
      <c r="E5254" t="s">
        <v>67</v>
      </c>
      <c r="F5254" t="s">
        <v>1073</v>
      </c>
      <c r="G5254">
        <v>28</v>
      </c>
      <c r="H5254">
        <v>168</v>
      </c>
      <c r="I5254" t="b">
        <v>1</v>
      </c>
    </row>
    <row r="5255" spans="1:9" x14ac:dyDescent="0.4">
      <c r="A5255" t="s">
        <v>818</v>
      </c>
      <c r="B5255" t="s">
        <v>8859</v>
      </c>
      <c r="C5255" t="s">
        <v>12</v>
      </c>
      <c r="D5255" t="s">
        <v>37</v>
      </c>
      <c r="E5255" t="s">
        <v>820</v>
      </c>
      <c r="F5255" t="s">
        <v>1073</v>
      </c>
      <c r="G5255">
        <v>47</v>
      </c>
      <c r="H5255">
        <v>789</v>
      </c>
      <c r="I5255" t="b">
        <v>1</v>
      </c>
    </row>
    <row r="5256" spans="1:9" x14ac:dyDescent="0.4">
      <c r="A5256" t="s">
        <v>162</v>
      </c>
      <c r="B5256" t="s">
        <v>8860</v>
      </c>
      <c r="C5256" t="s">
        <v>12</v>
      </c>
      <c r="D5256" t="s">
        <v>13</v>
      </c>
      <c r="E5256" t="s">
        <v>2887</v>
      </c>
      <c r="F5256" t="s">
        <v>1073</v>
      </c>
      <c r="G5256">
        <v>65</v>
      </c>
      <c r="H5256">
        <v>382</v>
      </c>
      <c r="I5256" t="b">
        <v>1</v>
      </c>
    </row>
    <row r="5257" spans="1:9" x14ac:dyDescent="0.4">
      <c r="A5257" t="s">
        <v>261</v>
      </c>
      <c r="B5257" t="s">
        <v>8861</v>
      </c>
      <c r="C5257" t="s">
        <v>12</v>
      </c>
      <c r="D5257" t="s">
        <v>53</v>
      </c>
      <c r="E5257" t="s">
        <v>247</v>
      </c>
      <c r="F5257" t="s">
        <v>1073</v>
      </c>
      <c r="G5257">
        <v>54</v>
      </c>
      <c r="H5257">
        <v>547</v>
      </c>
      <c r="I5257" t="b">
        <v>1</v>
      </c>
    </row>
    <row r="5258" spans="1:9" x14ac:dyDescent="0.4">
      <c r="A5258" t="s">
        <v>3119</v>
      </c>
      <c r="B5258" t="s">
        <v>8862</v>
      </c>
      <c r="C5258" t="s">
        <v>12</v>
      </c>
      <c r="D5258" t="s">
        <v>155</v>
      </c>
      <c r="E5258" t="s">
        <v>156</v>
      </c>
      <c r="F5258" t="s">
        <v>1073</v>
      </c>
      <c r="G5258">
        <v>53</v>
      </c>
      <c r="H5258">
        <v>654</v>
      </c>
      <c r="I5258" t="b">
        <v>1</v>
      </c>
    </row>
    <row r="5259" spans="1:9" x14ac:dyDescent="0.4">
      <c r="A5259" t="s">
        <v>3918</v>
      </c>
      <c r="B5259" t="s">
        <v>8863</v>
      </c>
      <c r="C5259" t="s">
        <v>12</v>
      </c>
      <c r="D5259" t="s">
        <v>53</v>
      </c>
      <c r="E5259" t="s">
        <v>3479</v>
      </c>
      <c r="F5259" t="s">
        <v>1073</v>
      </c>
      <c r="G5259">
        <v>12</v>
      </c>
      <c r="H5259">
        <v>246</v>
      </c>
      <c r="I5259" t="b">
        <v>1</v>
      </c>
    </row>
    <row r="5260" spans="1:9" x14ac:dyDescent="0.4">
      <c r="A5260" t="s">
        <v>1714</v>
      </c>
      <c r="B5260" t="s">
        <v>8864</v>
      </c>
      <c r="C5260" t="s">
        <v>12</v>
      </c>
      <c r="D5260" t="s">
        <v>81</v>
      </c>
      <c r="E5260" t="s">
        <v>1075</v>
      </c>
      <c r="F5260" t="s">
        <v>1073</v>
      </c>
      <c r="G5260">
        <v>14</v>
      </c>
      <c r="H5260">
        <v>802</v>
      </c>
      <c r="I5260" t="b">
        <v>1</v>
      </c>
    </row>
    <row r="5261" spans="1:9" x14ac:dyDescent="0.4">
      <c r="A5261" t="s">
        <v>3817</v>
      </c>
      <c r="B5261" t="s">
        <v>8865</v>
      </c>
      <c r="C5261" t="s">
        <v>12</v>
      </c>
      <c r="D5261" t="s">
        <v>37</v>
      </c>
      <c r="E5261" t="s">
        <v>62</v>
      </c>
      <c r="F5261" t="s">
        <v>1073</v>
      </c>
      <c r="G5261">
        <v>48</v>
      </c>
      <c r="H5261">
        <v>475</v>
      </c>
      <c r="I5261" t="b">
        <v>1</v>
      </c>
    </row>
    <row r="5262" spans="1:9" x14ac:dyDescent="0.4">
      <c r="A5262" t="s">
        <v>258</v>
      </c>
      <c r="B5262" t="s">
        <v>8866</v>
      </c>
      <c r="C5262" t="s">
        <v>12</v>
      </c>
      <c r="D5262" t="s">
        <v>81</v>
      </c>
      <c r="E5262" t="s">
        <v>137</v>
      </c>
      <c r="F5262" t="s">
        <v>1073</v>
      </c>
      <c r="G5262">
        <v>57</v>
      </c>
      <c r="H5262">
        <v>665</v>
      </c>
      <c r="I5262" t="b">
        <v>1</v>
      </c>
    </row>
    <row r="5263" spans="1:9" x14ac:dyDescent="0.4">
      <c r="A5263" t="s">
        <v>2573</v>
      </c>
      <c r="B5263" t="s">
        <v>8867</v>
      </c>
      <c r="C5263" t="s">
        <v>12</v>
      </c>
      <c r="D5263" t="s">
        <v>81</v>
      </c>
      <c r="E5263" t="s">
        <v>8868</v>
      </c>
      <c r="F5263" t="s">
        <v>1073</v>
      </c>
      <c r="G5263">
        <v>110</v>
      </c>
      <c r="H5263">
        <v>982</v>
      </c>
      <c r="I5263" t="b">
        <v>1</v>
      </c>
    </row>
    <row r="5264" spans="1:9" x14ac:dyDescent="0.4">
      <c r="A5264" t="s">
        <v>310</v>
      </c>
      <c r="B5264" t="s">
        <v>8869</v>
      </c>
      <c r="C5264" t="s">
        <v>12</v>
      </c>
      <c r="D5264" t="s">
        <v>18</v>
      </c>
      <c r="E5264" t="s">
        <v>5355</v>
      </c>
      <c r="F5264" t="s">
        <v>1073</v>
      </c>
      <c r="G5264">
        <v>17</v>
      </c>
      <c r="H5264">
        <v>72</v>
      </c>
      <c r="I5264" t="b">
        <v>1</v>
      </c>
    </row>
    <row r="5265" spans="1:9" x14ac:dyDescent="0.4">
      <c r="A5265" t="s">
        <v>268</v>
      </c>
      <c r="B5265" t="s">
        <v>8870</v>
      </c>
      <c r="C5265" t="s">
        <v>12</v>
      </c>
      <c r="D5265" t="s">
        <v>4666</v>
      </c>
      <c r="E5265" t="s">
        <v>8871</v>
      </c>
      <c r="F5265" t="s">
        <v>1073</v>
      </c>
      <c r="G5265">
        <v>102</v>
      </c>
      <c r="H5265">
        <v>888</v>
      </c>
      <c r="I5265" t="b">
        <v>1</v>
      </c>
    </row>
    <row r="5266" spans="1:9" x14ac:dyDescent="0.4">
      <c r="A5266" t="s">
        <v>4830</v>
      </c>
      <c r="B5266" t="s">
        <v>8872</v>
      </c>
      <c r="C5266" t="s">
        <v>12</v>
      </c>
      <c r="D5266" t="s">
        <v>66</v>
      </c>
      <c r="E5266" t="s">
        <v>67</v>
      </c>
      <c r="F5266" t="s">
        <v>1073</v>
      </c>
      <c r="G5266">
        <v>39</v>
      </c>
      <c r="H5266">
        <v>516</v>
      </c>
      <c r="I5266" t="b">
        <v>1</v>
      </c>
    </row>
    <row r="5267" spans="1:9" x14ac:dyDescent="0.4">
      <c r="A5267" t="s">
        <v>336</v>
      </c>
      <c r="B5267" t="s">
        <v>8873</v>
      </c>
      <c r="C5267" t="s">
        <v>12</v>
      </c>
      <c r="D5267" t="s">
        <v>53</v>
      </c>
      <c r="E5267" t="s">
        <v>3334</v>
      </c>
      <c r="F5267" t="s">
        <v>1073</v>
      </c>
      <c r="G5267">
        <v>69</v>
      </c>
      <c r="H5267">
        <v>80</v>
      </c>
      <c r="I5267" t="b">
        <v>1</v>
      </c>
    </row>
    <row r="5268" spans="1:9" x14ac:dyDescent="0.4">
      <c r="A5268" t="s">
        <v>672</v>
      </c>
      <c r="B5268" t="s">
        <v>8874</v>
      </c>
      <c r="C5268" t="s">
        <v>12</v>
      </c>
      <c r="D5268" t="s">
        <v>66</v>
      </c>
      <c r="E5268" t="s">
        <v>62</v>
      </c>
      <c r="F5268" t="s">
        <v>1073</v>
      </c>
      <c r="G5268">
        <v>25</v>
      </c>
      <c r="H5268">
        <v>188</v>
      </c>
      <c r="I5268" t="b">
        <v>1</v>
      </c>
    </row>
    <row r="5269" spans="1:9" x14ac:dyDescent="0.4">
      <c r="A5269" t="s">
        <v>1191</v>
      </c>
      <c r="B5269" t="s">
        <v>8875</v>
      </c>
      <c r="C5269" t="s">
        <v>12</v>
      </c>
      <c r="D5269" t="s">
        <v>66</v>
      </c>
      <c r="E5269" t="s">
        <v>67</v>
      </c>
      <c r="F5269" t="s">
        <v>1073</v>
      </c>
      <c r="G5269">
        <v>30</v>
      </c>
      <c r="H5269">
        <v>271</v>
      </c>
      <c r="I5269" t="b">
        <v>1</v>
      </c>
    </row>
    <row r="5270" spans="1:9" x14ac:dyDescent="0.4">
      <c r="A5270" t="s">
        <v>1870</v>
      </c>
      <c r="B5270" t="s">
        <v>8876</v>
      </c>
      <c r="C5270" t="s">
        <v>12</v>
      </c>
      <c r="D5270" t="s">
        <v>53</v>
      </c>
      <c r="E5270" t="s">
        <v>556</v>
      </c>
      <c r="F5270" t="s">
        <v>1073</v>
      </c>
      <c r="G5270">
        <v>17</v>
      </c>
      <c r="H5270">
        <v>99</v>
      </c>
      <c r="I5270" t="b">
        <v>1</v>
      </c>
    </row>
    <row r="5271" spans="1:9" x14ac:dyDescent="0.4">
      <c r="A5271" t="s">
        <v>7260</v>
      </c>
      <c r="B5271" t="s">
        <v>8877</v>
      </c>
      <c r="C5271" t="s">
        <v>12</v>
      </c>
      <c r="D5271" t="s">
        <v>450</v>
      </c>
      <c r="E5271" t="s">
        <v>1737</v>
      </c>
      <c r="F5271" t="s">
        <v>1073</v>
      </c>
      <c r="G5271">
        <v>34</v>
      </c>
      <c r="H5271">
        <v>196</v>
      </c>
      <c r="I5271" t="b">
        <v>1</v>
      </c>
    </row>
    <row r="5272" spans="1:9" x14ac:dyDescent="0.4">
      <c r="A5272" t="s">
        <v>1647</v>
      </c>
      <c r="B5272" t="s">
        <v>8878</v>
      </c>
      <c r="C5272" t="s">
        <v>12</v>
      </c>
      <c r="D5272" t="s">
        <v>53</v>
      </c>
      <c r="E5272" t="s">
        <v>7571</v>
      </c>
      <c r="F5272" t="s">
        <v>1073</v>
      </c>
      <c r="G5272">
        <v>16</v>
      </c>
      <c r="H5272">
        <v>53</v>
      </c>
      <c r="I5272" t="b">
        <v>1</v>
      </c>
    </row>
    <row r="5273" spans="1:9" x14ac:dyDescent="0.4">
      <c r="A5273" t="s">
        <v>145</v>
      </c>
      <c r="B5273" t="s">
        <v>8879</v>
      </c>
      <c r="C5273" t="s">
        <v>12</v>
      </c>
      <c r="D5273" t="s">
        <v>13</v>
      </c>
      <c r="E5273" t="s">
        <v>8220</v>
      </c>
      <c r="F5273" t="s">
        <v>1073</v>
      </c>
      <c r="G5273">
        <v>22</v>
      </c>
      <c r="H5273">
        <v>205</v>
      </c>
      <c r="I5273" t="b">
        <v>1</v>
      </c>
    </row>
    <row r="5274" spans="1:9" x14ac:dyDescent="0.4">
      <c r="A5274" t="s">
        <v>416</v>
      </c>
      <c r="B5274" t="s">
        <v>8880</v>
      </c>
      <c r="C5274" t="s">
        <v>12</v>
      </c>
      <c r="D5274" t="s">
        <v>13</v>
      </c>
      <c r="E5274" t="s">
        <v>62</v>
      </c>
      <c r="F5274" t="s">
        <v>1073</v>
      </c>
      <c r="G5274">
        <v>18</v>
      </c>
      <c r="H5274">
        <v>435</v>
      </c>
      <c r="I5274" t="b">
        <v>1</v>
      </c>
    </row>
    <row r="5275" spans="1:9" x14ac:dyDescent="0.4">
      <c r="A5275" t="s">
        <v>336</v>
      </c>
      <c r="B5275" t="s">
        <v>8881</v>
      </c>
      <c r="C5275" t="s">
        <v>12</v>
      </c>
      <c r="D5275" t="s">
        <v>18</v>
      </c>
      <c r="E5275" t="s">
        <v>8882</v>
      </c>
      <c r="F5275" t="s">
        <v>1073</v>
      </c>
      <c r="G5275">
        <v>59</v>
      </c>
      <c r="H5275">
        <v>202</v>
      </c>
      <c r="I5275" t="b">
        <v>1</v>
      </c>
    </row>
    <row r="5276" spans="1:9" x14ac:dyDescent="0.4">
      <c r="A5276" t="s">
        <v>1172</v>
      </c>
      <c r="B5276" t="s">
        <v>8883</v>
      </c>
      <c r="C5276" t="s">
        <v>12</v>
      </c>
      <c r="D5276" t="s">
        <v>81</v>
      </c>
      <c r="E5276" t="s">
        <v>2295</v>
      </c>
      <c r="F5276" t="s">
        <v>1073</v>
      </c>
      <c r="G5276">
        <v>21</v>
      </c>
      <c r="H5276">
        <v>973</v>
      </c>
      <c r="I5276" t="b">
        <v>1</v>
      </c>
    </row>
    <row r="5277" spans="1:9" x14ac:dyDescent="0.4">
      <c r="A5277" t="s">
        <v>347</v>
      </c>
      <c r="B5277" t="s">
        <v>8884</v>
      </c>
      <c r="C5277" t="s">
        <v>12</v>
      </c>
      <c r="D5277" t="s">
        <v>53</v>
      </c>
      <c r="E5277" t="s">
        <v>293</v>
      </c>
      <c r="F5277" t="s">
        <v>1073</v>
      </c>
      <c r="G5277">
        <v>11</v>
      </c>
      <c r="H5277">
        <v>1072</v>
      </c>
      <c r="I5277" t="b">
        <v>1</v>
      </c>
    </row>
    <row r="5278" spans="1:9" x14ac:dyDescent="0.4">
      <c r="A5278" t="s">
        <v>291</v>
      </c>
      <c r="B5278" t="s">
        <v>8685</v>
      </c>
      <c r="C5278" t="s">
        <v>12</v>
      </c>
      <c r="D5278" t="s">
        <v>53</v>
      </c>
      <c r="E5278" t="s">
        <v>293</v>
      </c>
      <c r="F5278" t="s">
        <v>1073</v>
      </c>
      <c r="G5278">
        <v>19</v>
      </c>
      <c r="H5278">
        <v>1352</v>
      </c>
      <c r="I5278" t="b">
        <v>1</v>
      </c>
    </row>
    <row r="5279" spans="1:9" x14ac:dyDescent="0.4">
      <c r="A5279" t="s">
        <v>5336</v>
      </c>
      <c r="B5279" t="s">
        <v>8885</v>
      </c>
      <c r="C5279" t="s">
        <v>12</v>
      </c>
      <c r="D5279" t="s">
        <v>13</v>
      </c>
      <c r="E5279" t="s">
        <v>67</v>
      </c>
      <c r="F5279" t="s">
        <v>1073</v>
      </c>
      <c r="G5279">
        <v>15</v>
      </c>
      <c r="H5279">
        <v>265</v>
      </c>
      <c r="I5279" t="b">
        <v>1</v>
      </c>
    </row>
    <row r="5280" spans="1:9" x14ac:dyDescent="0.4">
      <c r="A5280" t="s">
        <v>1388</v>
      </c>
      <c r="B5280" t="s">
        <v>8886</v>
      </c>
      <c r="C5280" t="s">
        <v>12</v>
      </c>
      <c r="D5280" t="s">
        <v>53</v>
      </c>
      <c r="E5280" t="s">
        <v>7571</v>
      </c>
      <c r="F5280" t="s">
        <v>1073</v>
      </c>
      <c r="G5280">
        <v>18</v>
      </c>
      <c r="H5280">
        <v>58</v>
      </c>
      <c r="I5280" t="b">
        <v>1</v>
      </c>
    </row>
    <row r="5281" spans="1:9" x14ac:dyDescent="0.4">
      <c r="A5281" t="s">
        <v>2273</v>
      </c>
      <c r="B5281" t="s">
        <v>8887</v>
      </c>
      <c r="C5281" t="s">
        <v>12</v>
      </c>
      <c r="D5281" t="s">
        <v>13</v>
      </c>
      <c r="E5281" t="s">
        <v>38</v>
      </c>
      <c r="F5281" t="s">
        <v>1073</v>
      </c>
      <c r="G5281">
        <v>19</v>
      </c>
      <c r="H5281">
        <v>110</v>
      </c>
      <c r="I5281" t="b">
        <v>1</v>
      </c>
    </row>
    <row r="5282" spans="1:9" x14ac:dyDescent="0.4">
      <c r="A5282" t="s">
        <v>2506</v>
      </c>
      <c r="B5282" t="s">
        <v>8888</v>
      </c>
      <c r="C5282" t="s">
        <v>12</v>
      </c>
      <c r="D5282" t="s">
        <v>450</v>
      </c>
      <c r="E5282" t="s">
        <v>143</v>
      </c>
      <c r="F5282" t="s">
        <v>1073</v>
      </c>
      <c r="G5282">
        <v>17</v>
      </c>
      <c r="H5282">
        <v>147</v>
      </c>
      <c r="I5282" t="b">
        <v>1</v>
      </c>
    </row>
    <row r="5283" spans="1:9" x14ac:dyDescent="0.4">
      <c r="A5283" t="s">
        <v>1501</v>
      </c>
      <c r="B5283" t="s">
        <v>8889</v>
      </c>
      <c r="C5283" t="s">
        <v>12</v>
      </c>
      <c r="D5283" t="s">
        <v>53</v>
      </c>
      <c r="E5283" t="s">
        <v>8890</v>
      </c>
      <c r="F5283" t="s">
        <v>1073</v>
      </c>
      <c r="G5283">
        <v>12</v>
      </c>
      <c r="H5283">
        <v>79</v>
      </c>
      <c r="I5283" t="b">
        <v>1</v>
      </c>
    </row>
    <row r="5284" spans="1:9" x14ac:dyDescent="0.4">
      <c r="A5284" t="s">
        <v>1003</v>
      </c>
      <c r="B5284" t="s">
        <v>8891</v>
      </c>
      <c r="C5284" t="s">
        <v>12</v>
      </c>
      <c r="D5284" t="s">
        <v>13</v>
      </c>
      <c r="E5284" t="s">
        <v>8892</v>
      </c>
      <c r="F5284" t="s">
        <v>1073</v>
      </c>
      <c r="G5284">
        <v>24</v>
      </c>
      <c r="H5284">
        <v>82</v>
      </c>
      <c r="I5284" t="b">
        <v>1</v>
      </c>
    </row>
    <row r="5285" spans="1:9" x14ac:dyDescent="0.4">
      <c r="A5285" t="s">
        <v>2530</v>
      </c>
      <c r="B5285" t="s">
        <v>8893</v>
      </c>
      <c r="C5285" t="s">
        <v>12</v>
      </c>
      <c r="D5285" t="s">
        <v>450</v>
      </c>
      <c r="E5285" t="s">
        <v>62</v>
      </c>
      <c r="F5285" t="s">
        <v>1073</v>
      </c>
      <c r="G5285">
        <v>26</v>
      </c>
      <c r="H5285">
        <v>450</v>
      </c>
      <c r="I5285" t="b">
        <v>1</v>
      </c>
    </row>
    <row r="5286" spans="1:9" x14ac:dyDescent="0.4">
      <c r="A5286" t="s">
        <v>578</v>
      </c>
      <c r="B5286" t="s">
        <v>8894</v>
      </c>
      <c r="C5286" t="s">
        <v>12</v>
      </c>
      <c r="D5286" t="s">
        <v>450</v>
      </c>
      <c r="E5286" t="s">
        <v>137</v>
      </c>
      <c r="F5286" t="s">
        <v>1073</v>
      </c>
      <c r="G5286">
        <v>37</v>
      </c>
      <c r="H5286">
        <v>275</v>
      </c>
      <c r="I5286" t="b">
        <v>1</v>
      </c>
    </row>
    <row r="5287" spans="1:9" x14ac:dyDescent="0.4">
      <c r="A5287" t="s">
        <v>6988</v>
      </c>
      <c r="B5287" t="s">
        <v>8895</v>
      </c>
      <c r="C5287" t="s">
        <v>12</v>
      </c>
      <c r="D5287" t="s">
        <v>18</v>
      </c>
      <c r="E5287" t="s">
        <v>8896</v>
      </c>
      <c r="F5287" t="s">
        <v>1073</v>
      </c>
      <c r="G5287">
        <v>18</v>
      </c>
      <c r="H5287">
        <v>179</v>
      </c>
      <c r="I5287" t="b">
        <v>1</v>
      </c>
    </row>
    <row r="5288" spans="1:9" x14ac:dyDescent="0.4">
      <c r="A5288" t="s">
        <v>856</v>
      </c>
      <c r="B5288" t="s">
        <v>8897</v>
      </c>
      <c r="C5288" t="s">
        <v>12</v>
      </c>
      <c r="D5288" t="s">
        <v>66</v>
      </c>
      <c r="E5288" t="s">
        <v>67</v>
      </c>
      <c r="F5288" t="s">
        <v>1073</v>
      </c>
      <c r="G5288">
        <v>56</v>
      </c>
      <c r="H5288">
        <v>230</v>
      </c>
      <c r="I5288" t="b">
        <v>1</v>
      </c>
    </row>
    <row r="5289" spans="1:9" x14ac:dyDescent="0.4">
      <c r="A5289" t="s">
        <v>64</v>
      </c>
      <c r="B5289" t="s">
        <v>8898</v>
      </c>
      <c r="C5289" t="s">
        <v>12</v>
      </c>
      <c r="D5289" t="s">
        <v>81</v>
      </c>
      <c r="E5289" t="s">
        <v>748</v>
      </c>
      <c r="F5289" t="s">
        <v>1073</v>
      </c>
      <c r="G5289">
        <v>65</v>
      </c>
      <c r="H5289">
        <v>1372</v>
      </c>
      <c r="I5289" t="b">
        <v>1</v>
      </c>
    </row>
    <row r="5290" spans="1:9" x14ac:dyDescent="0.4">
      <c r="A5290" t="s">
        <v>314</v>
      </c>
      <c r="B5290" t="s">
        <v>8899</v>
      </c>
      <c r="C5290" t="s">
        <v>12</v>
      </c>
      <c r="D5290" t="s">
        <v>81</v>
      </c>
      <c r="E5290" t="s">
        <v>8900</v>
      </c>
      <c r="F5290" t="s">
        <v>1073</v>
      </c>
      <c r="G5290">
        <v>19</v>
      </c>
      <c r="H5290">
        <v>1080</v>
      </c>
      <c r="I5290" t="b">
        <v>1</v>
      </c>
    </row>
    <row r="5291" spans="1:9" x14ac:dyDescent="0.4">
      <c r="A5291" t="s">
        <v>578</v>
      </c>
      <c r="B5291" t="s">
        <v>8901</v>
      </c>
      <c r="C5291" t="s">
        <v>12</v>
      </c>
      <c r="D5291" t="s">
        <v>450</v>
      </c>
      <c r="E5291" t="s">
        <v>137</v>
      </c>
      <c r="F5291" t="s">
        <v>1073</v>
      </c>
      <c r="G5291">
        <v>120</v>
      </c>
      <c r="H5291">
        <v>355</v>
      </c>
      <c r="I5291" t="b">
        <v>1</v>
      </c>
    </row>
    <row r="5292" spans="1:9" x14ac:dyDescent="0.4">
      <c r="A5292" t="s">
        <v>1707</v>
      </c>
      <c r="B5292" t="s">
        <v>8902</v>
      </c>
      <c r="C5292" t="s">
        <v>12</v>
      </c>
      <c r="D5292" t="s">
        <v>81</v>
      </c>
      <c r="E5292" t="s">
        <v>3708</v>
      </c>
      <c r="F5292" t="s">
        <v>1073</v>
      </c>
      <c r="G5292">
        <v>22</v>
      </c>
      <c r="H5292">
        <v>634</v>
      </c>
      <c r="I5292" t="b">
        <v>1</v>
      </c>
    </row>
    <row r="5293" spans="1:9" x14ac:dyDescent="0.4">
      <c r="A5293" t="s">
        <v>108</v>
      </c>
      <c r="B5293" t="s">
        <v>8903</v>
      </c>
      <c r="C5293" t="s">
        <v>12</v>
      </c>
      <c r="D5293" t="s">
        <v>18</v>
      </c>
      <c r="E5293" t="s">
        <v>6969</v>
      </c>
      <c r="F5293" t="s">
        <v>1073</v>
      </c>
      <c r="G5293">
        <v>19</v>
      </c>
      <c r="H5293">
        <v>142</v>
      </c>
      <c r="I5293" t="b">
        <v>1</v>
      </c>
    </row>
    <row r="5294" spans="1:9" x14ac:dyDescent="0.4">
      <c r="A5294" t="s">
        <v>398</v>
      </c>
      <c r="B5294" t="s">
        <v>8904</v>
      </c>
      <c r="C5294" t="s">
        <v>12</v>
      </c>
      <c r="D5294" t="s">
        <v>66</v>
      </c>
      <c r="E5294" t="s">
        <v>451</v>
      </c>
      <c r="F5294" t="s">
        <v>1073</v>
      </c>
      <c r="G5294">
        <v>19</v>
      </c>
      <c r="H5294">
        <v>154</v>
      </c>
      <c r="I5294" t="b">
        <v>1</v>
      </c>
    </row>
    <row r="5295" spans="1:9" x14ac:dyDescent="0.4">
      <c r="A5295" t="s">
        <v>2273</v>
      </c>
      <c r="B5295" t="s">
        <v>8905</v>
      </c>
      <c r="C5295" t="s">
        <v>12</v>
      </c>
      <c r="D5295" t="s">
        <v>66</v>
      </c>
      <c r="E5295" t="s">
        <v>67</v>
      </c>
      <c r="F5295" t="s">
        <v>1073</v>
      </c>
      <c r="G5295">
        <v>29</v>
      </c>
      <c r="H5295">
        <v>157</v>
      </c>
      <c r="I5295" t="b">
        <v>1</v>
      </c>
    </row>
    <row r="5296" spans="1:9" x14ac:dyDescent="0.4">
      <c r="A5296" t="s">
        <v>7041</v>
      </c>
      <c r="B5296" t="s">
        <v>8906</v>
      </c>
      <c r="C5296" t="s">
        <v>12</v>
      </c>
      <c r="D5296" t="s">
        <v>53</v>
      </c>
      <c r="E5296" t="s">
        <v>90</v>
      </c>
      <c r="F5296" t="s">
        <v>1073</v>
      </c>
      <c r="G5296">
        <v>9</v>
      </c>
      <c r="H5296">
        <v>357</v>
      </c>
      <c r="I5296" t="b">
        <v>1</v>
      </c>
    </row>
    <row r="5297" spans="1:9" x14ac:dyDescent="0.4">
      <c r="A5297" t="s">
        <v>6211</v>
      </c>
      <c r="B5297" t="s">
        <v>8907</v>
      </c>
      <c r="C5297" t="s">
        <v>12</v>
      </c>
      <c r="D5297" t="s">
        <v>18</v>
      </c>
      <c r="E5297" t="s">
        <v>8908</v>
      </c>
      <c r="F5297" t="s">
        <v>1073</v>
      </c>
      <c r="G5297">
        <v>13</v>
      </c>
      <c r="H5297">
        <v>182</v>
      </c>
      <c r="I5297" t="b">
        <v>1</v>
      </c>
    </row>
    <row r="5298" spans="1:9" x14ac:dyDescent="0.4">
      <c r="A5298" t="s">
        <v>6211</v>
      </c>
      <c r="B5298" t="s">
        <v>8909</v>
      </c>
      <c r="C5298" t="s">
        <v>12</v>
      </c>
      <c r="D5298" t="s">
        <v>18</v>
      </c>
      <c r="E5298" t="s">
        <v>3019</v>
      </c>
      <c r="F5298" t="s">
        <v>1073</v>
      </c>
      <c r="G5298">
        <v>13</v>
      </c>
      <c r="H5298">
        <v>127</v>
      </c>
      <c r="I5298" t="b">
        <v>1</v>
      </c>
    </row>
    <row r="5299" spans="1:9" x14ac:dyDescent="0.4">
      <c r="A5299" t="s">
        <v>4696</v>
      </c>
      <c r="B5299" t="s">
        <v>8910</v>
      </c>
      <c r="C5299" t="s">
        <v>12</v>
      </c>
      <c r="D5299" t="s">
        <v>48</v>
      </c>
      <c r="E5299" t="s">
        <v>5607</v>
      </c>
      <c r="F5299" t="s">
        <v>1073</v>
      </c>
      <c r="G5299">
        <v>14</v>
      </c>
      <c r="H5299">
        <v>482</v>
      </c>
      <c r="I5299" t="b">
        <v>1</v>
      </c>
    </row>
    <row r="5300" spans="1:9" x14ac:dyDescent="0.4">
      <c r="A5300" t="s">
        <v>208</v>
      </c>
      <c r="B5300" t="s">
        <v>8911</v>
      </c>
      <c r="C5300" t="s">
        <v>12</v>
      </c>
      <c r="D5300" t="s">
        <v>2309</v>
      </c>
      <c r="E5300" t="s">
        <v>7749</v>
      </c>
      <c r="F5300" t="s">
        <v>1073</v>
      </c>
      <c r="G5300">
        <v>36</v>
      </c>
      <c r="H5300">
        <v>401</v>
      </c>
      <c r="I5300" t="b">
        <v>1</v>
      </c>
    </row>
    <row r="5301" spans="1:9" x14ac:dyDescent="0.4">
      <c r="A5301" t="s">
        <v>8912</v>
      </c>
      <c r="B5301" t="s">
        <v>8913</v>
      </c>
      <c r="C5301" t="s">
        <v>12</v>
      </c>
      <c r="D5301" t="s">
        <v>48</v>
      </c>
      <c r="E5301" t="s">
        <v>62</v>
      </c>
      <c r="F5301" t="s">
        <v>1073</v>
      </c>
      <c r="G5301">
        <v>287</v>
      </c>
      <c r="H5301">
        <v>463</v>
      </c>
      <c r="I5301" t="b">
        <v>0</v>
      </c>
    </row>
    <row r="5302" spans="1:9" x14ac:dyDescent="0.4">
      <c r="A5302" t="s">
        <v>8417</v>
      </c>
      <c r="B5302" t="s">
        <v>8914</v>
      </c>
      <c r="C5302" t="s">
        <v>12</v>
      </c>
      <c r="D5302" t="s">
        <v>450</v>
      </c>
      <c r="E5302" t="s">
        <v>451</v>
      </c>
      <c r="F5302" t="s">
        <v>1073</v>
      </c>
      <c r="G5302">
        <v>13</v>
      </c>
      <c r="H5302">
        <v>207</v>
      </c>
      <c r="I5302" t="b">
        <v>1</v>
      </c>
    </row>
    <row r="5303" spans="1:9" x14ac:dyDescent="0.4">
      <c r="A5303" t="s">
        <v>548</v>
      </c>
      <c r="B5303" t="s">
        <v>8915</v>
      </c>
      <c r="C5303" t="s">
        <v>12</v>
      </c>
      <c r="D5303" t="s">
        <v>450</v>
      </c>
      <c r="E5303" t="s">
        <v>451</v>
      </c>
      <c r="F5303" t="s">
        <v>1073</v>
      </c>
      <c r="G5303">
        <v>40</v>
      </c>
      <c r="H5303">
        <v>205</v>
      </c>
      <c r="I5303" t="b">
        <v>1</v>
      </c>
    </row>
    <row r="5304" spans="1:9" x14ac:dyDescent="0.4">
      <c r="A5304" t="s">
        <v>8516</v>
      </c>
      <c r="B5304" t="s">
        <v>8916</v>
      </c>
      <c r="C5304" t="s">
        <v>12</v>
      </c>
      <c r="D5304" t="s">
        <v>18</v>
      </c>
      <c r="E5304" t="s">
        <v>8917</v>
      </c>
      <c r="F5304" t="s">
        <v>1073</v>
      </c>
      <c r="G5304">
        <v>26</v>
      </c>
      <c r="H5304">
        <v>124</v>
      </c>
      <c r="I5304" t="b">
        <v>1</v>
      </c>
    </row>
    <row r="5305" spans="1:9" x14ac:dyDescent="0.4">
      <c r="A5305" t="s">
        <v>548</v>
      </c>
      <c r="B5305" t="s">
        <v>8918</v>
      </c>
      <c r="C5305" t="s">
        <v>12</v>
      </c>
      <c r="D5305" t="s">
        <v>53</v>
      </c>
      <c r="E5305" t="s">
        <v>160</v>
      </c>
      <c r="F5305" t="s">
        <v>1073</v>
      </c>
      <c r="G5305">
        <v>27</v>
      </c>
      <c r="H5305">
        <v>366</v>
      </c>
      <c r="I5305" t="b">
        <v>1</v>
      </c>
    </row>
    <row r="5306" spans="1:9" x14ac:dyDescent="0.4">
      <c r="A5306" t="s">
        <v>228</v>
      </c>
      <c r="B5306" t="s">
        <v>8919</v>
      </c>
      <c r="C5306" t="s">
        <v>12</v>
      </c>
      <c r="D5306" t="s">
        <v>18</v>
      </c>
      <c r="E5306" t="s">
        <v>8920</v>
      </c>
      <c r="F5306" t="s">
        <v>1073</v>
      </c>
      <c r="G5306">
        <v>23</v>
      </c>
      <c r="H5306">
        <v>224</v>
      </c>
      <c r="I5306" t="b">
        <v>1</v>
      </c>
    </row>
    <row r="5307" spans="1:9" x14ac:dyDescent="0.4">
      <c r="A5307" t="s">
        <v>3307</v>
      </c>
      <c r="B5307" t="s">
        <v>8921</v>
      </c>
      <c r="C5307" t="s">
        <v>12</v>
      </c>
      <c r="D5307" t="s">
        <v>13</v>
      </c>
      <c r="E5307" t="s">
        <v>323</v>
      </c>
      <c r="F5307" t="s">
        <v>1073</v>
      </c>
      <c r="G5307">
        <v>27</v>
      </c>
      <c r="H5307">
        <v>366</v>
      </c>
      <c r="I5307" t="b">
        <v>1</v>
      </c>
    </row>
    <row r="5308" spans="1:9" x14ac:dyDescent="0.4">
      <c r="A5308" t="s">
        <v>8922</v>
      </c>
      <c r="B5308" t="s">
        <v>8923</v>
      </c>
      <c r="C5308" t="s">
        <v>12</v>
      </c>
      <c r="D5308" t="s">
        <v>81</v>
      </c>
      <c r="E5308" t="s">
        <v>8924</v>
      </c>
      <c r="F5308" t="s">
        <v>1073</v>
      </c>
      <c r="G5308">
        <v>79</v>
      </c>
      <c r="H5308">
        <v>170</v>
      </c>
      <c r="I5308" t="b">
        <v>1</v>
      </c>
    </row>
    <row r="5309" spans="1:9" x14ac:dyDescent="0.4">
      <c r="A5309" t="s">
        <v>25</v>
      </c>
      <c r="B5309" t="s">
        <v>8925</v>
      </c>
      <c r="C5309" t="s">
        <v>12</v>
      </c>
      <c r="D5309" t="s">
        <v>18</v>
      </c>
      <c r="E5309" t="s">
        <v>8926</v>
      </c>
      <c r="F5309" t="s">
        <v>1073</v>
      </c>
      <c r="G5309">
        <v>12</v>
      </c>
      <c r="H5309">
        <v>155</v>
      </c>
      <c r="I5309" t="b">
        <v>1</v>
      </c>
    </row>
    <row r="5310" spans="1:9" x14ac:dyDescent="0.4">
      <c r="A5310" t="s">
        <v>3119</v>
      </c>
      <c r="B5310" t="s">
        <v>8927</v>
      </c>
      <c r="C5310" t="s">
        <v>12</v>
      </c>
      <c r="D5310" t="s">
        <v>66</v>
      </c>
      <c r="E5310" t="s">
        <v>67</v>
      </c>
      <c r="F5310" t="s">
        <v>1073</v>
      </c>
      <c r="G5310">
        <v>15</v>
      </c>
      <c r="H5310">
        <v>207</v>
      </c>
      <c r="I5310" t="b">
        <v>1</v>
      </c>
    </row>
    <row r="5311" spans="1:9" x14ac:dyDescent="0.4">
      <c r="A5311" t="s">
        <v>8928</v>
      </c>
      <c r="B5311" t="s">
        <v>8929</v>
      </c>
      <c r="C5311" t="s">
        <v>12</v>
      </c>
      <c r="D5311" t="s">
        <v>66</v>
      </c>
      <c r="E5311" t="s">
        <v>67</v>
      </c>
      <c r="F5311" t="s">
        <v>1073</v>
      </c>
      <c r="G5311">
        <v>29</v>
      </c>
      <c r="H5311">
        <v>1485</v>
      </c>
      <c r="I5311" t="b">
        <v>1</v>
      </c>
    </row>
    <row r="5312" spans="1:9" x14ac:dyDescent="0.4">
      <c r="A5312" t="s">
        <v>6935</v>
      </c>
      <c r="B5312" t="s">
        <v>8930</v>
      </c>
      <c r="C5312" t="s">
        <v>12</v>
      </c>
      <c r="D5312" t="s">
        <v>450</v>
      </c>
      <c r="E5312" t="s">
        <v>8931</v>
      </c>
      <c r="F5312" t="s">
        <v>1073</v>
      </c>
      <c r="G5312">
        <v>14</v>
      </c>
      <c r="H5312">
        <v>146</v>
      </c>
      <c r="I5312" t="b">
        <v>1</v>
      </c>
    </row>
    <row r="5313" spans="1:9" x14ac:dyDescent="0.4">
      <c r="A5313" t="s">
        <v>1896</v>
      </c>
      <c r="B5313" t="s">
        <v>8932</v>
      </c>
      <c r="C5313" t="s">
        <v>12</v>
      </c>
      <c r="D5313" t="s">
        <v>81</v>
      </c>
      <c r="E5313" t="s">
        <v>748</v>
      </c>
      <c r="F5313" t="s">
        <v>1073</v>
      </c>
      <c r="G5313">
        <v>17</v>
      </c>
      <c r="H5313">
        <v>319</v>
      </c>
      <c r="I5313" t="b">
        <v>1</v>
      </c>
    </row>
    <row r="5314" spans="1:9" x14ac:dyDescent="0.4">
      <c r="A5314" t="s">
        <v>759</v>
      </c>
      <c r="B5314" t="s">
        <v>8933</v>
      </c>
      <c r="C5314" t="s">
        <v>12</v>
      </c>
      <c r="D5314" t="s">
        <v>48</v>
      </c>
      <c r="E5314" t="s">
        <v>680</v>
      </c>
      <c r="F5314" t="s">
        <v>1073</v>
      </c>
      <c r="G5314">
        <v>58</v>
      </c>
      <c r="H5314">
        <v>139</v>
      </c>
      <c r="I5314" t="b">
        <v>1</v>
      </c>
    </row>
    <row r="5315" spans="1:9" x14ac:dyDescent="0.4">
      <c r="A5315" t="s">
        <v>208</v>
      </c>
      <c r="B5315" t="s">
        <v>8934</v>
      </c>
      <c r="C5315" t="s">
        <v>12</v>
      </c>
      <c r="D5315" t="s">
        <v>66</v>
      </c>
      <c r="E5315" t="s">
        <v>62</v>
      </c>
      <c r="F5315" t="s">
        <v>1073</v>
      </c>
      <c r="G5315">
        <v>34</v>
      </c>
      <c r="H5315">
        <v>637</v>
      </c>
      <c r="I5315" t="b">
        <v>1</v>
      </c>
    </row>
    <row r="5316" spans="1:9" x14ac:dyDescent="0.4">
      <c r="A5316" t="s">
        <v>3043</v>
      </c>
      <c r="B5316" t="s">
        <v>8935</v>
      </c>
      <c r="C5316" t="s">
        <v>12</v>
      </c>
      <c r="D5316" t="s">
        <v>450</v>
      </c>
      <c r="E5316" t="s">
        <v>8936</v>
      </c>
      <c r="F5316" t="s">
        <v>1073</v>
      </c>
      <c r="G5316">
        <v>8</v>
      </c>
      <c r="H5316">
        <v>91</v>
      </c>
      <c r="I5316" t="b">
        <v>1</v>
      </c>
    </row>
    <row r="5317" spans="1:9" x14ac:dyDescent="0.4">
      <c r="A5317" t="s">
        <v>1574</v>
      </c>
      <c r="B5317" t="s">
        <v>8937</v>
      </c>
      <c r="C5317" t="s">
        <v>12</v>
      </c>
      <c r="D5317" t="s">
        <v>48</v>
      </c>
      <c r="E5317" t="s">
        <v>1576</v>
      </c>
      <c r="F5317" t="s">
        <v>1073</v>
      </c>
      <c r="G5317">
        <v>7</v>
      </c>
      <c r="H5317">
        <v>110</v>
      </c>
      <c r="I5317" t="b">
        <v>1</v>
      </c>
    </row>
    <row r="5318" spans="1:9" x14ac:dyDescent="0.4">
      <c r="A5318" t="s">
        <v>517</v>
      </c>
      <c r="B5318" t="s">
        <v>8938</v>
      </c>
      <c r="C5318" t="s">
        <v>12</v>
      </c>
      <c r="D5318" t="s">
        <v>81</v>
      </c>
      <c r="E5318" t="s">
        <v>6145</v>
      </c>
      <c r="F5318" t="s">
        <v>1073</v>
      </c>
      <c r="G5318">
        <v>29</v>
      </c>
      <c r="H5318">
        <v>518</v>
      </c>
      <c r="I5318" t="b">
        <v>1</v>
      </c>
    </row>
    <row r="5319" spans="1:9" x14ac:dyDescent="0.4">
      <c r="A5319" t="s">
        <v>5002</v>
      </c>
      <c r="B5319" t="s">
        <v>8939</v>
      </c>
      <c r="C5319" t="s">
        <v>12</v>
      </c>
      <c r="D5319" t="s">
        <v>18</v>
      </c>
      <c r="E5319" t="s">
        <v>62</v>
      </c>
      <c r="F5319" t="s">
        <v>1073</v>
      </c>
      <c r="G5319">
        <v>52</v>
      </c>
      <c r="H5319">
        <v>215</v>
      </c>
      <c r="I5319" t="b">
        <v>1</v>
      </c>
    </row>
    <row r="5320" spans="1:9" x14ac:dyDescent="0.4">
      <c r="A5320" t="s">
        <v>51</v>
      </c>
      <c r="B5320" t="s">
        <v>8940</v>
      </c>
      <c r="C5320" t="s">
        <v>12</v>
      </c>
      <c r="D5320" t="s">
        <v>66</v>
      </c>
      <c r="E5320" t="s">
        <v>62</v>
      </c>
      <c r="F5320" t="s">
        <v>1073</v>
      </c>
      <c r="G5320">
        <v>52</v>
      </c>
      <c r="H5320">
        <v>514</v>
      </c>
      <c r="I5320" t="b">
        <v>1</v>
      </c>
    </row>
    <row r="5321" spans="1:9" x14ac:dyDescent="0.4">
      <c r="A5321" t="s">
        <v>8063</v>
      </c>
      <c r="B5321" t="s">
        <v>8941</v>
      </c>
      <c r="C5321" t="s">
        <v>12</v>
      </c>
      <c r="D5321" t="s">
        <v>81</v>
      </c>
      <c r="E5321" t="s">
        <v>8942</v>
      </c>
      <c r="F5321" t="s">
        <v>1073</v>
      </c>
      <c r="G5321">
        <v>21</v>
      </c>
      <c r="H5321">
        <v>714</v>
      </c>
      <c r="I5321" t="b">
        <v>1</v>
      </c>
    </row>
    <row r="5322" spans="1:9" x14ac:dyDescent="0.4">
      <c r="A5322" t="s">
        <v>1377</v>
      </c>
      <c r="B5322" t="s">
        <v>8943</v>
      </c>
      <c r="C5322" t="s">
        <v>12</v>
      </c>
      <c r="D5322" t="s">
        <v>66</v>
      </c>
      <c r="E5322" t="s">
        <v>67</v>
      </c>
      <c r="F5322" t="s">
        <v>1073</v>
      </c>
      <c r="G5322">
        <v>16</v>
      </c>
      <c r="H5322">
        <v>182</v>
      </c>
      <c r="I5322" t="b">
        <v>1</v>
      </c>
    </row>
    <row r="5323" spans="1:9" x14ac:dyDescent="0.4">
      <c r="A5323" t="s">
        <v>6967</v>
      </c>
      <c r="B5323" t="s">
        <v>8944</v>
      </c>
      <c r="C5323" t="s">
        <v>12</v>
      </c>
      <c r="D5323" t="s">
        <v>18</v>
      </c>
      <c r="E5323" t="s">
        <v>556</v>
      </c>
      <c r="F5323" t="s">
        <v>1073</v>
      </c>
      <c r="G5323">
        <v>15</v>
      </c>
      <c r="H5323">
        <v>167</v>
      </c>
      <c r="I5323" t="b">
        <v>1</v>
      </c>
    </row>
    <row r="5324" spans="1:9" x14ac:dyDescent="0.4">
      <c r="A5324" t="s">
        <v>1793</v>
      </c>
      <c r="B5324" t="s">
        <v>8945</v>
      </c>
      <c r="C5324" t="s">
        <v>12</v>
      </c>
      <c r="D5324" t="s">
        <v>1795</v>
      </c>
      <c r="E5324" t="s">
        <v>1796</v>
      </c>
      <c r="F5324" t="s">
        <v>1073</v>
      </c>
      <c r="G5324">
        <v>43</v>
      </c>
      <c r="H5324">
        <v>991</v>
      </c>
      <c r="I5324" t="b">
        <v>1</v>
      </c>
    </row>
    <row r="5325" spans="1:9" x14ac:dyDescent="0.4">
      <c r="A5325" t="s">
        <v>5526</v>
      </c>
      <c r="B5325" t="s">
        <v>8946</v>
      </c>
      <c r="C5325" t="s">
        <v>12</v>
      </c>
      <c r="D5325" t="s">
        <v>53</v>
      </c>
      <c r="E5325" t="s">
        <v>556</v>
      </c>
      <c r="F5325" t="s">
        <v>1073</v>
      </c>
      <c r="G5325">
        <v>14</v>
      </c>
      <c r="H5325">
        <v>488</v>
      </c>
      <c r="I5325" t="b">
        <v>1</v>
      </c>
    </row>
    <row r="5326" spans="1:9" x14ac:dyDescent="0.4">
      <c r="A5326" t="s">
        <v>1682</v>
      </c>
      <c r="B5326" t="s">
        <v>8947</v>
      </c>
      <c r="C5326" t="s">
        <v>12</v>
      </c>
      <c r="D5326" t="s">
        <v>37</v>
      </c>
      <c r="E5326" t="s">
        <v>67</v>
      </c>
      <c r="F5326" t="s">
        <v>1073</v>
      </c>
      <c r="G5326">
        <v>136</v>
      </c>
      <c r="H5326">
        <v>821</v>
      </c>
      <c r="I5326" t="b">
        <v>1</v>
      </c>
    </row>
    <row r="5327" spans="1:9" x14ac:dyDescent="0.4">
      <c r="A5327" t="s">
        <v>92</v>
      </c>
      <c r="B5327" t="s">
        <v>8948</v>
      </c>
      <c r="C5327" t="s">
        <v>12</v>
      </c>
      <c r="D5327" t="s">
        <v>13</v>
      </c>
      <c r="E5327" t="s">
        <v>8224</v>
      </c>
      <c r="F5327" t="s">
        <v>1073</v>
      </c>
      <c r="G5327">
        <v>29</v>
      </c>
      <c r="H5327">
        <v>96</v>
      </c>
      <c r="I5327" t="b">
        <v>1</v>
      </c>
    </row>
    <row r="5328" spans="1:9" x14ac:dyDescent="0.4">
      <c r="A5328" t="s">
        <v>2506</v>
      </c>
      <c r="B5328" t="s">
        <v>8949</v>
      </c>
      <c r="C5328" t="s">
        <v>12</v>
      </c>
      <c r="D5328" t="s">
        <v>53</v>
      </c>
      <c r="E5328" t="s">
        <v>90</v>
      </c>
      <c r="F5328" t="s">
        <v>1073</v>
      </c>
      <c r="G5328">
        <v>27</v>
      </c>
      <c r="H5328">
        <v>2125</v>
      </c>
      <c r="I5328" t="b">
        <v>1</v>
      </c>
    </row>
    <row r="5329" spans="1:9" x14ac:dyDescent="0.4">
      <c r="A5329" t="s">
        <v>212</v>
      </c>
      <c r="B5329" t="s">
        <v>8950</v>
      </c>
      <c r="C5329" t="s">
        <v>12</v>
      </c>
      <c r="D5329" t="s">
        <v>66</v>
      </c>
      <c r="E5329" t="s">
        <v>67</v>
      </c>
      <c r="F5329" t="s">
        <v>1073</v>
      </c>
      <c r="G5329">
        <v>43</v>
      </c>
      <c r="H5329">
        <v>209</v>
      </c>
      <c r="I5329" t="b">
        <v>1</v>
      </c>
    </row>
    <row r="5330" spans="1:9" x14ac:dyDescent="0.4">
      <c r="A5330" t="s">
        <v>8951</v>
      </c>
      <c r="B5330" t="s">
        <v>8952</v>
      </c>
      <c r="C5330" t="s">
        <v>12</v>
      </c>
      <c r="D5330" t="s">
        <v>18</v>
      </c>
      <c r="E5330" t="s">
        <v>33</v>
      </c>
      <c r="F5330" t="s">
        <v>1073</v>
      </c>
      <c r="G5330">
        <v>11</v>
      </c>
      <c r="H5330">
        <v>132</v>
      </c>
      <c r="I5330" t="b">
        <v>1</v>
      </c>
    </row>
    <row r="5331" spans="1:9" x14ac:dyDescent="0.4">
      <c r="A5331" t="s">
        <v>444</v>
      </c>
      <c r="B5331" t="s">
        <v>8953</v>
      </c>
      <c r="C5331" t="s">
        <v>12</v>
      </c>
      <c r="D5331" t="s">
        <v>66</v>
      </c>
      <c r="E5331" t="s">
        <v>137</v>
      </c>
      <c r="F5331" t="s">
        <v>1073</v>
      </c>
      <c r="G5331">
        <v>13</v>
      </c>
      <c r="H5331">
        <v>289</v>
      </c>
      <c r="I5331" t="b">
        <v>1</v>
      </c>
    </row>
    <row r="5332" spans="1:9" x14ac:dyDescent="0.4">
      <c r="A5332" t="s">
        <v>1172</v>
      </c>
      <c r="B5332" t="s">
        <v>8954</v>
      </c>
      <c r="C5332" t="s">
        <v>12</v>
      </c>
      <c r="D5332" t="s">
        <v>81</v>
      </c>
      <c r="E5332" t="s">
        <v>2295</v>
      </c>
      <c r="F5332" t="s">
        <v>1073</v>
      </c>
      <c r="G5332">
        <v>23</v>
      </c>
      <c r="H5332">
        <v>475</v>
      </c>
      <c r="I5332" t="b">
        <v>1</v>
      </c>
    </row>
    <row r="5333" spans="1:9" x14ac:dyDescent="0.4">
      <c r="A5333" t="s">
        <v>5766</v>
      </c>
      <c r="B5333" t="s">
        <v>8955</v>
      </c>
      <c r="C5333" t="s">
        <v>12</v>
      </c>
      <c r="D5333" t="s">
        <v>155</v>
      </c>
      <c r="E5333" t="s">
        <v>156</v>
      </c>
      <c r="F5333" t="s">
        <v>1073</v>
      </c>
      <c r="G5333">
        <v>17</v>
      </c>
      <c r="H5333">
        <v>631</v>
      </c>
      <c r="I5333" t="b">
        <v>1</v>
      </c>
    </row>
    <row r="5334" spans="1:9" x14ac:dyDescent="0.4">
      <c r="A5334" t="s">
        <v>212</v>
      </c>
      <c r="B5334" t="s">
        <v>8956</v>
      </c>
      <c r="C5334" t="s">
        <v>12</v>
      </c>
      <c r="D5334" t="s">
        <v>66</v>
      </c>
      <c r="E5334" t="s">
        <v>67</v>
      </c>
      <c r="F5334" t="s">
        <v>1073</v>
      </c>
      <c r="G5334">
        <v>11</v>
      </c>
      <c r="H5334">
        <v>230</v>
      </c>
      <c r="I5334" t="b">
        <v>1</v>
      </c>
    </row>
    <row r="5335" spans="1:9" x14ac:dyDescent="0.4">
      <c r="A5335" t="s">
        <v>5137</v>
      </c>
      <c r="B5335" t="s">
        <v>8957</v>
      </c>
      <c r="C5335" t="s">
        <v>12</v>
      </c>
      <c r="D5335" t="s">
        <v>81</v>
      </c>
      <c r="E5335" t="s">
        <v>4316</v>
      </c>
      <c r="F5335" t="s">
        <v>1073</v>
      </c>
      <c r="G5335">
        <v>82</v>
      </c>
      <c r="H5335">
        <v>750</v>
      </c>
      <c r="I5335" t="b">
        <v>1</v>
      </c>
    </row>
    <row r="5336" spans="1:9" x14ac:dyDescent="0.4">
      <c r="A5336" t="s">
        <v>5887</v>
      </c>
      <c r="B5336" t="s">
        <v>8958</v>
      </c>
      <c r="C5336" t="s">
        <v>12</v>
      </c>
      <c r="D5336" t="s">
        <v>13</v>
      </c>
      <c r="E5336" t="s">
        <v>8959</v>
      </c>
      <c r="F5336" t="s">
        <v>1073</v>
      </c>
      <c r="G5336">
        <v>8</v>
      </c>
      <c r="H5336">
        <v>94</v>
      </c>
      <c r="I5336" t="b">
        <v>1</v>
      </c>
    </row>
    <row r="5337" spans="1:9" x14ac:dyDescent="0.4">
      <c r="A5337" t="s">
        <v>357</v>
      </c>
      <c r="B5337" t="s">
        <v>8960</v>
      </c>
      <c r="C5337" t="s">
        <v>12</v>
      </c>
      <c r="D5337" t="s">
        <v>53</v>
      </c>
      <c r="E5337" t="s">
        <v>8961</v>
      </c>
      <c r="F5337" t="s">
        <v>1073</v>
      </c>
      <c r="G5337">
        <v>15</v>
      </c>
      <c r="H5337">
        <v>229</v>
      </c>
      <c r="I5337" t="b">
        <v>1</v>
      </c>
    </row>
    <row r="5338" spans="1:9" x14ac:dyDescent="0.4">
      <c r="A5338" t="s">
        <v>1151</v>
      </c>
      <c r="B5338" t="s">
        <v>8962</v>
      </c>
      <c r="C5338" t="s">
        <v>12</v>
      </c>
      <c r="D5338" t="s">
        <v>37</v>
      </c>
      <c r="E5338" t="s">
        <v>67</v>
      </c>
      <c r="F5338" t="s">
        <v>1073</v>
      </c>
      <c r="G5338">
        <v>60</v>
      </c>
      <c r="H5338">
        <v>1078</v>
      </c>
      <c r="I5338" t="b">
        <v>1</v>
      </c>
    </row>
    <row r="5339" spans="1:9" x14ac:dyDescent="0.4">
      <c r="A5339" t="s">
        <v>554</v>
      </c>
      <c r="B5339" t="s">
        <v>8963</v>
      </c>
      <c r="C5339" t="s">
        <v>12</v>
      </c>
      <c r="D5339" t="s">
        <v>18</v>
      </c>
      <c r="E5339" t="s">
        <v>8806</v>
      </c>
      <c r="F5339" t="s">
        <v>1073</v>
      </c>
      <c r="G5339">
        <v>24</v>
      </c>
      <c r="H5339">
        <v>286</v>
      </c>
      <c r="I5339" t="b">
        <v>1</v>
      </c>
    </row>
    <row r="5340" spans="1:9" x14ac:dyDescent="0.4">
      <c r="A5340" t="s">
        <v>5290</v>
      </c>
      <c r="B5340" t="s">
        <v>8964</v>
      </c>
      <c r="C5340" t="s">
        <v>12</v>
      </c>
      <c r="D5340" t="s">
        <v>13</v>
      </c>
      <c r="E5340" t="s">
        <v>5306</v>
      </c>
      <c r="F5340" t="s">
        <v>1073</v>
      </c>
      <c r="G5340">
        <v>26</v>
      </c>
      <c r="H5340">
        <v>95</v>
      </c>
      <c r="I5340" t="b">
        <v>1</v>
      </c>
    </row>
    <row r="5341" spans="1:9" x14ac:dyDescent="0.4">
      <c r="A5341" t="s">
        <v>8237</v>
      </c>
      <c r="B5341" t="s">
        <v>8965</v>
      </c>
      <c r="C5341" t="s">
        <v>12</v>
      </c>
      <c r="D5341" t="s">
        <v>66</v>
      </c>
      <c r="E5341" t="s">
        <v>67</v>
      </c>
      <c r="F5341" t="s">
        <v>1073</v>
      </c>
      <c r="G5341">
        <v>7</v>
      </c>
      <c r="H5341">
        <v>389</v>
      </c>
      <c r="I5341" t="b">
        <v>1</v>
      </c>
    </row>
    <row r="5342" spans="1:9" x14ac:dyDescent="0.4">
      <c r="A5342" t="s">
        <v>2332</v>
      </c>
      <c r="B5342" t="s">
        <v>8966</v>
      </c>
      <c r="C5342" t="s">
        <v>12</v>
      </c>
      <c r="D5342" t="s">
        <v>81</v>
      </c>
      <c r="E5342" t="s">
        <v>586</v>
      </c>
      <c r="F5342" t="s">
        <v>1073</v>
      </c>
      <c r="G5342">
        <v>4</v>
      </c>
      <c r="H5342">
        <v>656</v>
      </c>
      <c r="I5342" t="b">
        <v>1</v>
      </c>
    </row>
    <row r="5343" spans="1:9" x14ac:dyDescent="0.4">
      <c r="A5343" t="s">
        <v>2732</v>
      </c>
      <c r="B5343" t="s">
        <v>8967</v>
      </c>
      <c r="C5343" t="s">
        <v>12</v>
      </c>
      <c r="D5343" t="s">
        <v>450</v>
      </c>
      <c r="E5343" t="s">
        <v>323</v>
      </c>
      <c r="F5343" t="s">
        <v>1073</v>
      </c>
      <c r="G5343">
        <v>10</v>
      </c>
      <c r="H5343">
        <v>149</v>
      </c>
      <c r="I5343" t="b">
        <v>1</v>
      </c>
    </row>
    <row r="5344" spans="1:9" x14ac:dyDescent="0.4">
      <c r="A5344" t="s">
        <v>4830</v>
      </c>
      <c r="B5344" t="s">
        <v>8968</v>
      </c>
      <c r="C5344" t="s">
        <v>12</v>
      </c>
      <c r="D5344" t="s">
        <v>66</v>
      </c>
      <c r="E5344" t="s">
        <v>67</v>
      </c>
      <c r="F5344" t="s">
        <v>1073</v>
      </c>
      <c r="G5344">
        <v>42</v>
      </c>
      <c r="H5344">
        <v>1065</v>
      </c>
      <c r="I5344" t="b">
        <v>1</v>
      </c>
    </row>
    <row r="5345" spans="1:9" x14ac:dyDescent="0.4">
      <c r="A5345" t="s">
        <v>1003</v>
      </c>
      <c r="B5345" t="s">
        <v>8969</v>
      </c>
      <c r="C5345" t="s">
        <v>12</v>
      </c>
      <c r="D5345" t="s">
        <v>53</v>
      </c>
      <c r="E5345" t="s">
        <v>1605</v>
      </c>
      <c r="F5345" t="s">
        <v>1073</v>
      </c>
      <c r="G5345">
        <v>111</v>
      </c>
      <c r="H5345">
        <v>1072</v>
      </c>
      <c r="I5345" t="b">
        <v>1</v>
      </c>
    </row>
    <row r="5346" spans="1:9" x14ac:dyDescent="0.4">
      <c r="A5346" t="s">
        <v>108</v>
      </c>
      <c r="B5346" t="s">
        <v>8970</v>
      </c>
      <c r="C5346" t="s">
        <v>12</v>
      </c>
      <c r="D5346" t="s">
        <v>18</v>
      </c>
      <c r="E5346" t="s">
        <v>6969</v>
      </c>
      <c r="F5346" t="s">
        <v>1073</v>
      </c>
      <c r="G5346">
        <v>45</v>
      </c>
      <c r="H5346">
        <v>152</v>
      </c>
      <c r="I5346" t="b">
        <v>1</v>
      </c>
    </row>
    <row r="5347" spans="1:9" x14ac:dyDescent="0.4">
      <c r="A5347" t="s">
        <v>7900</v>
      </c>
      <c r="B5347" t="s">
        <v>8971</v>
      </c>
      <c r="C5347" t="s">
        <v>12</v>
      </c>
      <c r="D5347" t="s">
        <v>66</v>
      </c>
      <c r="E5347" t="s">
        <v>62</v>
      </c>
      <c r="F5347" t="s">
        <v>1073</v>
      </c>
      <c r="G5347">
        <v>18</v>
      </c>
      <c r="H5347">
        <v>693</v>
      </c>
      <c r="I5347" t="b">
        <v>1</v>
      </c>
    </row>
    <row r="5348" spans="1:9" x14ac:dyDescent="0.4">
      <c r="A5348" t="s">
        <v>856</v>
      </c>
      <c r="B5348" t="s">
        <v>8972</v>
      </c>
      <c r="C5348" t="s">
        <v>12</v>
      </c>
      <c r="D5348" t="s">
        <v>66</v>
      </c>
      <c r="E5348" t="s">
        <v>67</v>
      </c>
      <c r="F5348" t="s">
        <v>1073</v>
      </c>
      <c r="G5348">
        <v>83</v>
      </c>
      <c r="H5348">
        <v>190</v>
      </c>
      <c r="I5348" t="b">
        <v>1</v>
      </c>
    </row>
    <row r="5349" spans="1:9" x14ac:dyDescent="0.4">
      <c r="A5349" t="s">
        <v>208</v>
      </c>
      <c r="B5349" t="s">
        <v>8973</v>
      </c>
      <c r="C5349" t="s">
        <v>12</v>
      </c>
      <c r="D5349" t="s">
        <v>53</v>
      </c>
      <c r="E5349" t="s">
        <v>90</v>
      </c>
      <c r="F5349" t="s">
        <v>1073</v>
      </c>
      <c r="G5349">
        <v>38</v>
      </c>
      <c r="H5349">
        <v>1979</v>
      </c>
      <c r="I5349" t="b">
        <v>1</v>
      </c>
    </row>
    <row r="5350" spans="1:9" x14ac:dyDescent="0.4">
      <c r="A5350" t="s">
        <v>1234</v>
      </c>
      <c r="B5350" t="s">
        <v>8974</v>
      </c>
      <c r="C5350" t="s">
        <v>12</v>
      </c>
      <c r="D5350" t="s">
        <v>53</v>
      </c>
      <c r="E5350" t="s">
        <v>6174</v>
      </c>
      <c r="F5350" t="s">
        <v>1073</v>
      </c>
      <c r="G5350">
        <v>85</v>
      </c>
      <c r="H5350">
        <v>83</v>
      </c>
      <c r="I5350" t="b">
        <v>1</v>
      </c>
    </row>
    <row r="5351" spans="1:9" x14ac:dyDescent="0.4">
      <c r="A5351" t="s">
        <v>2293</v>
      </c>
      <c r="B5351" t="s">
        <v>8975</v>
      </c>
      <c r="C5351" t="s">
        <v>12</v>
      </c>
      <c r="D5351" t="s">
        <v>81</v>
      </c>
      <c r="E5351" t="s">
        <v>2295</v>
      </c>
      <c r="F5351" t="s">
        <v>1073</v>
      </c>
      <c r="G5351">
        <v>8</v>
      </c>
      <c r="H5351">
        <v>698</v>
      </c>
      <c r="I5351" t="b">
        <v>1</v>
      </c>
    </row>
    <row r="5352" spans="1:9" x14ac:dyDescent="0.4">
      <c r="A5352" t="s">
        <v>6967</v>
      </c>
      <c r="B5352" t="s">
        <v>8976</v>
      </c>
      <c r="C5352" t="s">
        <v>12</v>
      </c>
      <c r="D5352" t="s">
        <v>18</v>
      </c>
      <c r="E5352" t="s">
        <v>556</v>
      </c>
      <c r="F5352" t="s">
        <v>1073</v>
      </c>
      <c r="G5352">
        <v>19</v>
      </c>
      <c r="H5352">
        <v>157</v>
      </c>
      <c r="I5352" t="b">
        <v>1</v>
      </c>
    </row>
    <row r="5353" spans="1:9" x14ac:dyDescent="0.4">
      <c r="A5353" t="s">
        <v>92</v>
      </c>
      <c r="B5353" t="s">
        <v>8977</v>
      </c>
      <c r="C5353" t="s">
        <v>12</v>
      </c>
      <c r="D5353" t="s">
        <v>13</v>
      </c>
      <c r="E5353" t="s">
        <v>6316</v>
      </c>
      <c r="F5353" t="s">
        <v>1073</v>
      </c>
      <c r="G5353">
        <v>27</v>
      </c>
      <c r="H5353">
        <v>79</v>
      </c>
      <c r="I5353" t="b">
        <v>1</v>
      </c>
    </row>
    <row r="5354" spans="1:9" x14ac:dyDescent="0.4">
      <c r="A5354" t="s">
        <v>5277</v>
      </c>
      <c r="B5354" t="s">
        <v>8978</v>
      </c>
      <c r="C5354" t="s">
        <v>12</v>
      </c>
      <c r="D5354" t="s">
        <v>81</v>
      </c>
      <c r="E5354" t="s">
        <v>8979</v>
      </c>
      <c r="F5354" t="s">
        <v>1073</v>
      </c>
      <c r="G5354">
        <v>13</v>
      </c>
      <c r="H5354">
        <v>781</v>
      </c>
      <c r="I5354" t="b">
        <v>1</v>
      </c>
    </row>
    <row r="5355" spans="1:9" x14ac:dyDescent="0.4">
      <c r="A5355" t="s">
        <v>444</v>
      </c>
      <c r="B5355" t="s">
        <v>8980</v>
      </c>
      <c r="C5355" t="s">
        <v>12</v>
      </c>
      <c r="D5355" t="s">
        <v>66</v>
      </c>
      <c r="E5355" t="s">
        <v>67</v>
      </c>
      <c r="F5355" t="s">
        <v>1073</v>
      </c>
      <c r="G5355">
        <v>16</v>
      </c>
      <c r="H5355">
        <v>355</v>
      </c>
      <c r="I5355" t="b">
        <v>1</v>
      </c>
    </row>
    <row r="5356" spans="1:9" x14ac:dyDescent="0.4">
      <c r="A5356" t="s">
        <v>291</v>
      </c>
      <c r="B5356" t="s">
        <v>8884</v>
      </c>
      <c r="C5356" t="s">
        <v>12</v>
      </c>
      <c r="D5356" t="s">
        <v>53</v>
      </c>
      <c r="E5356" t="s">
        <v>293</v>
      </c>
      <c r="F5356" t="s">
        <v>1073</v>
      </c>
      <c r="G5356">
        <v>17</v>
      </c>
      <c r="H5356">
        <v>1199</v>
      </c>
      <c r="I5356" t="b">
        <v>1</v>
      </c>
    </row>
    <row r="5357" spans="1:9" x14ac:dyDescent="0.4">
      <c r="A5357" t="s">
        <v>310</v>
      </c>
      <c r="B5357" t="s">
        <v>8981</v>
      </c>
      <c r="C5357" t="s">
        <v>12</v>
      </c>
      <c r="D5357" t="s">
        <v>18</v>
      </c>
      <c r="E5357" t="s">
        <v>8982</v>
      </c>
      <c r="F5357" t="s">
        <v>1073</v>
      </c>
      <c r="G5357">
        <v>21</v>
      </c>
      <c r="H5357">
        <v>73</v>
      </c>
      <c r="I5357" t="b">
        <v>1</v>
      </c>
    </row>
    <row r="5358" spans="1:9" x14ac:dyDescent="0.4">
      <c r="A5358" t="s">
        <v>1286</v>
      </c>
      <c r="B5358" t="s">
        <v>8983</v>
      </c>
      <c r="C5358" t="s">
        <v>12</v>
      </c>
      <c r="D5358" t="s">
        <v>37</v>
      </c>
      <c r="E5358" t="s">
        <v>820</v>
      </c>
      <c r="F5358" t="s">
        <v>1073</v>
      </c>
      <c r="G5358">
        <v>90</v>
      </c>
      <c r="H5358">
        <v>818</v>
      </c>
      <c r="I5358" t="b">
        <v>1</v>
      </c>
    </row>
    <row r="5359" spans="1:9" x14ac:dyDescent="0.4">
      <c r="A5359" t="s">
        <v>1829</v>
      </c>
      <c r="B5359" t="s">
        <v>8984</v>
      </c>
      <c r="C5359" t="s">
        <v>12</v>
      </c>
      <c r="D5359" t="s">
        <v>53</v>
      </c>
      <c r="E5359" t="s">
        <v>2547</v>
      </c>
      <c r="F5359" t="s">
        <v>1073</v>
      </c>
      <c r="G5359">
        <v>9</v>
      </c>
      <c r="H5359">
        <v>109</v>
      </c>
      <c r="I5359" t="b">
        <v>1</v>
      </c>
    </row>
    <row r="5360" spans="1:9" x14ac:dyDescent="0.4">
      <c r="A5360" t="s">
        <v>119</v>
      </c>
      <c r="B5360" t="s">
        <v>8985</v>
      </c>
      <c r="C5360" t="s">
        <v>12</v>
      </c>
      <c r="D5360" t="s">
        <v>13</v>
      </c>
      <c r="E5360" t="s">
        <v>8986</v>
      </c>
      <c r="F5360" t="s">
        <v>1073</v>
      </c>
      <c r="G5360">
        <v>15</v>
      </c>
      <c r="H5360">
        <v>351</v>
      </c>
      <c r="I5360" t="b">
        <v>1</v>
      </c>
    </row>
    <row r="5361" spans="1:9" x14ac:dyDescent="0.4">
      <c r="A5361" t="s">
        <v>5115</v>
      </c>
      <c r="B5361" t="s">
        <v>8987</v>
      </c>
      <c r="C5361" t="s">
        <v>12</v>
      </c>
      <c r="D5361" t="s">
        <v>81</v>
      </c>
      <c r="E5361" t="s">
        <v>2246</v>
      </c>
      <c r="F5361" t="s">
        <v>1073</v>
      </c>
      <c r="G5361">
        <v>20</v>
      </c>
      <c r="H5361">
        <v>1021</v>
      </c>
      <c r="I5361" t="b">
        <v>1</v>
      </c>
    </row>
    <row r="5362" spans="1:9" x14ac:dyDescent="0.4">
      <c r="A5362" t="s">
        <v>1172</v>
      </c>
      <c r="B5362" t="s">
        <v>8988</v>
      </c>
      <c r="C5362" t="s">
        <v>12</v>
      </c>
      <c r="D5362" t="s">
        <v>81</v>
      </c>
      <c r="E5362" t="s">
        <v>5600</v>
      </c>
      <c r="F5362" t="s">
        <v>1073</v>
      </c>
      <c r="G5362">
        <v>40</v>
      </c>
      <c r="H5362">
        <v>823</v>
      </c>
      <c r="I5362" t="b">
        <v>1</v>
      </c>
    </row>
    <row r="5363" spans="1:9" x14ac:dyDescent="0.4">
      <c r="A5363" t="s">
        <v>5592</v>
      </c>
      <c r="B5363" t="s">
        <v>8989</v>
      </c>
      <c r="C5363" t="s">
        <v>12</v>
      </c>
      <c r="D5363" t="s">
        <v>13</v>
      </c>
      <c r="E5363" t="s">
        <v>1325</v>
      </c>
      <c r="F5363" t="s">
        <v>1073</v>
      </c>
      <c r="G5363">
        <v>37</v>
      </c>
      <c r="H5363">
        <v>72</v>
      </c>
      <c r="I5363" t="b">
        <v>1</v>
      </c>
    </row>
    <row r="5364" spans="1:9" x14ac:dyDescent="0.4">
      <c r="A5364" t="s">
        <v>8237</v>
      </c>
      <c r="B5364" t="s">
        <v>8990</v>
      </c>
      <c r="C5364" t="s">
        <v>12</v>
      </c>
      <c r="D5364" t="s">
        <v>66</v>
      </c>
      <c r="E5364" t="s">
        <v>67</v>
      </c>
      <c r="F5364" t="s">
        <v>1073</v>
      </c>
      <c r="G5364">
        <v>6</v>
      </c>
      <c r="H5364">
        <v>315</v>
      </c>
      <c r="I5364" t="b">
        <v>1</v>
      </c>
    </row>
    <row r="5365" spans="1:9" x14ac:dyDescent="0.4">
      <c r="A5365" t="s">
        <v>974</v>
      </c>
      <c r="B5365" t="s">
        <v>8991</v>
      </c>
      <c r="C5365" t="s">
        <v>12</v>
      </c>
      <c r="D5365" t="s">
        <v>81</v>
      </c>
      <c r="E5365" t="s">
        <v>748</v>
      </c>
      <c r="F5365" t="s">
        <v>1073</v>
      </c>
      <c r="G5365">
        <v>12</v>
      </c>
      <c r="H5365">
        <v>604</v>
      </c>
      <c r="I5365" t="b">
        <v>1</v>
      </c>
    </row>
    <row r="5366" spans="1:9" x14ac:dyDescent="0.4">
      <c r="A5366" t="s">
        <v>208</v>
      </c>
      <c r="B5366" t="s">
        <v>8992</v>
      </c>
      <c r="C5366" t="s">
        <v>12</v>
      </c>
      <c r="D5366" t="s">
        <v>18</v>
      </c>
      <c r="E5366" t="s">
        <v>33</v>
      </c>
      <c r="F5366" t="s">
        <v>1073</v>
      </c>
      <c r="G5366">
        <v>33</v>
      </c>
      <c r="H5366">
        <v>53</v>
      </c>
      <c r="I5366" t="b">
        <v>1</v>
      </c>
    </row>
    <row r="5367" spans="1:9" x14ac:dyDescent="0.4">
      <c r="A5367" t="s">
        <v>8993</v>
      </c>
      <c r="B5367" t="s">
        <v>8994</v>
      </c>
      <c r="C5367" t="s">
        <v>12</v>
      </c>
      <c r="D5367" t="s">
        <v>6235</v>
      </c>
      <c r="E5367" t="s">
        <v>90</v>
      </c>
      <c r="F5367" t="s">
        <v>1073</v>
      </c>
      <c r="G5367">
        <v>71</v>
      </c>
      <c r="H5367">
        <v>250</v>
      </c>
      <c r="I5367" t="b">
        <v>1</v>
      </c>
    </row>
    <row r="5368" spans="1:9" x14ac:dyDescent="0.4">
      <c r="A5368" t="s">
        <v>6794</v>
      </c>
      <c r="B5368" t="s">
        <v>8995</v>
      </c>
      <c r="C5368" t="s">
        <v>12</v>
      </c>
      <c r="D5368" t="s">
        <v>450</v>
      </c>
      <c r="E5368" t="s">
        <v>2429</v>
      </c>
      <c r="F5368" t="s">
        <v>1073</v>
      </c>
      <c r="G5368">
        <v>12</v>
      </c>
      <c r="H5368">
        <v>60</v>
      </c>
      <c r="I5368" t="b">
        <v>1</v>
      </c>
    </row>
    <row r="5369" spans="1:9" x14ac:dyDescent="0.4">
      <c r="A5369" t="s">
        <v>4940</v>
      </c>
      <c r="B5369" t="s">
        <v>8996</v>
      </c>
      <c r="C5369" t="s">
        <v>12</v>
      </c>
      <c r="D5369" t="s">
        <v>66</v>
      </c>
      <c r="E5369" t="s">
        <v>62</v>
      </c>
      <c r="F5369" t="s">
        <v>1073</v>
      </c>
      <c r="G5369">
        <v>64</v>
      </c>
      <c r="H5369">
        <v>248</v>
      </c>
      <c r="I5369" t="b">
        <v>1</v>
      </c>
    </row>
    <row r="5370" spans="1:9" x14ac:dyDescent="0.4">
      <c r="A5370" t="s">
        <v>4461</v>
      </c>
      <c r="B5370" t="s">
        <v>8997</v>
      </c>
      <c r="C5370" t="s">
        <v>12</v>
      </c>
      <c r="D5370" t="s">
        <v>66</v>
      </c>
      <c r="E5370" t="s">
        <v>62</v>
      </c>
      <c r="F5370" t="s">
        <v>1073</v>
      </c>
      <c r="G5370">
        <v>5</v>
      </c>
      <c r="H5370">
        <v>105</v>
      </c>
      <c r="I5370" t="b">
        <v>1</v>
      </c>
    </row>
    <row r="5371" spans="1:9" x14ac:dyDescent="0.4">
      <c r="A5371" t="s">
        <v>4674</v>
      </c>
      <c r="B5371" t="s">
        <v>8998</v>
      </c>
      <c r="C5371" t="s">
        <v>12</v>
      </c>
      <c r="D5371" t="s">
        <v>66</v>
      </c>
      <c r="E5371" t="s">
        <v>67</v>
      </c>
      <c r="F5371" t="s">
        <v>1073</v>
      </c>
      <c r="G5371">
        <v>17</v>
      </c>
      <c r="H5371">
        <v>345</v>
      </c>
      <c r="I5371" t="b">
        <v>1</v>
      </c>
    </row>
    <row r="5372" spans="1:9" x14ac:dyDescent="0.4">
      <c r="A5372" t="s">
        <v>4359</v>
      </c>
      <c r="B5372" t="s">
        <v>8999</v>
      </c>
      <c r="C5372" t="s">
        <v>12</v>
      </c>
      <c r="D5372" t="s">
        <v>2309</v>
      </c>
      <c r="E5372" t="s">
        <v>5996</v>
      </c>
      <c r="F5372" t="s">
        <v>1073</v>
      </c>
      <c r="G5372">
        <v>15</v>
      </c>
      <c r="H5372">
        <v>219</v>
      </c>
      <c r="I5372" t="b">
        <v>1</v>
      </c>
    </row>
    <row r="5373" spans="1:9" x14ac:dyDescent="0.4">
      <c r="A5373" t="s">
        <v>1172</v>
      </c>
      <c r="B5373" t="s">
        <v>9000</v>
      </c>
      <c r="C5373" t="s">
        <v>12</v>
      </c>
      <c r="D5373" t="s">
        <v>37</v>
      </c>
      <c r="E5373" t="s">
        <v>67</v>
      </c>
      <c r="F5373" t="s">
        <v>1073</v>
      </c>
      <c r="G5373">
        <v>28</v>
      </c>
      <c r="H5373">
        <v>858</v>
      </c>
      <c r="I5373" t="b">
        <v>1</v>
      </c>
    </row>
    <row r="5374" spans="1:9" x14ac:dyDescent="0.4">
      <c r="A5374" t="s">
        <v>4487</v>
      </c>
      <c r="B5374" t="s">
        <v>9001</v>
      </c>
      <c r="C5374" t="s">
        <v>12</v>
      </c>
      <c r="D5374" t="s">
        <v>37</v>
      </c>
      <c r="E5374" t="s">
        <v>38</v>
      </c>
      <c r="F5374" t="s">
        <v>1073</v>
      </c>
      <c r="G5374">
        <v>33</v>
      </c>
      <c r="H5374">
        <v>1290</v>
      </c>
      <c r="I5374" t="b">
        <v>1</v>
      </c>
    </row>
    <row r="5375" spans="1:9" x14ac:dyDescent="0.4">
      <c r="A5375" t="s">
        <v>166</v>
      </c>
      <c r="B5375" t="s">
        <v>9002</v>
      </c>
      <c r="C5375" t="s">
        <v>12</v>
      </c>
      <c r="D5375" t="s">
        <v>13</v>
      </c>
      <c r="E5375" t="s">
        <v>67</v>
      </c>
      <c r="F5375" t="s">
        <v>1073</v>
      </c>
      <c r="G5375">
        <v>116</v>
      </c>
      <c r="H5375">
        <v>185</v>
      </c>
      <c r="I5375" t="b">
        <v>1</v>
      </c>
    </row>
    <row r="5376" spans="1:9" x14ac:dyDescent="0.4">
      <c r="A5376" t="s">
        <v>9003</v>
      </c>
      <c r="B5376" t="s">
        <v>9004</v>
      </c>
      <c r="C5376" t="s">
        <v>12</v>
      </c>
      <c r="D5376" t="s">
        <v>53</v>
      </c>
      <c r="E5376" t="s">
        <v>90</v>
      </c>
      <c r="F5376" t="s">
        <v>1073</v>
      </c>
      <c r="G5376">
        <v>153</v>
      </c>
      <c r="H5376">
        <v>4524</v>
      </c>
      <c r="I5376" t="b">
        <v>1</v>
      </c>
    </row>
    <row r="5377" spans="1:9" x14ac:dyDescent="0.4">
      <c r="A5377" t="s">
        <v>936</v>
      </c>
      <c r="B5377" t="s">
        <v>9005</v>
      </c>
      <c r="C5377" t="s">
        <v>12</v>
      </c>
      <c r="D5377" t="s">
        <v>81</v>
      </c>
      <c r="E5377" t="s">
        <v>67</v>
      </c>
      <c r="F5377" t="s">
        <v>1073</v>
      </c>
      <c r="G5377">
        <v>32</v>
      </c>
      <c r="H5377">
        <v>468</v>
      </c>
      <c r="I5377" t="b">
        <v>1</v>
      </c>
    </row>
    <row r="5378" spans="1:9" x14ac:dyDescent="0.4">
      <c r="A5378" t="s">
        <v>763</v>
      </c>
      <c r="B5378" t="s">
        <v>9006</v>
      </c>
      <c r="C5378" t="s">
        <v>12</v>
      </c>
      <c r="D5378" t="s">
        <v>81</v>
      </c>
      <c r="E5378" t="s">
        <v>33</v>
      </c>
      <c r="F5378" t="s">
        <v>1073</v>
      </c>
      <c r="G5378">
        <v>20</v>
      </c>
      <c r="H5378">
        <v>143</v>
      </c>
      <c r="I5378" t="b">
        <v>1</v>
      </c>
    </row>
    <row r="5379" spans="1:9" x14ac:dyDescent="0.4">
      <c r="A5379" t="s">
        <v>9007</v>
      </c>
      <c r="B5379" t="s">
        <v>9008</v>
      </c>
      <c r="C5379" t="s">
        <v>12</v>
      </c>
      <c r="D5379" t="s">
        <v>66</v>
      </c>
      <c r="E5379" t="s">
        <v>9009</v>
      </c>
      <c r="F5379" t="s">
        <v>1073</v>
      </c>
      <c r="G5379">
        <v>74</v>
      </c>
      <c r="H5379">
        <v>4448</v>
      </c>
      <c r="I5379" t="b">
        <v>1</v>
      </c>
    </row>
    <row r="5380" spans="1:9" x14ac:dyDescent="0.4">
      <c r="A5380" t="s">
        <v>243</v>
      </c>
      <c r="B5380" t="s">
        <v>9010</v>
      </c>
      <c r="C5380" t="s">
        <v>12</v>
      </c>
      <c r="D5380" t="s">
        <v>53</v>
      </c>
      <c r="E5380" t="s">
        <v>90</v>
      </c>
      <c r="F5380" t="s">
        <v>1073</v>
      </c>
      <c r="G5380">
        <v>106</v>
      </c>
      <c r="H5380">
        <v>1975</v>
      </c>
      <c r="I5380" t="b">
        <v>1</v>
      </c>
    </row>
    <row r="5381" spans="1:9" x14ac:dyDescent="0.4">
      <c r="A5381" t="s">
        <v>9011</v>
      </c>
      <c r="B5381" t="s">
        <v>9012</v>
      </c>
      <c r="C5381" t="s">
        <v>12</v>
      </c>
      <c r="D5381" t="s">
        <v>81</v>
      </c>
      <c r="E5381" t="s">
        <v>3465</v>
      </c>
      <c r="F5381" t="s">
        <v>1073</v>
      </c>
      <c r="G5381">
        <v>96</v>
      </c>
      <c r="H5381">
        <v>1101</v>
      </c>
      <c r="I5381" t="b">
        <v>1</v>
      </c>
    </row>
    <row r="5382" spans="1:9" x14ac:dyDescent="0.4">
      <c r="A5382" t="s">
        <v>7286</v>
      </c>
      <c r="B5382" t="s">
        <v>9013</v>
      </c>
      <c r="C5382" t="s">
        <v>12</v>
      </c>
      <c r="D5382" t="s">
        <v>81</v>
      </c>
      <c r="E5382" t="s">
        <v>5222</v>
      </c>
      <c r="F5382" t="s">
        <v>1073</v>
      </c>
      <c r="G5382">
        <v>23</v>
      </c>
      <c r="H5382">
        <v>58</v>
      </c>
      <c r="I5382" t="b">
        <v>1</v>
      </c>
    </row>
    <row r="5383" spans="1:9" x14ac:dyDescent="0.4">
      <c r="A5383" t="s">
        <v>678</v>
      </c>
      <c r="B5383" t="s">
        <v>9014</v>
      </c>
      <c r="C5383" t="s">
        <v>12</v>
      </c>
      <c r="D5383" t="s">
        <v>48</v>
      </c>
      <c r="E5383" t="s">
        <v>680</v>
      </c>
      <c r="F5383" t="s">
        <v>1073</v>
      </c>
      <c r="G5383">
        <v>72</v>
      </c>
      <c r="H5383">
        <v>1534</v>
      </c>
      <c r="I5383" t="b">
        <v>1</v>
      </c>
    </row>
    <row r="5384" spans="1:9" x14ac:dyDescent="0.4">
      <c r="A5384" t="s">
        <v>145</v>
      </c>
      <c r="B5384" t="s">
        <v>9015</v>
      </c>
      <c r="C5384" t="s">
        <v>12</v>
      </c>
      <c r="D5384" t="s">
        <v>13</v>
      </c>
      <c r="E5384" t="s">
        <v>1337</v>
      </c>
      <c r="F5384" t="s">
        <v>1073</v>
      </c>
      <c r="G5384">
        <v>38</v>
      </c>
      <c r="H5384">
        <v>109</v>
      </c>
      <c r="I5384" t="b">
        <v>1</v>
      </c>
    </row>
    <row r="5385" spans="1:9" x14ac:dyDescent="0.4">
      <c r="A5385" t="s">
        <v>2118</v>
      </c>
      <c r="B5385" t="s">
        <v>9016</v>
      </c>
      <c r="C5385" t="s">
        <v>12</v>
      </c>
      <c r="D5385" t="s">
        <v>450</v>
      </c>
      <c r="E5385" t="s">
        <v>451</v>
      </c>
      <c r="F5385" t="s">
        <v>1073</v>
      </c>
      <c r="G5385">
        <v>21</v>
      </c>
      <c r="H5385">
        <v>101</v>
      </c>
      <c r="I5385" t="b">
        <v>1</v>
      </c>
    </row>
    <row r="5386" spans="1:9" x14ac:dyDescent="0.4">
      <c r="A5386" t="s">
        <v>6616</v>
      </c>
      <c r="B5386" t="s">
        <v>9017</v>
      </c>
      <c r="C5386" t="s">
        <v>12</v>
      </c>
      <c r="D5386" t="s">
        <v>48</v>
      </c>
      <c r="E5386" t="s">
        <v>6618</v>
      </c>
      <c r="F5386" t="s">
        <v>1073</v>
      </c>
      <c r="G5386">
        <v>18</v>
      </c>
      <c r="H5386">
        <v>125</v>
      </c>
      <c r="I5386" t="b">
        <v>1</v>
      </c>
    </row>
    <row r="5387" spans="1:9" x14ac:dyDescent="0.4">
      <c r="A5387" t="s">
        <v>1882</v>
      </c>
      <c r="B5387" t="s">
        <v>9018</v>
      </c>
      <c r="C5387" t="s">
        <v>12</v>
      </c>
      <c r="D5387" t="s">
        <v>81</v>
      </c>
      <c r="E5387" t="s">
        <v>9019</v>
      </c>
      <c r="F5387" t="s">
        <v>1073</v>
      </c>
      <c r="G5387">
        <v>19</v>
      </c>
      <c r="H5387">
        <v>674</v>
      </c>
      <c r="I5387" t="b">
        <v>1</v>
      </c>
    </row>
    <row r="5388" spans="1:9" x14ac:dyDescent="0.4">
      <c r="A5388" t="s">
        <v>2982</v>
      </c>
      <c r="B5388" t="s">
        <v>9020</v>
      </c>
      <c r="C5388" t="s">
        <v>12</v>
      </c>
      <c r="D5388" t="s">
        <v>450</v>
      </c>
      <c r="E5388" t="s">
        <v>323</v>
      </c>
      <c r="F5388" t="s">
        <v>1073</v>
      </c>
      <c r="G5388">
        <v>16</v>
      </c>
      <c r="H5388">
        <v>67</v>
      </c>
      <c r="I5388" t="b">
        <v>1</v>
      </c>
    </row>
    <row r="5389" spans="1:9" x14ac:dyDescent="0.4">
      <c r="A5389" t="s">
        <v>92</v>
      </c>
      <c r="B5389" t="s">
        <v>9021</v>
      </c>
      <c r="C5389" t="s">
        <v>12</v>
      </c>
      <c r="D5389" t="s">
        <v>13</v>
      </c>
      <c r="E5389" t="s">
        <v>6316</v>
      </c>
      <c r="F5389" t="s">
        <v>1073</v>
      </c>
      <c r="G5389">
        <v>25</v>
      </c>
      <c r="H5389">
        <v>97</v>
      </c>
      <c r="I5389" t="b">
        <v>1</v>
      </c>
    </row>
    <row r="5390" spans="1:9" x14ac:dyDescent="0.4">
      <c r="A5390" t="s">
        <v>3918</v>
      </c>
      <c r="B5390" t="s">
        <v>9022</v>
      </c>
      <c r="C5390" t="s">
        <v>12</v>
      </c>
      <c r="D5390" t="s">
        <v>53</v>
      </c>
      <c r="E5390" t="s">
        <v>4507</v>
      </c>
      <c r="F5390" t="s">
        <v>1073</v>
      </c>
      <c r="G5390">
        <v>13</v>
      </c>
      <c r="H5390">
        <v>275</v>
      </c>
      <c r="I5390" t="b">
        <v>1</v>
      </c>
    </row>
    <row r="5391" spans="1:9" x14ac:dyDescent="0.4">
      <c r="A5391" t="s">
        <v>208</v>
      </c>
      <c r="B5391" t="s">
        <v>9023</v>
      </c>
      <c r="C5391" t="s">
        <v>12</v>
      </c>
      <c r="D5391" t="s">
        <v>53</v>
      </c>
      <c r="E5391" t="s">
        <v>90</v>
      </c>
      <c r="F5391" t="s">
        <v>1073</v>
      </c>
      <c r="G5391">
        <v>39</v>
      </c>
      <c r="H5391">
        <v>2102</v>
      </c>
      <c r="I5391" t="b">
        <v>1</v>
      </c>
    </row>
    <row r="5392" spans="1:9" x14ac:dyDescent="0.4">
      <c r="A5392" t="s">
        <v>1896</v>
      </c>
      <c r="B5392" t="s">
        <v>9024</v>
      </c>
      <c r="C5392" t="s">
        <v>12</v>
      </c>
      <c r="D5392" t="s">
        <v>81</v>
      </c>
      <c r="E5392" t="s">
        <v>748</v>
      </c>
      <c r="F5392" t="s">
        <v>1073</v>
      </c>
      <c r="G5392">
        <v>19</v>
      </c>
      <c r="H5392">
        <v>637</v>
      </c>
      <c r="I5392" t="b">
        <v>1</v>
      </c>
    </row>
    <row r="5393" spans="1:9" x14ac:dyDescent="0.4">
      <c r="A5393" t="s">
        <v>6097</v>
      </c>
      <c r="B5393" t="s">
        <v>9025</v>
      </c>
      <c r="C5393" t="s">
        <v>12</v>
      </c>
      <c r="D5393" t="s">
        <v>48</v>
      </c>
      <c r="E5393" t="s">
        <v>6099</v>
      </c>
      <c r="F5393" t="s">
        <v>1073</v>
      </c>
      <c r="G5393">
        <v>90</v>
      </c>
      <c r="H5393">
        <v>568</v>
      </c>
      <c r="I5393" t="b">
        <v>1</v>
      </c>
    </row>
    <row r="5394" spans="1:9" x14ac:dyDescent="0.4">
      <c r="A5394" t="s">
        <v>268</v>
      </c>
      <c r="B5394" t="s">
        <v>9026</v>
      </c>
      <c r="C5394" t="s">
        <v>12</v>
      </c>
      <c r="D5394" t="s">
        <v>66</v>
      </c>
      <c r="E5394" t="s">
        <v>62</v>
      </c>
      <c r="F5394" t="s">
        <v>1073</v>
      </c>
      <c r="G5394">
        <v>67</v>
      </c>
      <c r="H5394">
        <v>462</v>
      </c>
      <c r="I5394" t="b">
        <v>1</v>
      </c>
    </row>
    <row r="5395" spans="1:9" x14ac:dyDescent="0.4">
      <c r="A5395" t="s">
        <v>818</v>
      </c>
      <c r="B5395" t="s">
        <v>9027</v>
      </c>
      <c r="C5395" t="s">
        <v>12</v>
      </c>
      <c r="D5395" t="s">
        <v>66</v>
      </c>
      <c r="E5395" t="s">
        <v>793</v>
      </c>
      <c r="F5395" t="s">
        <v>1073</v>
      </c>
      <c r="G5395">
        <v>30</v>
      </c>
      <c r="H5395">
        <v>512</v>
      </c>
      <c r="I5395" t="b">
        <v>1</v>
      </c>
    </row>
    <row r="5396" spans="1:9" x14ac:dyDescent="0.4">
      <c r="A5396" t="s">
        <v>743</v>
      </c>
      <c r="B5396" t="s">
        <v>9028</v>
      </c>
      <c r="C5396" t="s">
        <v>12</v>
      </c>
      <c r="D5396" t="s">
        <v>53</v>
      </c>
      <c r="E5396" t="s">
        <v>4691</v>
      </c>
      <c r="F5396" t="s">
        <v>1073</v>
      </c>
      <c r="G5396">
        <v>33</v>
      </c>
      <c r="H5396">
        <v>269</v>
      </c>
      <c r="I5396" t="b">
        <v>1</v>
      </c>
    </row>
    <row r="5397" spans="1:9" x14ac:dyDescent="0.4">
      <c r="A5397" t="s">
        <v>1191</v>
      </c>
      <c r="B5397" t="s">
        <v>9029</v>
      </c>
      <c r="C5397" t="s">
        <v>12</v>
      </c>
      <c r="D5397" t="s">
        <v>155</v>
      </c>
      <c r="E5397" t="s">
        <v>156</v>
      </c>
      <c r="F5397" t="s">
        <v>1073</v>
      </c>
      <c r="G5397">
        <v>136</v>
      </c>
      <c r="H5397">
        <v>528</v>
      </c>
      <c r="I5397" t="b">
        <v>1</v>
      </c>
    </row>
    <row r="5398" spans="1:9" x14ac:dyDescent="0.4">
      <c r="A5398" t="s">
        <v>3241</v>
      </c>
      <c r="B5398" t="s">
        <v>9030</v>
      </c>
      <c r="C5398" t="s">
        <v>12</v>
      </c>
      <c r="D5398" t="s">
        <v>81</v>
      </c>
      <c r="E5398" t="s">
        <v>3243</v>
      </c>
      <c r="F5398" t="s">
        <v>1073</v>
      </c>
      <c r="G5398">
        <v>33</v>
      </c>
      <c r="H5398">
        <v>1520</v>
      </c>
      <c r="I5398" t="b">
        <v>1</v>
      </c>
    </row>
    <row r="5399" spans="1:9" x14ac:dyDescent="0.4">
      <c r="A5399" t="s">
        <v>9031</v>
      </c>
      <c r="B5399" t="s">
        <v>9032</v>
      </c>
      <c r="C5399" t="s">
        <v>12</v>
      </c>
      <c r="D5399" t="s">
        <v>81</v>
      </c>
      <c r="E5399" t="s">
        <v>9033</v>
      </c>
      <c r="F5399" t="s">
        <v>1073</v>
      </c>
      <c r="G5399">
        <v>15</v>
      </c>
      <c r="H5399">
        <v>1012</v>
      </c>
      <c r="I5399" t="b">
        <v>1</v>
      </c>
    </row>
    <row r="5400" spans="1:9" x14ac:dyDescent="0.4">
      <c r="A5400" t="s">
        <v>2999</v>
      </c>
      <c r="B5400" t="s">
        <v>9034</v>
      </c>
      <c r="C5400" t="s">
        <v>12</v>
      </c>
      <c r="D5400" t="s">
        <v>66</v>
      </c>
      <c r="E5400" t="s">
        <v>451</v>
      </c>
      <c r="F5400" t="s">
        <v>1073</v>
      </c>
      <c r="G5400">
        <v>25</v>
      </c>
      <c r="H5400">
        <v>73</v>
      </c>
      <c r="I5400" t="b">
        <v>1</v>
      </c>
    </row>
    <row r="5401" spans="1:9" x14ac:dyDescent="0.4">
      <c r="A5401" t="s">
        <v>632</v>
      </c>
      <c r="B5401" t="s">
        <v>9035</v>
      </c>
      <c r="C5401" t="s">
        <v>12</v>
      </c>
      <c r="D5401" t="s">
        <v>66</v>
      </c>
      <c r="E5401" t="s">
        <v>6449</v>
      </c>
      <c r="F5401" t="s">
        <v>1073</v>
      </c>
      <c r="G5401">
        <v>15</v>
      </c>
      <c r="H5401">
        <v>302</v>
      </c>
      <c r="I5401" t="b">
        <v>1</v>
      </c>
    </row>
    <row r="5402" spans="1:9" x14ac:dyDescent="0.4">
      <c r="A5402" t="s">
        <v>291</v>
      </c>
      <c r="B5402" t="s">
        <v>9036</v>
      </c>
      <c r="C5402" t="s">
        <v>12</v>
      </c>
      <c r="D5402" t="s">
        <v>48</v>
      </c>
      <c r="E5402" t="s">
        <v>9037</v>
      </c>
      <c r="F5402" t="s">
        <v>1073</v>
      </c>
      <c r="G5402">
        <v>23</v>
      </c>
      <c r="H5402">
        <v>296</v>
      </c>
      <c r="I5402" t="b">
        <v>1</v>
      </c>
    </row>
    <row r="5403" spans="1:9" x14ac:dyDescent="0.4">
      <c r="A5403" t="s">
        <v>856</v>
      </c>
      <c r="B5403" t="s">
        <v>9038</v>
      </c>
      <c r="C5403" t="s">
        <v>12</v>
      </c>
      <c r="D5403" t="s">
        <v>53</v>
      </c>
      <c r="E5403" t="s">
        <v>9039</v>
      </c>
      <c r="F5403" t="s">
        <v>1073</v>
      </c>
      <c r="G5403">
        <v>102</v>
      </c>
      <c r="H5403">
        <v>58</v>
      </c>
      <c r="I5403" t="b">
        <v>1</v>
      </c>
    </row>
    <row r="5404" spans="1:9" x14ac:dyDescent="0.4">
      <c r="A5404" t="s">
        <v>644</v>
      </c>
      <c r="B5404" t="s">
        <v>9040</v>
      </c>
      <c r="C5404" t="s">
        <v>12</v>
      </c>
      <c r="D5404" t="s">
        <v>18</v>
      </c>
      <c r="E5404" t="s">
        <v>8115</v>
      </c>
      <c r="F5404" t="s">
        <v>1073</v>
      </c>
      <c r="G5404">
        <v>37</v>
      </c>
      <c r="H5404">
        <v>160</v>
      </c>
      <c r="I5404" t="b">
        <v>1</v>
      </c>
    </row>
    <row r="5405" spans="1:9" x14ac:dyDescent="0.4">
      <c r="A5405" t="s">
        <v>347</v>
      </c>
      <c r="B5405" t="s">
        <v>9041</v>
      </c>
      <c r="C5405" t="s">
        <v>12</v>
      </c>
      <c r="D5405" t="s">
        <v>53</v>
      </c>
      <c r="E5405" t="s">
        <v>9042</v>
      </c>
      <c r="F5405" t="s">
        <v>1073</v>
      </c>
      <c r="G5405">
        <v>18</v>
      </c>
      <c r="H5405">
        <v>2063</v>
      </c>
      <c r="I5405" t="b">
        <v>1</v>
      </c>
    </row>
    <row r="5406" spans="1:9" x14ac:dyDescent="0.4">
      <c r="A5406" t="s">
        <v>1447</v>
      </c>
      <c r="B5406" t="s">
        <v>9043</v>
      </c>
      <c r="C5406" t="s">
        <v>12</v>
      </c>
      <c r="D5406" t="s">
        <v>66</v>
      </c>
      <c r="E5406" t="s">
        <v>67</v>
      </c>
      <c r="F5406" t="s">
        <v>1073</v>
      </c>
      <c r="G5406">
        <v>71</v>
      </c>
      <c r="H5406">
        <v>402</v>
      </c>
      <c r="I5406" t="b">
        <v>1</v>
      </c>
    </row>
    <row r="5407" spans="1:9" x14ac:dyDescent="0.4">
      <c r="A5407" t="s">
        <v>416</v>
      </c>
      <c r="B5407" t="s">
        <v>9044</v>
      </c>
      <c r="C5407" t="s">
        <v>12</v>
      </c>
      <c r="D5407" t="s">
        <v>13</v>
      </c>
      <c r="E5407" t="s">
        <v>9045</v>
      </c>
      <c r="F5407" t="s">
        <v>1073</v>
      </c>
      <c r="G5407">
        <v>19</v>
      </c>
      <c r="H5407">
        <v>577</v>
      </c>
      <c r="I5407" t="b">
        <v>1</v>
      </c>
    </row>
    <row r="5408" spans="1:9" x14ac:dyDescent="0.4">
      <c r="A5408" t="s">
        <v>268</v>
      </c>
      <c r="B5408" t="s">
        <v>9046</v>
      </c>
      <c r="C5408" t="s">
        <v>12</v>
      </c>
      <c r="D5408" t="s">
        <v>18</v>
      </c>
      <c r="E5408" t="s">
        <v>1737</v>
      </c>
      <c r="F5408" t="s">
        <v>1073</v>
      </c>
      <c r="G5408">
        <v>64</v>
      </c>
      <c r="H5408">
        <v>69</v>
      </c>
      <c r="I5408" t="b">
        <v>1</v>
      </c>
    </row>
    <row r="5409" spans="1:9" x14ac:dyDescent="0.4">
      <c r="A5409" t="s">
        <v>5805</v>
      </c>
      <c r="B5409" t="s">
        <v>9047</v>
      </c>
      <c r="C5409" t="s">
        <v>12</v>
      </c>
      <c r="D5409" t="s">
        <v>48</v>
      </c>
      <c r="E5409" t="s">
        <v>9048</v>
      </c>
      <c r="F5409" t="s">
        <v>1073</v>
      </c>
      <c r="G5409">
        <v>81</v>
      </c>
      <c r="H5409">
        <v>744</v>
      </c>
      <c r="I5409" t="b">
        <v>1</v>
      </c>
    </row>
    <row r="5410" spans="1:9" x14ac:dyDescent="0.4">
      <c r="A5410" t="s">
        <v>8516</v>
      </c>
      <c r="B5410" t="s">
        <v>9049</v>
      </c>
      <c r="C5410" t="s">
        <v>12</v>
      </c>
      <c r="D5410" t="s">
        <v>37</v>
      </c>
      <c r="E5410" t="s">
        <v>62</v>
      </c>
      <c r="F5410" t="s">
        <v>1073</v>
      </c>
      <c r="G5410">
        <v>25</v>
      </c>
      <c r="H5410">
        <v>276</v>
      </c>
      <c r="I5410" t="b">
        <v>1</v>
      </c>
    </row>
    <row r="5411" spans="1:9" x14ac:dyDescent="0.4">
      <c r="A5411" t="s">
        <v>644</v>
      </c>
      <c r="B5411" t="s">
        <v>9050</v>
      </c>
      <c r="C5411" t="s">
        <v>12</v>
      </c>
      <c r="D5411" t="s">
        <v>18</v>
      </c>
      <c r="E5411" t="s">
        <v>6984</v>
      </c>
      <c r="F5411" t="s">
        <v>1073</v>
      </c>
      <c r="G5411">
        <v>21</v>
      </c>
      <c r="H5411">
        <v>178</v>
      </c>
      <c r="I5411" t="b">
        <v>1</v>
      </c>
    </row>
    <row r="5412" spans="1:9" x14ac:dyDescent="0.4">
      <c r="A5412" t="s">
        <v>336</v>
      </c>
      <c r="B5412" t="s">
        <v>9051</v>
      </c>
      <c r="C5412" t="s">
        <v>12</v>
      </c>
      <c r="D5412" t="s">
        <v>53</v>
      </c>
      <c r="E5412" t="s">
        <v>3327</v>
      </c>
      <c r="F5412" t="s">
        <v>1073</v>
      </c>
      <c r="G5412">
        <v>89</v>
      </c>
      <c r="H5412">
        <v>63</v>
      </c>
      <c r="I5412" t="b">
        <v>1</v>
      </c>
    </row>
    <row r="5413" spans="1:9" x14ac:dyDescent="0.4">
      <c r="A5413" t="s">
        <v>108</v>
      </c>
      <c r="B5413" t="s">
        <v>9052</v>
      </c>
      <c r="C5413" t="s">
        <v>12</v>
      </c>
      <c r="D5413" t="s">
        <v>18</v>
      </c>
      <c r="E5413" t="s">
        <v>6969</v>
      </c>
      <c r="F5413" t="s">
        <v>1073</v>
      </c>
      <c r="G5413">
        <v>49</v>
      </c>
      <c r="H5413">
        <v>139</v>
      </c>
      <c r="I5413" t="b">
        <v>1</v>
      </c>
    </row>
    <row r="5414" spans="1:9" x14ac:dyDescent="0.4">
      <c r="A5414" t="s">
        <v>6967</v>
      </c>
      <c r="B5414" t="s">
        <v>9053</v>
      </c>
      <c r="C5414" t="s">
        <v>12</v>
      </c>
      <c r="D5414" t="s">
        <v>18</v>
      </c>
      <c r="E5414" t="s">
        <v>556</v>
      </c>
      <c r="F5414" t="s">
        <v>1073</v>
      </c>
      <c r="G5414">
        <v>26</v>
      </c>
      <c r="H5414">
        <v>135</v>
      </c>
      <c r="I5414" t="b">
        <v>1</v>
      </c>
    </row>
    <row r="5415" spans="1:9" x14ac:dyDescent="0.4">
      <c r="A5415" t="s">
        <v>1366</v>
      </c>
      <c r="B5415" t="s">
        <v>9054</v>
      </c>
      <c r="C5415" t="s">
        <v>12</v>
      </c>
      <c r="D5415" t="s">
        <v>81</v>
      </c>
      <c r="E5415" t="s">
        <v>748</v>
      </c>
      <c r="F5415" t="s">
        <v>1073</v>
      </c>
      <c r="G5415">
        <v>29</v>
      </c>
      <c r="H5415">
        <v>913</v>
      </c>
      <c r="I5415" t="b">
        <v>1</v>
      </c>
    </row>
    <row r="5416" spans="1:9" x14ac:dyDescent="0.4">
      <c r="A5416" t="s">
        <v>258</v>
      </c>
      <c r="B5416" t="s">
        <v>9055</v>
      </c>
      <c r="C5416" t="s">
        <v>12</v>
      </c>
      <c r="D5416" t="s">
        <v>81</v>
      </c>
      <c r="E5416" t="s">
        <v>451</v>
      </c>
      <c r="F5416" t="s">
        <v>1073</v>
      </c>
      <c r="G5416">
        <v>56</v>
      </c>
      <c r="H5416">
        <v>724</v>
      </c>
      <c r="I5416" t="b">
        <v>1</v>
      </c>
    </row>
    <row r="5417" spans="1:9" x14ac:dyDescent="0.4">
      <c r="A5417" t="s">
        <v>548</v>
      </c>
      <c r="B5417" t="s">
        <v>9056</v>
      </c>
      <c r="C5417" t="s">
        <v>12</v>
      </c>
      <c r="D5417" t="s">
        <v>450</v>
      </c>
      <c r="E5417" t="s">
        <v>62</v>
      </c>
      <c r="F5417" t="s">
        <v>1073</v>
      </c>
      <c r="G5417">
        <v>32</v>
      </c>
      <c r="H5417">
        <v>94</v>
      </c>
      <c r="I5417" t="b">
        <v>1</v>
      </c>
    </row>
    <row r="5418" spans="1:9" x14ac:dyDescent="0.4">
      <c r="A5418" t="s">
        <v>548</v>
      </c>
      <c r="B5418" t="s">
        <v>9057</v>
      </c>
      <c r="C5418" t="s">
        <v>12</v>
      </c>
      <c r="D5418" t="s">
        <v>53</v>
      </c>
      <c r="E5418" t="s">
        <v>812</v>
      </c>
      <c r="F5418" t="s">
        <v>1073</v>
      </c>
      <c r="G5418">
        <v>41</v>
      </c>
      <c r="H5418">
        <v>118</v>
      </c>
      <c r="I5418" t="b">
        <v>1</v>
      </c>
    </row>
    <row r="5419" spans="1:9" x14ac:dyDescent="0.4">
      <c r="A5419" t="s">
        <v>336</v>
      </c>
      <c r="B5419" t="s">
        <v>9058</v>
      </c>
      <c r="C5419" t="s">
        <v>12</v>
      </c>
      <c r="D5419" t="s">
        <v>18</v>
      </c>
      <c r="E5419" t="s">
        <v>6288</v>
      </c>
      <c r="F5419" t="s">
        <v>1073</v>
      </c>
      <c r="G5419">
        <v>97</v>
      </c>
      <c r="H5419">
        <v>211</v>
      </c>
      <c r="I5419" t="b">
        <v>1</v>
      </c>
    </row>
    <row r="5420" spans="1:9" x14ac:dyDescent="0.4">
      <c r="A5420" t="s">
        <v>2273</v>
      </c>
      <c r="B5420" t="s">
        <v>9059</v>
      </c>
      <c r="C5420" t="s">
        <v>12</v>
      </c>
      <c r="D5420" t="s">
        <v>81</v>
      </c>
      <c r="E5420" t="s">
        <v>2547</v>
      </c>
      <c r="F5420" t="s">
        <v>1073</v>
      </c>
      <c r="G5420">
        <v>16</v>
      </c>
      <c r="H5420">
        <v>499</v>
      </c>
      <c r="I5420" t="b">
        <v>1</v>
      </c>
    </row>
    <row r="5421" spans="1:9" x14ac:dyDescent="0.4">
      <c r="A5421" t="s">
        <v>88</v>
      </c>
      <c r="B5421" t="s">
        <v>9060</v>
      </c>
      <c r="C5421" t="s">
        <v>12</v>
      </c>
      <c r="D5421" t="s">
        <v>18</v>
      </c>
      <c r="E5421" t="s">
        <v>90</v>
      </c>
      <c r="F5421" t="s">
        <v>1073</v>
      </c>
      <c r="G5421">
        <v>18</v>
      </c>
      <c r="H5421">
        <v>123</v>
      </c>
      <c r="I5421" t="b">
        <v>1</v>
      </c>
    </row>
    <row r="5422" spans="1:9" x14ac:dyDescent="0.4">
      <c r="A5422" t="s">
        <v>1239</v>
      </c>
      <c r="B5422" t="s">
        <v>9061</v>
      </c>
      <c r="C5422" t="s">
        <v>12</v>
      </c>
      <c r="D5422" t="s">
        <v>13</v>
      </c>
      <c r="E5422" t="s">
        <v>62</v>
      </c>
      <c r="F5422" t="s">
        <v>1073</v>
      </c>
      <c r="G5422">
        <v>135</v>
      </c>
      <c r="H5422">
        <v>377</v>
      </c>
      <c r="I5422" t="b">
        <v>1</v>
      </c>
    </row>
    <row r="5423" spans="1:9" x14ac:dyDescent="0.4">
      <c r="A5423" t="s">
        <v>856</v>
      </c>
      <c r="B5423" t="s">
        <v>9062</v>
      </c>
      <c r="C5423" t="s">
        <v>12</v>
      </c>
      <c r="D5423" t="s">
        <v>18</v>
      </c>
      <c r="E5423" t="s">
        <v>8821</v>
      </c>
      <c r="F5423" t="s">
        <v>1073</v>
      </c>
      <c r="G5423">
        <v>78</v>
      </c>
      <c r="H5423">
        <v>146</v>
      </c>
      <c r="I5423" t="b">
        <v>1</v>
      </c>
    </row>
    <row r="5424" spans="1:9" x14ac:dyDescent="0.4">
      <c r="A5424" t="s">
        <v>441</v>
      </c>
      <c r="B5424" t="s">
        <v>9063</v>
      </c>
      <c r="C5424" t="s">
        <v>12</v>
      </c>
      <c r="D5424" t="s">
        <v>53</v>
      </c>
      <c r="E5424" t="s">
        <v>160</v>
      </c>
      <c r="F5424" t="s">
        <v>1073</v>
      </c>
      <c r="G5424">
        <v>37</v>
      </c>
      <c r="H5424">
        <v>163</v>
      </c>
      <c r="I5424" t="b">
        <v>1</v>
      </c>
    </row>
    <row r="5425" spans="1:9" x14ac:dyDescent="0.4">
      <c r="A5425" t="s">
        <v>1594</v>
      </c>
      <c r="B5425" t="s">
        <v>9064</v>
      </c>
      <c r="C5425" t="s">
        <v>12</v>
      </c>
      <c r="D5425" t="s">
        <v>450</v>
      </c>
      <c r="E5425" t="s">
        <v>748</v>
      </c>
      <c r="F5425" t="s">
        <v>1073</v>
      </c>
      <c r="G5425">
        <v>49</v>
      </c>
      <c r="H5425">
        <v>105</v>
      </c>
      <c r="I5425" t="b">
        <v>1</v>
      </c>
    </row>
    <row r="5426" spans="1:9" x14ac:dyDescent="0.4">
      <c r="A5426" t="s">
        <v>1682</v>
      </c>
      <c r="B5426" t="s">
        <v>9065</v>
      </c>
      <c r="C5426" t="s">
        <v>12</v>
      </c>
      <c r="D5426" t="s">
        <v>37</v>
      </c>
      <c r="E5426" t="s">
        <v>67</v>
      </c>
      <c r="F5426" t="s">
        <v>1073</v>
      </c>
      <c r="G5426">
        <v>137</v>
      </c>
      <c r="H5426">
        <v>833</v>
      </c>
      <c r="I5426" t="b">
        <v>1</v>
      </c>
    </row>
    <row r="5427" spans="1:9" x14ac:dyDescent="0.4">
      <c r="A5427" t="s">
        <v>578</v>
      </c>
      <c r="B5427" t="s">
        <v>9066</v>
      </c>
      <c r="C5427" t="s">
        <v>12</v>
      </c>
      <c r="D5427" t="s">
        <v>450</v>
      </c>
      <c r="E5427" t="s">
        <v>62</v>
      </c>
      <c r="F5427" t="s">
        <v>1073</v>
      </c>
      <c r="G5427">
        <v>18</v>
      </c>
      <c r="H5427">
        <v>469</v>
      </c>
      <c r="I5427" t="b">
        <v>1</v>
      </c>
    </row>
    <row r="5428" spans="1:9" x14ac:dyDescent="0.4">
      <c r="A5428" t="s">
        <v>3968</v>
      </c>
      <c r="B5428" t="s">
        <v>9067</v>
      </c>
      <c r="C5428" t="s">
        <v>12</v>
      </c>
      <c r="D5428" t="s">
        <v>81</v>
      </c>
      <c r="E5428" t="s">
        <v>67</v>
      </c>
      <c r="F5428" t="s">
        <v>1073</v>
      </c>
      <c r="G5428">
        <v>18</v>
      </c>
      <c r="H5428">
        <v>247</v>
      </c>
      <c r="I5428" t="b">
        <v>1</v>
      </c>
    </row>
    <row r="5429" spans="1:9" x14ac:dyDescent="0.4">
      <c r="A5429" t="s">
        <v>460</v>
      </c>
      <c r="B5429" t="s">
        <v>9068</v>
      </c>
      <c r="C5429" t="s">
        <v>12</v>
      </c>
      <c r="D5429" t="s">
        <v>462</v>
      </c>
      <c r="E5429" t="s">
        <v>9069</v>
      </c>
      <c r="F5429" t="s">
        <v>1073</v>
      </c>
      <c r="G5429">
        <v>82</v>
      </c>
      <c r="H5429">
        <v>711</v>
      </c>
      <c r="I5429" t="b">
        <v>1</v>
      </c>
    </row>
    <row r="5430" spans="1:9" x14ac:dyDescent="0.4">
      <c r="A5430" t="s">
        <v>1501</v>
      </c>
      <c r="B5430" t="s">
        <v>9070</v>
      </c>
      <c r="C5430" t="s">
        <v>12</v>
      </c>
      <c r="D5430" t="s">
        <v>53</v>
      </c>
      <c r="E5430" t="s">
        <v>9071</v>
      </c>
      <c r="F5430" t="s">
        <v>1073</v>
      </c>
      <c r="G5430">
        <v>10</v>
      </c>
      <c r="H5430">
        <v>86</v>
      </c>
      <c r="I5430" t="b">
        <v>1</v>
      </c>
    </row>
    <row r="5431" spans="1:9" x14ac:dyDescent="0.4">
      <c r="A5431" t="s">
        <v>9072</v>
      </c>
      <c r="B5431" t="s">
        <v>9073</v>
      </c>
      <c r="C5431" t="s">
        <v>12</v>
      </c>
      <c r="D5431" t="s">
        <v>66</v>
      </c>
      <c r="E5431" t="s">
        <v>67</v>
      </c>
      <c r="F5431" t="s">
        <v>1073</v>
      </c>
      <c r="G5431">
        <v>19</v>
      </c>
      <c r="H5431">
        <v>503</v>
      </c>
      <c r="I5431" t="b">
        <v>1</v>
      </c>
    </row>
    <row r="5432" spans="1:9" x14ac:dyDescent="0.4">
      <c r="A5432" t="s">
        <v>8993</v>
      </c>
      <c r="B5432" t="s">
        <v>9074</v>
      </c>
      <c r="C5432" t="s">
        <v>12</v>
      </c>
      <c r="D5432" t="s">
        <v>48</v>
      </c>
      <c r="E5432" t="s">
        <v>90</v>
      </c>
      <c r="F5432" t="s">
        <v>1073</v>
      </c>
      <c r="G5432">
        <v>90</v>
      </c>
      <c r="H5432">
        <v>400</v>
      </c>
      <c r="I5432" t="b">
        <v>1</v>
      </c>
    </row>
    <row r="5433" spans="1:9" x14ac:dyDescent="0.4">
      <c r="A5433" t="s">
        <v>3983</v>
      </c>
      <c r="B5433" t="s">
        <v>9075</v>
      </c>
      <c r="C5433" t="s">
        <v>12</v>
      </c>
      <c r="D5433" t="s">
        <v>37</v>
      </c>
      <c r="E5433" t="s">
        <v>451</v>
      </c>
      <c r="F5433" t="s">
        <v>1073</v>
      </c>
      <c r="G5433">
        <v>84</v>
      </c>
      <c r="H5433">
        <v>1137</v>
      </c>
      <c r="I5433" t="b">
        <v>1</v>
      </c>
    </row>
    <row r="5434" spans="1:9" x14ac:dyDescent="0.4">
      <c r="A5434" t="s">
        <v>5198</v>
      </c>
      <c r="B5434" t="s">
        <v>9076</v>
      </c>
      <c r="C5434" t="s">
        <v>12</v>
      </c>
      <c r="D5434" t="s">
        <v>81</v>
      </c>
      <c r="E5434" t="s">
        <v>680</v>
      </c>
      <c r="F5434" t="s">
        <v>1073</v>
      </c>
      <c r="G5434">
        <v>66</v>
      </c>
      <c r="H5434">
        <v>898</v>
      </c>
      <c r="I5434" t="b">
        <v>1</v>
      </c>
    </row>
    <row r="5435" spans="1:9" x14ac:dyDescent="0.4">
      <c r="A5435" t="s">
        <v>8614</v>
      </c>
      <c r="B5435" t="s">
        <v>9077</v>
      </c>
      <c r="C5435" t="s">
        <v>12</v>
      </c>
      <c r="D5435" t="s">
        <v>53</v>
      </c>
      <c r="E5435" t="s">
        <v>90</v>
      </c>
      <c r="F5435" t="s">
        <v>1073</v>
      </c>
      <c r="G5435">
        <v>25</v>
      </c>
      <c r="H5435">
        <v>462</v>
      </c>
      <c r="I5435" t="b">
        <v>1</v>
      </c>
    </row>
    <row r="5436" spans="1:9" x14ac:dyDescent="0.4">
      <c r="A5436" t="s">
        <v>9078</v>
      </c>
      <c r="B5436" t="s">
        <v>9079</v>
      </c>
      <c r="C5436" t="s">
        <v>12</v>
      </c>
      <c r="D5436" t="s">
        <v>53</v>
      </c>
      <c r="E5436" t="s">
        <v>90</v>
      </c>
      <c r="F5436" t="s">
        <v>1073</v>
      </c>
      <c r="G5436">
        <v>38</v>
      </c>
      <c r="H5436">
        <v>420</v>
      </c>
      <c r="I5436" t="b">
        <v>1</v>
      </c>
    </row>
    <row r="5437" spans="1:9" x14ac:dyDescent="0.4">
      <c r="A5437" t="s">
        <v>899</v>
      </c>
      <c r="B5437" t="s">
        <v>9080</v>
      </c>
      <c r="C5437" t="s">
        <v>12</v>
      </c>
      <c r="D5437" t="s">
        <v>13</v>
      </c>
      <c r="E5437" t="s">
        <v>133</v>
      </c>
      <c r="F5437" t="s">
        <v>1073</v>
      </c>
      <c r="G5437">
        <v>31</v>
      </c>
      <c r="H5437">
        <v>173</v>
      </c>
      <c r="I5437" t="b">
        <v>1</v>
      </c>
    </row>
    <row r="5438" spans="1:9" x14ac:dyDescent="0.4">
      <c r="A5438" t="s">
        <v>2076</v>
      </c>
      <c r="B5438" t="s">
        <v>9081</v>
      </c>
      <c r="C5438" t="s">
        <v>12</v>
      </c>
      <c r="D5438" t="s">
        <v>53</v>
      </c>
      <c r="E5438" t="s">
        <v>3479</v>
      </c>
      <c r="F5438" t="s">
        <v>1073</v>
      </c>
      <c r="G5438">
        <v>16</v>
      </c>
      <c r="H5438">
        <v>240</v>
      </c>
      <c r="I5438" t="b">
        <v>1</v>
      </c>
    </row>
    <row r="5439" spans="1:9" x14ac:dyDescent="0.4">
      <c r="A5439" t="s">
        <v>672</v>
      </c>
      <c r="B5439" t="s">
        <v>9082</v>
      </c>
      <c r="C5439" t="s">
        <v>12</v>
      </c>
      <c r="D5439" t="s">
        <v>66</v>
      </c>
      <c r="E5439" t="s">
        <v>38</v>
      </c>
      <c r="F5439" t="s">
        <v>1073</v>
      </c>
      <c r="G5439">
        <v>151</v>
      </c>
      <c r="H5439">
        <v>290</v>
      </c>
      <c r="I5439" t="b">
        <v>1</v>
      </c>
    </row>
    <row r="5440" spans="1:9" x14ac:dyDescent="0.4">
      <c r="A5440" t="s">
        <v>6988</v>
      </c>
      <c r="B5440" t="s">
        <v>9083</v>
      </c>
      <c r="C5440" t="s">
        <v>12</v>
      </c>
      <c r="D5440" t="s">
        <v>18</v>
      </c>
      <c r="E5440" t="s">
        <v>4930</v>
      </c>
      <c r="F5440" t="s">
        <v>1073</v>
      </c>
      <c r="G5440">
        <v>6</v>
      </c>
      <c r="H5440">
        <v>138</v>
      </c>
      <c r="I5440" t="b">
        <v>1</v>
      </c>
    </row>
    <row r="5441" spans="1:9" x14ac:dyDescent="0.4">
      <c r="A5441" t="s">
        <v>672</v>
      </c>
      <c r="B5441" t="s">
        <v>9084</v>
      </c>
      <c r="C5441" t="s">
        <v>12</v>
      </c>
      <c r="D5441" t="s">
        <v>66</v>
      </c>
      <c r="E5441" t="s">
        <v>38</v>
      </c>
      <c r="F5441" t="s">
        <v>1073</v>
      </c>
      <c r="G5441">
        <v>19</v>
      </c>
      <c r="H5441">
        <v>175</v>
      </c>
      <c r="I5441" t="b">
        <v>1</v>
      </c>
    </row>
    <row r="5442" spans="1:9" x14ac:dyDescent="0.4">
      <c r="A5442" t="s">
        <v>1286</v>
      </c>
      <c r="B5442" t="s">
        <v>9085</v>
      </c>
      <c r="C5442" t="s">
        <v>12</v>
      </c>
      <c r="D5442" t="s">
        <v>450</v>
      </c>
      <c r="E5442" t="s">
        <v>67</v>
      </c>
      <c r="F5442" t="s">
        <v>1073</v>
      </c>
      <c r="G5442">
        <v>66</v>
      </c>
      <c r="H5442">
        <v>87</v>
      </c>
      <c r="I5442" t="b">
        <v>1</v>
      </c>
    </row>
    <row r="5443" spans="1:9" x14ac:dyDescent="0.4">
      <c r="A5443" t="s">
        <v>4633</v>
      </c>
      <c r="B5443" t="s">
        <v>9086</v>
      </c>
      <c r="C5443" t="s">
        <v>12</v>
      </c>
      <c r="D5443" t="s">
        <v>18</v>
      </c>
      <c r="E5443" t="s">
        <v>323</v>
      </c>
      <c r="F5443" t="s">
        <v>1073</v>
      </c>
      <c r="G5443">
        <v>68</v>
      </c>
      <c r="H5443">
        <v>178</v>
      </c>
      <c r="I5443" t="b">
        <v>1</v>
      </c>
    </row>
    <row r="5444" spans="1:9" x14ac:dyDescent="0.4">
      <c r="A5444" t="s">
        <v>759</v>
      </c>
      <c r="B5444" t="s">
        <v>9087</v>
      </c>
      <c r="C5444" t="s">
        <v>12</v>
      </c>
      <c r="D5444" t="s">
        <v>81</v>
      </c>
      <c r="E5444" t="s">
        <v>3277</v>
      </c>
      <c r="F5444" t="s">
        <v>1073</v>
      </c>
      <c r="G5444">
        <v>87</v>
      </c>
      <c r="H5444">
        <v>182</v>
      </c>
      <c r="I5444" t="b">
        <v>1</v>
      </c>
    </row>
    <row r="5445" spans="1:9" x14ac:dyDescent="0.4">
      <c r="A5445" t="s">
        <v>7900</v>
      </c>
      <c r="B5445" t="s">
        <v>9088</v>
      </c>
      <c r="C5445" t="s">
        <v>12</v>
      </c>
      <c r="D5445" t="s">
        <v>66</v>
      </c>
      <c r="E5445" t="s">
        <v>67</v>
      </c>
      <c r="F5445" t="s">
        <v>1073</v>
      </c>
      <c r="G5445">
        <v>16</v>
      </c>
      <c r="H5445">
        <v>394</v>
      </c>
      <c r="I5445" t="b">
        <v>1</v>
      </c>
    </row>
    <row r="5446" spans="1:9" x14ac:dyDescent="0.4">
      <c r="A5446" t="s">
        <v>492</v>
      </c>
      <c r="B5446" t="s">
        <v>9089</v>
      </c>
      <c r="C5446" t="s">
        <v>12</v>
      </c>
      <c r="D5446" t="s">
        <v>66</v>
      </c>
      <c r="E5446" t="s">
        <v>9090</v>
      </c>
      <c r="F5446" t="s">
        <v>1073</v>
      </c>
      <c r="G5446">
        <v>24</v>
      </c>
      <c r="H5446">
        <v>464</v>
      </c>
      <c r="I5446" t="b">
        <v>1</v>
      </c>
    </row>
    <row r="5447" spans="1:9" x14ac:dyDescent="0.4">
      <c r="A5447" t="s">
        <v>8620</v>
      </c>
      <c r="B5447" t="s">
        <v>9091</v>
      </c>
      <c r="C5447" t="s">
        <v>12</v>
      </c>
      <c r="D5447" t="s">
        <v>66</v>
      </c>
      <c r="E5447" t="s">
        <v>7189</v>
      </c>
      <c r="F5447" t="s">
        <v>1073</v>
      </c>
      <c r="G5447">
        <v>10</v>
      </c>
      <c r="H5447">
        <v>227</v>
      </c>
      <c r="I5447" t="b">
        <v>1</v>
      </c>
    </row>
    <row r="5448" spans="1:9" x14ac:dyDescent="0.4">
      <c r="A5448" t="s">
        <v>916</v>
      </c>
      <c r="B5448" t="s">
        <v>9092</v>
      </c>
      <c r="C5448" t="s">
        <v>12</v>
      </c>
      <c r="D5448" t="s">
        <v>53</v>
      </c>
      <c r="E5448" t="s">
        <v>67</v>
      </c>
      <c r="F5448" t="s">
        <v>1073</v>
      </c>
      <c r="G5448">
        <v>32</v>
      </c>
      <c r="H5448">
        <v>277</v>
      </c>
      <c r="I5448" t="b">
        <v>1</v>
      </c>
    </row>
    <row r="5449" spans="1:9" x14ac:dyDescent="0.4">
      <c r="A5449" t="s">
        <v>1234</v>
      </c>
      <c r="B5449" t="s">
        <v>9093</v>
      </c>
      <c r="C5449" t="s">
        <v>12</v>
      </c>
      <c r="D5449" t="s">
        <v>53</v>
      </c>
      <c r="E5449" t="s">
        <v>6174</v>
      </c>
      <c r="F5449" t="s">
        <v>1073</v>
      </c>
      <c r="G5449">
        <v>85</v>
      </c>
      <c r="H5449">
        <v>81</v>
      </c>
      <c r="I5449" t="b">
        <v>1</v>
      </c>
    </row>
    <row r="5450" spans="1:9" x14ac:dyDescent="0.4">
      <c r="A5450" t="s">
        <v>5887</v>
      </c>
      <c r="B5450" t="s">
        <v>9094</v>
      </c>
      <c r="C5450" t="s">
        <v>12</v>
      </c>
      <c r="D5450" t="s">
        <v>13</v>
      </c>
      <c r="E5450" t="s">
        <v>8160</v>
      </c>
      <c r="F5450" t="s">
        <v>1073</v>
      </c>
      <c r="G5450">
        <v>10</v>
      </c>
      <c r="H5450">
        <v>85</v>
      </c>
      <c r="I5450" t="b">
        <v>1</v>
      </c>
    </row>
    <row r="5451" spans="1:9" x14ac:dyDescent="0.4">
      <c r="A5451" t="s">
        <v>3280</v>
      </c>
      <c r="B5451" t="s">
        <v>9095</v>
      </c>
      <c r="C5451" t="s">
        <v>12</v>
      </c>
      <c r="D5451" t="s">
        <v>53</v>
      </c>
      <c r="E5451" t="s">
        <v>3218</v>
      </c>
      <c r="F5451" t="s">
        <v>1073</v>
      </c>
      <c r="G5451">
        <v>50</v>
      </c>
      <c r="H5451">
        <v>417</v>
      </c>
      <c r="I5451" t="b">
        <v>1</v>
      </c>
    </row>
    <row r="5452" spans="1:9" x14ac:dyDescent="0.4">
      <c r="A5452" t="s">
        <v>116</v>
      </c>
      <c r="B5452" t="s">
        <v>9096</v>
      </c>
      <c r="C5452" t="s">
        <v>12</v>
      </c>
      <c r="D5452" t="s">
        <v>81</v>
      </c>
      <c r="E5452" t="s">
        <v>133</v>
      </c>
      <c r="F5452" t="s">
        <v>1073</v>
      </c>
      <c r="G5452">
        <v>25</v>
      </c>
      <c r="H5452">
        <v>707</v>
      </c>
      <c r="I5452" t="b">
        <v>1</v>
      </c>
    </row>
    <row r="5453" spans="1:9" x14ac:dyDescent="0.4">
      <c r="A5453" t="s">
        <v>523</v>
      </c>
      <c r="B5453" t="s">
        <v>9097</v>
      </c>
      <c r="C5453" t="s">
        <v>12</v>
      </c>
      <c r="D5453" t="s">
        <v>81</v>
      </c>
      <c r="E5453" t="s">
        <v>7456</v>
      </c>
      <c r="F5453" t="s">
        <v>1073</v>
      </c>
      <c r="G5453">
        <v>35</v>
      </c>
      <c r="H5453">
        <v>266</v>
      </c>
      <c r="I5453" t="b">
        <v>1</v>
      </c>
    </row>
    <row r="5454" spans="1:9" x14ac:dyDescent="0.4">
      <c r="A5454" t="s">
        <v>6935</v>
      </c>
      <c r="B5454" t="s">
        <v>9098</v>
      </c>
      <c r="C5454" t="s">
        <v>12</v>
      </c>
      <c r="D5454" t="s">
        <v>450</v>
      </c>
      <c r="E5454" t="s">
        <v>8931</v>
      </c>
      <c r="F5454" t="s">
        <v>1073</v>
      </c>
      <c r="G5454">
        <v>12</v>
      </c>
      <c r="H5454">
        <v>175</v>
      </c>
      <c r="I5454" t="b">
        <v>1</v>
      </c>
    </row>
    <row r="5455" spans="1:9" x14ac:dyDescent="0.4">
      <c r="A5455" t="s">
        <v>1714</v>
      </c>
      <c r="B5455" t="s">
        <v>9099</v>
      </c>
      <c r="C5455" t="s">
        <v>12</v>
      </c>
      <c r="D5455" t="s">
        <v>81</v>
      </c>
      <c r="E5455" t="s">
        <v>5009</v>
      </c>
      <c r="F5455" t="s">
        <v>1073</v>
      </c>
      <c r="G5455">
        <v>15</v>
      </c>
      <c r="H5455">
        <v>658</v>
      </c>
      <c r="I5455" t="b">
        <v>1</v>
      </c>
    </row>
    <row r="5456" spans="1:9" x14ac:dyDescent="0.4">
      <c r="A5456" t="s">
        <v>856</v>
      </c>
      <c r="B5456" t="s">
        <v>9100</v>
      </c>
      <c r="C5456" t="s">
        <v>12</v>
      </c>
      <c r="D5456" t="s">
        <v>450</v>
      </c>
      <c r="E5456" t="s">
        <v>67</v>
      </c>
      <c r="F5456" t="s">
        <v>1073</v>
      </c>
      <c r="G5456">
        <v>76</v>
      </c>
      <c r="H5456">
        <v>164</v>
      </c>
      <c r="I5456" t="b">
        <v>1</v>
      </c>
    </row>
    <row r="5457" spans="1:9" x14ac:dyDescent="0.4">
      <c r="A5457" t="s">
        <v>291</v>
      </c>
      <c r="B5457" t="s">
        <v>9101</v>
      </c>
      <c r="C5457" t="s">
        <v>12</v>
      </c>
      <c r="D5457" t="s">
        <v>53</v>
      </c>
      <c r="E5457" t="s">
        <v>4539</v>
      </c>
      <c r="F5457" t="s">
        <v>1073</v>
      </c>
      <c r="G5457">
        <v>17</v>
      </c>
      <c r="H5457">
        <v>2253</v>
      </c>
      <c r="I5457" t="b">
        <v>1</v>
      </c>
    </row>
    <row r="5458" spans="1:9" x14ac:dyDescent="0.4">
      <c r="A5458" t="s">
        <v>4687</v>
      </c>
      <c r="B5458" t="s">
        <v>9102</v>
      </c>
      <c r="C5458" t="s">
        <v>12</v>
      </c>
      <c r="D5458" t="s">
        <v>66</v>
      </c>
      <c r="E5458" t="s">
        <v>3465</v>
      </c>
      <c r="F5458" t="s">
        <v>1073</v>
      </c>
      <c r="G5458">
        <v>45</v>
      </c>
      <c r="H5458">
        <v>2515</v>
      </c>
      <c r="I5458" t="b">
        <v>1</v>
      </c>
    </row>
    <row r="5459" spans="1:9" x14ac:dyDescent="0.4">
      <c r="A5459" t="s">
        <v>8009</v>
      </c>
      <c r="B5459" t="s">
        <v>9103</v>
      </c>
      <c r="C5459" t="s">
        <v>12</v>
      </c>
      <c r="D5459" t="s">
        <v>53</v>
      </c>
      <c r="E5459" t="s">
        <v>556</v>
      </c>
      <c r="F5459" t="s">
        <v>1073</v>
      </c>
      <c r="G5459">
        <v>29</v>
      </c>
      <c r="H5459">
        <v>400</v>
      </c>
      <c r="I5459" t="b">
        <v>1</v>
      </c>
    </row>
    <row r="5460" spans="1:9" x14ac:dyDescent="0.4">
      <c r="A5460" t="s">
        <v>347</v>
      </c>
      <c r="B5460" t="s">
        <v>9104</v>
      </c>
      <c r="C5460" t="s">
        <v>12</v>
      </c>
      <c r="D5460" t="s">
        <v>53</v>
      </c>
      <c r="E5460" t="s">
        <v>9042</v>
      </c>
      <c r="F5460" t="s">
        <v>1073</v>
      </c>
      <c r="G5460">
        <v>13</v>
      </c>
      <c r="H5460">
        <v>1958</v>
      </c>
      <c r="I5460" t="b">
        <v>1</v>
      </c>
    </row>
    <row r="5461" spans="1:9" x14ac:dyDescent="0.4">
      <c r="A5461" t="s">
        <v>6967</v>
      </c>
      <c r="B5461" t="s">
        <v>9105</v>
      </c>
      <c r="C5461" t="s">
        <v>12</v>
      </c>
      <c r="D5461" t="s">
        <v>18</v>
      </c>
      <c r="E5461" t="s">
        <v>556</v>
      </c>
      <c r="F5461" t="s">
        <v>1073</v>
      </c>
      <c r="G5461">
        <v>22</v>
      </c>
      <c r="H5461">
        <v>158</v>
      </c>
      <c r="I5461" t="b">
        <v>1</v>
      </c>
    </row>
    <row r="5462" spans="1:9" x14ac:dyDescent="0.4">
      <c r="A5462" t="s">
        <v>6355</v>
      </c>
      <c r="B5462" t="s">
        <v>9106</v>
      </c>
      <c r="C5462" t="s">
        <v>12</v>
      </c>
      <c r="D5462" t="s">
        <v>81</v>
      </c>
      <c r="E5462" t="s">
        <v>5414</v>
      </c>
      <c r="F5462" t="s">
        <v>1073</v>
      </c>
      <c r="G5462">
        <v>72</v>
      </c>
      <c r="H5462">
        <v>378</v>
      </c>
      <c r="I5462" t="b">
        <v>1</v>
      </c>
    </row>
    <row r="5463" spans="1:9" x14ac:dyDescent="0.4">
      <c r="A5463" t="s">
        <v>517</v>
      </c>
      <c r="B5463" t="s">
        <v>9107</v>
      </c>
      <c r="C5463" t="s">
        <v>12</v>
      </c>
      <c r="D5463" t="s">
        <v>81</v>
      </c>
      <c r="E5463" t="s">
        <v>6010</v>
      </c>
      <c r="F5463" t="s">
        <v>1073</v>
      </c>
      <c r="G5463">
        <v>20</v>
      </c>
      <c r="H5463">
        <v>308</v>
      </c>
      <c r="I5463" t="b">
        <v>1</v>
      </c>
    </row>
    <row r="5464" spans="1:9" x14ac:dyDescent="0.4">
      <c r="A5464" t="s">
        <v>119</v>
      </c>
      <c r="B5464" t="s">
        <v>9108</v>
      </c>
      <c r="C5464" t="s">
        <v>12</v>
      </c>
      <c r="D5464" t="s">
        <v>13</v>
      </c>
      <c r="E5464" t="s">
        <v>9109</v>
      </c>
      <c r="F5464" t="s">
        <v>1073</v>
      </c>
      <c r="G5464">
        <v>21</v>
      </c>
      <c r="H5464">
        <v>255</v>
      </c>
      <c r="I5464" t="b">
        <v>1</v>
      </c>
    </row>
    <row r="5465" spans="1:9" x14ac:dyDescent="0.4">
      <c r="A5465" t="s">
        <v>8029</v>
      </c>
      <c r="B5465" t="s">
        <v>9110</v>
      </c>
      <c r="C5465" t="s">
        <v>12</v>
      </c>
      <c r="D5465" t="s">
        <v>66</v>
      </c>
      <c r="E5465" t="s">
        <v>62</v>
      </c>
      <c r="F5465" t="s">
        <v>1073</v>
      </c>
      <c r="G5465">
        <v>49</v>
      </c>
      <c r="H5465">
        <v>144</v>
      </c>
      <c r="I5465" t="b">
        <v>1</v>
      </c>
    </row>
    <row r="5466" spans="1:9" x14ac:dyDescent="0.4">
      <c r="A5466" t="s">
        <v>1574</v>
      </c>
      <c r="B5466" t="s">
        <v>9111</v>
      </c>
      <c r="C5466" t="s">
        <v>12</v>
      </c>
      <c r="D5466" t="s">
        <v>48</v>
      </c>
      <c r="E5466" t="s">
        <v>1576</v>
      </c>
      <c r="F5466" t="s">
        <v>1073</v>
      </c>
      <c r="G5466">
        <v>8</v>
      </c>
      <c r="H5466">
        <v>228</v>
      </c>
      <c r="I5466" t="b">
        <v>1</v>
      </c>
    </row>
    <row r="5467" spans="1:9" x14ac:dyDescent="0.4">
      <c r="A5467" t="s">
        <v>1234</v>
      </c>
      <c r="B5467" t="s">
        <v>9112</v>
      </c>
      <c r="C5467" t="s">
        <v>12</v>
      </c>
      <c r="D5467" t="s">
        <v>18</v>
      </c>
      <c r="E5467" t="s">
        <v>67</v>
      </c>
      <c r="F5467" t="s">
        <v>1073</v>
      </c>
      <c r="G5467">
        <v>91</v>
      </c>
      <c r="H5467">
        <v>61</v>
      </c>
      <c r="I5467" t="b">
        <v>1</v>
      </c>
    </row>
    <row r="5468" spans="1:9" x14ac:dyDescent="0.4">
      <c r="A5468" t="s">
        <v>8496</v>
      </c>
      <c r="B5468" t="s">
        <v>9113</v>
      </c>
      <c r="C5468" t="s">
        <v>12</v>
      </c>
      <c r="D5468" t="s">
        <v>13</v>
      </c>
      <c r="E5468" t="s">
        <v>62</v>
      </c>
      <c r="F5468" t="s">
        <v>1073</v>
      </c>
      <c r="G5468">
        <v>19</v>
      </c>
      <c r="H5468">
        <v>149</v>
      </c>
      <c r="I5468" t="b">
        <v>1</v>
      </c>
    </row>
    <row r="5469" spans="1:9" x14ac:dyDescent="0.4">
      <c r="A5469" t="s">
        <v>523</v>
      </c>
      <c r="B5469" t="s">
        <v>9114</v>
      </c>
      <c r="C5469" t="s">
        <v>12</v>
      </c>
      <c r="D5469" t="s">
        <v>81</v>
      </c>
      <c r="E5469" t="s">
        <v>5283</v>
      </c>
      <c r="F5469" t="s">
        <v>1073</v>
      </c>
      <c r="G5469">
        <v>20</v>
      </c>
      <c r="H5469">
        <v>325</v>
      </c>
      <c r="I5469" t="b">
        <v>1</v>
      </c>
    </row>
    <row r="5470" spans="1:9" x14ac:dyDescent="0.4">
      <c r="A5470" t="s">
        <v>787</v>
      </c>
      <c r="B5470" t="s">
        <v>9115</v>
      </c>
      <c r="C5470" t="s">
        <v>12</v>
      </c>
      <c r="D5470" t="s">
        <v>53</v>
      </c>
      <c r="E5470" t="s">
        <v>9116</v>
      </c>
      <c r="F5470" t="s">
        <v>1073</v>
      </c>
      <c r="G5470">
        <v>30</v>
      </c>
      <c r="H5470">
        <v>239</v>
      </c>
      <c r="I5470" t="b">
        <v>1</v>
      </c>
    </row>
    <row r="5471" spans="1:9" x14ac:dyDescent="0.4">
      <c r="A5471" t="s">
        <v>759</v>
      </c>
      <c r="B5471" t="s">
        <v>9117</v>
      </c>
      <c r="C5471" t="s">
        <v>12</v>
      </c>
      <c r="D5471" t="s">
        <v>48</v>
      </c>
      <c r="E5471" t="s">
        <v>820</v>
      </c>
      <c r="F5471" t="s">
        <v>1073</v>
      </c>
      <c r="G5471">
        <v>57</v>
      </c>
      <c r="H5471">
        <v>260</v>
      </c>
      <c r="I5471" t="b">
        <v>1</v>
      </c>
    </row>
    <row r="5472" spans="1:9" x14ac:dyDescent="0.4">
      <c r="A5472" t="s">
        <v>9118</v>
      </c>
      <c r="B5472" t="s">
        <v>9119</v>
      </c>
      <c r="C5472" t="s">
        <v>12</v>
      </c>
      <c r="D5472" t="s">
        <v>66</v>
      </c>
      <c r="E5472" t="s">
        <v>38</v>
      </c>
      <c r="F5472" t="s">
        <v>1073</v>
      </c>
      <c r="G5472">
        <v>12</v>
      </c>
      <c r="H5472">
        <v>578</v>
      </c>
      <c r="I5472" t="b">
        <v>1</v>
      </c>
    </row>
    <row r="5473" spans="1:9" x14ac:dyDescent="0.4">
      <c r="A5473" t="s">
        <v>9120</v>
      </c>
      <c r="B5473" t="s">
        <v>9121</v>
      </c>
      <c r="C5473" t="s">
        <v>12</v>
      </c>
      <c r="D5473" t="s">
        <v>13</v>
      </c>
      <c r="E5473" t="s">
        <v>451</v>
      </c>
      <c r="F5473" t="s">
        <v>1073</v>
      </c>
      <c r="G5473">
        <v>16</v>
      </c>
      <c r="H5473">
        <v>60</v>
      </c>
      <c r="I5473" t="b">
        <v>1</v>
      </c>
    </row>
    <row r="5474" spans="1:9" x14ac:dyDescent="0.4">
      <c r="A5474" t="s">
        <v>1172</v>
      </c>
      <c r="B5474" t="s">
        <v>9122</v>
      </c>
      <c r="C5474" t="s">
        <v>12</v>
      </c>
      <c r="D5474" t="s">
        <v>37</v>
      </c>
      <c r="E5474" t="s">
        <v>62</v>
      </c>
      <c r="F5474" t="s">
        <v>1073</v>
      </c>
      <c r="G5474">
        <v>23</v>
      </c>
      <c r="H5474">
        <v>813</v>
      </c>
      <c r="I5474" t="b">
        <v>1</v>
      </c>
    </row>
    <row r="5475" spans="1:9" x14ac:dyDescent="0.4">
      <c r="A5475" t="s">
        <v>644</v>
      </c>
      <c r="B5475" t="s">
        <v>9123</v>
      </c>
      <c r="C5475" t="s">
        <v>12</v>
      </c>
      <c r="D5475" t="s">
        <v>18</v>
      </c>
      <c r="E5475" t="s">
        <v>7456</v>
      </c>
      <c r="F5475" t="s">
        <v>1073</v>
      </c>
      <c r="G5475">
        <v>18</v>
      </c>
      <c r="H5475">
        <v>168</v>
      </c>
      <c r="I5475" t="b">
        <v>1</v>
      </c>
    </row>
    <row r="5476" spans="1:9" x14ac:dyDescent="0.4">
      <c r="A5476" t="s">
        <v>162</v>
      </c>
      <c r="B5476" t="s">
        <v>9124</v>
      </c>
      <c r="C5476" t="s">
        <v>12</v>
      </c>
      <c r="D5476" t="s">
        <v>13</v>
      </c>
      <c r="E5476" t="s">
        <v>2887</v>
      </c>
      <c r="F5476" t="s">
        <v>1073</v>
      </c>
      <c r="G5476">
        <v>22</v>
      </c>
      <c r="H5476">
        <v>340</v>
      </c>
      <c r="I5476" t="b">
        <v>1</v>
      </c>
    </row>
    <row r="5477" spans="1:9" x14ac:dyDescent="0.4">
      <c r="A5477" t="s">
        <v>554</v>
      </c>
      <c r="B5477" t="s">
        <v>9125</v>
      </c>
      <c r="C5477" t="s">
        <v>12</v>
      </c>
      <c r="D5477" t="s">
        <v>18</v>
      </c>
      <c r="E5477" t="s">
        <v>9126</v>
      </c>
      <c r="F5477" t="s">
        <v>1073</v>
      </c>
      <c r="G5477">
        <v>44</v>
      </c>
      <c r="H5477">
        <v>221</v>
      </c>
      <c r="I5477" t="b">
        <v>1</v>
      </c>
    </row>
    <row r="5478" spans="1:9" x14ac:dyDescent="0.4">
      <c r="A5478" t="s">
        <v>8496</v>
      </c>
      <c r="B5478" t="s">
        <v>9127</v>
      </c>
      <c r="C5478" t="s">
        <v>12</v>
      </c>
      <c r="D5478" t="s">
        <v>81</v>
      </c>
      <c r="E5478" t="s">
        <v>67</v>
      </c>
      <c r="F5478" t="s">
        <v>1073</v>
      </c>
      <c r="G5478">
        <v>36</v>
      </c>
      <c r="H5478">
        <v>324</v>
      </c>
      <c r="I5478" t="b">
        <v>1</v>
      </c>
    </row>
    <row r="5479" spans="1:9" x14ac:dyDescent="0.4">
      <c r="A5479" t="s">
        <v>357</v>
      </c>
      <c r="B5479" t="s">
        <v>9128</v>
      </c>
      <c r="C5479" t="s">
        <v>12</v>
      </c>
      <c r="D5479" t="s">
        <v>53</v>
      </c>
      <c r="E5479" t="s">
        <v>62</v>
      </c>
      <c r="F5479" t="s">
        <v>1073</v>
      </c>
      <c r="G5479">
        <v>17</v>
      </c>
      <c r="H5479">
        <v>397</v>
      </c>
      <c r="I5479" t="b">
        <v>1</v>
      </c>
    </row>
    <row r="5480" spans="1:9" x14ac:dyDescent="0.4">
      <c r="A5480" t="s">
        <v>7038</v>
      </c>
      <c r="B5480" t="s">
        <v>9129</v>
      </c>
      <c r="C5480" t="s">
        <v>12</v>
      </c>
      <c r="D5480" t="s">
        <v>13</v>
      </c>
      <c r="E5480" t="s">
        <v>7940</v>
      </c>
      <c r="F5480" t="s">
        <v>1073</v>
      </c>
      <c r="G5480">
        <v>12</v>
      </c>
      <c r="H5480">
        <v>107</v>
      </c>
      <c r="I5480" t="b">
        <v>1</v>
      </c>
    </row>
    <row r="5481" spans="1:9" x14ac:dyDescent="0.4">
      <c r="A5481" t="s">
        <v>182</v>
      </c>
      <c r="B5481" t="s">
        <v>9130</v>
      </c>
      <c r="C5481" t="s">
        <v>12</v>
      </c>
      <c r="D5481" t="s">
        <v>53</v>
      </c>
      <c r="E5481" t="s">
        <v>90</v>
      </c>
      <c r="F5481" t="s">
        <v>1073</v>
      </c>
      <c r="G5481">
        <v>22</v>
      </c>
      <c r="H5481">
        <v>340</v>
      </c>
      <c r="I5481" t="b">
        <v>1</v>
      </c>
    </row>
    <row r="5482" spans="1:9" x14ac:dyDescent="0.4">
      <c r="A5482" t="s">
        <v>974</v>
      </c>
      <c r="B5482" t="s">
        <v>9131</v>
      </c>
      <c r="C5482" t="s">
        <v>12</v>
      </c>
      <c r="D5482" t="s">
        <v>66</v>
      </c>
      <c r="E5482" t="s">
        <v>67</v>
      </c>
      <c r="F5482" t="s">
        <v>1073</v>
      </c>
      <c r="G5482">
        <v>19</v>
      </c>
      <c r="H5482">
        <v>459</v>
      </c>
      <c r="I5482" t="b">
        <v>1</v>
      </c>
    </row>
    <row r="5483" spans="1:9" x14ac:dyDescent="0.4">
      <c r="A5483" t="s">
        <v>7723</v>
      </c>
      <c r="B5483" t="s">
        <v>9132</v>
      </c>
      <c r="C5483" t="s">
        <v>12</v>
      </c>
      <c r="D5483" t="s">
        <v>81</v>
      </c>
      <c r="E5483" t="s">
        <v>4584</v>
      </c>
      <c r="F5483" t="s">
        <v>1073</v>
      </c>
      <c r="G5483">
        <v>9</v>
      </c>
      <c r="H5483">
        <v>440</v>
      </c>
      <c r="I5483" t="b">
        <v>1</v>
      </c>
    </row>
    <row r="5484" spans="1:9" x14ac:dyDescent="0.4">
      <c r="A5484" t="s">
        <v>235</v>
      </c>
      <c r="B5484" t="s">
        <v>9133</v>
      </c>
      <c r="C5484" t="s">
        <v>12</v>
      </c>
      <c r="D5484" t="s">
        <v>66</v>
      </c>
      <c r="E5484" t="s">
        <v>67</v>
      </c>
      <c r="F5484" t="s">
        <v>1073</v>
      </c>
      <c r="G5484">
        <v>13</v>
      </c>
      <c r="H5484">
        <v>275</v>
      </c>
      <c r="I5484" t="b">
        <v>1</v>
      </c>
    </row>
    <row r="5485" spans="1:9" x14ac:dyDescent="0.4">
      <c r="A5485" t="s">
        <v>4940</v>
      </c>
      <c r="B5485" t="s">
        <v>9134</v>
      </c>
      <c r="C5485" t="s">
        <v>12</v>
      </c>
      <c r="D5485" t="s">
        <v>2309</v>
      </c>
      <c r="E5485" t="s">
        <v>2409</v>
      </c>
      <c r="F5485" t="s">
        <v>1073</v>
      </c>
      <c r="G5485">
        <v>63</v>
      </c>
      <c r="H5485">
        <v>312</v>
      </c>
      <c r="I5485" t="b">
        <v>1</v>
      </c>
    </row>
    <row r="5486" spans="1:9" x14ac:dyDescent="0.4">
      <c r="A5486" t="s">
        <v>261</v>
      </c>
      <c r="B5486" t="s">
        <v>9135</v>
      </c>
      <c r="C5486" t="s">
        <v>12</v>
      </c>
      <c r="D5486" t="s">
        <v>48</v>
      </c>
      <c r="E5486" t="s">
        <v>9136</v>
      </c>
      <c r="F5486" t="s">
        <v>1073</v>
      </c>
      <c r="G5486">
        <v>19</v>
      </c>
      <c r="H5486">
        <v>219</v>
      </c>
      <c r="I5486" t="b">
        <v>1</v>
      </c>
    </row>
    <row r="5487" spans="1:9" x14ac:dyDescent="0.4">
      <c r="A5487" t="s">
        <v>1286</v>
      </c>
      <c r="B5487" t="s">
        <v>9137</v>
      </c>
      <c r="C5487" t="s">
        <v>12</v>
      </c>
      <c r="D5487" t="s">
        <v>37</v>
      </c>
      <c r="E5487" t="s">
        <v>38</v>
      </c>
      <c r="F5487" t="s">
        <v>1073</v>
      </c>
      <c r="G5487">
        <v>135</v>
      </c>
      <c r="H5487">
        <v>929</v>
      </c>
      <c r="I5487" t="b">
        <v>1</v>
      </c>
    </row>
    <row r="5488" spans="1:9" x14ac:dyDescent="0.4">
      <c r="A5488" t="s">
        <v>310</v>
      </c>
      <c r="B5488" t="s">
        <v>9138</v>
      </c>
      <c r="C5488" t="s">
        <v>12</v>
      </c>
      <c r="D5488" t="s">
        <v>66</v>
      </c>
      <c r="E5488" t="s">
        <v>4782</v>
      </c>
      <c r="F5488" t="s">
        <v>1073</v>
      </c>
      <c r="G5488">
        <v>33</v>
      </c>
      <c r="H5488">
        <v>213</v>
      </c>
      <c r="I5488" t="b">
        <v>1</v>
      </c>
    </row>
    <row r="5489" spans="1:9" x14ac:dyDescent="0.4">
      <c r="A5489" t="s">
        <v>9139</v>
      </c>
      <c r="B5489" t="s">
        <v>9140</v>
      </c>
      <c r="C5489" t="s">
        <v>12</v>
      </c>
      <c r="D5489" t="s">
        <v>48</v>
      </c>
      <c r="E5489" t="s">
        <v>9141</v>
      </c>
      <c r="F5489" t="s">
        <v>1073</v>
      </c>
      <c r="G5489">
        <v>53</v>
      </c>
      <c r="H5489">
        <v>903</v>
      </c>
      <c r="I5489" t="b">
        <v>1</v>
      </c>
    </row>
    <row r="5490" spans="1:9" x14ac:dyDescent="0.4">
      <c r="A5490" t="s">
        <v>6281</v>
      </c>
      <c r="B5490" t="s">
        <v>9142</v>
      </c>
      <c r="C5490" t="s">
        <v>12</v>
      </c>
      <c r="D5490" t="s">
        <v>66</v>
      </c>
      <c r="E5490" t="s">
        <v>1737</v>
      </c>
      <c r="F5490" t="s">
        <v>1073</v>
      </c>
      <c r="G5490">
        <v>17</v>
      </c>
      <c r="H5490">
        <v>269</v>
      </c>
      <c r="I5490" t="b">
        <v>1</v>
      </c>
    </row>
    <row r="5491" spans="1:9" x14ac:dyDescent="0.4">
      <c r="A5491" t="s">
        <v>1172</v>
      </c>
      <c r="B5491" t="s">
        <v>9143</v>
      </c>
      <c r="C5491" t="s">
        <v>12</v>
      </c>
      <c r="D5491" t="s">
        <v>37</v>
      </c>
      <c r="E5491" t="s">
        <v>67</v>
      </c>
      <c r="F5491" t="s">
        <v>1073</v>
      </c>
      <c r="G5491">
        <v>26</v>
      </c>
      <c r="H5491">
        <v>1036</v>
      </c>
      <c r="I5491" t="b">
        <v>1</v>
      </c>
    </row>
    <row r="5492" spans="1:9" x14ac:dyDescent="0.4">
      <c r="A5492" t="s">
        <v>2445</v>
      </c>
      <c r="B5492" t="s">
        <v>9144</v>
      </c>
      <c r="C5492" t="s">
        <v>12</v>
      </c>
      <c r="D5492" t="s">
        <v>450</v>
      </c>
      <c r="E5492" t="s">
        <v>62</v>
      </c>
      <c r="F5492" t="s">
        <v>1073</v>
      </c>
      <c r="G5492">
        <v>38</v>
      </c>
      <c r="H5492">
        <v>125</v>
      </c>
      <c r="I5492" t="b">
        <v>1</v>
      </c>
    </row>
    <row r="5493" spans="1:9" x14ac:dyDescent="0.4">
      <c r="A5493" t="s">
        <v>208</v>
      </c>
      <c r="B5493" t="s">
        <v>9145</v>
      </c>
      <c r="C5493" t="s">
        <v>12</v>
      </c>
      <c r="D5493" t="s">
        <v>53</v>
      </c>
      <c r="E5493" t="s">
        <v>90</v>
      </c>
      <c r="F5493" t="s">
        <v>1073</v>
      </c>
      <c r="G5493">
        <v>38</v>
      </c>
      <c r="H5493">
        <v>1310</v>
      </c>
      <c r="I5493" t="b">
        <v>1</v>
      </c>
    </row>
    <row r="5494" spans="1:9" x14ac:dyDescent="0.4">
      <c r="A5494" t="s">
        <v>6281</v>
      </c>
      <c r="B5494" t="s">
        <v>9146</v>
      </c>
      <c r="C5494" t="s">
        <v>12</v>
      </c>
      <c r="D5494" t="s">
        <v>66</v>
      </c>
      <c r="E5494" t="s">
        <v>1737</v>
      </c>
      <c r="F5494" t="s">
        <v>1073</v>
      </c>
      <c r="G5494">
        <v>24</v>
      </c>
      <c r="H5494">
        <v>226</v>
      </c>
      <c r="I5494" t="b">
        <v>1</v>
      </c>
    </row>
    <row r="5495" spans="1:9" x14ac:dyDescent="0.4">
      <c r="A5495" t="s">
        <v>605</v>
      </c>
      <c r="B5495" t="s">
        <v>9147</v>
      </c>
      <c r="C5495" t="s">
        <v>12</v>
      </c>
      <c r="D5495" t="s">
        <v>66</v>
      </c>
      <c r="E5495" t="s">
        <v>451</v>
      </c>
      <c r="F5495" t="s">
        <v>1073</v>
      </c>
      <c r="G5495">
        <v>41</v>
      </c>
      <c r="H5495">
        <v>250</v>
      </c>
      <c r="I5495" t="b">
        <v>1</v>
      </c>
    </row>
    <row r="5496" spans="1:9" x14ac:dyDescent="0.4">
      <c r="A5496" t="s">
        <v>548</v>
      </c>
      <c r="B5496" t="s">
        <v>9148</v>
      </c>
      <c r="C5496" t="s">
        <v>12</v>
      </c>
      <c r="D5496" t="s">
        <v>53</v>
      </c>
      <c r="E5496" t="s">
        <v>160</v>
      </c>
      <c r="F5496" t="s">
        <v>1073</v>
      </c>
      <c r="G5496">
        <v>45</v>
      </c>
      <c r="H5496">
        <v>332</v>
      </c>
      <c r="I5496" t="b">
        <v>1</v>
      </c>
    </row>
    <row r="5497" spans="1:9" x14ac:dyDescent="0.4">
      <c r="A5497" t="s">
        <v>2573</v>
      </c>
      <c r="B5497" t="s">
        <v>9149</v>
      </c>
      <c r="C5497" t="s">
        <v>12</v>
      </c>
      <c r="D5497" t="s">
        <v>81</v>
      </c>
      <c r="E5497" t="s">
        <v>8425</v>
      </c>
      <c r="F5497" t="s">
        <v>1073</v>
      </c>
      <c r="G5497">
        <v>86</v>
      </c>
      <c r="H5497">
        <v>756</v>
      </c>
      <c r="I5497" t="b">
        <v>1</v>
      </c>
    </row>
    <row r="5498" spans="1:9" x14ac:dyDescent="0.4">
      <c r="A5498" t="s">
        <v>601</v>
      </c>
      <c r="B5498" t="s">
        <v>9150</v>
      </c>
      <c r="C5498" t="s">
        <v>12</v>
      </c>
      <c r="D5498" t="s">
        <v>13</v>
      </c>
      <c r="E5498" t="s">
        <v>62</v>
      </c>
      <c r="F5498" t="s">
        <v>1073</v>
      </c>
      <c r="G5498">
        <v>37</v>
      </c>
      <c r="H5498">
        <v>75</v>
      </c>
      <c r="I5498" t="b">
        <v>1</v>
      </c>
    </row>
    <row r="5499" spans="1:9" x14ac:dyDescent="0.4">
      <c r="A5499" t="s">
        <v>666</v>
      </c>
      <c r="B5499" t="s">
        <v>9151</v>
      </c>
      <c r="C5499" t="s">
        <v>12</v>
      </c>
      <c r="D5499" t="s">
        <v>66</v>
      </c>
      <c r="E5499" t="s">
        <v>67</v>
      </c>
      <c r="F5499" t="s">
        <v>1073</v>
      </c>
      <c r="G5499">
        <v>100</v>
      </c>
      <c r="H5499">
        <v>467</v>
      </c>
      <c r="I5499" t="b">
        <v>1</v>
      </c>
    </row>
    <row r="5500" spans="1:9" x14ac:dyDescent="0.4">
      <c r="A5500" t="s">
        <v>6281</v>
      </c>
      <c r="B5500" t="s">
        <v>9152</v>
      </c>
      <c r="C5500" t="s">
        <v>12</v>
      </c>
      <c r="D5500" t="s">
        <v>66</v>
      </c>
      <c r="E5500" t="s">
        <v>1737</v>
      </c>
      <c r="F5500" t="s">
        <v>1073</v>
      </c>
      <c r="G5500">
        <v>18</v>
      </c>
      <c r="H5500">
        <v>209</v>
      </c>
      <c r="I5500" t="b">
        <v>1</v>
      </c>
    </row>
    <row r="5501" spans="1:9" x14ac:dyDescent="0.4">
      <c r="A5501" t="s">
        <v>6967</v>
      </c>
      <c r="B5501" t="s">
        <v>9153</v>
      </c>
      <c r="C5501" t="s">
        <v>12</v>
      </c>
      <c r="D5501" t="s">
        <v>18</v>
      </c>
      <c r="E5501" t="s">
        <v>556</v>
      </c>
      <c r="F5501" t="s">
        <v>1073</v>
      </c>
      <c r="G5501">
        <v>30</v>
      </c>
      <c r="H5501">
        <v>147</v>
      </c>
      <c r="I5501" t="b">
        <v>1</v>
      </c>
    </row>
    <row r="5502" spans="1:9" x14ac:dyDescent="0.4">
      <c r="A5502" t="s">
        <v>9154</v>
      </c>
      <c r="B5502" t="s">
        <v>9155</v>
      </c>
      <c r="C5502" t="s">
        <v>12</v>
      </c>
      <c r="D5502" t="s">
        <v>53</v>
      </c>
      <c r="E5502" t="s">
        <v>90</v>
      </c>
      <c r="F5502" t="s">
        <v>1073</v>
      </c>
      <c r="G5502">
        <v>52</v>
      </c>
      <c r="H5502">
        <v>379</v>
      </c>
      <c r="I5502" t="b">
        <v>1</v>
      </c>
    </row>
    <row r="5503" spans="1:9" x14ac:dyDescent="0.4">
      <c r="A5503" t="s">
        <v>6211</v>
      </c>
      <c r="B5503" t="s">
        <v>9156</v>
      </c>
      <c r="C5503" t="s">
        <v>12</v>
      </c>
      <c r="D5503" t="s">
        <v>18</v>
      </c>
      <c r="E5503" t="s">
        <v>9157</v>
      </c>
      <c r="F5503" t="s">
        <v>1073</v>
      </c>
      <c r="G5503">
        <v>23</v>
      </c>
      <c r="H5503">
        <v>234</v>
      </c>
      <c r="I5503" t="b">
        <v>1</v>
      </c>
    </row>
    <row r="5504" spans="1:9" x14ac:dyDescent="0.4">
      <c r="A5504" t="s">
        <v>3185</v>
      </c>
      <c r="B5504" t="s">
        <v>9158</v>
      </c>
      <c r="C5504" t="s">
        <v>12</v>
      </c>
      <c r="D5504" t="s">
        <v>66</v>
      </c>
      <c r="E5504" t="s">
        <v>1386</v>
      </c>
      <c r="F5504" t="s">
        <v>1073</v>
      </c>
      <c r="G5504">
        <v>105</v>
      </c>
      <c r="H5504">
        <v>183</v>
      </c>
      <c r="I5504" t="b">
        <v>1</v>
      </c>
    </row>
    <row r="5505" spans="1:9" x14ac:dyDescent="0.4">
      <c r="A5505" t="s">
        <v>8293</v>
      </c>
      <c r="B5505" t="s">
        <v>9159</v>
      </c>
      <c r="C5505" t="s">
        <v>12</v>
      </c>
      <c r="D5505" t="s">
        <v>13</v>
      </c>
      <c r="E5505" t="s">
        <v>62</v>
      </c>
      <c r="F5505" t="s">
        <v>1073</v>
      </c>
      <c r="G5505">
        <v>33</v>
      </c>
      <c r="H5505">
        <v>141</v>
      </c>
      <c r="I5505" t="b">
        <v>1</v>
      </c>
    </row>
    <row r="5506" spans="1:9" x14ac:dyDescent="0.4">
      <c r="A5506" t="s">
        <v>71</v>
      </c>
      <c r="B5506" t="s">
        <v>9160</v>
      </c>
      <c r="C5506" t="s">
        <v>12</v>
      </c>
      <c r="D5506" t="s">
        <v>18</v>
      </c>
      <c r="E5506" t="s">
        <v>8847</v>
      </c>
      <c r="F5506" t="s">
        <v>1073</v>
      </c>
      <c r="G5506">
        <v>19</v>
      </c>
      <c r="H5506">
        <v>251</v>
      </c>
      <c r="I5506" t="b">
        <v>1</v>
      </c>
    </row>
    <row r="5507" spans="1:9" x14ac:dyDescent="0.4">
      <c r="A5507" t="s">
        <v>108</v>
      </c>
      <c r="B5507" t="s">
        <v>9161</v>
      </c>
      <c r="C5507" t="s">
        <v>12</v>
      </c>
      <c r="D5507" t="s">
        <v>66</v>
      </c>
      <c r="E5507" t="s">
        <v>5763</v>
      </c>
      <c r="F5507" t="s">
        <v>1073</v>
      </c>
      <c r="G5507">
        <v>39</v>
      </c>
      <c r="H5507">
        <v>207</v>
      </c>
      <c r="I5507" t="b">
        <v>1</v>
      </c>
    </row>
    <row r="5508" spans="1:9" x14ac:dyDescent="0.4">
      <c r="A5508" t="s">
        <v>413</v>
      </c>
      <c r="B5508" t="s">
        <v>9162</v>
      </c>
      <c r="C5508" t="s">
        <v>12</v>
      </c>
      <c r="D5508" t="s">
        <v>48</v>
      </c>
      <c r="E5508" t="s">
        <v>2429</v>
      </c>
      <c r="F5508" t="s">
        <v>1073</v>
      </c>
      <c r="G5508">
        <v>112</v>
      </c>
      <c r="H5508">
        <v>1135</v>
      </c>
      <c r="I5508" t="b">
        <v>1</v>
      </c>
    </row>
    <row r="5509" spans="1:9" x14ac:dyDescent="0.4">
      <c r="A5509" t="s">
        <v>4359</v>
      </c>
      <c r="B5509" t="s">
        <v>9163</v>
      </c>
      <c r="C5509" t="s">
        <v>12</v>
      </c>
      <c r="D5509" t="s">
        <v>13</v>
      </c>
      <c r="E5509" t="s">
        <v>62</v>
      </c>
      <c r="F5509" t="s">
        <v>1073</v>
      </c>
      <c r="G5509">
        <v>19</v>
      </c>
      <c r="H5509">
        <v>179</v>
      </c>
      <c r="I5509" t="b">
        <v>1</v>
      </c>
    </row>
    <row r="5510" spans="1:9" x14ac:dyDescent="0.4">
      <c r="A5510" t="s">
        <v>9164</v>
      </c>
      <c r="B5510" t="s">
        <v>9165</v>
      </c>
      <c r="C5510" t="s">
        <v>12</v>
      </c>
      <c r="D5510" t="s">
        <v>13</v>
      </c>
      <c r="E5510" t="s">
        <v>62</v>
      </c>
      <c r="F5510" t="s">
        <v>1073</v>
      </c>
      <c r="G5510">
        <v>21</v>
      </c>
      <c r="H5510">
        <v>99</v>
      </c>
      <c r="I5510" t="b">
        <v>1</v>
      </c>
    </row>
    <row r="5511" spans="1:9" x14ac:dyDescent="0.4">
      <c r="A5511" t="s">
        <v>235</v>
      </c>
      <c r="B5511" t="s">
        <v>9166</v>
      </c>
      <c r="C5511" t="s">
        <v>12</v>
      </c>
      <c r="D5511" t="s">
        <v>66</v>
      </c>
      <c r="E5511" t="s">
        <v>67</v>
      </c>
      <c r="F5511" t="s">
        <v>1073</v>
      </c>
      <c r="G5511">
        <v>14</v>
      </c>
      <c r="H5511">
        <v>314</v>
      </c>
      <c r="I5511" t="b">
        <v>1</v>
      </c>
    </row>
    <row r="5512" spans="1:9" x14ac:dyDescent="0.4">
      <c r="A5512" t="s">
        <v>6211</v>
      </c>
      <c r="B5512" t="s">
        <v>9167</v>
      </c>
      <c r="C5512" t="s">
        <v>12</v>
      </c>
      <c r="D5512" t="s">
        <v>18</v>
      </c>
      <c r="E5512" t="s">
        <v>3019</v>
      </c>
      <c r="F5512" t="s">
        <v>1073</v>
      </c>
      <c r="G5512">
        <v>16</v>
      </c>
      <c r="H5512">
        <v>231</v>
      </c>
      <c r="I5512" t="b">
        <v>1</v>
      </c>
    </row>
    <row r="5513" spans="1:9" x14ac:dyDescent="0.4">
      <c r="A5513" t="s">
        <v>357</v>
      </c>
      <c r="B5513" t="s">
        <v>9168</v>
      </c>
      <c r="C5513" t="s">
        <v>12</v>
      </c>
      <c r="D5513" t="s">
        <v>81</v>
      </c>
      <c r="E5513" t="s">
        <v>2158</v>
      </c>
      <c r="F5513" t="s">
        <v>1073</v>
      </c>
      <c r="G5513">
        <v>16</v>
      </c>
      <c r="H5513">
        <v>552</v>
      </c>
      <c r="I5513" t="b">
        <v>1</v>
      </c>
    </row>
    <row r="5514" spans="1:9" x14ac:dyDescent="0.4">
      <c r="A5514" t="s">
        <v>7723</v>
      </c>
      <c r="B5514" t="s">
        <v>9169</v>
      </c>
      <c r="C5514" t="s">
        <v>12</v>
      </c>
      <c r="D5514" t="s">
        <v>81</v>
      </c>
      <c r="E5514" t="s">
        <v>5222</v>
      </c>
      <c r="F5514" t="s">
        <v>1073</v>
      </c>
      <c r="G5514">
        <v>16</v>
      </c>
      <c r="H5514">
        <v>834</v>
      </c>
      <c r="I5514" t="b">
        <v>1</v>
      </c>
    </row>
    <row r="5515" spans="1:9" x14ac:dyDescent="0.4">
      <c r="A5515" t="s">
        <v>471</v>
      </c>
      <c r="B5515" t="s">
        <v>9170</v>
      </c>
      <c r="C5515" t="s">
        <v>12</v>
      </c>
      <c r="D5515" t="s">
        <v>81</v>
      </c>
      <c r="E5515" t="s">
        <v>2767</v>
      </c>
      <c r="F5515" t="s">
        <v>1073</v>
      </c>
      <c r="G5515">
        <v>70</v>
      </c>
      <c r="H5515">
        <v>509</v>
      </c>
      <c r="I5515" t="b">
        <v>1</v>
      </c>
    </row>
    <row r="5516" spans="1:9" x14ac:dyDescent="0.4">
      <c r="A5516" t="s">
        <v>3751</v>
      </c>
      <c r="B5516" t="s">
        <v>9171</v>
      </c>
      <c r="C5516" t="s">
        <v>12</v>
      </c>
      <c r="D5516" t="s">
        <v>66</v>
      </c>
      <c r="E5516" t="s">
        <v>38</v>
      </c>
      <c r="F5516" t="s">
        <v>1073</v>
      </c>
      <c r="G5516">
        <v>50</v>
      </c>
      <c r="H5516">
        <v>413</v>
      </c>
      <c r="I5516" t="b">
        <v>1</v>
      </c>
    </row>
    <row r="5517" spans="1:9" x14ac:dyDescent="0.4">
      <c r="A5517" t="s">
        <v>9172</v>
      </c>
      <c r="B5517" t="s">
        <v>9173</v>
      </c>
      <c r="C5517" t="s">
        <v>12</v>
      </c>
      <c r="D5517" t="s">
        <v>53</v>
      </c>
      <c r="E5517" t="s">
        <v>90</v>
      </c>
      <c r="F5517" t="s">
        <v>1073</v>
      </c>
      <c r="G5517">
        <v>44</v>
      </c>
      <c r="H5517">
        <v>154</v>
      </c>
      <c r="I5517" t="b">
        <v>1</v>
      </c>
    </row>
    <row r="5518" spans="1:9" x14ac:dyDescent="0.4">
      <c r="A5518" t="s">
        <v>601</v>
      </c>
      <c r="B5518" t="s">
        <v>9174</v>
      </c>
      <c r="C5518" t="s">
        <v>12</v>
      </c>
      <c r="D5518" t="s">
        <v>13</v>
      </c>
      <c r="E5518" t="s">
        <v>62</v>
      </c>
      <c r="F5518" t="s">
        <v>1073</v>
      </c>
      <c r="G5518">
        <v>26</v>
      </c>
      <c r="H5518">
        <v>83</v>
      </c>
      <c r="I5518" t="b">
        <v>1</v>
      </c>
    </row>
    <row r="5519" spans="1:9" x14ac:dyDescent="0.4">
      <c r="A5519" t="s">
        <v>4359</v>
      </c>
      <c r="B5519" t="s">
        <v>9175</v>
      </c>
      <c r="C5519" t="s">
        <v>12</v>
      </c>
      <c r="D5519" t="s">
        <v>13</v>
      </c>
      <c r="E5519" t="s">
        <v>62</v>
      </c>
      <c r="F5519" t="s">
        <v>1073</v>
      </c>
      <c r="G5519">
        <v>18</v>
      </c>
      <c r="H5519">
        <v>154</v>
      </c>
      <c r="I5519" t="b">
        <v>1</v>
      </c>
    </row>
    <row r="5520" spans="1:9" x14ac:dyDescent="0.4">
      <c r="A5520" t="s">
        <v>5592</v>
      </c>
      <c r="B5520" t="s">
        <v>9176</v>
      </c>
      <c r="C5520" t="s">
        <v>12</v>
      </c>
      <c r="D5520" t="s">
        <v>13</v>
      </c>
      <c r="E5520" t="s">
        <v>62</v>
      </c>
      <c r="F5520" t="s">
        <v>1073</v>
      </c>
      <c r="G5520">
        <v>52</v>
      </c>
      <c r="H5520">
        <v>676</v>
      </c>
      <c r="I5520" t="b">
        <v>1</v>
      </c>
    </row>
    <row r="5521" spans="1:9" x14ac:dyDescent="0.4">
      <c r="A5521" t="s">
        <v>5285</v>
      </c>
      <c r="B5521" t="s">
        <v>9165</v>
      </c>
      <c r="C5521" t="s">
        <v>12</v>
      </c>
      <c r="D5521" t="s">
        <v>13</v>
      </c>
      <c r="E5521" t="s">
        <v>62</v>
      </c>
      <c r="F5521" t="s">
        <v>1073</v>
      </c>
      <c r="G5521">
        <v>14</v>
      </c>
      <c r="H5521">
        <v>110</v>
      </c>
      <c r="I5521" t="b">
        <v>1</v>
      </c>
    </row>
    <row r="5522" spans="1:9" x14ac:dyDescent="0.4">
      <c r="A5522" t="s">
        <v>1172</v>
      </c>
      <c r="B5522" t="s">
        <v>9177</v>
      </c>
      <c r="C5522" t="s">
        <v>12</v>
      </c>
      <c r="D5522" t="s">
        <v>13</v>
      </c>
      <c r="E5522" t="s">
        <v>62</v>
      </c>
      <c r="F5522" t="s">
        <v>1073</v>
      </c>
      <c r="G5522">
        <v>19</v>
      </c>
      <c r="H5522">
        <v>270</v>
      </c>
      <c r="I5522" t="b">
        <v>1</v>
      </c>
    </row>
    <row r="5523" spans="1:9" x14ac:dyDescent="0.4">
      <c r="A5523" t="s">
        <v>5014</v>
      </c>
      <c r="B5523" t="s">
        <v>9178</v>
      </c>
      <c r="C5523" t="s">
        <v>12</v>
      </c>
      <c r="D5523" t="s">
        <v>18</v>
      </c>
      <c r="E5523" t="s">
        <v>67</v>
      </c>
      <c r="F5523" t="s">
        <v>1073</v>
      </c>
      <c r="G5523">
        <v>46</v>
      </c>
      <c r="H5523">
        <v>238</v>
      </c>
      <c r="I5523" t="b">
        <v>1</v>
      </c>
    </row>
    <row r="5524" spans="1:9" x14ac:dyDescent="0.4">
      <c r="A5524" t="s">
        <v>1793</v>
      </c>
      <c r="B5524" t="s">
        <v>9179</v>
      </c>
      <c r="C5524" t="s">
        <v>12</v>
      </c>
      <c r="D5524" t="s">
        <v>1795</v>
      </c>
      <c r="E5524" t="s">
        <v>1796</v>
      </c>
      <c r="F5524" t="s">
        <v>1073</v>
      </c>
      <c r="G5524">
        <v>11</v>
      </c>
      <c r="H5524">
        <v>346</v>
      </c>
      <c r="I5524" t="b">
        <v>1</v>
      </c>
    </row>
    <row r="5525" spans="1:9" x14ac:dyDescent="0.4">
      <c r="A5525" t="s">
        <v>9180</v>
      </c>
      <c r="B5525" t="s">
        <v>9181</v>
      </c>
      <c r="C5525" t="s">
        <v>12</v>
      </c>
      <c r="D5525" t="s">
        <v>13</v>
      </c>
      <c r="E5525" t="s">
        <v>62</v>
      </c>
      <c r="F5525" t="s">
        <v>1073</v>
      </c>
      <c r="G5525">
        <v>13</v>
      </c>
      <c r="H5525">
        <v>187</v>
      </c>
      <c r="I5525" t="b">
        <v>1</v>
      </c>
    </row>
    <row r="5526" spans="1:9" x14ac:dyDescent="0.4">
      <c r="A5526" t="s">
        <v>268</v>
      </c>
      <c r="B5526" t="s">
        <v>9182</v>
      </c>
      <c r="C5526" t="s">
        <v>12</v>
      </c>
      <c r="D5526" t="s">
        <v>155</v>
      </c>
      <c r="E5526" t="s">
        <v>156</v>
      </c>
      <c r="F5526" t="s">
        <v>1073</v>
      </c>
      <c r="G5526">
        <v>75</v>
      </c>
      <c r="H5526">
        <v>443</v>
      </c>
      <c r="I5526" t="b">
        <v>1</v>
      </c>
    </row>
    <row r="5527" spans="1:9" x14ac:dyDescent="0.4">
      <c r="A5527" t="s">
        <v>243</v>
      </c>
      <c r="B5527" t="s">
        <v>9183</v>
      </c>
      <c r="C5527" t="s">
        <v>12</v>
      </c>
      <c r="D5527" t="s">
        <v>81</v>
      </c>
      <c r="E5527" t="s">
        <v>793</v>
      </c>
      <c r="F5527" t="s">
        <v>1073</v>
      </c>
      <c r="G5527">
        <v>129</v>
      </c>
      <c r="H5527">
        <v>343</v>
      </c>
      <c r="I5527" t="b">
        <v>1</v>
      </c>
    </row>
    <row r="5528" spans="1:9" x14ac:dyDescent="0.4">
      <c r="A5528" t="s">
        <v>2244</v>
      </c>
      <c r="B5528" t="s">
        <v>9184</v>
      </c>
      <c r="C5528" t="s">
        <v>12</v>
      </c>
      <c r="D5528" t="s">
        <v>155</v>
      </c>
      <c r="E5528" t="s">
        <v>156</v>
      </c>
      <c r="F5528" t="s">
        <v>1073</v>
      </c>
      <c r="G5528">
        <v>9</v>
      </c>
      <c r="H5528">
        <v>722</v>
      </c>
      <c r="I5528" t="b">
        <v>1</v>
      </c>
    </row>
    <row r="5529" spans="1:9" x14ac:dyDescent="0.4">
      <c r="A5529" t="s">
        <v>1268</v>
      </c>
      <c r="B5529" t="s">
        <v>9185</v>
      </c>
      <c r="C5529" t="s">
        <v>12</v>
      </c>
      <c r="D5529" t="s">
        <v>66</v>
      </c>
      <c r="E5529" t="s">
        <v>62</v>
      </c>
      <c r="F5529" t="s">
        <v>1073</v>
      </c>
      <c r="G5529">
        <v>44</v>
      </c>
      <c r="H5529">
        <v>191</v>
      </c>
      <c r="I5529" t="b">
        <v>1</v>
      </c>
    </row>
    <row r="5530" spans="1:9" x14ac:dyDescent="0.4">
      <c r="A5530" t="s">
        <v>1172</v>
      </c>
      <c r="B5530" t="s">
        <v>9186</v>
      </c>
      <c r="C5530" t="s">
        <v>12</v>
      </c>
      <c r="D5530" t="s">
        <v>13</v>
      </c>
      <c r="E5530" t="s">
        <v>62</v>
      </c>
      <c r="F5530" t="s">
        <v>1073</v>
      </c>
      <c r="G5530">
        <v>18</v>
      </c>
      <c r="H5530">
        <v>154</v>
      </c>
      <c r="I5530" t="b">
        <v>1</v>
      </c>
    </row>
    <row r="5531" spans="1:9" x14ac:dyDescent="0.4">
      <c r="A5531" t="s">
        <v>818</v>
      </c>
      <c r="B5531" t="s">
        <v>9187</v>
      </c>
      <c r="C5531" t="s">
        <v>12</v>
      </c>
      <c r="D5531" t="s">
        <v>37</v>
      </c>
      <c r="E5531" t="s">
        <v>820</v>
      </c>
      <c r="F5531" t="s">
        <v>1073</v>
      </c>
      <c r="G5531">
        <v>38</v>
      </c>
      <c r="H5531">
        <v>575</v>
      </c>
      <c r="I5531" t="b">
        <v>1</v>
      </c>
    </row>
    <row r="5532" spans="1:9" x14ac:dyDescent="0.4">
      <c r="A5532" t="s">
        <v>40</v>
      </c>
      <c r="B5532" t="s">
        <v>9188</v>
      </c>
      <c r="C5532" t="s">
        <v>12</v>
      </c>
      <c r="D5532" t="s">
        <v>66</v>
      </c>
      <c r="E5532" t="s">
        <v>67</v>
      </c>
      <c r="F5532" t="s">
        <v>1073</v>
      </c>
      <c r="G5532">
        <v>16</v>
      </c>
      <c r="H5532">
        <v>181</v>
      </c>
      <c r="I5532" t="b">
        <v>1</v>
      </c>
    </row>
    <row r="5533" spans="1:9" x14ac:dyDescent="0.4">
      <c r="A5533" t="s">
        <v>5285</v>
      </c>
      <c r="B5533" t="s">
        <v>9189</v>
      </c>
      <c r="C5533" t="s">
        <v>12</v>
      </c>
      <c r="D5533" t="s">
        <v>13</v>
      </c>
      <c r="E5533" t="s">
        <v>62</v>
      </c>
      <c r="F5533" t="s">
        <v>1073</v>
      </c>
      <c r="G5533">
        <v>17</v>
      </c>
      <c r="H5533">
        <v>126</v>
      </c>
      <c r="I5533" t="b">
        <v>1</v>
      </c>
    </row>
    <row r="5534" spans="1:9" x14ac:dyDescent="0.4">
      <c r="A5534" t="s">
        <v>9190</v>
      </c>
      <c r="B5534" t="s">
        <v>9191</v>
      </c>
      <c r="C5534" t="s">
        <v>12</v>
      </c>
      <c r="D5534" t="s">
        <v>48</v>
      </c>
      <c r="E5534" t="s">
        <v>451</v>
      </c>
      <c r="F5534" t="s">
        <v>1073</v>
      </c>
      <c r="G5534">
        <v>22</v>
      </c>
      <c r="H5534">
        <v>215</v>
      </c>
      <c r="I5534" t="b">
        <v>1</v>
      </c>
    </row>
    <row r="5535" spans="1:9" x14ac:dyDescent="0.4">
      <c r="A5535" t="s">
        <v>787</v>
      </c>
      <c r="B5535" t="s">
        <v>9192</v>
      </c>
      <c r="C5535" t="s">
        <v>12</v>
      </c>
      <c r="D5535" t="s">
        <v>66</v>
      </c>
      <c r="E5535" t="s">
        <v>67</v>
      </c>
      <c r="F5535" t="s">
        <v>1073</v>
      </c>
      <c r="G5535">
        <v>32</v>
      </c>
      <c r="H5535">
        <v>331</v>
      </c>
      <c r="I5535" t="b">
        <v>1</v>
      </c>
    </row>
    <row r="5536" spans="1:9" x14ac:dyDescent="0.4">
      <c r="A5536" t="s">
        <v>7282</v>
      </c>
      <c r="B5536" t="s">
        <v>9193</v>
      </c>
      <c r="C5536" t="s">
        <v>12</v>
      </c>
      <c r="D5536" t="s">
        <v>66</v>
      </c>
      <c r="E5536" t="s">
        <v>451</v>
      </c>
      <c r="F5536" t="s">
        <v>1073</v>
      </c>
      <c r="G5536">
        <v>28</v>
      </c>
      <c r="H5536">
        <v>142</v>
      </c>
      <c r="I5536" t="b">
        <v>1</v>
      </c>
    </row>
    <row r="5537" spans="1:9" x14ac:dyDescent="0.4">
      <c r="A5537" t="s">
        <v>3817</v>
      </c>
      <c r="B5537" t="s">
        <v>9194</v>
      </c>
      <c r="C5537" t="s">
        <v>12</v>
      </c>
      <c r="D5537" t="s">
        <v>37</v>
      </c>
      <c r="E5537" t="s">
        <v>62</v>
      </c>
      <c r="F5537" t="s">
        <v>1073</v>
      </c>
      <c r="G5537">
        <v>58</v>
      </c>
      <c r="H5537">
        <v>729</v>
      </c>
      <c r="I5537" t="b">
        <v>1</v>
      </c>
    </row>
    <row r="5538" spans="1:9" x14ac:dyDescent="0.4">
      <c r="A5538" t="s">
        <v>407</v>
      </c>
      <c r="B5538" t="s">
        <v>9195</v>
      </c>
      <c r="C5538" t="s">
        <v>12</v>
      </c>
      <c r="D5538" t="s">
        <v>450</v>
      </c>
      <c r="E5538" t="s">
        <v>451</v>
      </c>
      <c r="F5538" t="s">
        <v>1073</v>
      </c>
      <c r="G5538">
        <v>13</v>
      </c>
      <c r="H5538">
        <v>181</v>
      </c>
      <c r="I5538" t="b">
        <v>1</v>
      </c>
    </row>
    <row r="5539" spans="1:9" x14ac:dyDescent="0.4">
      <c r="A5539" t="s">
        <v>1428</v>
      </c>
      <c r="B5539" t="s">
        <v>9196</v>
      </c>
      <c r="C5539" t="s">
        <v>12</v>
      </c>
      <c r="D5539" t="s">
        <v>81</v>
      </c>
      <c r="E5539" t="s">
        <v>1047</v>
      </c>
      <c r="F5539" t="s">
        <v>1073</v>
      </c>
      <c r="G5539">
        <v>37</v>
      </c>
      <c r="H5539">
        <v>1048</v>
      </c>
      <c r="I5539" t="b">
        <v>1</v>
      </c>
    </row>
    <row r="5540" spans="1:9" x14ac:dyDescent="0.4">
      <c r="A5540" t="s">
        <v>7696</v>
      </c>
      <c r="B5540" t="s">
        <v>9197</v>
      </c>
      <c r="C5540" t="s">
        <v>12</v>
      </c>
      <c r="D5540" t="s">
        <v>13</v>
      </c>
      <c r="E5540" t="s">
        <v>62</v>
      </c>
      <c r="F5540" t="s">
        <v>1073</v>
      </c>
      <c r="G5540">
        <v>17</v>
      </c>
      <c r="H5540">
        <v>234</v>
      </c>
      <c r="I5540" t="b">
        <v>1</v>
      </c>
    </row>
    <row r="5541" spans="1:9" x14ac:dyDescent="0.4">
      <c r="A5541" t="s">
        <v>2007</v>
      </c>
      <c r="B5541" t="s">
        <v>9198</v>
      </c>
      <c r="C5541" t="s">
        <v>12</v>
      </c>
      <c r="D5541" t="s">
        <v>450</v>
      </c>
      <c r="E5541" t="s">
        <v>323</v>
      </c>
      <c r="F5541" t="s">
        <v>1073</v>
      </c>
      <c r="G5541">
        <v>30</v>
      </c>
      <c r="H5541">
        <v>83</v>
      </c>
      <c r="I5541" t="b">
        <v>1</v>
      </c>
    </row>
    <row r="5542" spans="1:9" x14ac:dyDescent="0.4">
      <c r="A5542" t="s">
        <v>7200</v>
      </c>
      <c r="B5542" t="s">
        <v>9199</v>
      </c>
      <c r="C5542" t="s">
        <v>12</v>
      </c>
      <c r="D5542" t="s">
        <v>13</v>
      </c>
      <c r="E5542" t="s">
        <v>62</v>
      </c>
      <c r="F5542" t="s">
        <v>1073</v>
      </c>
      <c r="G5542">
        <v>18</v>
      </c>
      <c r="H5542">
        <v>87</v>
      </c>
      <c r="I5542" t="b">
        <v>1</v>
      </c>
    </row>
    <row r="5543" spans="1:9" x14ac:dyDescent="0.4">
      <c r="A5543" t="s">
        <v>9200</v>
      </c>
      <c r="B5543" t="s">
        <v>9201</v>
      </c>
      <c r="C5543" t="s">
        <v>12</v>
      </c>
      <c r="D5543" t="s">
        <v>66</v>
      </c>
      <c r="E5543" t="s">
        <v>67</v>
      </c>
      <c r="F5543" t="s">
        <v>1073</v>
      </c>
      <c r="G5543">
        <v>22</v>
      </c>
      <c r="H5543">
        <v>543</v>
      </c>
      <c r="I5543" t="b">
        <v>1</v>
      </c>
    </row>
    <row r="5544" spans="1:9" x14ac:dyDescent="0.4">
      <c r="A5544" t="s">
        <v>5290</v>
      </c>
      <c r="B5544" t="s">
        <v>9202</v>
      </c>
      <c r="C5544" t="s">
        <v>12</v>
      </c>
      <c r="D5544" t="s">
        <v>13</v>
      </c>
      <c r="E5544" t="s">
        <v>62</v>
      </c>
      <c r="F5544" t="s">
        <v>1073</v>
      </c>
      <c r="G5544">
        <v>21</v>
      </c>
      <c r="H5544">
        <v>87</v>
      </c>
      <c r="I5544" t="b">
        <v>1</v>
      </c>
    </row>
    <row r="5545" spans="1:9" x14ac:dyDescent="0.4">
      <c r="A5545" t="s">
        <v>1896</v>
      </c>
      <c r="B5545" t="s">
        <v>9203</v>
      </c>
      <c r="C5545" t="s">
        <v>12</v>
      </c>
      <c r="D5545" t="s">
        <v>155</v>
      </c>
      <c r="E5545" t="s">
        <v>156</v>
      </c>
      <c r="F5545" t="s">
        <v>1073</v>
      </c>
      <c r="G5545">
        <v>28</v>
      </c>
      <c r="H5545">
        <v>1025</v>
      </c>
      <c r="I5545" t="b">
        <v>1</v>
      </c>
    </row>
    <row r="5546" spans="1:9" x14ac:dyDescent="0.4">
      <c r="A5546" t="s">
        <v>3119</v>
      </c>
      <c r="B5546" t="s">
        <v>9204</v>
      </c>
      <c r="C5546" t="s">
        <v>12</v>
      </c>
      <c r="D5546" t="s">
        <v>66</v>
      </c>
      <c r="E5546" t="s">
        <v>67</v>
      </c>
      <c r="F5546" t="s">
        <v>1073</v>
      </c>
      <c r="G5546">
        <v>28</v>
      </c>
      <c r="H5546">
        <v>246</v>
      </c>
      <c r="I5546" t="b">
        <v>1</v>
      </c>
    </row>
    <row r="5547" spans="1:9" x14ac:dyDescent="0.4">
      <c r="A5547" t="s">
        <v>2273</v>
      </c>
      <c r="B5547" t="s">
        <v>9205</v>
      </c>
      <c r="C5547" t="s">
        <v>12</v>
      </c>
      <c r="D5547" t="s">
        <v>13</v>
      </c>
      <c r="E5547" t="s">
        <v>62</v>
      </c>
      <c r="F5547" t="s">
        <v>1073</v>
      </c>
      <c r="G5547">
        <v>35</v>
      </c>
      <c r="H5547">
        <v>80</v>
      </c>
      <c r="I5547" t="b">
        <v>1</v>
      </c>
    </row>
    <row r="5548" spans="1:9" x14ac:dyDescent="0.4">
      <c r="A5548" t="s">
        <v>763</v>
      </c>
      <c r="B5548" t="s">
        <v>9206</v>
      </c>
      <c r="C5548" t="s">
        <v>12</v>
      </c>
      <c r="D5548" t="s">
        <v>81</v>
      </c>
      <c r="E5548" t="s">
        <v>33</v>
      </c>
      <c r="F5548" t="s">
        <v>1073</v>
      </c>
      <c r="G5548">
        <v>29</v>
      </c>
      <c r="H5548">
        <v>112</v>
      </c>
      <c r="I5548" t="b">
        <v>1</v>
      </c>
    </row>
    <row r="5549" spans="1:9" x14ac:dyDescent="0.4">
      <c r="A5549" t="s">
        <v>8237</v>
      </c>
      <c r="B5549" t="s">
        <v>9207</v>
      </c>
      <c r="C5549" t="s">
        <v>12</v>
      </c>
      <c r="D5549" t="s">
        <v>66</v>
      </c>
      <c r="E5549" t="s">
        <v>67</v>
      </c>
      <c r="F5549" t="s">
        <v>1073</v>
      </c>
      <c r="G5549">
        <v>16</v>
      </c>
      <c r="H5549">
        <v>352</v>
      </c>
      <c r="I5549" t="b">
        <v>1</v>
      </c>
    </row>
    <row r="5550" spans="1:9" x14ac:dyDescent="0.4">
      <c r="A5550" t="s">
        <v>5198</v>
      </c>
      <c r="B5550" t="s">
        <v>9208</v>
      </c>
      <c r="C5550" t="s">
        <v>12</v>
      </c>
      <c r="D5550" t="s">
        <v>18</v>
      </c>
      <c r="E5550" t="s">
        <v>9209</v>
      </c>
      <c r="F5550" t="s">
        <v>1073</v>
      </c>
      <c r="G5550">
        <v>86</v>
      </c>
      <c r="H5550">
        <v>105</v>
      </c>
      <c r="I5550" t="b">
        <v>1</v>
      </c>
    </row>
    <row r="5551" spans="1:9" x14ac:dyDescent="0.4">
      <c r="A5551" t="s">
        <v>6629</v>
      </c>
      <c r="B5551" t="s">
        <v>9210</v>
      </c>
      <c r="C5551" t="s">
        <v>12</v>
      </c>
      <c r="D5551" t="s">
        <v>66</v>
      </c>
      <c r="E5551" t="s">
        <v>62</v>
      </c>
      <c r="F5551" t="s">
        <v>1073</v>
      </c>
      <c r="G5551">
        <v>18</v>
      </c>
      <c r="H5551">
        <v>144</v>
      </c>
      <c r="I5551" t="b">
        <v>1</v>
      </c>
    </row>
    <row r="5552" spans="1:9" x14ac:dyDescent="0.4">
      <c r="A5552" t="s">
        <v>9211</v>
      </c>
      <c r="B5552" t="s">
        <v>9212</v>
      </c>
      <c r="C5552" t="s">
        <v>12</v>
      </c>
      <c r="D5552" t="s">
        <v>13</v>
      </c>
      <c r="E5552" t="s">
        <v>62</v>
      </c>
      <c r="F5552" t="s">
        <v>1073</v>
      </c>
      <c r="G5552">
        <v>16</v>
      </c>
      <c r="H5552">
        <v>134</v>
      </c>
      <c r="I5552" t="b">
        <v>1</v>
      </c>
    </row>
    <row r="5553" spans="1:9" x14ac:dyDescent="0.4">
      <c r="A5553" t="s">
        <v>2530</v>
      </c>
      <c r="B5553" t="s">
        <v>9213</v>
      </c>
      <c r="C5553" t="s">
        <v>12</v>
      </c>
      <c r="D5553" t="s">
        <v>48</v>
      </c>
      <c r="E5553" t="s">
        <v>62</v>
      </c>
      <c r="F5553" t="s">
        <v>1073</v>
      </c>
      <c r="G5553">
        <v>117</v>
      </c>
      <c r="H5553">
        <v>536</v>
      </c>
      <c r="I5553" t="b">
        <v>1</v>
      </c>
    </row>
    <row r="5554" spans="1:9" x14ac:dyDescent="0.4">
      <c r="A5554" t="s">
        <v>9214</v>
      </c>
      <c r="B5554" t="s">
        <v>9215</v>
      </c>
      <c r="C5554" t="s">
        <v>12</v>
      </c>
      <c r="D5554" t="s">
        <v>13</v>
      </c>
      <c r="E5554" t="s">
        <v>62</v>
      </c>
      <c r="F5554" t="s">
        <v>1073</v>
      </c>
      <c r="G5554">
        <v>17</v>
      </c>
      <c r="H5554">
        <v>195</v>
      </c>
      <c r="I5554" t="b">
        <v>1</v>
      </c>
    </row>
    <row r="5555" spans="1:9" x14ac:dyDescent="0.4">
      <c r="A5555" t="s">
        <v>632</v>
      </c>
      <c r="B5555" t="s">
        <v>9216</v>
      </c>
      <c r="C5555" t="s">
        <v>12</v>
      </c>
      <c r="D5555" t="s">
        <v>66</v>
      </c>
      <c r="E5555" t="s">
        <v>62</v>
      </c>
      <c r="F5555" t="s">
        <v>1073</v>
      </c>
      <c r="G5555">
        <v>24</v>
      </c>
      <c r="H5555">
        <v>339</v>
      </c>
      <c r="I5555" t="b">
        <v>1</v>
      </c>
    </row>
    <row r="5556" spans="1:9" x14ac:dyDescent="0.4">
      <c r="A5556" t="s">
        <v>6629</v>
      </c>
      <c r="B5556" t="s">
        <v>9217</v>
      </c>
      <c r="C5556" t="s">
        <v>12</v>
      </c>
      <c r="D5556" t="s">
        <v>66</v>
      </c>
      <c r="E5556" t="s">
        <v>62</v>
      </c>
      <c r="F5556" t="s">
        <v>1073</v>
      </c>
      <c r="G5556">
        <v>10</v>
      </c>
      <c r="H5556">
        <v>132</v>
      </c>
      <c r="I5556" t="b">
        <v>1</v>
      </c>
    </row>
    <row r="5557" spans="1:9" x14ac:dyDescent="0.4">
      <c r="A5557" t="s">
        <v>8516</v>
      </c>
      <c r="B5557" t="s">
        <v>9218</v>
      </c>
      <c r="C5557" t="s">
        <v>12</v>
      </c>
      <c r="D5557" t="s">
        <v>66</v>
      </c>
      <c r="E5557" t="s">
        <v>62</v>
      </c>
      <c r="F5557" t="s">
        <v>1073</v>
      </c>
      <c r="G5557">
        <v>45</v>
      </c>
      <c r="H5557">
        <v>117</v>
      </c>
      <c r="I5557" t="b">
        <v>1</v>
      </c>
    </row>
    <row r="5558" spans="1:9" x14ac:dyDescent="0.4">
      <c r="A5558" t="s">
        <v>8237</v>
      </c>
      <c r="B5558" t="s">
        <v>9219</v>
      </c>
      <c r="C5558" t="s">
        <v>12</v>
      </c>
      <c r="D5558" t="s">
        <v>66</v>
      </c>
      <c r="E5558" t="s">
        <v>67</v>
      </c>
      <c r="F5558" t="s">
        <v>1073</v>
      </c>
      <c r="G5558">
        <v>16</v>
      </c>
      <c r="H5558">
        <v>342</v>
      </c>
      <c r="I5558" t="b">
        <v>1</v>
      </c>
    </row>
    <row r="5559" spans="1:9" x14ac:dyDescent="0.4">
      <c r="A5559" t="s">
        <v>116</v>
      </c>
      <c r="B5559" t="s">
        <v>9215</v>
      </c>
      <c r="C5559" t="s">
        <v>12</v>
      </c>
      <c r="D5559" t="s">
        <v>13</v>
      </c>
      <c r="E5559" t="s">
        <v>62</v>
      </c>
      <c r="F5559" t="s">
        <v>1073</v>
      </c>
      <c r="G5559">
        <v>27</v>
      </c>
      <c r="H5559">
        <v>476</v>
      </c>
      <c r="I5559" t="b">
        <v>1</v>
      </c>
    </row>
    <row r="5560" spans="1:9" x14ac:dyDescent="0.4">
      <c r="A5560" t="s">
        <v>8516</v>
      </c>
      <c r="B5560" t="s">
        <v>9220</v>
      </c>
      <c r="C5560" t="s">
        <v>12</v>
      </c>
      <c r="D5560" t="s">
        <v>53</v>
      </c>
      <c r="E5560" t="s">
        <v>90</v>
      </c>
      <c r="F5560" t="s">
        <v>1073</v>
      </c>
      <c r="G5560">
        <v>33</v>
      </c>
      <c r="H5560">
        <v>1956</v>
      </c>
      <c r="I5560" t="b">
        <v>1</v>
      </c>
    </row>
    <row r="5561" spans="1:9" x14ac:dyDescent="0.4">
      <c r="A5561" t="s">
        <v>481</v>
      </c>
      <c r="B5561" t="s">
        <v>9221</v>
      </c>
      <c r="C5561" t="s">
        <v>12</v>
      </c>
      <c r="D5561" t="s">
        <v>81</v>
      </c>
      <c r="E5561" t="s">
        <v>4657</v>
      </c>
      <c r="F5561" t="s">
        <v>1073</v>
      </c>
      <c r="G5561">
        <v>37</v>
      </c>
      <c r="H5561">
        <v>638</v>
      </c>
      <c r="I5561" t="b">
        <v>1</v>
      </c>
    </row>
    <row r="5562" spans="1:9" x14ac:dyDescent="0.4">
      <c r="A5562" t="s">
        <v>336</v>
      </c>
      <c r="B5562" t="s">
        <v>9222</v>
      </c>
      <c r="C5562" t="s">
        <v>12</v>
      </c>
      <c r="D5562" t="s">
        <v>53</v>
      </c>
      <c r="E5562" t="s">
        <v>7955</v>
      </c>
      <c r="F5562" t="s">
        <v>1073</v>
      </c>
      <c r="G5562">
        <v>91</v>
      </c>
      <c r="H5562">
        <v>57</v>
      </c>
      <c r="I5562" t="b">
        <v>1</v>
      </c>
    </row>
    <row r="5563" spans="1:9" x14ac:dyDescent="0.4">
      <c r="A5563" t="s">
        <v>548</v>
      </c>
      <c r="B5563" t="s">
        <v>9223</v>
      </c>
      <c r="C5563" t="s">
        <v>12</v>
      </c>
      <c r="D5563" t="s">
        <v>53</v>
      </c>
      <c r="E5563" t="s">
        <v>2262</v>
      </c>
      <c r="F5563" t="s">
        <v>1073</v>
      </c>
      <c r="G5563">
        <v>44</v>
      </c>
      <c r="H5563">
        <v>195</v>
      </c>
      <c r="I5563" t="b">
        <v>1</v>
      </c>
    </row>
    <row r="5564" spans="1:9" x14ac:dyDescent="0.4">
      <c r="A5564" t="s">
        <v>1003</v>
      </c>
      <c r="B5564" t="s">
        <v>9224</v>
      </c>
      <c r="C5564" t="s">
        <v>12</v>
      </c>
      <c r="D5564" t="s">
        <v>53</v>
      </c>
      <c r="E5564" t="s">
        <v>3479</v>
      </c>
      <c r="F5564" t="s">
        <v>1073</v>
      </c>
      <c r="G5564">
        <v>107</v>
      </c>
      <c r="H5564">
        <v>847</v>
      </c>
      <c r="I5564" t="b">
        <v>1</v>
      </c>
    </row>
    <row r="5565" spans="1:9" x14ac:dyDescent="0.4">
      <c r="A5565" t="s">
        <v>1501</v>
      </c>
      <c r="B5565" t="s">
        <v>9225</v>
      </c>
      <c r="C5565" t="s">
        <v>12</v>
      </c>
      <c r="D5565" t="s">
        <v>53</v>
      </c>
      <c r="E5565" t="s">
        <v>9226</v>
      </c>
      <c r="F5565" t="s">
        <v>1073</v>
      </c>
      <c r="G5565">
        <v>13</v>
      </c>
      <c r="H5565">
        <v>89</v>
      </c>
      <c r="I5565" t="b">
        <v>1</v>
      </c>
    </row>
    <row r="5566" spans="1:9" x14ac:dyDescent="0.4">
      <c r="A5566" t="s">
        <v>6967</v>
      </c>
      <c r="B5566" t="s">
        <v>9227</v>
      </c>
      <c r="C5566" t="s">
        <v>12</v>
      </c>
      <c r="D5566" t="s">
        <v>18</v>
      </c>
      <c r="E5566" t="s">
        <v>556</v>
      </c>
      <c r="F5566" t="s">
        <v>1073</v>
      </c>
      <c r="G5566">
        <v>24</v>
      </c>
      <c r="H5566">
        <v>129</v>
      </c>
      <c r="I5566" t="b">
        <v>1</v>
      </c>
    </row>
    <row r="5567" spans="1:9" x14ac:dyDescent="0.4">
      <c r="A5567" t="s">
        <v>416</v>
      </c>
      <c r="B5567" t="s">
        <v>9228</v>
      </c>
      <c r="C5567" t="s">
        <v>12</v>
      </c>
      <c r="D5567" t="s">
        <v>13</v>
      </c>
      <c r="E5567" t="s">
        <v>748</v>
      </c>
      <c r="F5567" t="s">
        <v>1073</v>
      </c>
      <c r="G5567">
        <v>25</v>
      </c>
      <c r="H5567">
        <v>415</v>
      </c>
      <c r="I5567" t="b">
        <v>1</v>
      </c>
    </row>
    <row r="5568" spans="1:9" x14ac:dyDescent="0.4">
      <c r="A5568" t="s">
        <v>1896</v>
      </c>
      <c r="B5568" t="s">
        <v>9229</v>
      </c>
      <c r="C5568" t="s">
        <v>12</v>
      </c>
      <c r="D5568" t="s">
        <v>81</v>
      </c>
      <c r="E5568" t="s">
        <v>748</v>
      </c>
      <c r="F5568" t="s">
        <v>1073</v>
      </c>
      <c r="G5568">
        <v>13</v>
      </c>
      <c r="H5568">
        <v>452</v>
      </c>
      <c r="I5568" t="b">
        <v>1</v>
      </c>
    </row>
    <row r="5569" spans="1:9" x14ac:dyDescent="0.4">
      <c r="A5569" t="s">
        <v>336</v>
      </c>
      <c r="B5569" t="s">
        <v>9230</v>
      </c>
      <c r="C5569" t="s">
        <v>12</v>
      </c>
      <c r="D5569" t="s">
        <v>18</v>
      </c>
      <c r="E5569" t="s">
        <v>9231</v>
      </c>
      <c r="F5569" t="s">
        <v>1073</v>
      </c>
      <c r="G5569">
        <v>85</v>
      </c>
      <c r="H5569">
        <v>164</v>
      </c>
      <c r="I5569" t="b">
        <v>1</v>
      </c>
    </row>
    <row r="5570" spans="1:9" x14ac:dyDescent="0.4">
      <c r="A5570" t="s">
        <v>441</v>
      </c>
      <c r="B5570" t="s">
        <v>9232</v>
      </c>
      <c r="C5570" t="s">
        <v>12</v>
      </c>
      <c r="D5570" t="s">
        <v>53</v>
      </c>
      <c r="E5570" t="s">
        <v>160</v>
      </c>
      <c r="F5570" t="s">
        <v>1073</v>
      </c>
      <c r="G5570">
        <v>44</v>
      </c>
      <c r="H5570">
        <v>206</v>
      </c>
      <c r="I5570" t="b">
        <v>1</v>
      </c>
    </row>
    <row r="5571" spans="1:9" x14ac:dyDescent="0.4">
      <c r="A5571" t="s">
        <v>899</v>
      </c>
      <c r="B5571" t="s">
        <v>9233</v>
      </c>
      <c r="C5571" t="s">
        <v>12</v>
      </c>
      <c r="D5571" t="s">
        <v>13</v>
      </c>
      <c r="E5571" t="s">
        <v>62</v>
      </c>
      <c r="F5571" t="s">
        <v>1073</v>
      </c>
      <c r="G5571">
        <v>33</v>
      </c>
      <c r="H5571">
        <v>154</v>
      </c>
      <c r="I5571" t="b">
        <v>1</v>
      </c>
    </row>
    <row r="5572" spans="1:9" x14ac:dyDescent="0.4">
      <c r="A5572" t="s">
        <v>9234</v>
      </c>
      <c r="B5572" t="s">
        <v>9235</v>
      </c>
      <c r="C5572" t="s">
        <v>12</v>
      </c>
      <c r="D5572" t="s">
        <v>13</v>
      </c>
      <c r="E5572" t="s">
        <v>62</v>
      </c>
      <c r="F5572" t="s">
        <v>1073</v>
      </c>
      <c r="G5572">
        <v>44</v>
      </c>
      <c r="H5572">
        <v>185</v>
      </c>
      <c r="I5572" t="b">
        <v>1</v>
      </c>
    </row>
    <row r="5573" spans="1:9" x14ac:dyDescent="0.4">
      <c r="A5573" t="s">
        <v>460</v>
      </c>
      <c r="B5573" t="s">
        <v>9236</v>
      </c>
      <c r="C5573" t="s">
        <v>12</v>
      </c>
      <c r="D5573" t="s">
        <v>48</v>
      </c>
      <c r="E5573" t="s">
        <v>9069</v>
      </c>
      <c r="F5573" t="s">
        <v>1073</v>
      </c>
      <c r="G5573">
        <v>41</v>
      </c>
      <c r="H5573">
        <v>279</v>
      </c>
      <c r="I5573" t="b">
        <v>1</v>
      </c>
    </row>
    <row r="5574" spans="1:9" x14ac:dyDescent="0.4">
      <c r="A5574" t="s">
        <v>2273</v>
      </c>
      <c r="B5574" t="s">
        <v>9237</v>
      </c>
      <c r="C5574" t="s">
        <v>12</v>
      </c>
      <c r="D5574" t="s">
        <v>13</v>
      </c>
      <c r="E5574" t="s">
        <v>67</v>
      </c>
      <c r="F5574" t="s">
        <v>1073</v>
      </c>
      <c r="G5574">
        <v>30</v>
      </c>
      <c r="H5574">
        <v>134</v>
      </c>
      <c r="I5574" t="b">
        <v>1</v>
      </c>
    </row>
    <row r="5575" spans="1:9" x14ac:dyDescent="0.4">
      <c r="A5575" t="s">
        <v>1886</v>
      </c>
      <c r="B5575" t="s">
        <v>9238</v>
      </c>
      <c r="C5575" t="s">
        <v>12</v>
      </c>
      <c r="D5575" t="s">
        <v>1385</v>
      </c>
      <c r="E5575" t="s">
        <v>62</v>
      </c>
      <c r="F5575" t="s">
        <v>1073</v>
      </c>
      <c r="G5575">
        <v>310</v>
      </c>
      <c r="H5575">
        <v>526</v>
      </c>
      <c r="I5575" t="b">
        <v>1</v>
      </c>
    </row>
    <row r="5576" spans="1:9" x14ac:dyDescent="0.4">
      <c r="A5576" t="s">
        <v>578</v>
      </c>
      <c r="B5576" t="s">
        <v>9239</v>
      </c>
      <c r="C5576" t="s">
        <v>12</v>
      </c>
      <c r="D5576" t="s">
        <v>18</v>
      </c>
      <c r="E5576" t="s">
        <v>67</v>
      </c>
      <c r="F5576" t="s">
        <v>1073</v>
      </c>
      <c r="G5576">
        <v>12</v>
      </c>
      <c r="H5576">
        <v>176</v>
      </c>
      <c r="I5576" t="b">
        <v>1</v>
      </c>
    </row>
    <row r="5577" spans="1:9" x14ac:dyDescent="0.4">
      <c r="A5577" t="s">
        <v>5944</v>
      </c>
      <c r="B5577" t="s">
        <v>9240</v>
      </c>
      <c r="C5577" t="s">
        <v>12</v>
      </c>
      <c r="D5577" t="s">
        <v>66</v>
      </c>
      <c r="E5577" t="s">
        <v>67</v>
      </c>
      <c r="F5577" t="s">
        <v>1073</v>
      </c>
      <c r="G5577">
        <v>17</v>
      </c>
      <c r="H5577">
        <v>326</v>
      </c>
      <c r="I5577" t="b">
        <v>1</v>
      </c>
    </row>
    <row r="5578" spans="1:9" x14ac:dyDescent="0.4">
      <c r="A5578" t="s">
        <v>314</v>
      </c>
      <c r="B5578" t="s">
        <v>9241</v>
      </c>
      <c r="C5578" t="s">
        <v>12</v>
      </c>
      <c r="D5578" t="s">
        <v>81</v>
      </c>
      <c r="E5578" t="s">
        <v>133</v>
      </c>
      <c r="F5578" t="s">
        <v>1073</v>
      </c>
      <c r="G5578">
        <v>24</v>
      </c>
      <c r="H5578">
        <v>1022</v>
      </c>
      <c r="I5578" t="b">
        <v>1</v>
      </c>
    </row>
    <row r="5579" spans="1:9" x14ac:dyDescent="0.4">
      <c r="A5579" t="s">
        <v>672</v>
      </c>
      <c r="B5579" t="s">
        <v>9242</v>
      </c>
      <c r="C5579" t="s">
        <v>12</v>
      </c>
      <c r="D5579" t="s">
        <v>66</v>
      </c>
      <c r="E5579" t="s">
        <v>62</v>
      </c>
      <c r="F5579" t="s">
        <v>1073</v>
      </c>
      <c r="G5579">
        <v>68</v>
      </c>
      <c r="H5579">
        <v>243</v>
      </c>
      <c r="I5579" t="b">
        <v>1</v>
      </c>
    </row>
    <row r="5580" spans="1:9" x14ac:dyDescent="0.4">
      <c r="A5580" t="s">
        <v>481</v>
      </c>
      <c r="B5580" t="s">
        <v>9243</v>
      </c>
      <c r="C5580" t="s">
        <v>12</v>
      </c>
      <c r="D5580" t="s">
        <v>81</v>
      </c>
      <c r="E5580" t="s">
        <v>2691</v>
      </c>
      <c r="F5580" t="s">
        <v>1073</v>
      </c>
      <c r="G5580">
        <v>34</v>
      </c>
      <c r="H5580">
        <v>532</v>
      </c>
      <c r="I5580" t="b">
        <v>1</v>
      </c>
    </row>
    <row r="5581" spans="1:9" x14ac:dyDescent="0.4">
      <c r="A5581" t="s">
        <v>2899</v>
      </c>
      <c r="B5581" t="s">
        <v>9244</v>
      </c>
      <c r="C5581" t="s">
        <v>12</v>
      </c>
      <c r="D5581" t="s">
        <v>13</v>
      </c>
      <c r="E5581" t="s">
        <v>9245</v>
      </c>
      <c r="F5581" t="s">
        <v>1073</v>
      </c>
      <c r="G5581">
        <v>29</v>
      </c>
      <c r="H5581">
        <v>144</v>
      </c>
      <c r="I5581" t="b">
        <v>1</v>
      </c>
    </row>
    <row r="5582" spans="1:9" x14ac:dyDescent="0.4">
      <c r="A5582" t="s">
        <v>2445</v>
      </c>
      <c r="B5582" t="s">
        <v>9246</v>
      </c>
      <c r="C5582" t="s">
        <v>12</v>
      </c>
      <c r="D5582" t="s">
        <v>13</v>
      </c>
      <c r="E5582" t="s">
        <v>67</v>
      </c>
      <c r="F5582" t="s">
        <v>1073</v>
      </c>
      <c r="G5582">
        <v>33</v>
      </c>
      <c r="H5582">
        <v>281</v>
      </c>
      <c r="I5582" t="b">
        <v>1</v>
      </c>
    </row>
    <row r="5583" spans="1:9" x14ac:dyDescent="0.4">
      <c r="A5583" t="s">
        <v>235</v>
      </c>
      <c r="B5583" t="s">
        <v>9247</v>
      </c>
      <c r="C5583" t="s">
        <v>12</v>
      </c>
      <c r="D5583" t="s">
        <v>66</v>
      </c>
      <c r="E5583" t="s">
        <v>62</v>
      </c>
      <c r="F5583" t="s">
        <v>1073</v>
      </c>
      <c r="G5583">
        <v>17</v>
      </c>
      <c r="H5583">
        <v>157</v>
      </c>
      <c r="I5583" t="b">
        <v>1</v>
      </c>
    </row>
    <row r="5584" spans="1:9" x14ac:dyDescent="0.4">
      <c r="A5584" t="s">
        <v>5730</v>
      </c>
      <c r="B5584" t="s">
        <v>9248</v>
      </c>
      <c r="C5584" t="s">
        <v>12</v>
      </c>
      <c r="D5584" t="s">
        <v>48</v>
      </c>
      <c r="E5584" t="s">
        <v>3455</v>
      </c>
      <c r="F5584" t="s">
        <v>1073</v>
      </c>
      <c r="G5584">
        <v>14</v>
      </c>
      <c r="H5584">
        <v>160</v>
      </c>
      <c r="I5584" t="b">
        <v>1</v>
      </c>
    </row>
    <row r="5585" spans="1:9" x14ac:dyDescent="0.4">
      <c r="A5585" t="s">
        <v>974</v>
      </c>
      <c r="B5585" t="s">
        <v>9249</v>
      </c>
      <c r="C5585" t="s">
        <v>12</v>
      </c>
      <c r="D5585" t="s">
        <v>13</v>
      </c>
      <c r="E5585" t="s">
        <v>62</v>
      </c>
      <c r="F5585" t="s">
        <v>1073</v>
      </c>
      <c r="G5585">
        <v>13</v>
      </c>
      <c r="H5585">
        <v>144</v>
      </c>
      <c r="I5585" t="b">
        <v>1</v>
      </c>
    </row>
    <row r="5586" spans="1:9" x14ac:dyDescent="0.4">
      <c r="A5586" t="s">
        <v>6967</v>
      </c>
      <c r="B5586" t="s">
        <v>9250</v>
      </c>
      <c r="C5586" t="s">
        <v>12</v>
      </c>
      <c r="D5586" t="s">
        <v>18</v>
      </c>
      <c r="E5586" t="s">
        <v>556</v>
      </c>
      <c r="F5586" t="s">
        <v>1073</v>
      </c>
      <c r="G5586">
        <v>23</v>
      </c>
      <c r="H5586">
        <v>106</v>
      </c>
      <c r="I5586" t="b">
        <v>1</v>
      </c>
    </row>
    <row r="5587" spans="1:9" x14ac:dyDescent="0.4">
      <c r="A5587" t="s">
        <v>1714</v>
      </c>
      <c r="B5587" t="s">
        <v>9251</v>
      </c>
      <c r="C5587" t="s">
        <v>12</v>
      </c>
      <c r="D5587" t="s">
        <v>13</v>
      </c>
      <c r="E5587" t="s">
        <v>62</v>
      </c>
      <c r="F5587" t="s">
        <v>1073</v>
      </c>
      <c r="G5587">
        <v>19</v>
      </c>
      <c r="H5587">
        <v>742</v>
      </c>
      <c r="I5587" t="b">
        <v>1</v>
      </c>
    </row>
    <row r="5588" spans="1:9" x14ac:dyDescent="0.4">
      <c r="A5588" t="s">
        <v>2506</v>
      </c>
      <c r="B5588" t="s">
        <v>9252</v>
      </c>
      <c r="C5588" t="s">
        <v>12</v>
      </c>
      <c r="D5588" t="s">
        <v>450</v>
      </c>
      <c r="E5588" t="s">
        <v>143</v>
      </c>
      <c r="F5588" t="s">
        <v>1073</v>
      </c>
      <c r="G5588">
        <v>21</v>
      </c>
      <c r="H5588">
        <v>149</v>
      </c>
      <c r="I5588" t="b">
        <v>1</v>
      </c>
    </row>
    <row r="5589" spans="1:9" x14ac:dyDescent="0.4">
      <c r="A5589" t="s">
        <v>974</v>
      </c>
      <c r="B5589" t="s">
        <v>9253</v>
      </c>
      <c r="C5589" t="s">
        <v>12</v>
      </c>
      <c r="D5589" t="s">
        <v>450</v>
      </c>
      <c r="E5589" t="s">
        <v>62</v>
      </c>
      <c r="F5589" t="s">
        <v>1073</v>
      </c>
      <c r="G5589">
        <v>10</v>
      </c>
      <c r="H5589">
        <v>94</v>
      </c>
      <c r="I5589" t="b">
        <v>1</v>
      </c>
    </row>
    <row r="5590" spans="1:9" x14ac:dyDescent="0.4">
      <c r="A5590" t="s">
        <v>4832</v>
      </c>
      <c r="B5590" t="s">
        <v>9254</v>
      </c>
      <c r="C5590" t="s">
        <v>12</v>
      </c>
      <c r="D5590" t="s">
        <v>450</v>
      </c>
      <c r="E5590" t="s">
        <v>323</v>
      </c>
      <c r="F5590" t="s">
        <v>1073</v>
      </c>
      <c r="G5590">
        <v>59</v>
      </c>
      <c r="H5590">
        <v>343</v>
      </c>
      <c r="I5590" t="b">
        <v>1</v>
      </c>
    </row>
    <row r="5591" spans="1:9" x14ac:dyDescent="0.4">
      <c r="A5591" t="s">
        <v>8489</v>
      </c>
      <c r="B5591" t="s">
        <v>9255</v>
      </c>
      <c r="C5591" t="s">
        <v>12</v>
      </c>
      <c r="D5591" t="s">
        <v>13</v>
      </c>
      <c r="E5591" t="s">
        <v>62</v>
      </c>
      <c r="F5591" t="s">
        <v>1073</v>
      </c>
      <c r="G5591">
        <v>13</v>
      </c>
      <c r="H5591">
        <v>166</v>
      </c>
      <c r="I5591" t="b">
        <v>1</v>
      </c>
    </row>
    <row r="5592" spans="1:9" x14ac:dyDescent="0.4">
      <c r="A5592" t="s">
        <v>51</v>
      </c>
      <c r="B5592" t="s">
        <v>9256</v>
      </c>
      <c r="C5592" t="s">
        <v>12</v>
      </c>
      <c r="D5592" t="s">
        <v>81</v>
      </c>
      <c r="E5592" t="s">
        <v>8821</v>
      </c>
      <c r="F5592" t="s">
        <v>1073</v>
      </c>
      <c r="G5592">
        <v>35</v>
      </c>
      <c r="H5592">
        <v>456</v>
      </c>
      <c r="I5592" t="b">
        <v>1</v>
      </c>
    </row>
    <row r="5593" spans="1:9" x14ac:dyDescent="0.4">
      <c r="A5593" t="s">
        <v>9257</v>
      </c>
      <c r="B5593" t="s">
        <v>9258</v>
      </c>
      <c r="C5593" t="s">
        <v>12</v>
      </c>
      <c r="D5593" t="s">
        <v>66</v>
      </c>
      <c r="E5593" t="s">
        <v>323</v>
      </c>
      <c r="F5593" t="s">
        <v>1073</v>
      </c>
      <c r="G5593">
        <v>50</v>
      </c>
      <c r="H5593">
        <v>98</v>
      </c>
      <c r="I5593" t="b">
        <v>1</v>
      </c>
    </row>
    <row r="5594" spans="1:9" x14ac:dyDescent="0.4">
      <c r="A5594" t="s">
        <v>8295</v>
      </c>
      <c r="B5594" t="s">
        <v>9259</v>
      </c>
      <c r="C5594" t="s">
        <v>12</v>
      </c>
      <c r="D5594" t="s">
        <v>66</v>
      </c>
      <c r="E5594" t="s">
        <v>67</v>
      </c>
      <c r="F5594" t="s">
        <v>1073</v>
      </c>
      <c r="G5594">
        <v>8</v>
      </c>
      <c r="H5594">
        <v>636</v>
      </c>
      <c r="I5594" t="b">
        <v>1</v>
      </c>
    </row>
    <row r="5595" spans="1:9" x14ac:dyDescent="0.4">
      <c r="A5595" t="s">
        <v>329</v>
      </c>
      <c r="B5595" t="s">
        <v>9260</v>
      </c>
      <c r="C5595" t="s">
        <v>12</v>
      </c>
      <c r="D5595" t="s">
        <v>13</v>
      </c>
      <c r="E5595" t="s">
        <v>62</v>
      </c>
      <c r="F5595" t="s">
        <v>1073</v>
      </c>
      <c r="G5595">
        <v>42</v>
      </c>
      <c r="H5595">
        <v>170</v>
      </c>
      <c r="I5595" t="b">
        <v>1</v>
      </c>
    </row>
    <row r="5596" spans="1:9" x14ac:dyDescent="0.4">
      <c r="A5596" t="s">
        <v>283</v>
      </c>
      <c r="B5596" t="s">
        <v>9261</v>
      </c>
      <c r="C5596" t="s">
        <v>12</v>
      </c>
      <c r="D5596" t="s">
        <v>13</v>
      </c>
      <c r="E5596" t="s">
        <v>62</v>
      </c>
      <c r="F5596" t="s">
        <v>1073</v>
      </c>
      <c r="G5596">
        <v>12</v>
      </c>
      <c r="H5596">
        <v>224</v>
      </c>
      <c r="I5596" t="b">
        <v>1</v>
      </c>
    </row>
    <row r="5597" spans="1:9" x14ac:dyDescent="0.4">
      <c r="A5597" t="s">
        <v>916</v>
      </c>
      <c r="B5597" t="s">
        <v>9262</v>
      </c>
      <c r="C5597" t="s">
        <v>12</v>
      </c>
      <c r="D5597" t="s">
        <v>48</v>
      </c>
      <c r="E5597" t="s">
        <v>9263</v>
      </c>
      <c r="F5597" t="s">
        <v>1073</v>
      </c>
      <c r="G5597">
        <v>35</v>
      </c>
      <c r="H5597">
        <v>223</v>
      </c>
      <c r="I5597" t="b">
        <v>1</v>
      </c>
    </row>
    <row r="5598" spans="1:9" x14ac:dyDescent="0.4">
      <c r="A5598" t="s">
        <v>1286</v>
      </c>
      <c r="B5598" t="s">
        <v>9264</v>
      </c>
      <c r="C5598" t="s">
        <v>12</v>
      </c>
      <c r="D5598" t="s">
        <v>37</v>
      </c>
      <c r="E5598" t="s">
        <v>820</v>
      </c>
      <c r="F5598" t="s">
        <v>1073</v>
      </c>
      <c r="G5598">
        <v>88</v>
      </c>
      <c r="H5598">
        <v>888</v>
      </c>
      <c r="I5598" t="b">
        <v>1</v>
      </c>
    </row>
    <row r="5599" spans="1:9" x14ac:dyDescent="0.4">
      <c r="A5599" t="s">
        <v>4674</v>
      </c>
      <c r="B5599" t="s">
        <v>9265</v>
      </c>
      <c r="C5599" t="s">
        <v>12</v>
      </c>
      <c r="D5599" t="s">
        <v>66</v>
      </c>
      <c r="E5599" t="s">
        <v>67</v>
      </c>
      <c r="F5599" t="s">
        <v>1073</v>
      </c>
      <c r="G5599">
        <v>10</v>
      </c>
      <c r="H5599">
        <v>803</v>
      </c>
      <c r="I5599" t="b">
        <v>1</v>
      </c>
    </row>
    <row r="5600" spans="1:9" x14ac:dyDescent="0.4">
      <c r="A5600" t="s">
        <v>208</v>
      </c>
      <c r="B5600" t="s">
        <v>9266</v>
      </c>
      <c r="C5600" t="s">
        <v>12</v>
      </c>
      <c r="D5600" t="s">
        <v>18</v>
      </c>
      <c r="E5600" t="s">
        <v>33</v>
      </c>
      <c r="F5600" t="s">
        <v>1073</v>
      </c>
      <c r="G5600">
        <v>29</v>
      </c>
      <c r="H5600">
        <v>77</v>
      </c>
      <c r="I5600" t="b">
        <v>1</v>
      </c>
    </row>
    <row r="5601" spans="1:9" x14ac:dyDescent="0.4">
      <c r="A5601" t="s">
        <v>1682</v>
      </c>
      <c r="B5601" t="s">
        <v>9267</v>
      </c>
      <c r="C5601" t="s">
        <v>12</v>
      </c>
      <c r="D5601" t="s">
        <v>37</v>
      </c>
      <c r="E5601" t="s">
        <v>67</v>
      </c>
      <c r="F5601" t="s">
        <v>1073</v>
      </c>
      <c r="G5601">
        <v>116</v>
      </c>
      <c r="H5601">
        <v>316</v>
      </c>
      <c r="I5601" t="b">
        <v>1</v>
      </c>
    </row>
    <row r="5602" spans="1:9" x14ac:dyDescent="0.4">
      <c r="A5602" t="s">
        <v>3946</v>
      </c>
      <c r="B5602" t="s">
        <v>9268</v>
      </c>
      <c r="C5602" t="s">
        <v>12</v>
      </c>
      <c r="D5602" t="s">
        <v>53</v>
      </c>
      <c r="E5602" t="s">
        <v>1605</v>
      </c>
      <c r="F5602" t="s">
        <v>1073</v>
      </c>
      <c r="G5602">
        <v>28</v>
      </c>
      <c r="H5602">
        <v>1896</v>
      </c>
      <c r="I5602" t="b">
        <v>1</v>
      </c>
    </row>
    <row r="5603" spans="1:9" x14ac:dyDescent="0.4">
      <c r="A5603" t="s">
        <v>743</v>
      </c>
      <c r="B5603" t="s">
        <v>9269</v>
      </c>
      <c r="C5603" t="s">
        <v>12</v>
      </c>
      <c r="D5603" t="s">
        <v>53</v>
      </c>
      <c r="E5603" t="s">
        <v>8375</v>
      </c>
      <c r="F5603" t="s">
        <v>1073</v>
      </c>
      <c r="G5603">
        <v>27</v>
      </c>
      <c r="H5603">
        <v>151</v>
      </c>
      <c r="I5603" t="b">
        <v>1</v>
      </c>
    </row>
    <row r="5604" spans="1:9" x14ac:dyDescent="0.4">
      <c r="A5604" t="s">
        <v>92</v>
      </c>
      <c r="B5604" t="s">
        <v>9270</v>
      </c>
      <c r="C5604" t="s">
        <v>12</v>
      </c>
      <c r="D5604" t="s">
        <v>13</v>
      </c>
      <c r="E5604" t="s">
        <v>6316</v>
      </c>
      <c r="F5604" t="s">
        <v>1073</v>
      </c>
      <c r="G5604">
        <v>27</v>
      </c>
      <c r="H5604">
        <v>99</v>
      </c>
      <c r="I5604" t="b">
        <v>1</v>
      </c>
    </row>
    <row r="5605" spans="1:9" x14ac:dyDescent="0.4">
      <c r="A5605" t="s">
        <v>88</v>
      </c>
      <c r="B5605" t="s">
        <v>9271</v>
      </c>
      <c r="C5605" t="s">
        <v>12</v>
      </c>
      <c r="D5605" t="s">
        <v>48</v>
      </c>
      <c r="E5605" t="s">
        <v>90</v>
      </c>
      <c r="F5605" t="s">
        <v>1073</v>
      </c>
      <c r="G5605">
        <v>33</v>
      </c>
      <c r="H5605">
        <v>382</v>
      </c>
      <c r="I5605" t="b">
        <v>1</v>
      </c>
    </row>
    <row r="5606" spans="1:9" x14ac:dyDescent="0.4">
      <c r="A5606" t="s">
        <v>3983</v>
      </c>
      <c r="B5606" t="s">
        <v>9272</v>
      </c>
      <c r="C5606" t="s">
        <v>12</v>
      </c>
      <c r="D5606" t="s">
        <v>37</v>
      </c>
      <c r="E5606" t="s">
        <v>38</v>
      </c>
      <c r="F5606" t="s">
        <v>1073</v>
      </c>
      <c r="G5606">
        <v>50</v>
      </c>
      <c r="H5606">
        <v>1729</v>
      </c>
      <c r="I5606" t="b">
        <v>1</v>
      </c>
    </row>
    <row r="5607" spans="1:9" x14ac:dyDescent="0.4">
      <c r="A5607" t="s">
        <v>743</v>
      </c>
      <c r="B5607" t="s">
        <v>9273</v>
      </c>
      <c r="C5607" t="s">
        <v>12</v>
      </c>
      <c r="D5607" t="s">
        <v>81</v>
      </c>
      <c r="E5607" t="s">
        <v>256</v>
      </c>
      <c r="F5607" t="s">
        <v>1073</v>
      </c>
      <c r="G5607">
        <v>30</v>
      </c>
      <c r="H5607">
        <v>282</v>
      </c>
      <c r="I5607" t="b">
        <v>1</v>
      </c>
    </row>
    <row r="5608" spans="1:9" x14ac:dyDescent="0.4">
      <c r="A5608" t="s">
        <v>856</v>
      </c>
      <c r="B5608" t="s">
        <v>9274</v>
      </c>
      <c r="C5608" t="s">
        <v>12</v>
      </c>
      <c r="D5608" t="s">
        <v>53</v>
      </c>
      <c r="E5608" t="s">
        <v>6486</v>
      </c>
      <c r="F5608" t="s">
        <v>1073</v>
      </c>
      <c r="G5608">
        <v>82</v>
      </c>
      <c r="H5608">
        <v>76</v>
      </c>
      <c r="I5608" t="b">
        <v>1</v>
      </c>
    </row>
    <row r="5609" spans="1:9" x14ac:dyDescent="0.4">
      <c r="A5609" t="s">
        <v>635</v>
      </c>
      <c r="B5609" t="s">
        <v>9275</v>
      </c>
      <c r="C5609" t="s">
        <v>12</v>
      </c>
      <c r="D5609" t="s">
        <v>81</v>
      </c>
      <c r="E5609" t="s">
        <v>9276</v>
      </c>
      <c r="F5609" t="s">
        <v>1073</v>
      </c>
      <c r="G5609">
        <v>52</v>
      </c>
      <c r="H5609">
        <v>755</v>
      </c>
      <c r="I5609" t="b">
        <v>1</v>
      </c>
    </row>
    <row r="5610" spans="1:9" x14ac:dyDescent="0.4">
      <c r="A5610" t="s">
        <v>9277</v>
      </c>
      <c r="B5610" t="s">
        <v>9278</v>
      </c>
      <c r="C5610" t="s">
        <v>12</v>
      </c>
      <c r="D5610" t="s">
        <v>81</v>
      </c>
      <c r="E5610" t="s">
        <v>9279</v>
      </c>
      <c r="F5610" t="s">
        <v>1073</v>
      </c>
      <c r="G5610">
        <v>36</v>
      </c>
      <c r="H5610">
        <v>1083</v>
      </c>
      <c r="I5610" t="b">
        <v>1</v>
      </c>
    </row>
    <row r="5611" spans="1:9" x14ac:dyDescent="0.4">
      <c r="A5611" t="s">
        <v>6715</v>
      </c>
      <c r="B5611" t="s">
        <v>9280</v>
      </c>
      <c r="C5611" t="s">
        <v>12</v>
      </c>
      <c r="D5611" t="s">
        <v>2309</v>
      </c>
      <c r="E5611" t="s">
        <v>4340</v>
      </c>
      <c r="F5611" t="s">
        <v>1073</v>
      </c>
      <c r="G5611">
        <v>51</v>
      </c>
      <c r="H5611">
        <v>860</v>
      </c>
      <c r="I5611" t="b">
        <v>1</v>
      </c>
    </row>
    <row r="5612" spans="1:9" x14ac:dyDescent="0.4">
      <c r="A5612" t="s">
        <v>632</v>
      </c>
      <c r="B5612" t="s">
        <v>9281</v>
      </c>
      <c r="C5612" t="s">
        <v>12</v>
      </c>
      <c r="D5612" t="s">
        <v>66</v>
      </c>
      <c r="E5612" t="s">
        <v>1047</v>
      </c>
      <c r="F5612" t="s">
        <v>1073</v>
      </c>
      <c r="G5612">
        <v>15</v>
      </c>
      <c r="H5612">
        <v>398</v>
      </c>
      <c r="I5612" t="b">
        <v>1</v>
      </c>
    </row>
    <row r="5613" spans="1:9" x14ac:dyDescent="0.4">
      <c r="A5613" t="s">
        <v>5198</v>
      </c>
      <c r="B5613" t="s">
        <v>9282</v>
      </c>
      <c r="C5613" t="s">
        <v>12</v>
      </c>
      <c r="D5613" t="s">
        <v>18</v>
      </c>
      <c r="E5613" t="s">
        <v>680</v>
      </c>
      <c r="F5613" t="s">
        <v>1073</v>
      </c>
      <c r="G5613">
        <v>63</v>
      </c>
      <c r="H5613">
        <v>207</v>
      </c>
      <c r="I5613" t="b">
        <v>1</v>
      </c>
    </row>
    <row r="5614" spans="1:9" x14ac:dyDescent="0.4">
      <c r="A5614" t="s">
        <v>40</v>
      </c>
      <c r="B5614" t="s">
        <v>9283</v>
      </c>
      <c r="C5614" t="s">
        <v>12</v>
      </c>
      <c r="D5614" t="s">
        <v>66</v>
      </c>
      <c r="E5614" t="s">
        <v>67</v>
      </c>
      <c r="F5614" t="s">
        <v>1073</v>
      </c>
      <c r="G5614">
        <v>29</v>
      </c>
      <c r="H5614">
        <v>229</v>
      </c>
      <c r="I5614" t="b">
        <v>1</v>
      </c>
    </row>
    <row r="5615" spans="1:9" x14ac:dyDescent="0.4">
      <c r="A5615" t="s">
        <v>8993</v>
      </c>
      <c r="B5615" t="s">
        <v>9284</v>
      </c>
      <c r="C5615" t="s">
        <v>12</v>
      </c>
      <c r="D5615" t="s">
        <v>6235</v>
      </c>
      <c r="E5615" t="s">
        <v>90</v>
      </c>
      <c r="F5615" t="s">
        <v>1073</v>
      </c>
      <c r="G5615">
        <v>81</v>
      </c>
      <c r="H5615">
        <v>226</v>
      </c>
      <c r="I5615" t="b">
        <v>1</v>
      </c>
    </row>
    <row r="5616" spans="1:9" x14ac:dyDescent="0.4">
      <c r="A5616" t="s">
        <v>8237</v>
      </c>
      <c r="B5616" t="s">
        <v>9285</v>
      </c>
      <c r="C5616" t="s">
        <v>12</v>
      </c>
      <c r="D5616" t="s">
        <v>1385</v>
      </c>
      <c r="E5616" t="s">
        <v>9286</v>
      </c>
      <c r="F5616" t="s">
        <v>1073</v>
      </c>
      <c r="G5616">
        <v>16</v>
      </c>
      <c r="H5616">
        <v>464</v>
      </c>
      <c r="I5616" t="b">
        <v>1</v>
      </c>
    </row>
    <row r="5617" spans="1:9" x14ac:dyDescent="0.4">
      <c r="A5617" t="s">
        <v>1194</v>
      </c>
      <c r="B5617" t="s">
        <v>9287</v>
      </c>
      <c r="C5617" t="s">
        <v>12</v>
      </c>
      <c r="D5617" t="s">
        <v>13</v>
      </c>
      <c r="E5617" t="s">
        <v>62</v>
      </c>
      <c r="F5617" t="s">
        <v>1073</v>
      </c>
      <c r="G5617">
        <v>12</v>
      </c>
      <c r="H5617">
        <v>80</v>
      </c>
      <c r="I5617" t="b">
        <v>1</v>
      </c>
    </row>
    <row r="5618" spans="1:9" x14ac:dyDescent="0.4">
      <c r="A5618" t="s">
        <v>517</v>
      </c>
      <c r="B5618" t="s">
        <v>9288</v>
      </c>
      <c r="C5618" t="s">
        <v>12</v>
      </c>
      <c r="D5618" t="s">
        <v>81</v>
      </c>
      <c r="E5618" t="s">
        <v>2744</v>
      </c>
      <c r="F5618" t="s">
        <v>1073</v>
      </c>
      <c r="G5618">
        <v>35</v>
      </c>
      <c r="H5618">
        <v>551</v>
      </c>
      <c r="I5618" t="b">
        <v>1</v>
      </c>
    </row>
    <row r="5619" spans="1:9" x14ac:dyDescent="0.4">
      <c r="A5619" t="s">
        <v>578</v>
      </c>
      <c r="B5619" t="s">
        <v>9289</v>
      </c>
      <c r="C5619" t="s">
        <v>12</v>
      </c>
      <c r="D5619" t="s">
        <v>18</v>
      </c>
      <c r="E5619" t="s">
        <v>67</v>
      </c>
      <c r="F5619" t="s">
        <v>1073</v>
      </c>
      <c r="G5619">
        <v>21</v>
      </c>
      <c r="H5619">
        <v>205</v>
      </c>
      <c r="I5619" t="b">
        <v>1</v>
      </c>
    </row>
    <row r="5620" spans="1:9" x14ac:dyDescent="0.4">
      <c r="A5620" t="s">
        <v>235</v>
      </c>
      <c r="B5620" t="s">
        <v>9290</v>
      </c>
      <c r="C5620" t="s">
        <v>12</v>
      </c>
      <c r="D5620" t="s">
        <v>81</v>
      </c>
      <c r="E5620" t="s">
        <v>9291</v>
      </c>
      <c r="F5620" t="s">
        <v>1073</v>
      </c>
      <c r="G5620">
        <v>19</v>
      </c>
      <c r="H5620">
        <v>849</v>
      </c>
      <c r="I5620" t="b">
        <v>1</v>
      </c>
    </row>
    <row r="5621" spans="1:9" x14ac:dyDescent="0.4">
      <c r="A5621" t="s">
        <v>1410</v>
      </c>
      <c r="B5621" t="s">
        <v>9292</v>
      </c>
      <c r="C5621" t="s">
        <v>12</v>
      </c>
      <c r="D5621" t="s">
        <v>53</v>
      </c>
      <c r="E5621" t="s">
        <v>4507</v>
      </c>
      <c r="F5621" t="s">
        <v>1073</v>
      </c>
      <c r="G5621">
        <v>12</v>
      </c>
      <c r="H5621">
        <v>435</v>
      </c>
      <c r="I5621" t="b">
        <v>1</v>
      </c>
    </row>
    <row r="5622" spans="1:9" x14ac:dyDescent="0.4">
      <c r="A5622" t="s">
        <v>1172</v>
      </c>
      <c r="B5622" t="s">
        <v>9293</v>
      </c>
      <c r="C5622" t="s">
        <v>12</v>
      </c>
      <c r="D5622" t="s">
        <v>37</v>
      </c>
      <c r="E5622" t="s">
        <v>62</v>
      </c>
      <c r="F5622" t="s">
        <v>1073</v>
      </c>
      <c r="G5622">
        <v>20</v>
      </c>
      <c r="H5622">
        <v>1072</v>
      </c>
      <c r="I5622" t="b">
        <v>1</v>
      </c>
    </row>
    <row r="5623" spans="1:9" x14ac:dyDescent="0.4">
      <c r="A5623" t="s">
        <v>5290</v>
      </c>
      <c r="B5623" t="s">
        <v>9215</v>
      </c>
      <c r="C5623" t="s">
        <v>12</v>
      </c>
      <c r="D5623" t="s">
        <v>13</v>
      </c>
      <c r="E5623" t="s">
        <v>62</v>
      </c>
      <c r="F5623" t="s">
        <v>1073</v>
      </c>
      <c r="G5623">
        <v>20</v>
      </c>
      <c r="H5623">
        <v>164</v>
      </c>
      <c r="I5623" t="b">
        <v>1</v>
      </c>
    </row>
    <row r="5624" spans="1:9" x14ac:dyDescent="0.4">
      <c r="A5624" t="s">
        <v>108</v>
      </c>
      <c r="B5624" t="s">
        <v>9294</v>
      </c>
      <c r="C5624" t="s">
        <v>12</v>
      </c>
      <c r="D5624" t="s">
        <v>81</v>
      </c>
      <c r="E5624" t="s">
        <v>1928</v>
      </c>
      <c r="F5624" t="s">
        <v>1073</v>
      </c>
      <c r="G5624">
        <v>49</v>
      </c>
      <c r="H5624">
        <v>751</v>
      </c>
      <c r="I5624" t="b">
        <v>1</v>
      </c>
    </row>
    <row r="5625" spans="1:9" x14ac:dyDescent="0.4">
      <c r="A5625" t="s">
        <v>1594</v>
      </c>
      <c r="B5625" t="s">
        <v>9295</v>
      </c>
      <c r="C5625" t="s">
        <v>12</v>
      </c>
      <c r="D5625" t="s">
        <v>450</v>
      </c>
      <c r="E5625" t="s">
        <v>8078</v>
      </c>
      <c r="F5625" t="s">
        <v>1073</v>
      </c>
      <c r="G5625">
        <v>42</v>
      </c>
      <c r="H5625">
        <v>224</v>
      </c>
      <c r="I5625" t="b">
        <v>1</v>
      </c>
    </row>
    <row r="5626" spans="1:9" x14ac:dyDescent="0.4">
      <c r="A5626" t="s">
        <v>1822</v>
      </c>
      <c r="B5626" t="s">
        <v>9296</v>
      </c>
      <c r="C5626" t="s">
        <v>12</v>
      </c>
      <c r="D5626" t="s">
        <v>66</v>
      </c>
      <c r="E5626" t="s">
        <v>9297</v>
      </c>
      <c r="F5626" t="s">
        <v>1073</v>
      </c>
      <c r="G5626">
        <v>16</v>
      </c>
      <c r="H5626">
        <v>330</v>
      </c>
      <c r="I5626" t="b">
        <v>1</v>
      </c>
    </row>
    <row r="5627" spans="1:9" x14ac:dyDescent="0.4">
      <c r="A5627" t="s">
        <v>8788</v>
      </c>
      <c r="B5627" t="s">
        <v>9298</v>
      </c>
      <c r="C5627" t="s">
        <v>12</v>
      </c>
      <c r="D5627" t="s">
        <v>81</v>
      </c>
      <c r="E5627" t="s">
        <v>8545</v>
      </c>
      <c r="F5627" t="s">
        <v>1073</v>
      </c>
      <c r="G5627">
        <v>94</v>
      </c>
      <c r="H5627">
        <v>492</v>
      </c>
      <c r="I5627" t="b">
        <v>1</v>
      </c>
    </row>
    <row r="5628" spans="1:9" x14ac:dyDescent="0.4">
      <c r="A5628" t="s">
        <v>554</v>
      </c>
      <c r="B5628" t="s">
        <v>9299</v>
      </c>
      <c r="C5628" t="s">
        <v>12</v>
      </c>
      <c r="D5628" t="s">
        <v>81</v>
      </c>
      <c r="E5628" t="s">
        <v>9126</v>
      </c>
      <c r="F5628" t="s">
        <v>1073</v>
      </c>
      <c r="G5628">
        <v>43</v>
      </c>
      <c r="H5628">
        <v>822</v>
      </c>
      <c r="I5628" t="b">
        <v>1</v>
      </c>
    </row>
    <row r="5629" spans="1:9" x14ac:dyDescent="0.4">
      <c r="A5629" t="s">
        <v>357</v>
      </c>
      <c r="B5629" t="s">
        <v>9300</v>
      </c>
      <c r="C5629" t="s">
        <v>12</v>
      </c>
      <c r="D5629" t="s">
        <v>81</v>
      </c>
      <c r="E5629" t="s">
        <v>761</v>
      </c>
      <c r="F5629" t="s">
        <v>1073</v>
      </c>
      <c r="G5629">
        <v>18</v>
      </c>
      <c r="H5629">
        <v>473</v>
      </c>
      <c r="I5629" t="b">
        <v>1</v>
      </c>
    </row>
    <row r="5630" spans="1:9" x14ac:dyDescent="0.4">
      <c r="A5630" t="s">
        <v>2027</v>
      </c>
      <c r="B5630" t="s">
        <v>9301</v>
      </c>
      <c r="C5630" t="s">
        <v>12</v>
      </c>
      <c r="D5630" t="s">
        <v>1385</v>
      </c>
      <c r="E5630" t="s">
        <v>67</v>
      </c>
      <c r="F5630" t="s">
        <v>1073</v>
      </c>
      <c r="G5630">
        <v>94</v>
      </c>
      <c r="H5630">
        <v>362</v>
      </c>
      <c r="I5630" t="b">
        <v>1</v>
      </c>
    </row>
    <row r="5631" spans="1:9" x14ac:dyDescent="0.4">
      <c r="A5631" t="s">
        <v>228</v>
      </c>
      <c r="B5631" t="s">
        <v>9302</v>
      </c>
      <c r="C5631" t="s">
        <v>12</v>
      </c>
      <c r="D5631" t="s">
        <v>18</v>
      </c>
      <c r="E5631" t="s">
        <v>9303</v>
      </c>
      <c r="F5631" t="s">
        <v>1073</v>
      </c>
      <c r="G5631">
        <v>28</v>
      </c>
      <c r="H5631">
        <v>184</v>
      </c>
      <c r="I5631" t="b">
        <v>1</v>
      </c>
    </row>
    <row r="5632" spans="1:9" x14ac:dyDescent="0.4">
      <c r="A5632" t="s">
        <v>492</v>
      </c>
      <c r="B5632" t="s">
        <v>9304</v>
      </c>
      <c r="C5632" t="s">
        <v>12</v>
      </c>
      <c r="D5632" t="s">
        <v>66</v>
      </c>
      <c r="E5632" t="s">
        <v>67</v>
      </c>
      <c r="F5632" t="s">
        <v>1073</v>
      </c>
      <c r="G5632">
        <v>21</v>
      </c>
      <c r="H5632">
        <v>464</v>
      </c>
      <c r="I5632" t="b">
        <v>1</v>
      </c>
    </row>
    <row r="5633" spans="1:9" x14ac:dyDescent="0.4">
      <c r="A5633" t="s">
        <v>684</v>
      </c>
      <c r="B5633" t="s">
        <v>9305</v>
      </c>
      <c r="C5633" t="s">
        <v>12</v>
      </c>
      <c r="D5633" t="s">
        <v>66</v>
      </c>
      <c r="E5633" t="s">
        <v>9306</v>
      </c>
      <c r="F5633" t="s">
        <v>1073</v>
      </c>
      <c r="G5633">
        <v>15</v>
      </c>
      <c r="H5633">
        <v>139</v>
      </c>
      <c r="I5633" t="b">
        <v>1</v>
      </c>
    </row>
    <row r="5634" spans="1:9" x14ac:dyDescent="0.4">
      <c r="A5634" t="s">
        <v>310</v>
      </c>
      <c r="B5634" t="s">
        <v>9307</v>
      </c>
      <c r="C5634" t="s">
        <v>12</v>
      </c>
      <c r="D5634" t="s">
        <v>18</v>
      </c>
      <c r="E5634" t="s">
        <v>9308</v>
      </c>
      <c r="F5634" t="s">
        <v>1073</v>
      </c>
      <c r="G5634">
        <v>12</v>
      </c>
      <c r="H5634">
        <v>74</v>
      </c>
      <c r="I5634" t="b">
        <v>1</v>
      </c>
    </row>
    <row r="5635" spans="1:9" x14ac:dyDescent="0.4">
      <c r="A5635" t="s">
        <v>1707</v>
      </c>
      <c r="B5635" t="s">
        <v>9309</v>
      </c>
      <c r="C5635" t="s">
        <v>12</v>
      </c>
      <c r="D5635" t="s">
        <v>81</v>
      </c>
      <c r="E5635" t="s">
        <v>9310</v>
      </c>
      <c r="F5635" t="s">
        <v>1073</v>
      </c>
      <c r="G5635">
        <v>40</v>
      </c>
      <c r="H5635">
        <v>956</v>
      </c>
      <c r="I5635" t="b">
        <v>1</v>
      </c>
    </row>
    <row r="5636" spans="1:9" x14ac:dyDescent="0.4">
      <c r="A5636" t="s">
        <v>545</v>
      </c>
      <c r="B5636" t="s">
        <v>9311</v>
      </c>
      <c r="C5636" t="s">
        <v>12</v>
      </c>
      <c r="D5636" t="s">
        <v>66</v>
      </c>
      <c r="E5636" t="s">
        <v>62</v>
      </c>
      <c r="F5636" t="s">
        <v>1073</v>
      </c>
      <c r="G5636">
        <v>68</v>
      </c>
      <c r="H5636">
        <v>335</v>
      </c>
      <c r="I5636" t="b">
        <v>1</v>
      </c>
    </row>
    <row r="5637" spans="1:9" x14ac:dyDescent="0.4">
      <c r="A5637" t="s">
        <v>7178</v>
      </c>
      <c r="B5637" t="s">
        <v>9312</v>
      </c>
      <c r="C5637" t="s">
        <v>12</v>
      </c>
      <c r="D5637" t="s">
        <v>450</v>
      </c>
      <c r="E5637" t="s">
        <v>67</v>
      </c>
      <c r="F5637" t="s">
        <v>1073</v>
      </c>
      <c r="G5637">
        <v>23</v>
      </c>
      <c r="H5637">
        <v>605</v>
      </c>
      <c r="I5637" t="b">
        <v>1</v>
      </c>
    </row>
    <row r="5638" spans="1:9" x14ac:dyDescent="0.4">
      <c r="A5638" t="s">
        <v>2982</v>
      </c>
      <c r="B5638" t="s">
        <v>9313</v>
      </c>
      <c r="C5638" t="s">
        <v>12</v>
      </c>
      <c r="D5638" t="s">
        <v>450</v>
      </c>
      <c r="E5638" t="s">
        <v>323</v>
      </c>
      <c r="F5638" t="s">
        <v>1073</v>
      </c>
      <c r="G5638">
        <v>15</v>
      </c>
      <c r="H5638">
        <v>46</v>
      </c>
      <c r="I5638" t="b">
        <v>1</v>
      </c>
    </row>
    <row r="5639" spans="1:9" x14ac:dyDescent="0.4">
      <c r="A5639" t="s">
        <v>208</v>
      </c>
      <c r="B5639" t="s">
        <v>9314</v>
      </c>
      <c r="C5639" t="s">
        <v>12</v>
      </c>
      <c r="D5639" t="s">
        <v>450</v>
      </c>
      <c r="E5639" t="s">
        <v>62</v>
      </c>
      <c r="F5639" t="s">
        <v>1073</v>
      </c>
      <c r="G5639">
        <v>34</v>
      </c>
      <c r="H5639">
        <v>124</v>
      </c>
      <c r="I5639" t="b">
        <v>1</v>
      </c>
    </row>
    <row r="5640" spans="1:9" x14ac:dyDescent="0.4">
      <c r="A5640" t="s">
        <v>1234</v>
      </c>
      <c r="B5640" t="s">
        <v>9315</v>
      </c>
      <c r="C5640" t="s">
        <v>12</v>
      </c>
      <c r="D5640" t="s">
        <v>18</v>
      </c>
      <c r="E5640" t="s">
        <v>67</v>
      </c>
      <c r="F5640" t="s">
        <v>1073</v>
      </c>
      <c r="G5640">
        <v>63</v>
      </c>
      <c r="H5640">
        <v>68</v>
      </c>
      <c r="I5640" t="b">
        <v>1</v>
      </c>
    </row>
    <row r="5641" spans="1:9" x14ac:dyDescent="0.4">
      <c r="A5641" t="s">
        <v>88</v>
      </c>
      <c r="B5641" t="s">
        <v>9316</v>
      </c>
      <c r="C5641" t="s">
        <v>12</v>
      </c>
      <c r="D5641" t="s">
        <v>48</v>
      </c>
      <c r="E5641" t="s">
        <v>90</v>
      </c>
      <c r="F5641" t="s">
        <v>1073</v>
      </c>
      <c r="G5641">
        <v>19</v>
      </c>
      <c r="H5641">
        <v>359</v>
      </c>
      <c r="I5641" t="b">
        <v>1</v>
      </c>
    </row>
    <row r="5642" spans="1:9" x14ac:dyDescent="0.4">
      <c r="A5642" t="s">
        <v>666</v>
      </c>
      <c r="B5642" t="s">
        <v>9317</v>
      </c>
      <c r="C5642" t="s">
        <v>12</v>
      </c>
      <c r="D5642" t="s">
        <v>53</v>
      </c>
      <c r="E5642" t="s">
        <v>390</v>
      </c>
      <c r="F5642" t="s">
        <v>1073</v>
      </c>
      <c r="G5642">
        <v>31</v>
      </c>
      <c r="H5642">
        <v>445</v>
      </c>
      <c r="I5642" t="b">
        <v>1</v>
      </c>
    </row>
    <row r="5643" spans="1:9" x14ac:dyDescent="0.4">
      <c r="A5643" t="s">
        <v>6211</v>
      </c>
      <c r="B5643" t="s">
        <v>9318</v>
      </c>
      <c r="C5643" t="s">
        <v>12</v>
      </c>
      <c r="D5643" t="s">
        <v>18</v>
      </c>
      <c r="E5643" t="s">
        <v>3019</v>
      </c>
      <c r="F5643" t="s">
        <v>1073</v>
      </c>
      <c r="G5643">
        <v>67</v>
      </c>
      <c r="H5643">
        <v>484</v>
      </c>
      <c r="I5643" t="b">
        <v>1</v>
      </c>
    </row>
    <row r="5644" spans="1:9" x14ac:dyDescent="0.4">
      <c r="A5644" t="s">
        <v>5014</v>
      </c>
      <c r="B5644" t="s">
        <v>9319</v>
      </c>
      <c r="C5644" t="s">
        <v>12</v>
      </c>
      <c r="D5644" t="s">
        <v>18</v>
      </c>
      <c r="E5644" t="s">
        <v>67</v>
      </c>
      <c r="F5644" t="s">
        <v>1073</v>
      </c>
      <c r="G5644">
        <v>28</v>
      </c>
      <c r="H5644">
        <v>202</v>
      </c>
      <c r="I5644" t="b">
        <v>1</v>
      </c>
    </row>
    <row r="5645" spans="1:9" x14ac:dyDescent="0.4">
      <c r="A5645" t="s">
        <v>4788</v>
      </c>
      <c r="B5645" t="s">
        <v>9320</v>
      </c>
      <c r="C5645" t="s">
        <v>12</v>
      </c>
      <c r="D5645" t="s">
        <v>48</v>
      </c>
      <c r="E5645" t="s">
        <v>9321</v>
      </c>
      <c r="F5645" t="s">
        <v>1073</v>
      </c>
      <c r="G5645">
        <v>10</v>
      </c>
      <c r="H5645">
        <v>266</v>
      </c>
      <c r="I5645" t="b">
        <v>1</v>
      </c>
    </row>
    <row r="5646" spans="1:9" x14ac:dyDescent="0.4">
      <c r="A5646" t="s">
        <v>9180</v>
      </c>
      <c r="B5646" t="s">
        <v>9322</v>
      </c>
      <c r="C5646" t="s">
        <v>12</v>
      </c>
      <c r="D5646" t="s">
        <v>13</v>
      </c>
      <c r="E5646" t="s">
        <v>62</v>
      </c>
      <c r="F5646" t="s">
        <v>1073</v>
      </c>
      <c r="G5646">
        <v>11</v>
      </c>
      <c r="H5646">
        <v>68</v>
      </c>
      <c r="I5646" t="b">
        <v>1</v>
      </c>
    </row>
    <row r="5647" spans="1:9" x14ac:dyDescent="0.4">
      <c r="A5647" t="s">
        <v>9323</v>
      </c>
      <c r="B5647" t="s">
        <v>9324</v>
      </c>
      <c r="C5647" t="s">
        <v>12</v>
      </c>
      <c r="D5647" t="s">
        <v>13</v>
      </c>
      <c r="E5647" t="s">
        <v>680</v>
      </c>
      <c r="F5647" t="s">
        <v>1073</v>
      </c>
      <c r="G5647">
        <v>25</v>
      </c>
      <c r="H5647">
        <v>160</v>
      </c>
      <c r="I5647" t="b">
        <v>1</v>
      </c>
    </row>
    <row r="5648" spans="1:9" x14ac:dyDescent="0.4">
      <c r="A5648" t="s">
        <v>1829</v>
      </c>
      <c r="B5648" t="s">
        <v>9325</v>
      </c>
      <c r="C5648" t="s">
        <v>12</v>
      </c>
      <c r="D5648" t="s">
        <v>53</v>
      </c>
      <c r="E5648" t="s">
        <v>1901</v>
      </c>
      <c r="F5648" t="s">
        <v>1073</v>
      </c>
      <c r="G5648">
        <v>21</v>
      </c>
      <c r="H5648">
        <v>102</v>
      </c>
      <c r="I5648" t="b">
        <v>1</v>
      </c>
    </row>
    <row r="5649" spans="1:9" x14ac:dyDescent="0.4">
      <c r="A5649" t="s">
        <v>1682</v>
      </c>
      <c r="B5649" t="s">
        <v>9326</v>
      </c>
      <c r="C5649" t="s">
        <v>12</v>
      </c>
      <c r="D5649" t="s">
        <v>81</v>
      </c>
      <c r="E5649" t="s">
        <v>67</v>
      </c>
      <c r="F5649" t="s">
        <v>1073</v>
      </c>
      <c r="G5649">
        <v>94</v>
      </c>
      <c r="H5649">
        <v>203</v>
      </c>
      <c r="I5649" t="b">
        <v>1</v>
      </c>
    </row>
    <row r="5650" spans="1:9" x14ac:dyDescent="0.4">
      <c r="A5650" t="s">
        <v>9327</v>
      </c>
      <c r="B5650" t="s">
        <v>9328</v>
      </c>
      <c r="C5650" t="s">
        <v>12</v>
      </c>
      <c r="D5650" t="s">
        <v>13</v>
      </c>
      <c r="E5650" t="s">
        <v>62</v>
      </c>
      <c r="F5650" t="s">
        <v>1073</v>
      </c>
      <c r="G5650">
        <v>70</v>
      </c>
      <c r="H5650">
        <v>171</v>
      </c>
      <c r="I5650" t="b">
        <v>1</v>
      </c>
    </row>
    <row r="5651" spans="1:9" x14ac:dyDescent="0.4">
      <c r="A5651" t="s">
        <v>5224</v>
      </c>
      <c r="B5651" t="s">
        <v>9329</v>
      </c>
      <c r="C5651" t="s">
        <v>12</v>
      </c>
      <c r="D5651" t="s">
        <v>81</v>
      </c>
      <c r="E5651" t="s">
        <v>718</v>
      </c>
      <c r="F5651" t="s">
        <v>1073</v>
      </c>
      <c r="G5651">
        <v>17</v>
      </c>
      <c r="H5651">
        <v>1158</v>
      </c>
      <c r="I5651" t="b">
        <v>1</v>
      </c>
    </row>
    <row r="5652" spans="1:9" x14ac:dyDescent="0.4">
      <c r="A5652" t="s">
        <v>1594</v>
      </c>
      <c r="B5652" t="s">
        <v>9330</v>
      </c>
      <c r="C5652" t="s">
        <v>12</v>
      </c>
      <c r="D5652" t="s">
        <v>48</v>
      </c>
      <c r="E5652" t="s">
        <v>9331</v>
      </c>
      <c r="F5652" t="s">
        <v>1073</v>
      </c>
      <c r="G5652">
        <v>47</v>
      </c>
      <c r="H5652">
        <v>262</v>
      </c>
      <c r="I5652" t="b">
        <v>1</v>
      </c>
    </row>
    <row r="5653" spans="1:9" x14ac:dyDescent="0.4">
      <c r="A5653" t="s">
        <v>1383</v>
      </c>
      <c r="B5653" t="s">
        <v>9332</v>
      </c>
      <c r="C5653" t="s">
        <v>12</v>
      </c>
      <c r="D5653" t="s">
        <v>1385</v>
      </c>
      <c r="E5653" t="s">
        <v>67</v>
      </c>
      <c r="F5653" t="s">
        <v>1073</v>
      </c>
      <c r="G5653">
        <v>46</v>
      </c>
      <c r="H5653">
        <v>515</v>
      </c>
      <c r="I5653" t="b">
        <v>1</v>
      </c>
    </row>
    <row r="5654" spans="1:9" x14ac:dyDescent="0.4">
      <c r="A5654" t="s">
        <v>2999</v>
      </c>
      <c r="B5654" t="s">
        <v>9333</v>
      </c>
      <c r="C5654" t="s">
        <v>12</v>
      </c>
      <c r="D5654" t="s">
        <v>81</v>
      </c>
      <c r="E5654" t="s">
        <v>451</v>
      </c>
      <c r="F5654" t="s">
        <v>1073</v>
      </c>
      <c r="G5654">
        <v>68</v>
      </c>
      <c r="H5654">
        <v>1042</v>
      </c>
      <c r="I5654" t="b">
        <v>1</v>
      </c>
    </row>
    <row r="5655" spans="1:9" x14ac:dyDescent="0.4">
      <c r="A5655" t="s">
        <v>6967</v>
      </c>
      <c r="B5655" t="s">
        <v>9334</v>
      </c>
      <c r="C5655" t="s">
        <v>12</v>
      </c>
      <c r="D5655" t="s">
        <v>18</v>
      </c>
      <c r="E5655" t="s">
        <v>556</v>
      </c>
      <c r="F5655" t="s">
        <v>1073</v>
      </c>
      <c r="G5655">
        <v>25</v>
      </c>
      <c r="H5655">
        <v>172</v>
      </c>
      <c r="I5655" t="b">
        <v>1</v>
      </c>
    </row>
    <row r="5656" spans="1:9" x14ac:dyDescent="0.4">
      <c r="A5656" t="s">
        <v>162</v>
      </c>
      <c r="B5656" t="s">
        <v>9335</v>
      </c>
      <c r="C5656" t="s">
        <v>12</v>
      </c>
      <c r="D5656" t="s">
        <v>81</v>
      </c>
      <c r="E5656" t="s">
        <v>748</v>
      </c>
      <c r="F5656" t="s">
        <v>1073</v>
      </c>
      <c r="G5656">
        <v>54</v>
      </c>
      <c r="H5656">
        <v>442</v>
      </c>
      <c r="I5656" t="b">
        <v>1</v>
      </c>
    </row>
    <row r="5657" spans="1:9" x14ac:dyDescent="0.4">
      <c r="A5657" t="s">
        <v>9234</v>
      </c>
      <c r="B5657" t="s">
        <v>9336</v>
      </c>
      <c r="C5657" t="s">
        <v>12</v>
      </c>
      <c r="D5657" t="s">
        <v>450</v>
      </c>
      <c r="E5657" t="s">
        <v>67</v>
      </c>
      <c r="F5657" t="s">
        <v>1073</v>
      </c>
      <c r="G5657">
        <v>64</v>
      </c>
      <c r="H5657">
        <v>104</v>
      </c>
      <c r="I5657" t="b">
        <v>1</v>
      </c>
    </row>
    <row r="5658" spans="1:9" x14ac:dyDescent="0.4">
      <c r="A5658" t="s">
        <v>9323</v>
      </c>
      <c r="B5658" t="s">
        <v>9337</v>
      </c>
      <c r="C5658" t="s">
        <v>12</v>
      </c>
      <c r="D5658" t="s">
        <v>13</v>
      </c>
      <c r="E5658" t="s">
        <v>680</v>
      </c>
      <c r="F5658" t="s">
        <v>1073</v>
      </c>
      <c r="G5658">
        <v>38</v>
      </c>
      <c r="H5658">
        <v>107</v>
      </c>
      <c r="I5658" t="b">
        <v>1</v>
      </c>
    </row>
    <row r="5659" spans="1:9" x14ac:dyDescent="0.4">
      <c r="A5659" t="s">
        <v>4359</v>
      </c>
      <c r="B5659" t="s">
        <v>9338</v>
      </c>
      <c r="C5659" t="s">
        <v>12</v>
      </c>
      <c r="D5659" t="s">
        <v>13</v>
      </c>
      <c r="E5659" t="s">
        <v>62</v>
      </c>
      <c r="F5659" t="s">
        <v>1073</v>
      </c>
      <c r="G5659">
        <v>18</v>
      </c>
      <c r="H5659">
        <v>130</v>
      </c>
      <c r="I5659" t="b">
        <v>1</v>
      </c>
    </row>
    <row r="5660" spans="1:9" x14ac:dyDescent="0.4">
      <c r="A5660" t="s">
        <v>9339</v>
      </c>
      <c r="B5660" t="s">
        <v>9340</v>
      </c>
      <c r="C5660" t="s">
        <v>12</v>
      </c>
      <c r="D5660" t="s">
        <v>81</v>
      </c>
      <c r="E5660" t="s">
        <v>62</v>
      </c>
      <c r="F5660" t="s">
        <v>1073</v>
      </c>
      <c r="G5660">
        <v>29</v>
      </c>
      <c r="H5660">
        <v>253</v>
      </c>
      <c r="I5660" t="b">
        <v>1</v>
      </c>
    </row>
    <row r="5661" spans="1:9" x14ac:dyDescent="0.4">
      <c r="A5661" t="s">
        <v>7425</v>
      </c>
      <c r="B5661" t="s">
        <v>9341</v>
      </c>
      <c r="C5661" t="s">
        <v>12</v>
      </c>
      <c r="D5661" t="s">
        <v>66</v>
      </c>
      <c r="E5661" t="s">
        <v>323</v>
      </c>
      <c r="F5661" t="s">
        <v>1073</v>
      </c>
      <c r="G5661">
        <v>24</v>
      </c>
      <c r="H5661">
        <v>265</v>
      </c>
      <c r="I5661" t="b">
        <v>1</v>
      </c>
    </row>
    <row r="5662" spans="1:9" x14ac:dyDescent="0.4">
      <c r="A5662" t="s">
        <v>492</v>
      </c>
      <c r="B5662" t="s">
        <v>9342</v>
      </c>
      <c r="C5662" t="s">
        <v>12</v>
      </c>
      <c r="D5662" t="s">
        <v>66</v>
      </c>
      <c r="E5662" t="s">
        <v>62</v>
      </c>
      <c r="F5662" t="s">
        <v>1073</v>
      </c>
      <c r="G5662">
        <v>26</v>
      </c>
      <c r="H5662">
        <v>469</v>
      </c>
      <c r="I5662" t="b">
        <v>1</v>
      </c>
    </row>
    <row r="5663" spans="1:9" x14ac:dyDescent="0.4">
      <c r="A5663" t="s">
        <v>1172</v>
      </c>
      <c r="B5663" t="s">
        <v>9343</v>
      </c>
      <c r="C5663" t="s">
        <v>12</v>
      </c>
      <c r="D5663" t="s">
        <v>37</v>
      </c>
      <c r="E5663" t="s">
        <v>67</v>
      </c>
      <c r="F5663" t="s">
        <v>1073</v>
      </c>
      <c r="G5663">
        <v>23</v>
      </c>
      <c r="H5663">
        <v>2097</v>
      </c>
      <c r="I5663" t="b">
        <v>1</v>
      </c>
    </row>
    <row r="5664" spans="1:9" x14ac:dyDescent="0.4">
      <c r="A5664" t="s">
        <v>4633</v>
      </c>
      <c r="B5664" t="s">
        <v>9344</v>
      </c>
      <c r="C5664" t="s">
        <v>12</v>
      </c>
      <c r="D5664" t="s">
        <v>18</v>
      </c>
      <c r="E5664" t="s">
        <v>323</v>
      </c>
      <c r="F5664" t="s">
        <v>1073</v>
      </c>
      <c r="G5664">
        <v>55</v>
      </c>
      <c r="H5664">
        <v>162</v>
      </c>
      <c r="I5664" t="b">
        <v>1</v>
      </c>
    </row>
    <row r="5665" spans="1:9" x14ac:dyDescent="0.4">
      <c r="A5665" t="s">
        <v>3280</v>
      </c>
      <c r="B5665" t="s">
        <v>9345</v>
      </c>
      <c r="C5665" t="s">
        <v>12</v>
      </c>
      <c r="D5665" t="s">
        <v>53</v>
      </c>
      <c r="E5665" t="s">
        <v>9346</v>
      </c>
      <c r="F5665" t="s">
        <v>1073</v>
      </c>
      <c r="G5665">
        <v>60</v>
      </c>
      <c r="H5665">
        <v>342</v>
      </c>
      <c r="I5665" t="b">
        <v>1</v>
      </c>
    </row>
    <row r="5666" spans="1:9" x14ac:dyDescent="0.4">
      <c r="A5666" t="s">
        <v>9347</v>
      </c>
      <c r="B5666" t="s">
        <v>9348</v>
      </c>
      <c r="C5666" t="s">
        <v>12</v>
      </c>
      <c r="D5666" t="s">
        <v>53</v>
      </c>
      <c r="E5666" t="s">
        <v>1605</v>
      </c>
      <c r="F5666" t="s">
        <v>1073</v>
      </c>
      <c r="G5666">
        <v>127</v>
      </c>
      <c r="H5666">
        <v>491</v>
      </c>
      <c r="I5666" t="b">
        <v>1</v>
      </c>
    </row>
    <row r="5667" spans="1:9" x14ac:dyDescent="0.4">
      <c r="A5667" t="s">
        <v>7900</v>
      </c>
      <c r="B5667" t="s">
        <v>9349</v>
      </c>
      <c r="C5667" t="s">
        <v>12</v>
      </c>
      <c r="D5667" t="s">
        <v>450</v>
      </c>
      <c r="E5667" t="s">
        <v>62</v>
      </c>
      <c r="F5667" t="s">
        <v>1073</v>
      </c>
      <c r="G5667">
        <v>15</v>
      </c>
      <c r="H5667">
        <v>176</v>
      </c>
      <c r="I5667" t="b">
        <v>1</v>
      </c>
    </row>
    <row r="5668" spans="1:9" x14ac:dyDescent="0.4">
      <c r="A5668" t="s">
        <v>8993</v>
      </c>
      <c r="B5668" t="s">
        <v>9350</v>
      </c>
      <c r="C5668" t="s">
        <v>12</v>
      </c>
      <c r="D5668" t="s">
        <v>3351</v>
      </c>
      <c r="E5668" t="s">
        <v>90</v>
      </c>
      <c r="F5668" t="s">
        <v>1073</v>
      </c>
      <c r="G5668">
        <v>121</v>
      </c>
      <c r="H5668">
        <v>558</v>
      </c>
      <c r="I5668" t="b">
        <v>1</v>
      </c>
    </row>
    <row r="5669" spans="1:9" x14ac:dyDescent="0.4">
      <c r="A5669" t="s">
        <v>759</v>
      </c>
      <c r="B5669" t="s">
        <v>9351</v>
      </c>
      <c r="C5669" t="s">
        <v>12</v>
      </c>
      <c r="D5669" t="s">
        <v>81</v>
      </c>
      <c r="E5669" t="s">
        <v>3277</v>
      </c>
      <c r="F5669" t="s">
        <v>1073</v>
      </c>
      <c r="G5669">
        <v>26</v>
      </c>
      <c r="H5669">
        <v>279</v>
      </c>
      <c r="I5669" t="b">
        <v>1</v>
      </c>
    </row>
    <row r="5670" spans="1:9" x14ac:dyDescent="0.4">
      <c r="A5670" t="s">
        <v>936</v>
      </c>
      <c r="B5670" t="s">
        <v>9352</v>
      </c>
      <c r="C5670" t="s">
        <v>12</v>
      </c>
      <c r="D5670" t="s">
        <v>81</v>
      </c>
      <c r="E5670" t="s">
        <v>67</v>
      </c>
      <c r="F5670" t="s">
        <v>1073</v>
      </c>
      <c r="G5670">
        <v>33</v>
      </c>
      <c r="H5670">
        <v>376</v>
      </c>
      <c r="I5670" t="b">
        <v>1</v>
      </c>
    </row>
    <row r="5671" spans="1:9" x14ac:dyDescent="0.4">
      <c r="A5671" t="s">
        <v>258</v>
      </c>
      <c r="B5671" t="s">
        <v>9353</v>
      </c>
      <c r="C5671" t="s">
        <v>12</v>
      </c>
      <c r="D5671" t="s">
        <v>81</v>
      </c>
      <c r="E5671" t="s">
        <v>1737</v>
      </c>
      <c r="F5671" t="s">
        <v>1073</v>
      </c>
      <c r="G5671">
        <v>84</v>
      </c>
      <c r="H5671">
        <v>571</v>
      </c>
      <c r="I5671" t="b">
        <v>1</v>
      </c>
    </row>
    <row r="5672" spans="1:9" x14ac:dyDescent="0.4">
      <c r="A5672" t="s">
        <v>9354</v>
      </c>
      <c r="B5672" t="s">
        <v>9355</v>
      </c>
      <c r="C5672" t="s">
        <v>12</v>
      </c>
      <c r="D5672" t="s">
        <v>13</v>
      </c>
      <c r="E5672" t="s">
        <v>62</v>
      </c>
      <c r="F5672" t="s">
        <v>1073</v>
      </c>
      <c r="G5672">
        <v>18</v>
      </c>
      <c r="H5672">
        <v>181</v>
      </c>
      <c r="I5672" t="b">
        <v>1</v>
      </c>
    </row>
    <row r="5673" spans="1:9" x14ac:dyDescent="0.4">
      <c r="A5673" t="s">
        <v>3241</v>
      </c>
      <c r="B5673" t="s">
        <v>9356</v>
      </c>
      <c r="C5673" t="s">
        <v>12</v>
      </c>
      <c r="D5673" t="s">
        <v>48</v>
      </c>
      <c r="E5673" t="s">
        <v>3243</v>
      </c>
      <c r="F5673" t="s">
        <v>1073</v>
      </c>
      <c r="G5673">
        <v>13</v>
      </c>
      <c r="H5673">
        <v>193</v>
      </c>
      <c r="I5673" t="b">
        <v>1</v>
      </c>
    </row>
    <row r="5674" spans="1:9" x14ac:dyDescent="0.4">
      <c r="A5674" t="s">
        <v>145</v>
      </c>
      <c r="B5674" t="s">
        <v>9357</v>
      </c>
      <c r="C5674" t="s">
        <v>12</v>
      </c>
      <c r="D5674" t="s">
        <v>13</v>
      </c>
      <c r="E5674" t="s">
        <v>9303</v>
      </c>
      <c r="F5674" t="s">
        <v>1073</v>
      </c>
      <c r="G5674">
        <v>19</v>
      </c>
      <c r="H5674">
        <v>175</v>
      </c>
      <c r="I5674" t="b">
        <v>1</v>
      </c>
    </row>
    <row r="5675" spans="1:9" x14ac:dyDescent="0.4">
      <c r="A5675" t="s">
        <v>3119</v>
      </c>
      <c r="B5675" t="s">
        <v>9358</v>
      </c>
      <c r="C5675" t="s">
        <v>12</v>
      </c>
      <c r="D5675" t="s">
        <v>66</v>
      </c>
      <c r="E5675" t="s">
        <v>793</v>
      </c>
      <c r="F5675" t="s">
        <v>1073</v>
      </c>
      <c r="G5675">
        <v>14</v>
      </c>
      <c r="H5675">
        <v>279</v>
      </c>
      <c r="I5675" t="b">
        <v>1</v>
      </c>
    </row>
    <row r="5676" spans="1:9" x14ac:dyDescent="0.4">
      <c r="A5676" t="s">
        <v>9359</v>
      </c>
      <c r="B5676" t="s">
        <v>9215</v>
      </c>
      <c r="C5676" t="s">
        <v>12</v>
      </c>
      <c r="D5676" t="s">
        <v>13</v>
      </c>
      <c r="E5676" t="s">
        <v>9360</v>
      </c>
      <c r="F5676" t="s">
        <v>1073</v>
      </c>
      <c r="G5676">
        <v>20</v>
      </c>
      <c r="H5676">
        <v>446</v>
      </c>
      <c r="I5676" t="b">
        <v>1</v>
      </c>
    </row>
    <row r="5677" spans="1:9" x14ac:dyDescent="0.4">
      <c r="A5677" t="s">
        <v>6281</v>
      </c>
      <c r="B5677" t="s">
        <v>9361</v>
      </c>
      <c r="C5677" t="s">
        <v>12</v>
      </c>
      <c r="D5677" t="s">
        <v>66</v>
      </c>
      <c r="E5677" t="s">
        <v>62</v>
      </c>
      <c r="F5677" t="s">
        <v>1073</v>
      </c>
      <c r="G5677">
        <v>35</v>
      </c>
      <c r="H5677">
        <v>172</v>
      </c>
      <c r="I5677" t="b">
        <v>1</v>
      </c>
    </row>
    <row r="5678" spans="1:9" x14ac:dyDescent="0.4">
      <c r="A5678" t="s">
        <v>235</v>
      </c>
      <c r="B5678" t="s">
        <v>9362</v>
      </c>
      <c r="C5678" t="s">
        <v>12</v>
      </c>
      <c r="D5678" t="s">
        <v>13</v>
      </c>
      <c r="E5678" t="s">
        <v>62</v>
      </c>
      <c r="F5678" t="s">
        <v>1073</v>
      </c>
      <c r="G5678">
        <v>23</v>
      </c>
      <c r="H5678">
        <v>188</v>
      </c>
      <c r="I5678" t="b">
        <v>1</v>
      </c>
    </row>
    <row r="5679" spans="1:9" x14ac:dyDescent="0.4">
      <c r="A5679" t="s">
        <v>6281</v>
      </c>
      <c r="B5679" t="s">
        <v>9363</v>
      </c>
      <c r="C5679" t="s">
        <v>12</v>
      </c>
      <c r="D5679" t="s">
        <v>66</v>
      </c>
      <c r="E5679" t="s">
        <v>62</v>
      </c>
      <c r="F5679" t="s">
        <v>1073</v>
      </c>
      <c r="G5679">
        <v>33</v>
      </c>
      <c r="H5679">
        <v>378</v>
      </c>
      <c r="I5679" t="b">
        <v>1</v>
      </c>
    </row>
    <row r="5680" spans="1:9" x14ac:dyDescent="0.4">
      <c r="A5680" t="s">
        <v>2164</v>
      </c>
      <c r="B5680" t="s">
        <v>9364</v>
      </c>
      <c r="C5680" t="s">
        <v>12</v>
      </c>
      <c r="D5680" t="s">
        <v>450</v>
      </c>
      <c r="E5680" t="s">
        <v>62</v>
      </c>
      <c r="F5680" t="s">
        <v>1073</v>
      </c>
      <c r="G5680">
        <v>41</v>
      </c>
      <c r="H5680">
        <v>125</v>
      </c>
      <c r="I5680" t="b">
        <v>1</v>
      </c>
    </row>
    <row r="5681" spans="1:9" x14ac:dyDescent="0.4">
      <c r="A5681" t="s">
        <v>2573</v>
      </c>
      <c r="B5681" t="s">
        <v>9365</v>
      </c>
      <c r="C5681" t="s">
        <v>12</v>
      </c>
      <c r="D5681" t="s">
        <v>81</v>
      </c>
      <c r="E5681" t="s">
        <v>2820</v>
      </c>
      <c r="F5681" t="s">
        <v>1073</v>
      </c>
      <c r="G5681">
        <v>117</v>
      </c>
      <c r="H5681">
        <v>910</v>
      </c>
      <c r="I5681" t="b">
        <v>1</v>
      </c>
    </row>
    <row r="5682" spans="1:9" x14ac:dyDescent="0.4">
      <c r="A5682" t="s">
        <v>9366</v>
      </c>
      <c r="B5682" t="s">
        <v>9367</v>
      </c>
      <c r="C5682" t="s">
        <v>12</v>
      </c>
      <c r="D5682" t="s">
        <v>13</v>
      </c>
      <c r="E5682" t="s">
        <v>62</v>
      </c>
      <c r="F5682" t="s">
        <v>1073</v>
      </c>
      <c r="G5682">
        <v>11</v>
      </c>
      <c r="H5682">
        <v>636</v>
      </c>
      <c r="I5682" t="b">
        <v>1</v>
      </c>
    </row>
    <row r="5683" spans="1:9" x14ac:dyDescent="0.4">
      <c r="A5683" t="s">
        <v>3817</v>
      </c>
      <c r="B5683" t="s">
        <v>9368</v>
      </c>
      <c r="C5683" t="s">
        <v>12</v>
      </c>
      <c r="D5683" t="s">
        <v>37</v>
      </c>
      <c r="E5683" t="s">
        <v>62</v>
      </c>
      <c r="F5683" t="s">
        <v>1073</v>
      </c>
      <c r="G5683">
        <v>43</v>
      </c>
      <c r="H5683">
        <v>537</v>
      </c>
      <c r="I5683" t="b">
        <v>1</v>
      </c>
    </row>
    <row r="5684" spans="1:9" x14ac:dyDescent="0.4">
      <c r="A5684" t="s">
        <v>1822</v>
      </c>
      <c r="B5684" t="s">
        <v>9369</v>
      </c>
      <c r="C5684" t="s">
        <v>12</v>
      </c>
      <c r="D5684" t="s">
        <v>37</v>
      </c>
      <c r="E5684" t="s">
        <v>6462</v>
      </c>
      <c r="F5684" t="s">
        <v>1073</v>
      </c>
      <c r="G5684">
        <v>28</v>
      </c>
      <c r="H5684">
        <v>1079</v>
      </c>
      <c r="I5684" t="b">
        <v>1</v>
      </c>
    </row>
    <row r="5685" spans="1:9" x14ac:dyDescent="0.4">
      <c r="A5685" t="s">
        <v>6281</v>
      </c>
      <c r="B5685" t="s">
        <v>9370</v>
      </c>
      <c r="C5685" t="s">
        <v>12</v>
      </c>
      <c r="D5685" t="s">
        <v>450</v>
      </c>
      <c r="E5685" t="s">
        <v>62</v>
      </c>
      <c r="F5685" t="s">
        <v>1073</v>
      </c>
      <c r="G5685">
        <v>31</v>
      </c>
      <c r="H5685">
        <v>132</v>
      </c>
      <c r="I5685" t="b">
        <v>1</v>
      </c>
    </row>
    <row r="5686" spans="1:9" x14ac:dyDescent="0.4">
      <c r="A5686" t="s">
        <v>6616</v>
      </c>
      <c r="B5686" t="s">
        <v>9371</v>
      </c>
      <c r="C5686" t="s">
        <v>12</v>
      </c>
      <c r="D5686" t="s">
        <v>48</v>
      </c>
      <c r="E5686" t="s">
        <v>6618</v>
      </c>
      <c r="F5686" t="s">
        <v>1073</v>
      </c>
      <c r="G5686">
        <v>33</v>
      </c>
      <c r="H5686">
        <v>152</v>
      </c>
      <c r="I5686" t="b">
        <v>1</v>
      </c>
    </row>
    <row r="5687" spans="1:9" x14ac:dyDescent="0.4">
      <c r="A5687" t="s">
        <v>1410</v>
      </c>
      <c r="B5687" t="s">
        <v>9372</v>
      </c>
      <c r="C5687" t="s">
        <v>12</v>
      </c>
      <c r="D5687" t="s">
        <v>53</v>
      </c>
      <c r="E5687" t="s">
        <v>4953</v>
      </c>
      <c r="F5687" t="s">
        <v>1073</v>
      </c>
      <c r="G5687">
        <v>10</v>
      </c>
      <c r="H5687">
        <v>268</v>
      </c>
      <c r="I5687" t="b">
        <v>1</v>
      </c>
    </row>
    <row r="5688" spans="1:9" x14ac:dyDescent="0.4">
      <c r="A5688" t="s">
        <v>1151</v>
      </c>
      <c r="B5688" t="s">
        <v>9373</v>
      </c>
      <c r="C5688" t="s">
        <v>12</v>
      </c>
      <c r="D5688" t="s">
        <v>37</v>
      </c>
      <c r="E5688" t="s">
        <v>67</v>
      </c>
      <c r="F5688" t="s">
        <v>1073</v>
      </c>
      <c r="G5688">
        <v>51</v>
      </c>
      <c r="H5688">
        <v>1690</v>
      </c>
      <c r="I5688" t="b">
        <v>1</v>
      </c>
    </row>
    <row r="5689" spans="1:9" x14ac:dyDescent="0.4">
      <c r="A5689" t="s">
        <v>7282</v>
      </c>
      <c r="B5689" t="s">
        <v>9374</v>
      </c>
      <c r="C5689" t="s">
        <v>12</v>
      </c>
      <c r="D5689" t="s">
        <v>53</v>
      </c>
      <c r="E5689" t="s">
        <v>7955</v>
      </c>
      <c r="F5689" t="s">
        <v>1073</v>
      </c>
      <c r="G5689">
        <v>22</v>
      </c>
      <c r="H5689">
        <v>133</v>
      </c>
      <c r="I5689" t="b">
        <v>1</v>
      </c>
    </row>
    <row r="5690" spans="1:9" x14ac:dyDescent="0.4">
      <c r="A5690" t="s">
        <v>7200</v>
      </c>
      <c r="B5690" t="s">
        <v>9375</v>
      </c>
      <c r="C5690" t="s">
        <v>12</v>
      </c>
      <c r="D5690" t="s">
        <v>53</v>
      </c>
      <c r="E5690" t="s">
        <v>6685</v>
      </c>
      <c r="F5690" t="s">
        <v>1073</v>
      </c>
      <c r="G5690">
        <v>14</v>
      </c>
      <c r="H5690">
        <v>61</v>
      </c>
      <c r="I5690" t="b">
        <v>1</v>
      </c>
    </row>
    <row r="5691" spans="1:9" x14ac:dyDescent="0.4">
      <c r="A5691" t="s">
        <v>5277</v>
      </c>
      <c r="B5691" t="s">
        <v>9376</v>
      </c>
      <c r="C5691" t="s">
        <v>12</v>
      </c>
      <c r="D5691" t="s">
        <v>81</v>
      </c>
      <c r="E5691" t="s">
        <v>168</v>
      </c>
      <c r="F5691" t="s">
        <v>1073</v>
      </c>
      <c r="G5691">
        <v>16</v>
      </c>
      <c r="H5691">
        <v>543</v>
      </c>
      <c r="I5691" t="b">
        <v>1</v>
      </c>
    </row>
    <row r="5692" spans="1:9" x14ac:dyDescent="0.4">
      <c r="A5692" t="s">
        <v>268</v>
      </c>
      <c r="B5692" t="s">
        <v>9377</v>
      </c>
      <c r="C5692" t="s">
        <v>12</v>
      </c>
      <c r="D5692" t="s">
        <v>155</v>
      </c>
      <c r="E5692" t="s">
        <v>156</v>
      </c>
      <c r="F5692" t="s">
        <v>1073</v>
      </c>
      <c r="G5692">
        <v>55</v>
      </c>
      <c r="H5692">
        <v>574</v>
      </c>
      <c r="I5692" t="b">
        <v>1</v>
      </c>
    </row>
    <row r="5693" spans="1:9" x14ac:dyDescent="0.4">
      <c r="A5693" t="s">
        <v>204</v>
      </c>
      <c r="B5693" t="s">
        <v>9378</v>
      </c>
      <c r="C5693" t="s">
        <v>12</v>
      </c>
      <c r="D5693" t="s">
        <v>13</v>
      </c>
      <c r="E5693" t="s">
        <v>2993</v>
      </c>
      <c r="F5693" t="s">
        <v>1073</v>
      </c>
      <c r="G5693">
        <v>20</v>
      </c>
      <c r="H5693">
        <v>67</v>
      </c>
      <c r="I5693" t="b">
        <v>1</v>
      </c>
    </row>
    <row r="5694" spans="1:9" x14ac:dyDescent="0.4">
      <c r="A5694" t="s">
        <v>5198</v>
      </c>
      <c r="B5694" t="s">
        <v>9379</v>
      </c>
      <c r="C5694" t="s">
        <v>12</v>
      </c>
      <c r="D5694" t="s">
        <v>18</v>
      </c>
      <c r="E5694" t="s">
        <v>1737</v>
      </c>
      <c r="F5694" t="s">
        <v>1073</v>
      </c>
      <c r="G5694">
        <v>59</v>
      </c>
      <c r="H5694">
        <v>135</v>
      </c>
      <c r="I5694" t="b">
        <v>1</v>
      </c>
    </row>
    <row r="5695" spans="1:9" x14ac:dyDescent="0.4">
      <c r="A5695" t="s">
        <v>9380</v>
      </c>
      <c r="B5695" t="s">
        <v>9381</v>
      </c>
      <c r="C5695" t="s">
        <v>12</v>
      </c>
      <c r="D5695" t="s">
        <v>81</v>
      </c>
      <c r="E5695" t="s">
        <v>67</v>
      </c>
      <c r="F5695" t="s">
        <v>1073</v>
      </c>
      <c r="G5695">
        <v>67</v>
      </c>
      <c r="H5695">
        <v>1922</v>
      </c>
      <c r="I5695" t="b">
        <v>1</v>
      </c>
    </row>
    <row r="5696" spans="1:9" x14ac:dyDescent="0.4">
      <c r="A5696" t="s">
        <v>2273</v>
      </c>
      <c r="B5696" t="s">
        <v>9382</v>
      </c>
      <c r="C5696" t="s">
        <v>12</v>
      </c>
      <c r="D5696" t="s">
        <v>81</v>
      </c>
      <c r="E5696" t="s">
        <v>9383</v>
      </c>
      <c r="F5696" t="s">
        <v>1073</v>
      </c>
      <c r="G5696">
        <v>27</v>
      </c>
      <c r="H5696">
        <v>541</v>
      </c>
      <c r="I5696" t="b">
        <v>1</v>
      </c>
    </row>
    <row r="5697" spans="1:9" x14ac:dyDescent="0.4">
      <c r="A5697" t="s">
        <v>6097</v>
      </c>
      <c r="B5697" t="s">
        <v>9384</v>
      </c>
      <c r="C5697" t="s">
        <v>12</v>
      </c>
      <c r="D5697" t="s">
        <v>48</v>
      </c>
      <c r="E5697" t="s">
        <v>6099</v>
      </c>
      <c r="F5697" t="s">
        <v>1073</v>
      </c>
      <c r="G5697">
        <v>88</v>
      </c>
      <c r="H5697">
        <v>236</v>
      </c>
      <c r="I5697" t="b">
        <v>1</v>
      </c>
    </row>
    <row r="5698" spans="1:9" x14ac:dyDescent="0.4">
      <c r="A5698" t="s">
        <v>6629</v>
      </c>
      <c r="B5698" t="s">
        <v>9385</v>
      </c>
      <c r="C5698" t="s">
        <v>12</v>
      </c>
      <c r="D5698" t="s">
        <v>81</v>
      </c>
      <c r="E5698" t="s">
        <v>9386</v>
      </c>
      <c r="F5698" t="s">
        <v>1073</v>
      </c>
      <c r="G5698">
        <v>19</v>
      </c>
      <c r="H5698">
        <v>506</v>
      </c>
      <c r="I5698" t="b">
        <v>1</v>
      </c>
    </row>
    <row r="5699" spans="1:9" x14ac:dyDescent="0.4">
      <c r="A5699" t="s">
        <v>1003</v>
      </c>
      <c r="B5699" t="s">
        <v>9387</v>
      </c>
      <c r="C5699" t="s">
        <v>12</v>
      </c>
      <c r="D5699" t="s">
        <v>13</v>
      </c>
      <c r="E5699" t="s">
        <v>62</v>
      </c>
      <c r="F5699" t="s">
        <v>1073</v>
      </c>
      <c r="G5699">
        <v>36</v>
      </c>
      <c r="H5699">
        <v>49</v>
      </c>
      <c r="I5699" t="b">
        <v>1</v>
      </c>
    </row>
    <row r="5700" spans="1:9" x14ac:dyDescent="0.4">
      <c r="A5700" t="s">
        <v>1268</v>
      </c>
      <c r="B5700" t="s">
        <v>9388</v>
      </c>
      <c r="C5700" t="s">
        <v>12</v>
      </c>
      <c r="D5700" t="s">
        <v>450</v>
      </c>
      <c r="E5700" t="s">
        <v>67</v>
      </c>
      <c r="F5700" t="s">
        <v>1073</v>
      </c>
      <c r="G5700">
        <v>54</v>
      </c>
      <c r="H5700">
        <v>142</v>
      </c>
      <c r="I5700" t="b">
        <v>1</v>
      </c>
    </row>
    <row r="5701" spans="1:9" x14ac:dyDescent="0.4">
      <c r="A5701" t="s">
        <v>145</v>
      </c>
      <c r="B5701" t="s">
        <v>9389</v>
      </c>
      <c r="C5701" t="s">
        <v>12</v>
      </c>
      <c r="D5701" t="s">
        <v>13</v>
      </c>
      <c r="E5701" t="s">
        <v>9390</v>
      </c>
      <c r="F5701" t="s">
        <v>1073</v>
      </c>
      <c r="G5701">
        <v>18</v>
      </c>
      <c r="H5701">
        <v>126</v>
      </c>
      <c r="I5701" t="b">
        <v>1</v>
      </c>
    </row>
    <row r="5702" spans="1:9" x14ac:dyDescent="0.4">
      <c r="A5702" t="s">
        <v>8516</v>
      </c>
      <c r="B5702" t="s">
        <v>9391</v>
      </c>
      <c r="C5702" t="s">
        <v>12</v>
      </c>
      <c r="D5702" t="s">
        <v>81</v>
      </c>
      <c r="E5702" t="s">
        <v>9392</v>
      </c>
      <c r="F5702" t="s">
        <v>1073</v>
      </c>
      <c r="G5702">
        <v>40</v>
      </c>
      <c r="H5702">
        <v>449</v>
      </c>
      <c r="I5702" t="b">
        <v>1</v>
      </c>
    </row>
    <row r="5703" spans="1:9" x14ac:dyDescent="0.4">
      <c r="A5703" t="s">
        <v>9393</v>
      </c>
      <c r="B5703" t="s">
        <v>9394</v>
      </c>
      <c r="C5703" t="s">
        <v>12</v>
      </c>
      <c r="D5703" t="s">
        <v>13</v>
      </c>
      <c r="E5703" t="s">
        <v>62</v>
      </c>
      <c r="F5703" t="s">
        <v>1073</v>
      </c>
      <c r="G5703">
        <v>59</v>
      </c>
      <c r="H5703">
        <v>275</v>
      </c>
      <c r="I5703" t="b">
        <v>1</v>
      </c>
    </row>
    <row r="5704" spans="1:9" x14ac:dyDescent="0.4">
      <c r="A5704" t="s">
        <v>1574</v>
      </c>
      <c r="B5704" t="s">
        <v>9395</v>
      </c>
      <c r="C5704" t="s">
        <v>12</v>
      </c>
      <c r="D5704" t="s">
        <v>48</v>
      </c>
      <c r="E5704" t="s">
        <v>1576</v>
      </c>
      <c r="F5704" t="s">
        <v>1073</v>
      </c>
      <c r="G5704">
        <v>32</v>
      </c>
      <c r="H5704">
        <v>321</v>
      </c>
      <c r="I5704" t="b">
        <v>1</v>
      </c>
    </row>
    <row r="5705" spans="1:9" x14ac:dyDescent="0.4">
      <c r="A5705" t="s">
        <v>9211</v>
      </c>
      <c r="B5705" t="s">
        <v>9396</v>
      </c>
      <c r="C5705" t="s">
        <v>12</v>
      </c>
      <c r="D5705" t="s">
        <v>13</v>
      </c>
      <c r="E5705" t="s">
        <v>62</v>
      </c>
      <c r="F5705" t="s">
        <v>1073</v>
      </c>
      <c r="G5705">
        <v>21</v>
      </c>
      <c r="H5705">
        <v>147</v>
      </c>
      <c r="I5705" t="b">
        <v>1</v>
      </c>
    </row>
    <row r="5706" spans="1:9" x14ac:dyDescent="0.4">
      <c r="A5706" t="s">
        <v>2358</v>
      </c>
      <c r="B5706" t="s">
        <v>9397</v>
      </c>
      <c r="C5706" t="s">
        <v>12</v>
      </c>
      <c r="D5706" t="s">
        <v>13</v>
      </c>
      <c r="E5706" t="s">
        <v>62</v>
      </c>
      <c r="F5706" t="s">
        <v>1073</v>
      </c>
      <c r="G5706">
        <v>49</v>
      </c>
      <c r="H5706">
        <v>133</v>
      </c>
      <c r="I5706" t="b">
        <v>1</v>
      </c>
    </row>
    <row r="5707" spans="1:9" x14ac:dyDescent="0.4">
      <c r="A5707" t="s">
        <v>268</v>
      </c>
      <c r="B5707" t="s">
        <v>9398</v>
      </c>
      <c r="C5707" t="s">
        <v>12</v>
      </c>
      <c r="D5707" t="s">
        <v>13</v>
      </c>
      <c r="E5707" t="s">
        <v>62</v>
      </c>
      <c r="F5707" t="s">
        <v>1073</v>
      </c>
      <c r="G5707">
        <v>47</v>
      </c>
      <c r="H5707">
        <v>211</v>
      </c>
      <c r="I5707" t="b">
        <v>1</v>
      </c>
    </row>
    <row r="5708" spans="1:9" x14ac:dyDescent="0.4">
      <c r="A5708" t="s">
        <v>7200</v>
      </c>
      <c r="B5708" t="s">
        <v>9189</v>
      </c>
      <c r="C5708" t="s">
        <v>12</v>
      </c>
      <c r="D5708" t="s">
        <v>13</v>
      </c>
      <c r="E5708" t="s">
        <v>62</v>
      </c>
      <c r="F5708" t="s">
        <v>1073</v>
      </c>
      <c r="G5708">
        <v>13</v>
      </c>
      <c r="H5708">
        <v>105</v>
      </c>
      <c r="I5708" t="b">
        <v>1</v>
      </c>
    </row>
    <row r="5709" spans="1:9" x14ac:dyDescent="0.4">
      <c r="A5709" t="s">
        <v>548</v>
      </c>
      <c r="B5709" t="s">
        <v>9399</v>
      </c>
      <c r="C5709" t="s">
        <v>12</v>
      </c>
      <c r="D5709" t="s">
        <v>53</v>
      </c>
      <c r="E5709" t="s">
        <v>160</v>
      </c>
      <c r="F5709" t="s">
        <v>1073</v>
      </c>
      <c r="G5709">
        <v>53</v>
      </c>
      <c r="H5709">
        <v>294</v>
      </c>
      <c r="I5709" t="b">
        <v>1</v>
      </c>
    </row>
    <row r="5710" spans="1:9" x14ac:dyDescent="0.4">
      <c r="A5710" t="s">
        <v>628</v>
      </c>
      <c r="B5710" t="s">
        <v>9400</v>
      </c>
      <c r="C5710" t="s">
        <v>12</v>
      </c>
      <c r="D5710" t="s">
        <v>81</v>
      </c>
      <c r="E5710" t="s">
        <v>9401</v>
      </c>
      <c r="F5710" t="s">
        <v>1073</v>
      </c>
      <c r="G5710">
        <v>52</v>
      </c>
      <c r="H5710">
        <v>590</v>
      </c>
      <c r="I5710" t="b">
        <v>1</v>
      </c>
    </row>
    <row r="5711" spans="1:9" x14ac:dyDescent="0.4">
      <c r="A5711" t="s">
        <v>3968</v>
      </c>
      <c r="B5711" t="s">
        <v>9402</v>
      </c>
      <c r="C5711" t="s">
        <v>12</v>
      </c>
      <c r="D5711" t="s">
        <v>18</v>
      </c>
      <c r="E5711" t="s">
        <v>67</v>
      </c>
      <c r="F5711" t="s">
        <v>1073</v>
      </c>
      <c r="G5711">
        <v>11</v>
      </c>
      <c r="H5711">
        <v>94</v>
      </c>
      <c r="I5711" t="b">
        <v>1</v>
      </c>
    </row>
    <row r="5712" spans="1:9" x14ac:dyDescent="0.4">
      <c r="A5712" t="s">
        <v>578</v>
      </c>
      <c r="B5712" t="s">
        <v>9403</v>
      </c>
      <c r="C5712" t="s">
        <v>12</v>
      </c>
      <c r="D5712" t="s">
        <v>450</v>
      </c>
      <c r="E5712" t="s">
        <v>137</v>
      </c>
      <c r="F5712" t="s">
        <v>1073</v>
      </c>
      <c r="G5712">
        <v>92</v>
      </c>
      <c r="H5712">
        <v>177</v>
      </c>
      <c r="I5712" t="b">
        <v>1</v>
      </c>
    </row>
    <row r="5713" spans="1:9" x14ac:dyDescent="0.4">
      <c r="A5713" t="s">
        <v>416</v>
      </c>
      <c r="B5713" t="s">
        <v>9404</v>
      </c>
      <c r="C5713" t="s">
        <v>12</v>
      </c>
      <c r="D5713" t="s">
        <v>13</v>
      </c>
      <c r="E5713" t="s">
        <v>9405</v>
      </c>
      <c r="F5713" t="s">
        <v>1073</v>
      </c>
      <c r="G5713">
        <v>16</v>
      </c>
      <c r="H5713">
        <v>442</v>
      </c>
      <c r="I5713" t="b">
        <v>1</v>
      </c>
    </row>
    <row r="5714" spans="1:9" x14ac:dyDescent="0.4">
      <c r="A5714" t="s">
        <v>8083</v>
      </c>
      <c r="B5714" t="s">
        <v>9406</v>
      </c>
      <c r="C5714" t="s">
        <v>12</v>
      </c>
      <c r="D5714" t="s">
        <v>13</v>
      </c>
      <c r="E5714" t="s">
        <v>62</v>
      </c>
      <c r="F5714" t="s">
        <v>1073</v>
      </c>
      <c r="G5714">
        <v>13</v>
      </c>
      <c r="H5714">
        <v>332</v>
      </c>
      <c r="I5714" t="b">
        <v>1</v>
      </c>
    </row>
    <row r="5715" spans="1:9" x14ac:dyDescent="0.4">
      <c r="A5715" t="s">
        <v>336</v>
      </c>
      <c r="B5715" t="s">
        <v>9407</v>
      </c>
      <c r="C5715" t="s">
        <v>12</v>
      </c>
      <c r="D5715" t="s">
        <v>53</v>
      </c>
      <c r="E5715" t="s">
        <v>4732</v>
      </c>
      <c r="F5715" t="s">
        <v>1073</v>
      </c>
      <c r="G5715">
        <v>95</v>
      </c>
      <c r="H5715">
        <v>119</v>
      </c>
      <c r="I5715" t="b">
        <v>1</v>
      </c>
    </row>
    <row r="5716" spans="1:9" x14ac:dyDescent="0.4">
      <c r="A5716" t="s">
        <v>108</v>
      </c>
      <c r="B5716" t="s">
        <v>9408</v>
      </c>
      <c r="C5716" t="s">
        <v>12</v>
      </c>
      <c r="D5716" t="s">
        <v>81</v>
      </c>
      <c r="E5716" t="s">
        <v>5763</v>
      </c>
      <c r="F5716" t="s">
        <v>1073</v>
      </c>
      <c r="G5716">
        <v>52</v>
      </c>
      <c r="H5716">
        <v>869</v>
      </c>
      <c r="I5716" t="b">
        <v>1</v>
      </c>
    </row>
    <row r="5717" spans="1:9" x14ac:dyDescent="0.4">
      <c r="A5717" t="s">
        <v>1501</v>
      </c>
      <c r="B5717" t="s">
        <v>9409</v>
      </c>
      <c r="C5717" t="s">
        <v>12</v>
      </c>
      <c r="D5717" t="s">
        <v>53</v>
      </c>
      <c r="E5717" t="s">
        <v>9410</v>
      </c>
      <c r="F5717" t="s">
        <v>1073</v>
      </c>
      <c r="G5717">
        <v>12</v>
      </c>
      <c r="H5717">
        <v>89</v>
      </c>
      <c r="I5717" t="b">
        <v>1</v>
      </c>
    </row>
    <row r="5718" spans="1:9" x14ac:dyDescent="0.4">
      <c r="A5718" t="s">
        <v>4338</v>
      </c>
      <c r="B5718" t="s">
        <v>9411</v>
      </c>
      <c r="C5718" t="s">
        <v>12</v>
      </c>
      <c r="D5718" t="s">
        <v>53</v>
      </c>
      <c r="E5718" t="s">
        <v>4340</v>
      </c>
      <c r="F5718" t="s">
        <v>1073</v>
      </c>
      <c r="G5718">
        <v>22</v>
      </c>
      <c r="H5718">
        <v>403</v>
      </c>
      <c r="I5718" t="b">
        <v>1</v>
      </c>
    </row>
    <row r="5719" spans="1:9" x14ac:dyDescent="0.4">
      <c r="A5719" t="s">
        <v>3983</v>
      </c>
      <c r="B5719" t="s">
        <v>9412</v>
      </c>
      <c r="C5719" t="s">
        <v>12</v>
      </c>
      <c r="D5719" t="s">
        <v>66</v>
      </c>
      <c r="E5719" t="s">
        <v>67</v>
      </c>
      <c r="F5719" t="s">
        <v>1073</v>
      </c>
      <c r="G5719">
        <v>13</v>
      </c>
      <c r="H5719">
        <v>406</v>
      </c>
      <c r="I5719" t="b">
        <v>1</v>
      </c>
    </row>
    <row r="5720" spans="1:9" x14ac:dyDescent="0.4">
      <c r="A5720" t="s">
        <v>1886</v>
      </c>
      <c r="B5720" t="s">
        <v>9413</v>
      </c>
      <c r="C5720" t="s">
        <v>12</v>
      </c>
      <c r="D5720" t="s">
        <v>1385</v>
      </c>
      <c r="E5720" t="s">
        <v>62</v>
      </c>
      <c r="F5720" t="s">
        <v>1073</v>
      </c>
      <c r="G5720">
        <v>363</v>
      </c>
      <c r="H5720">
        <v>515</v>
      </c>
      <c r="I5720" t="b">
        <v>1</v>
      </c>
    </row>
    <row r="5721" spans="1:9" x14ac:dyDescent="0.4">
      <c r="A5721" t="s">
        <v>8928</v>
      </c>
      <c r="B5721" t="s">
        <v>9414</v>
      </c>
      <c r="C5721" t="s">
        <v>12</v>
      </c>
      <c r="D5721" t="s">
        <v>66</v>
      </c>
      <c r="E5721" t="s">
        <v>38</v>
      </c>
      <c r="F5721" t="s">
        <v>1073</v>
      </c>
      <c r="G5721">
        <v>68</v>
      </c>
      <c r="H5721">
        <v>1467</v>
      </c>
      <c r="I5721" t="b">
        <v>1</v>
      </c>
    </row>
    <row r="5722" spans="1:9" x14ac:dyDescent="0.4">
      <c r="A5722" t="s">
        <v>460</v>
      </c>
      <c r="B5722" t="s">
        <v>9415</v>
      </c>
      <c r="C5722" t="s">
        <v>12</v>
      </c>
      <c r="D5722" t="s">
        <v>48</v>
      </c>
      <c r="E5722" t="s">
        <v>9069</v>
      </c>
      <c r="F5722" t="s">
        <v>1073</v>
      </c>
      <c r="G5722">
        <v>73</v>
      </c>
      <c r="H5722">
        <v>452</v>
      </c>
      <c r="I5722" t="b">
        <v>1</v>
      </c>
    </row>
    <row r="5723" spans="1:9" x14ac:dyDescent="0.4">
      <c r="A5723" t="s">
        <v>1793</v>
      </c>
      <c r="B5723" t="s">
        <v>9416</v>
      </c>
      <c r="C5723" t="s">
        <v>12</v>
      </c>
      <c r="D5723" t="s">
        <v>155</v>
      </c>
      <c r="E5723" t="s">
        <v>156</v>
      </c>
      <c r="F5723" t="s">
        <v>1073</v>
      </c>
      <c r="G5723">
        <v>20</v>
      </c>
      <c r="H5723">
        <v>412</v>
      </c>
      <c r="I5723" t="b">
        <v>1</v>
      </c>
    </row>
    <row r="5724" spans="1:9" x14ac:dyDescent="0.4">
      <c r="A5724" t="s">
        <v>9417</v>
      </c>
      <c r="B5724" t="s">
        <v>9418</v>
      </c>
      <c r="C5724" t="s">
        <v>12</v>
      </c>
      <c r="D5724" t="s">
        <v>66</v>
      </c>
      <c r="E5724" t="s">
        <v>67</v>
      </c>
      <c r="F5724" t="s">
        <v>1073</v>
      </c>
      <c r="G5724">
        <v>33</v>
      </c>
      <c r="H5724">
        <v>373</v>
      </c>
      <c r="I5724" t="b">
        <v>1</v>
      </c>
    </row>
    <row r="5725" spans="1:9" x14ac:dyDescent="0.4">
      <c r="A5725" t="s">
        <v>916</v>
      </c>
      <c r="B5725" t="s">
        <v>9419</v>
      </c>
      <c r="C5725" t="s">
        <v>12</v>
      </c>
      <c r="D5725" t="s">
        <v>53</v>
      </c>
      <c r="E5725" t="s">
        <v>1093</v>
      </c>
      <c r="F5725" t="s">
        <v>1073</v>
      </c>
      <c r="G5725">
        <v>40</v>
      </c>
      <c r="H5725">
        <v>418</v>
      </c>
      <c r="I5725" t="b">
        <v>1</v>
      </c>
    </row>
    <row r="5726" spans="1:9" x14ac:dyDescent="0.4">
      <c r="A5726" t="s">
        <v>3185</v>
      </c>
      <c r="B5726" t="s">
        <v>9420</v>
      </c>
      <c r="C5726" t="s">
        <v>12</v>
      </c>
      <c r="D5726" t="s">
        <v>66</v>
      </c>
      <c r="E5726" t="s">
        <v>67</v>
      </c>
      <c r="F5726" t="s">
        <v>1073</v>
      </c>
      <c r="G5726">
        <v>131</v>
      </c>
      <c r="H5726">
        <v>178</v>
      </c>
      <c r="I5726" t="b">
        <v>1</v>
      </c>
    </row>
    <row r="5727" spans="1:9" x14ac:dyDescent="0.4">
      <c r="A5727" t="s">
        <v>1501</v>
      </c>
      <c r="B5727" t="s">
        <v>9421</v>
      </c>
      <c r="C5727" t="s">
        <v>12</v>
      </c>
      <c r="D5727" t="s">
        <v>81</v>
      </c>
      <c r="E5727" t="s">
        <v>2767</v>
      </c>
      <c r="F5727" t="s">
        <v>1073</v>
      </c>
      <c r="G5727">
        <v>10</v>
      </c>
      <c r="H5727">
        <v>262</v>
      </c>
      <c r="I5727" t="b">
        <v>1</v>
      </c>
    </row>
    <row r="5728" spans="1:9" x14ac:dyDescent="0.4">
      <c r="A5728" t="s">
        <v>357</v>
      </c>
      <c r="B5728" t="s">
        <v>9422</v>
      </c>
      <c r="C5728" t="s">
        <v>12</v>
      </c>
      <c r="D5728" t="s">
        <v>81</v>
      </c>
      <c r="E5728" t="s">
        <v>761</v>
      </c>
      <c r="F5728" t="s">
        <v>1073</v>
      </c>
      <c r="G5728">
        <v>28</v>
      </c>
      <c r="H5728">
        <v>604</v>
      </c>
      <c r="I5728" t="b">
        <v>1</v>
      </c>
    </row>
    <row r="5729" spans="1:9" x14ac:dyDescent="0.4">
      <c r="A5729" t="s">
        <v>9423</v>
      </c>
      <c r="B5729" t="s">
        <v>9424</v>
      </c>
      <c r="C5729" t="s">
        <v>12</v>
      </c>
      <c r="D5729" t="s">
        <v>13</v>
      </c>
      <c r="E5729" t="s">
        <v>62</v>
      </c>
      <c r="F5729" t="s">
        <v>1073</v>
      </c>
      <c r="G5729">
        <v>29</v>
      </c>
      <c r="H5729">
        <v>826</v>
      </c>
      <c r="I5729" t="b">
        <v>1</v>
      </c>
    </row>
    <row r="5730" spans="1:9" x14ac:dyDescent="0.4">
      <c r="A5730" t="s">
        <v>1003</v>
      </c>
      <c r="B5730" t="s">
        <v>9425</v>
      </c>
      <c r="C5730" t="s">
        <v>12</v>
      </c>
      <c r="D5730" t="s">
        <v>13</v>
      </c>
      <c r="E5730" t="s">
        <v>62</v>
      </c>
      <c r="F5730" t="s">
        <v>1073</v>
      </c>
      <c r="G5730">
        <v>28</v>
      </c>
      <c r="H5730">
        <v>49</v>
      </c>
      <c r="I5730" t="b">
        <v>1</v>
      </c>
    </row>
    <row r="5731" spans="1:9" x14ac:dyDescent="0.4">
      <c r="A5731" t="s">
        <v>336</v>
      </c>
      <c r="B5731" t="s">
        <v>9426</v>
      </c>
      <c r="C5731" t="s">
        <v>12</v>
      </c>
      <c r="D5731" t="s">
        <v>13</v>
      </c>
      <c r="E5731" t="s">
        <v>62</v>
      </c>
      <c r="F5731" t="s">
        <v>1073</v>
      </c>
      <c r="G5731">
        <v>83</v>
      </c>
      <c r="H5731">
        <v>97</v>
      </c>
      <c r="I5731" t="b">
        <v>1</v>
      </c>
    </row>
    <row r="5732" spans="1:9" x14ac:dyDescent="0.4">
      <c r="A5732" t="s">
        <v>25</v>
      </c>
      <c r="B5732" t="s">
        <v>9427</v>
      </c>
      <c r="C5732" t="s">
        <v>12</v>
      </c>
      <c r="D5732" t="s">
        <v>18</v>
      </c>
      <c r="E5732" t="s">
        <v>748</v>
      </c>
      <c r="F5732" t="s">
        <v>1073</v>
      </c>
      <c r="G5732">
        <v>9</v>
      </c>
      <c r="H5732">
        <v>162</v>
      </c>
      <c r="I5732" t="b">
        <v>1</v>
      </c>
    </row>
    <row r="5733" spans="1:9" x14ac:dyDescent="0.4">
      <c r="A5733" t="s">
        <v>1793</v>
      </c>
      <c r="B5733" t="s">
        <v>9428</v>
      </c>
      <c r="C5733" t="s">
        <v>12</v>
      </c>
      <c r="D5733" t="s">
        <v>1795</v>
      </c>
      <c r="E5733" t="s">
        <v>1796</v>
      </c>
      <c r="F5733" t="s">
        <v>1073</v>
      </c>
      <c r="G5733">
        <v>24</v>
      </c>
      <c r="H5733">
        <v>722</v>
      </c>
      <c r="I5733" t="b">
        <v>1</v>
      </c>
    </row>
    <row r="5734" spans="1:9" x14ac:dyDescent="0.4">
      <c r="A5734" t="s">
        <v>9429</v>
      </c>
      <c r="B5734" t="s">
        <v>9430</v>
      </c>
      <c r="C5734" t="s">
        <v>12</v>
      </c>
      <c r="D5734" t="s">
        <v>66</v>
      </c>
      <c r="E5734" t="s">
        <v>38</v>
      </c>
      <c r="F5734" t="s">
        <v>1073</v>
      </c>
      <c r="G5734">
        <v>43</v>
      </c>
      <c r="H5734">
        <v>313</v>
      </c>
      <c r="I5734" t="b">
        <v>1</v>
      </c>
    </row>
    <row r="5735" spans="1:9" x14ac:dyDescent="0.4">
      <c r="A5735" t="s">
        <v>357</v>
      </c>
      <c r="B5735" t="s">
        <v>9431</v>
      </c>
      <c r="C5735" t="s">
        <v>12</v>
      </c>
      <c r="D5735" t="s">
        <v>53</v>
      </c>
      <c r="E5735" t="s">
        <v>4691</v>
      </c>
      <c r="F5735" t="s">
        <v>1073</v>
      </c>
      <c r="G5735">
        <v>17</v>
      </c>
      <c r="H5735">
        <v>182</v>
      </c>
      <c r="I5735" t="b">
        <v>1</v>
      </c>
    </row>
    <row r="5736" spans="1:9" x14ac:dyDescent="0.4">
      <c r="A5736" t="s">
        <v>1896</v>
      </c>
      <c r="B5736" t="s">
        <v>9432</v>
      </c>
      <c r="C5736" t="s">
        <v>12</v>
      </c>
      <c r="D5736" t="s">
        <v>81</v>
      </c>
      <c r="E5736" t="s">
        <v>748</v>
      </c>
      <c r="F5736" t="s">
        <v>1073</v>
      </c>
      <c r="G5736">
        <v>25</v>
      </c>
      <c r="H5736">
        <v>1077</v>
      </c>
      <c r="I5736" t="b">
        <v>1</v>
      </c>
    </row>
    <row r="5737" spans="1:9" x14ac:dyDescent="0.4">
      <c r="A5737" t="s">
        <v>1286</v>
      </c>
      <c r="B5737" t="s">
        <v>9433</v>
      </c>
      <c r="C5737" t="s">
        <v>12</v>
      </c>
      <c r="D5737" t="s">
        <v>37</v>
      </c>
      <c r="E5737" t="s">
        <v>38</v>
      </c>
      <c r="F5737" t="s">
        <v>1073</v>
      </c>
      <c r="G5737">
        <v>105</v>
      </c>
      <c r="H5737">
        <v>890</v>
      </c>
      <c r="I5737" t="b">
        <v>1</v>
      </c>
    </row>
    <row r="5738" spans="1:9" x14ac:dyDescent="0.4">
      <c r="A5738" t="s">
        <v>3968</v>
      </c>
      <c r="B5738" t="s">
        <v>9434</v>
      </c>
      <c r="C5738" t="s">
        <v>12</v>
      </c>
      <c r="D5738" t="s">
        <v>1385</v>
      </c>
      <c r="E5738" t="s">
        <v>67</v>
      </c>
      <c r="F5738" t="s">
        <v>1073</v>
      </c>
      <c r="G5738">
        <v>42</v>
      </c>
      <c r="H5738">
        <v>261</v>
      </c>
      <c r="I5738" t="b">
        <v>1</v>
      </c>
    </row>
    <row r="5739" spans="1:9" x14ac:dyDescent="0.4">
      <c r="A5739" t="s">
        <v>388</v>
      </c>
      <c r="B5739" t="s">
        <v>9435</v>
      </c>
      <c r="C5739" t="s">
        <v>12</v>
      </c>
      <c r="D5739" t="s">
        <v>81</v>
      </c>
      <c r="E5739" t="s">
        <v>7119</v>
      </c>
      <c r="F5739" t="s">
        <v>1073</v>
      </c>
      <c r="G5739">
        <v>56</v>
      </c>
      <c r="H5739">
        <v>507</v>
      </c>
      <c r="I5739" t="b">
        <v>1</v>
      </c>
    </row>
    <row r="5740" spans="1:9" x14ac:dyDescent="0.4">
      <c r="A5740" t="s">
        <v>6715</v>
      </c>
      <c r="B5740" t="s">
        <v>9436</v>
      </c>
      <c r="C5740" t="s">
        <v>12</v>
      </c>
      <c r="D5740" t="s">
        <v>1385</v>
      </c>
      <c r="E5740" t="s">
        <v>4340</v>
      </c>
      <c r="F5740" t="s">
        <v>1073</v>
      </c>
      <c r="G5740">
        <v>66</v>
      </c>
      <c r="H5740">
        <v>456</v>
      </c>
      <c r="I5740" t="b">
        <v>1</v>
      </c>
    </row>
    <row r="5741" spans="1:9" x14ac:dyDescent="0.4">
      <c r="A5741" t="s">
        <v>3983</v>
      </c>
      <c r="B5741" t="s">
        <v>9437</v>
      </c>
      <c r="C5741" t="s">
        <v>12</v>
      </c>
      <c r="D5741" t="s">
        <v>37</v>
      </c>
      <c r="E5741" t="s">
        <v>38</v>
      </c>
      <c r="F5741" t="s">
        <v>1073</v>
      </c>
      <c r="G5741">
        <v>32</v>
      </c>
      <c r="H5741">
        <v>1099</v>
      </c>
      <c r="I5741" t="b">
        <v>1</v>
      </c>
    </row>
    <row r="5742" spans="1:9" x14ac:dyDescent="0.4">
      <c r="A5742" t="s">
        <v>2506</v>
      </c>
      <c r="B5742" t="s">
        <v>9438</v>
      </c>
      <c r="C5742" t="s">
        <v>12</v>
      </c>
      <c r="D5742" t="s">
        <v>450</v>
      </c>
      <c r="E5742" t="s">
        <v>270</v>
      </c>
      <c r="F5742" t="s">
        <v>1073</v>
      </c>
      <c r="G5742">
        <v>12</v>
      </c>
      <c r="H5742">
        <v>166</v>
      </c>
      <c r="I5742" t="b">
        <v>1</v>
      </c>
    </row>
    <row r="5743" spans="1:9" x14ac:dyDescent="0.4">
      <c r="A5743" t="s">
        <v>3307</v>
      </c>
      <c r="B5743" t="s">
        <v>9439</v>
      </c>
      <c r="C5743" t="s">
        <v>12</v>
      </c>
      <c r="D5743" t="s">
        <v>155</v>
      </c>
      <c r="E5743" t="s">
        <v>156</v>
      </c>
      <c r="F5743" t="s">
        <v>1073</v>
      </c>
      <c r="G5743">
        <v>130</v>
      </c>
      <c r="H5743">
        <v>1478</v>
      </c>
      <c r="I5743" t="b">
        <v>1</v>
      </c>
    </row>
    <row r="5744" spans="1:9" x14ac:dyDescent="0.4">
      <c r="A5744" t="s">
        <v>1447</v>
      </c>
      <c r="B5744" t="s">
        <v>9440</v>
      </c>
      <c r="C5744" t="s">
        <v>12</v>
      </c>
      <c r="D5744" t="s">
        <v>1385</v>
      </c>
      <c r="E5744" t="s">
        <v>67</v>
      </c>
      <c r="F5744" t="s">
        <v>1073</v>
      </c>
      <c r="G5744">
        <v>48</v>
      </c>
      <c r="H5744">
        <v>460</v>
      </c>
      <c r="I5744" t="b">
        <v>1</v>
      </c>
    </row>
    <row r="5745" spans="1:9" x14ac:dyDescent="0.4">
      <c r="A5745" t="s">
        <v>9441</v>
      </c>
      <c r="B5745" t="s">
        <v>9442</v>
      </c>
      <c r="C5745" t="s">
        <v>12</v>
      </c>
      <c r="D5745" t="s">
        <v>81</v>
      </c>
      <c r="E5745" t="s">
        <v>3277</v>
      </c>
      <c r="F5745" t="s">
        <v>1073</v>
      </c>
      <c r="G5745">
        <v>23</v>
      </c>
      <c r="H5745">
        <v>449</v>
      </c>
      <c r="I5745" t="b">
        <v>1</v>
      </c>
    </row>
    <row r="5746" spans="1:9" x14ac:dyDescent="0.4">
      <c r="A5746" t="s">
        <v>7602</v>
      </c>
      <c r="B5746" t="s">
        <v>9215</v>
      </c>
      <c r="C5746" t="s">
        <v>12</v>
      </c>
      <c r="D5746" t="s">
        <v>13</v>
      </c>
      <c r="E5746" t="s">
        <v>62</v>
      </c>
      <c r="F5746" t="s">
        <v>1073</v>
      </c>
      <c r="G5746">
        <v>50</v>
      </c>
      <c r="H5746">
        <v>259</v>
      </c>
      <c r="I5746" t="b">
        <v>1</v>
      </c>
    </row>
    <row r="5747" spans="1:9" x14ac:dyDescent="0.4">
      <c r="A5747" t="s">
        <v>818</v>
      </c>
      <c r="B5747" t="s">
        <v>9443</v>
      </c>
      <c r="C5747" t="s">
        <v>12</v>
      </c>
      <c r="D5747" t="s">
        <v>37</v>
      </c>
      <c r="E5747" t="s">
        <v>820</v>
      </c>
      <c r="F5747" t="s">
        <v>1073</v>
      </c>
      <c r="G5747">
        <v>43</v>
      </c>
      <c r="H5747">
        <v>720</v>
      </c>
      <c r="I5747" t="b">
        <v>1</v>
      </c>
    </row>
    <row r="5748" spans="1:9" x14ac:dyDescent="0.4">
      <c r="A5748" t="s">
        <v>1234</v>
      </c>
      <c r="B5748" t="s">
        <v>9444</v>
      </c>
      <c r="C5748" t="s">
        <v>12</v>
      </c>
      <c r="D5748" t="s">
        <v>18</v>
      </c>
      <c r="E5748" t="s">
        <v>67</v>
      </c>
      <c r="F5748" t="s">
        <v>1073</v>
      </c>
      <c r="G5748">
        <v>96</v>
      </c>
      <c r="H5748">
        <v>62</v>
      </c>
      <c r="I5748" t="b">
        <v>1</v>
      </c>
    </row>
    <row r="5749" spans="1:9" x14ac:dyDescent="0.4">
      <c r="A5749" t="s">
        <v>1194</v>
      </c>
      <c r="B5749" t="s">
        <v>9445</v>
      </c>
      <c r="C5749" t="s">
        <v>12</v>
      </c>
      <c r="D5749" t="s">
        <v>13</v>
      </c>
      <c r="E5749" t="s">
        <v>62</v>
      </c>
      <c r="F5749" t="s">
        <v>1073</v>
      </c>
      <c r="G5749">
        <v>35</v>
      </c>
      <c r="H5749">
        <v>88</v>
      </c>
      <c r="I5749" t="b">
        <v>1</v>
      </c>
    </row>
    <row r="5750" spans="1:9" x14ac:dyDescent="0.4">
      <c r="A5750" t="s">
        <v>92</v>
      </c>
      <c r="B5750" t="s">
        <v>9446</v>
      </c>
      <c r="C5750" t="s">
        <v>12</v>
      </c>
      <c r="D5750" t="s">
        <v>13</v>
      </c>
      <c r="E5750" t="s">
        <v>6316</v>
      </c>
      <c r="F5750" t="s">
        <v>1073</v>
      </c>
      <c r="G5750">
        <v>19</v>
      </c>
      <c r="H5750">
        <v>109</v>
      </c>
      <c r="I5750" t="b">
        <v>1</v>
      </c>
    </row>
    <row r="5751" spans="1:9" x14ac:dyDescent="0.4">
      <c r="A5751" t="s">
        <v>5137</v>
      </c>
      <c r="B5751" t="s">
        <v>9447</v>
      </c>
      <c r="C5751" t="s">
        <v>12</v>
      </c>
      <c r="D5751" t="s">
        <v>81</v>
      </c>
      <c r="E5751" t="s">
        <v>4361</v>
      </c>
      <c r="F5751" t="s">
        <v>1073</v>
      </c>
      <c r="G5751">
        <v>36</v>
      </c>
      <c r="H5751">
        <v>594</v>
      </c>
      <c r="I5751" t="b">
        <v>1</v>
      </c>
    </row>
    <row r="5752" spans="1:9" x14ac:dyDescent="0.4">
      <c r="A5752" t="s">
        <v>51</v>
      </c>
      <c r="B5752" t="s">
        <v>9448</v>
      </c>
      <c r="C5752" t="s">
        <v>12</v>
      </c>
      <c r="D5752" t="s">
        <v>450</v>
      </c>
      <c r="E5752" t="s">
        <v>62</v>
      </c>
      <c r="F5752" t="s">
        <v>1073</v>
      </c>
      <c r="G5752">
        <v>46</v>
      </c>
      <c r="H5752">
        <v>125</v>
      </c>
      <c r="I5752" t="b">
        <v>1</v>
      </c>
    </row>
    <row r="5753" spans="1:9" x14ac:dyDescent="0.4">
      <c r="A5753" t="s">
        <v>2076</v>
      </c>
      <c r="B5753" t="s">
        <v>9449</v>
      </c>
      <c r="C5753" t="s">
        <v>12</v>
      </c>
      <c r="D5753" t="s">
        <v>53</v>
      </c>
      <c r="E5753" t="s">
        <v>9450</v>
      </c>
      <c r="F5753" t="s">
        <v>1073</v>
      </c>
      <c r="G5753">
        <v>12</v>
      </c>
      <c r="H5753">
        <v>426</v>
      </c>
      <c r="I5753" t="b">
        <v>1</v>
      </c>
    </row>
    <row r="5754" spans="1:9" x14ac:dyDescent="0.4">
      <c r="A5754" t="s">
        <v>545</v>
      </c>
      <c r="B5754" t="s">
        <v>9451</v>
      </c>
      <c r="C5754" t="s">
        <v>12</v>
      </c>
      <c r="D5754" t="s">
        <v>18</v>
      </c>
      <c r="E5754" t="s">
        <v>987</v>
      </c>
      <c r="F5754" t="s">
        <v>1073</v>
      </c>
      <c r="G5754">
        <v>53</v>
      </c>
      <c r="H5754">
        <v>742</v>
      </c>
      <c r="I5754" t="b">
        <v>1</v>
      </c>
    </row>
    <row r="5755" spans="1:9" x14ac:dyDescent="0.4">
      <c r="A5755" t="s">
        <v>1003</v>
      </c>
      <c r="B5755" t="s">
        <v>9452</v>
      </c>
      <c r="C5755" t="s">
        <v>12</v>
      </c>
      <c r="D5755" t="s">
        <v>13</v>
      </c>
      <c r="E5755" t="s">
        <v>62</v>
      </c>
      <c r="F5755" t="s">
        <v>1073</v>
      </c>
      <c r="G5755">
        <v>29</v>
      </c>
      <c r="H5755">
        <v>49</v>
      </c>
      <c r="I5755" t="b">
        <v>1</v>
      </c>
    </row>
    <row r="5756" spans="1:9" x14ac:dyDescent="0.4">
      <c r="A5756" t="s">
        <v>92</v>
      </c>
      <c r="B5756" t="s">
        <v>9453</v>
      </c>
      <c r="C5756" t="s">
        <v>12</v>
      </c>
      <c r="D5756" t="s">
        <v>13</v>
      </c>
      <c r="E5756" t="s">
        <v>6316</v>
      </c>
      <c r="F5756" t="s">
        <v>1073</v>
      </c>
      <c r="G5756">
        <v>24</v>
      </c>
      <c r="H5756">
        <v>172</v>
      </c>
      <c r="I5756" t="b">
        <v>1</v>
      </c>
    </row>
    <row r="5757" spans="1:9" x14ac:dyDescent="0.4">
      <c r="A5757" t="s">
        <v>310</v>
      </c>
      <c r="B5757" t="s">
        <v>9454</v>
      </c>
      <c r="C5757" t="s">
        <v>12</v>
      </c>
      <c r="D5757" t="s">
        <v>18</v>
      </c>
      <c r="E5757" t="s">
        <v>9455</v>
      </c>
      <c r="F5757" t="s">
        <v>1073</v>
      </c>
      <c r="G5757">
        <v>15</v>
      </c>
      <c r="H5757">
        <v>122</v>
      </c>
      <c r="I5757" t="b">
        <v>1</v>
      </c>
    </row>
    <row r="5758" spans="1:9" x14ac:dyDescent="0.4">
      <c r="A5758" t="s">
        <v>759</v>
      </c>
      <c r="B5758" t="s">
        <v>9456</v>
      </c>
      <c r="C5758" t="s">
        <v>12</v>
      </c>
      <c r="D5758" t="s">
        <v>48</v>
      </c>
      <c r="E5758" t="s">
        <v>9457</v>
      </c>
      <c r="F5758" t="s">
        <v>1073</v>
      </c>
      <c r="G5758">
        <v>61</v>
      </c>
      <c r="H5758">
        <v>325</v>
      </c>
      <c r="I5758" t="b">
        <v>1</v>
      </c>
    </row>
    <row r="5759" spans="1:9" x14ac:dyDescent="0.4">
      <c r="A5759" t="s">
        <v>666</v>
      </c>
      <c r="B5759" t="s">
        <v>9458</v>
      </c>
      <c r="C5759" t="s">
        <v>12</v>
      </c>
      <c r="D5759" t="s">
        <v>53</v>
      </c>
      <c r="E5759" t="s">
        <v>390</v>
      </c>
      <c r="F5759" t="s">
        <v>1073</v>
      </c>
      <c r="G5759">
        <v>20</v>
      </c>
      <c r="H5759">
        <v>164</v>
      </c>
      <c r="I5759" t="b">
        <v>1</v>
      </c>
    </row>
    <row r="5760" spans="1:9" x14ac:dyDescent="0.4">
      <c r="A5760" t="s">
        <v>116</v>
      </c>
      <c r="B5760" t="s">
        <v>9459</v>
      </c>
      <c r="C5760" t="s">
        <v>12</v>
      </c>
      <c r="D5760" t="s">
        <v>13</v>
      </c>
      <c r="E5760" t="s">
        <v>62</v>
      </c>
      <c r="F5760" t="s">
        <v>1073</v>
      </c>
      <c r="G5760">
        <v>24</v>
      </c>
      <c r="H5760">
        <v>597</v>
      </c>
      <c r="I5760" t="b">
        <v>1</v>
      </c>
    </row>
    <row r="5761" spans="1:9" x14ac:dyDescent="0.4">
      <c r="A5761" t="s">
        <v>51</v>
      </c>
      <c r="B5761" t="s">
        <v>9460</v>
      </c>
      <c r="C5761" t="s">
        <v>12</v>
      </c>
      <c r="D5761" t="s">
        <v>13</v>
      </c>
      <c r="E5761" t="s">
        <v>62</v>
      </c>
      <c r="F5761" t="s">
        <v>1073</v>
      </c>
      <c r="G5761">
        <v>39</v>
      </c>
      <c r="H5761">
        <v>218</v>
      </c>
      <c r="I5761" t="b">
        <v>1</v>
      </c>
    </row>
    <row r="5762" spans="1:9" x14ac:dyDescent="0.4">
      <c r="A5762" t="s">
        <v>283</v>
      </c>
      <c r="B5762" t="s">
        <v>9461</v>
      </c>
      <c r="C5762" t="s">
        <v>12</v>
      </c>
      <c r="D5762" t="s">
        <v>13</v>
      </c>
      <c r="E5762" t="s">
        <v>62</v>
      </c>
      <c r="F5762" t="s">
        <v>1073</v>
      </c>
      <c r="G5762">
        <v>13</v>
      </c>
      <c r="H5762">
        <v>234</v>
      </c>
      <c r="I5762" t="b">
        <v>1</v>
      </c>
    </row>
    <row r="5763" spans="1:9" x14ac:dyDescent="0.4">
      <c r="A5763" t="s">
        <v>4696</v>
      </c>
      <c r="B5763" t="s">
        <v>9462</v>
      </c>
      <c r="C5763" t="s">
        <v>12</v>
      </c>
      <c r="D5763" t="s">
        <v>13</v>
      </c>
      <c r="E5763" t="s">
        <v>2409</v>
      </c>
      <c r="F5763" t="s">
        <v>1073</v>
      </c>
      <c r="G5763">
        <v>11</v>
      </c>
      <c r="H5763">
        <v>98</v>
      </c>
      <c r="I5763" t="b">
        <v>1</v>
      </c>
    </row>
    <row r="5764" spans="1:9" x14ac:dyDescent="0.4">
      <c r="A5764" t="s">
        <v>856</v>
      </c>
      <c r="B5764" t="s">
        <v>9463</v>
      </c>
      <c r="C5764" t="s">
        <v>12</v>
      </c>
      <c r="D5764" t="s">
        <v>53</v>
      </c>
      <c r="E5764" t="s">
        <v>6486</v>
      </c>
      <c r="F5764" t="s">
        <v>1073</v>
      </c>
      <c r="G5764">
        <v>92</v>
      </c>
      <c r="H5764">
        <v>233</v>
      </c>
      <c r="I5764" t="b">
        <v>1</v>
      </c>
    </row>
    <row r="5765" spans="1:9" x14ac:dyDescent="0.4">
      <c r="A5765" t="s">
        <v>208</v>
      </c>
      <c r="B5765" t="s">
        <v>9464</v>
      </c>
      <c r="C5765" t="s">
        <v>12</v>
      </c>
      <c r="D5765" t="s">
        <v>450</v>
      </c>
      <c r="E5765" t="s">
        <v>62</v>
      </c>
      <c r="F5765" t="s">
        <v>1073</v>
      </c>
      <c r="G5765">
        <v>28</v>
      </c>
      <c r="H5765">
        <v>113</v>
      </c>
      <c r="I5765" t="b">
        <v>1</v>
      </c>
    </row>
    <row r="5766" spans="1:9" x14ac:dyDescent="0.4">
      <c r="A5766" t="s">
        <v>92</v>
      </c>
      <c r="B5766" t="s">
        <v>9465</v>
      </c>
      <c r="C5766" t="s">
        <v>12</v>
      </c>
      <c r="D5766" t="s">
        <v>13</v>
      </c>
      <c r="E5766" t="s">
        <v>9466</v>
      </c>
      <c r="F5766" t="s">
        <v>1073</v>
      </c>
      <c r="G5766">
        <v>25</v>
      </c>
      <c r="H5766">
        <v>110</v>
      </c>
      <c r="I5766" t="b">
        <v>1</v>
      </c>
    </row>
    <row r="5767" spans="1:9" x14ac:dyDescent="0.4">
      <c r="A5767" t="s">
        <v>9467</v>
      </c>
      <c r="B5767" t="s">
        <v>9468</v>
      </c>
      <c r="C5767" t="s">
        <v>12</v>
      </c>
      <c r="D5767" t="s">
        <v>450</v>
      </c>
      <c r="E5767" t="s">
        <v>67</v>
      </c>
      <c r="F5767" t="s">
        <v>1073</v>
      </c>
      <c r="G5767">
        <v>7</v>
      </c>
      <c r="H5767">
        <v>504</v>
      </c>
      <c r="I5767" t="b">
        <v>1</v>
      </c>
    </row>
    <row r="5768" spans="1:9" x14ac:dyDescent="0.4">
      <c r="A5768" t="s">
        <v>6967</v>
      </c>
      <c r="B5768" t="s">
        <v>9469</v>
      </c>
      <c r="C5768" t="s">
        <v>12</v>
      </c>
      <c r="D5768" t="s">
        <v>18</v>
      </c>
      <c r="E5768" t="s">
        <v>8375</v>
      </c>
      <c r="F5768" t="s">
        <v>1073</v>
      </c>
      <c r="G5768">
        <v>20</v>
      </c>
      <c r="H5768">
        <v>145</v>
      </c>
      <c r="I5768" t="b">
        <v>1</v>
      </c>
    </row>
    <row r="5769" spans="1:9" x14ac:dyDescent="0.4">
      <c r="A5769" t="s">
        <v>1172</v>
      </c>
      <c r="B5769" t="s">
        <v>9470</v>
      </c>
      <c r="C5769" t="s">
        <v>12</v>
      </c>
      <c r="D5769" t="s">
        <v>37</v>
      </c>
      <c r="E5769" t="s">
        <v>67</v>
      </c>
      <c r="F5769" t="s">
        <v>1073</v>
      </c>
      <c r="G5769">
        <v>44</v>
      </c>
      <c r="H5769">
        <v>1053</v>
      </c>
      <c r="I5769" t="b">
        <v>1</v>
      </c>
    </row>
    <row r="5770" spans="1:9" x14ac:dyDescent="0.4">
      <c r="A5770" t="s">
        <v>492</v>
      </c>
      <c r="B5770" t="s">
        <v>9471</v>
      </c>
      <c r="C5770" t="s">
        <v>12</v>
      </c>
      <c r="D5770" t="s">
        <v>2309</v>
      </c>
      <c r="E5770" t="s">
        <v>9472</v>
      </c>
      <c r="F5770" t="s">
        <v>1073</v>
      </c>
      <c r="G5770">
        <v>23</v>
      </c>
      <c r="H5770">
        <v>764</v>
      </c>
      <c r="I5770" t="b">
        <v>1</v>
      </c>
    </row>
    <row r="5771" spans="1:9" x14ac:dyDescent="0.4">
      <c r="A5771" t="s">
        <v>2445</v>
      </c>
      <c r="B5771" t="s">
        <v>9473</v>
      </c>
      <c r="C5771" t="s">
        <v>12</v>
      </c>
      <c r="D5771" t="s">
        <v>13</v>
      </c>
      <c r="E5771" t="s">
        <v>62</v>
      </c>
      <c r="F5771" t="s">
        <v>1073</v>
      </c>
      <c r="G5771">
        <v>65</v>
      </c>
      <c r="H5771">
        <v>168</v>
      </c>
      <c r="I5771" t="b">
        <v>1</v>
      </c>
    </row>
    <row r="5772" spans="1:9" x14ac:dyDescent="0.4">
      <c r="A5772" t="s">
        <v>9323</v>
      </c>
      <c r="B5772" t="s">
        <v>9474</v>
      </c>
      <c r="C5772" t="s">
        <v>12</v>
      </c>
      <c r="D5772" t="s">
        <v>13</v>
      </c>
      <c r="E5772" t="s">
        <v>680</v>
      </c>
      <c r="F5772" t="s">
        <v>1073</v>
      </c>
      <c r="G5772">
        <v>19</v>
      </c>
      <c r="H5772">
        <v>108</v>
      </c>
      <c r="I5772" t="b">
        <v>1</v>
      </c>
    </row>
    <row r="5773" spans="1:9" x14ac:dyDescent="0.4">
      <c r="A5773" t="s">
        <v>554</v>
      </c>
      <c r="B5773" t="s">
        <v>9475</v>
      </c>
      <c r="C5773" t="s">
        <v>12</v>
      </c>
      <c r="D5773" t="s">
        <v>81</v>
      </c>
      <c r="E5773" t="s">
        <v>9126</v>
      </c>
      <c r="F5773" t="s">
        <v>1073</v>
      </c>
      <c r="G5773">
        <v>50</v>
      </c>
      <c r="H5773">
        <v>1278</v>
      </c>
      <c r="I5773" t="b">
        <v>1</v>
      </c>
    </row>
    <row r="5774" spans="1:9" x14ac:dyDescent="0.4">
      <c r="A5774" t="s">
        <v>145</v>
      </c>
      <c r="B5774" t="s">
        <v>9476</v>
      </c>
      <c r="C5774" t="s">
        <v>12</v>
      </c>
      <c r="D5774" t="s">
        <v>13</v>
      </c>
      <c r="E5774" t="s">
        <v>680</v>
      </c>
      <c r="F5774" t="s">
        <v>1073</v>
      </c>
      <c r="G5774">
        <v>15</v>
      </c>
      <c r="H5774">
        <v>151</v>
      </c>
      <c r="I5774" t="b">
        <v>1</v>
      </c>
    </row>
    <row r="5775" spans="1:9" x14ac:dyDescent="0.4">
      <c r="A5775" t="s">
        <v>7038</v>
      </c>
      <c r="B5775" t="s">
        <v>9477</v>
      </c>
      <c r="C5775" t="s">
        <v>12</v>
      </c>
      <c r="D5775" t="s">
        <v>13</v>
      </c>
      <c r="E5775" t="s">
        <v>9478</v>
      </c>
      <c r="F5775" t="s">
        <v>1073</v>
      </c>
      <c r="G5775">
        <v>8</v>
      </c>
      <c r="H5775">
        <v>95</v>
      </c>
      <c r="I5775" t="b">
        <v>1</v>
      </c>
    </row>
    <row r="5776" spans="1:9" x14ac:dyDescent="0.4">
      <c r="A5776" t="s">
        <v>1594</v>
      </c>
      <c r="B5776" t="s">
        <v>9479</v>
      </c>
      <c r="C5776" t="s">
        <v>12</v>
      </c>
      <c r="D5776" t="s">
        <v>48</v>
      </c>
      <c r="E5776" t="s">
        <v>9480</v>
      </c>
      <c r="F5776" t="s">
        <v>1073</v>
      </c>
      <c r="G5776">
        <v>66</v>
      </c>
      <c r="H5776">
        <v>528</v>
      </c>
      <c r="I5776" t="b">
        <v>1</v>
      </c>
    </row>
    <row r="5777" spans="1:9" x14ac:dyDescent="0.4">
      <c r="A5777" t="s">
        <v>9118</v>
      </c>
      <c r="B5777" t="s">
        <v>9481</v>
      </c>
      <c r="C5777" t="s">
        <v>12</v>
      </c>
      <c r="D5777" t="s">
        <v>66</v>
      </c>
      <c r="E5777" t="s">
        <v>38</v>
      </c>
      <c r="F5777" t="s">
        <v>1073</v>
      </c>
      <c r="G5777">
        <v>9</v>
      </c>
      <c r="H5777">
        <v>71</v>
      </c>
      <c r="I5777" t="b">
        <v>1</v>
      </c>
    </row>
    <row r="5778" spans="1:9" x14ac:dyDescent="0.4">
      <c r="A5778" t="s">
        <v>471</v>
      </c>
      <c r="B5778" t="s">
        <v>9482</v>
      </c>
      <c r="C5778" t="s">
        <v>12</v>
      </c>
      <c r="D5778" t="s">
        <v>48</v>
      </c>
      <c r="E5778" t="s">
        <v>7124</v>
      </c>
      <c r="F5778" t="s">
        <v>1073</v>
      </c>
      <c r="G5778">
        <v>79</v>
      </c>
      <c r="H5778">
        <v>280</v>
      </c>
      <c r="I5778" t="b">
        <v>1</v>
      </c>
    </row>
    <row r="5779" spans="1:9" x14ac:dyDescent="0.4">
      <c r="A5779" t="s">
        <v>51</v>
      </c>
      <c r="B5779" t="s">
        <v>9483</v>
      </c>
      <c r="C5779" t="s">
        <v>12</v>
      </c>
      <c r="D5779" t="s">
        <v>81</v>
      </c>
      <c r="E5779" t="s">
        <v>8821</v>
      </c>
      <c r="F5779" t="s">
        <v>1073</v>
      </c>
      <c r="G5779">
        <v>34</v>
      </c>
      <c r="H5779">
        <v>500</v>
      </c>
      <c r="I5779" t="b">
        <v>1</v>
      </c>
    </row>
    <row r="5780" spans="1:9" x14ac:dyDescent="0.4">
      <c r="A5780" t="s">
        <v>208</v>
      </c>
      <c r="B5780" t="s">
        <v>9484</v>
      </c>
      <c r="C5780" t="s">
        <v>12</v>
      </c>
      <c r="D5780" t="s">
        <v>18</v>
      </c>
      <c r="E5780" t="s">
        <v>33</v>
      </c>
      <c r="F5780" t="s">
        <v>1073</v>
      </c>
      <c r="G5780">
        <v>39</v>
      </c>
      <c r="H5780">
        <v>78</v>
      </c>
      <c r="I5780" t="b">
        <v>1</v>
      </c>
    </row>
    <row r="5781" spans="1:9" x14ac:dyDescent="0.4">
      <c r="A5781" t="s">
        <v>4830</v>
      </c>
      <c r="B5781" t="s">
        <v>9485</v>
      </c>
      <c r="C5781" t="s">
        <v>12</v>
      </c>
      <c r="D5781" t="s">
        <v>66</v>
      </c>
      <c r="E5781" t="s">
        <v>67</v>
      </c>
      <c r="F5781" t="s">
        <v>1073</v>
      </c>
      <c r="G5781">
        <v>46</v>
      </c>
      <c r="H5781">
        <v>1567</v>
      </c>
      <c r="I5781" t="b">
        <v>1</v>
      </c>
    </row>
    <row r="5782" spans="1:9" x14ac:dyDescent="0.4">
      <c r="A5782" t="s">
        <v>1428</v>
      </c>
      <c r="B5782" t="s">
        <v>9486</v>
      </c>
      <c r="C5782" t="s">
        <v>12</v>
      </c>
      <c r="D5782" t="s">
        <v>81</v>
      </c>
      <c r="E5782" t="s">
        <v>5287</v>
      </c>
      <c r="F5782" t="s">
        <v>1073</v>
      </c>
      <c r="G5782">
        <v>69</v>
      </c>
      <c r="H5782">
        <v>1172</v>
      </c>
      <c r="I5782" t="b">
        <v>1</v>
      </c>
    </row>
    <row r="5783" spans="1:9" x14ac:dyDescent="0.4">
      <c r="A5783" t="s">
        <v>9487</v>
      </c>
      <c r="B5783" t="s">
        <v>9488</v>
      </c>
      <c r="C5783" t="s">
        <v>12</v>
      </c>
      <c r="D5783" t="s">
        <v>81</v>
      </c>
      <c r="E5783" t="s">
        <v>6594</v>
      </c>
      <c r="F5783" t="s">
        <v>1073</v>
      </c>
      <c r="G5783">
        <v>7</v>
      </c>
      <c r="H5783">
        <v>827</v>
      </c>
      <c r="I5783" t="b">
        <v>1</v>
      </c>
    </row>
    <row r="5784" spans="1:9" x14ac:dyDescent="0.4">
      <c r="A5784" t="s">
        <v>9489</v>
      </c>
      <c r="B5784" t="s">
        <v>9490</v>
      </c>
      <c r="C5784" t="s">
        <v>12</v>
      </c>
      <c r="D5784" t="s">
        <v>81</v>
      </c>
      <c r="E5784" t="s">
        <v>9491</v>
      </c>
      <c r="F5784" t="s">
        <v>1073</v>
      </c>
      <c r="G5784">
        <v>59</v>
      </c>
      <c r="H5784">
        <v>1869</v>
      </c>
      <c r="I5784" t="b">
        <v>1</v>
      </c>
    </row>
    <row r="5785" spans="1:9" x14ac:dyDescent="0.4">
      <c r="A5785" t="s">
        <v>1455</v>
      </c>
      <c r="B5785" t="s">
        <v>9492</v>
      </c>
      <c r="C5785" t="s">
        <v>12</v>
      </c>
      <c r="D5785" t="s">
        <v>81</v>
      </c>
      <c r="E5785" t="s">
        <v>2894</v>
      </c>
      <c r="F5785" t="s">
        <v>1073</v>
      </c>
      <c r="G5785">
        <v>20</v>
      </c>
      <c r="H5785">
        <v>191</v>
      </c>
      <c r="I5785" t="b">
        <v>1</v>
      </c>
    </row>
    <row r="5786" spans="1:9" x14ac:dyDescent="0.4">
      <c r="A5786" t="s">
        <v>2007</v>
      </c>
      <c r="B5786" t="s">
        <v>9493</v>
      </c>
      <c r="C5786" t="s">
        <v>12</v>
      </c>
      <c r="D5786" t="s">
        <v>450</v>
      </c>
      <c r="E5786" t="s">
        <v>62</v>
      </c>
      <c r="F5786" t="s">
        <v>1073</v>
      </c>
      <c r="G5786">
        <v>38</v>
      </c>
      <c r="H5786">
        <v>68</v>
      </c>
      <c r="I5786" t="b">
        <v>1</v>
      </c>
    </row>
    <row r="5787" spans="1:9" x14ac:dyDescent="0.4">
      <c r="A5787" t="s">
        <v>9494</v>
      </c>
      <c r="B5787" t="s">
        <v>9495</v>
      </c>
      <c r="C5787" t="s">
        <v>12</v>
      </c>
      <c r="D5787" t="s">
        <v>13</v>
      </c>
      <c r="E5787" t="s">
        <v>820</v>
      </c>
      <c r="F5787" t="s">
        <v>1073</v>
      </c>
      <c r="G5787">
        <v>23</v>
      </c>
      <c r="H5787">
        <v>151</v>
      </c>
      <c r="I5787" t="b">
        <v>1</v>
      </c>
    </row>
    <row r="5788" spans="1:9" x14ac:dyDescent="0.4">
      <c r="A5788" t="s">
        <v>8489</v>
      </c>
      <c r="B5788" t="s">
        <v>9496</v>
      </c>
      <c r="C5788" t="s">
        <v>12</v>
      </c>
      <c r="D5788" t="s">
        <v>13</v>
      </c>
      <c r="E5788" t="s">
        <v>62</v>
      </c>
      <c r="F5788" t="s">
        <v>1073</v>
      </c>
      <c r="G5788">
        <v>17</v>
      </c>
      <c r="H5788">
        <v>323</v>
      </c>
      <c r="I5788" t="b">
        <v>1</v>
      </c>
    </row>
    <row r="5789" spans="1:9" x14ac:dyDescent="0.4">
      <c r="A5789" t="s">
        <v>235</v>
      </c>
      <c r="B5789" t="s">
        <v>9497</v>
      </c>
      <c r="C5789" t="s">
        <v>12</v>
      </c>
      <c r="D5789" t="s">
        <v>450</v>
      </c>
      <c r="E5789" t="s">
        <v>323</v>
      </c>
      <c r="F5789" t="s">
        <v>1073</v>
      </c>
      <c r="G5789">
        <v>89</v>
      </c>
      <c r="H5789">
        <v>109</v>
      </c>
      <c r="I5789" t="b">
        <v>1</v>
      </c>
    </row>
    <row r="5790" spans="1:9" x14ac:dyDescent="0.4">
      <c r="A5790" t="s">
        <v>1172</v>
      </c>
      <c r="B5790" t="s">
        <v>9498</v>
      </c>
      <c r="C5790" t="s">
        <v>12</v>
      </c>
      <c r="D5790" t="s">
        <v>37</v>
      </c>
      <c r="E5790" t="s">
        <v>67</v>
      </c>
      <c r="F5790" t="s">
        <v>1073</v>
      </c>
      <c r="G5790">
        <v>39</v>
      </c>
      <c r="H5790">
        <v>1444</v>
      </c>
      <c r="I5790" t="b">
        <v>1</v>
      </c>
    </row>
    <row r="5791" spans="1:9" x14ac:dyDescent="0.4">
      <c r="A5791" t="s">
        <v>1829</v>
      </c>
      <c r="B5791" t="s">
        <v>9499</v>
      </c>
      <c r="C5791" t="s">
        <v>12</v>
      </c>
      <c r="D5791" t="s">
        <v>53</v>
      </c>
      <c r="E5791" t="s">
        <v>9346</v>
      </c>
      <c r="F5791" t="s">
        <v>1073</v>
      </c>
      <c r="G5791">
        <v>12</v>
      </c>
      <c r="H5791">
        <v>73</v>
      </c>
      <c r="I5791" t="b">
        <v>1</v>
      </c>
    </row>
    <row r="5792" spans="1:9" x14ac:dyDescent="0.4">
      <c r="A5792" t="s">
        <v>8516</v>
      </c>
      <c r="B5792" t="s">
        <v>9500</v>
      </c>
      <c r="C5792" t="s">
        <v>12</v>
      </c>
      <c r="D5792" t="s">
        <v>81</v>
      </c>
      <c r="E5792" t="s">
        <v>5994</v>
      </c>
      <c r="F5792" t="s">
        <v>1073</v>
      </c>
      <c r="G5792">
        <v>48</v>
      </c>
      <c r="H5792">
        <v>742</v>
      </c>
      <c r="I5792" t="b">
        <v>1</v>
      </c>
    </row>
    <row r="5793" spans="1:9" x14ac:dyDescent="0.4">
      <c r="A5793" t="s">
        <v>25</v>
      </c>
      <c r="B5793" t="s">
        <v>9501</v>
      </c>
      <c r="C5793" t="s">
        <v>12</v>
      </c>
      <c r="D5793" t="s">
        <v>18</v>
      </c>
      <c r="E5793" t="s">
        <v>1047</v>
      </c>
      <c r="F5793" t="s">
        <v>1073</v>
      </c>
      <c r="G5793">
        <v>18</v>
      </c>
      <c r="H5793">
        <v>115</v>
      </c>
      <c r="I5793" t="b">
        <v>1</v>
      </c>
    </row>
    <row r="5794" spans="1:9" x14ac:dyDescent="0.4">
      <c r="A5794" t="s">
        <v>1714</v>
      </c>
      <c r="B5794" t="s">
        <v>9215</v>
      </c>
      <c r="C5794" t="s">
        <v>12</v>
      </c>
      <c r="D5794" t="s">
        <v>13</v>
      </c>
      <c r="E5794" t="s">
        <v>62</v>
      </c>
      <c r="F5794" t="s">
        <v>1073</v>
      </c>
      <c r="G5794">
        <v>20</v>
      </c>
      <c r="H5794">
        <v>707</v>
      </c>
      <c r="I5794" t="b">
        <v>1</v>
      </c>
    </row>
    <row r="5795" spans="1:9" x14ac:dyDescent="0.4">
      <c r="A5795" t="s">
        <v>856</v>
      </c>
      <c r="B5795" t="s">
        <v>9502</v>
      </c>
      <c r="C5795" t="s">
        <v>12</v>
      </c>
      <c r="D5795" t="s">
        <v>18</v>
      </c>
      <c r="E5795" t="s">
        <v>3196</v>
      </c>
      <c r="F5795" t="s">
        <v>1073</v>
      </c>
      <c r="G5795">
        <v>97</v>
      </c>
      <c r="H5795">
        <v>124</v>
      </c>
      <c r="I5795" t="b">
        <v>1</v>
      </c>
    </row>
    <row r="5796" spans="1:9" x14ac:dyDescent="0.4">
      <c r="A5796" t="s">
        <v>1234</v>
      </c>
      <c r="B5796" t="s">
        <v>9503</v>
      </c>
      <c r="C5796" t="s">
        <v>12</v>
      </c>
      <c r="D5796" t="s">
        <v>53</v>
      </c>
      <c r="E5796" t="s">
        <v>4622</v>
      </c>
      <c r="F5796" t="s">
        <v>1073</v>
      </c>
      <c r="G5796">
        <v>85</v>
      </c>
      <c r="H5796">
        <v>78</v>
      </c>
      <c r="I5796" t="b">
        <v>1</v>
      </c>
    </row>
    <row r="5797" spans="1:9" x14ac:dyDescent="0.4">
      <c r="A5797" t="s">
        <v>40</v>
      </c>
      <c r="B5797" t="s">
        <v>9504</v>
      </c>
      <c r="C5797" t="s">
        <v>12</v>
      </c>
      <c r="D5797" t="s">
        <v>66</v>
      </c>
      <c r="E5797" t="s">
        <v>67</v>
      </c>
      <c r="F5797" t="s">
        <v>1073</v>
      </c>
      <c r="G5797">
        <v>23</v>
      </c>
      <c r="H5797">
        <v>378</v>
      </c>
      <c r="I5797" t="b">
        <v>1</v>
      </c>
    </row>
    <row r="5798" spans="1:9" x14ac:dyDescent="0.4">
      <c r="A5798" t="s">
        <v>6211</v>
      </c>
      <c r="B5798" t="s">
        <v>9505</v>
      </c>
      <c r="C5798" t="s">
        <v>12</v>
      </c>
      <c r="D5798" t="s">
        <v>18</v>
      </c>
      <c r="E5798" t="s">
        <v>9506</v>
      </c>
      <c r="F5798" t="s">
        <v>1073</v>
      </c>
      <c r="G5798">
        <v>60</v>
      </c>
      <c r="H5798">
        <v>399</v>
      </c>
      <c r="I5798" t="b">
        <v>1</v>
      </c>
    </row>
    <row r="5799" spans="1:9" x14ac:dyDescent="0.4">
      <c r="A5799" t="s">
        <v>1594</v>
      </c>
      <c r="B5799" t="s">
        <v>9507</v>
      </c>
      <c r="C5799" t="s">
        <v>12</v>
      </c>
      <c r="D5799" t="s">
        <v>48</v>
      </c>
      <c r="E5799" t="s">
        <v>3597</v>
      </c>
      <c r="F5799" t="s">
        <v>1073</v>
      </c>
      <c r="G5799">
        <v>43</v>
      </c>
      <c r="H5799">
        <v>246</v>
      </c>
      <c r="I5799" t="b">
        <v>1</v>
      </c>
    </row>
    <row r="5800" spans="1:9" x14ac:dyDescent="0.4">
      <c r="A5800" t="s">
        <v>7291</v>
      </c>
      <c r="B5800" t="s">
        <v>9508</v>
      </c>
      <c r="C5800" t="s">
        <v>12</v>
      </c>
      <c r="D5800" t="s">
        <v>81</v>
      </c>
      <c r="E5800" t="s">
        <v>7293</v>
      </c>
      <c r="F5800" t="s">
        <v>1073</v>
      </c>
      <c r="G5800">
        <v>101</v>
      </c>
      <c r="H5800">
        <v>106</v>
      </c>
      <c r="I5800" t="b">
        <v>1</v>
      </c>
    </row>
    <row r="5801" spans="1:9" x14ac:dyDescent="0.4">
      <c r="A5801" t="s">
        <v>243</v>
      </c>
      <c r="B5801" t="s">
        <v>9509</v>
      </c>
      <c r="C5801" t="s">
        <v>12</v>
      </c>
      <c r="D5801" t="s">
        <v>13</v>
      </c>
      <c r="E5801" t="s">
        <v>62</v>
      </c>
      <c r="F5801" t="s">
        <v>1073</v>
      </c>
      <c r="G5801">
        <v>55</v>
      </c>
      <c r="H5801">
        <v>153</v>
      </c>
      <c r="I5801" t="b">
        <v>1</v>
      </c>
    </row>
    <row r="5802" spans="1:9" x14ac:dyDescent="0.4">
      <c r="A5802" t="s">
        <v>368</v>
      </c>
      <c r="B5802" t="s">
        <v>9510</v>
      </c>
      <c r="C5802" t="s">
        <v>12</v>
      </c>
      <c r="D5802" t="s">
        <v>13</v>
      </c>
      <c r="E5802" t="s">
        <v>62</v>
      </c>
      <c r="F5802" t="s">
        <v>1073</v>
      </c>
      <c r="G5802">
        <v>17</v>
      </c>
      <c r="H5802">
        <v>272</v>
      </c>
      <c r="I5802" t="b">
        <v>1</v>
      </c>
    </row>
    <row r="5803" spans="1:9" x14ac:dyDescent="0.4">
      <c r="A5803" t="s">
        <v>6967</v>
      </c>
      <c r="B5803" t="s">
        <v>9511</v>
      </c>
      <c r="C5803" t="s">
        <v>12</v>
      </c>
      <c r="D5803" t="s">
        <v>81</v>
      </c>
      <c r="E5803" t="s">
        <v>9512</v>
      </c>
      <c r="F5803" t="s">
        <v>1073</v>
      </c>
      <c r="G5803">
        <v>25</v>
      </c>
      <c r="H5803">
        <v>439</v>
      </c>
      <c r="I5803" t="b">
        <v>1</v>
      </c>
    </row>
    <row r="5804" spans="1:9" x14ac:dyDescent="0.4">
      <c r="A5804" t="s">
        <v>9513</v>
      </c>
      <c r="B5804" t="s">
        <v>9514</v>
      </c>
      <c r="C5804" t="s">
        <v>12</v>
      </c>
      <c r="D5804" t="s">
        <v>48</v>
      </c>
      <c r="E5804" t="s">
        <v>9515</v>
      </c>
      <c r="F5804" t="s">
        <v>1073</v>
      </c>
      <c r="G5804">
        <v>57</v>
      </c>
      <c r="H5804">
        <v>585</v>
      </c>
      <c r="I5804" t="b">
        <v>1</v>
      </c>
    </row>
    <row r="5805" spans="1:9" x14ac:dyDescent="0.4">
      <c r="A5805" t="s">
        <v>7900</v>
      </c>
      <c r="B5805" t="s">
        <v>9516</v>
      </c>
      <c r="C5805" t="s">
        <v>12</v>
      </c>
      <c r="D5805" t="s">
        <v>450</v>
      </c>
      <c r="E5805" t="s">
        <v>62</v>
      </c>
      <c r="F5805" t="s">
        <v>1073</v>
      </c>
      <c r="G5805">
        <v>12</v>
      </c>
      <c r="H5805">
        <v>174</v>
      </c>
      <c r="I5805" t="b">
        <v>1</v>
      </c>
    </row>
    <row r="5806" spans="1:9" x14ac:dyDescent="0.4">
      <c r="A5806" t="s">
        <v>5887</v>
      </c>
      <c r="B5806" t="s">
        <v>9517</v>
      </c>
      <c r="C5806" t="s">
        <v>12</v>
      </c>
      <c r="D5806" t="s">
        <v>13</v>
      </c>
      <c r="E5806" t="s">
        <v>33</v>
      </c>
      <c r="F5806" t="s">
        <v>1073</v>
      </c>
      <c r="G5806">
        <v>15</v>
      </c>
      <c r="H5806">
        <v>79</v>
      </c>
      <c r="I5806" t="b">
        <v>1</v>
      </c>
    </row>
    <row r="5807" spans="1:9" x14ac:dyDescent="0.4">
      <c r="A5807" t="s">
        <v>8496</v>
      </c>
      <c r="B5807" t="s">
        <v>9518</v>
      </c>
      <c r="C5807" t="s">
        <v>12</v>
      </c>
      <c r="D5807" t="s">
        <v>66</v>
      </c>
      <c r="E5807" t="s">
        <v>62</v>
      </c>
      <c r="F5807" t="s">
        <v>1073</v>
      </c>
      <c r="G5807">
        <v>45</v>
      </c>
      <c r="H5807">
        <v>213</v>
      </c>
      <c r="I5807" t="b">
        <v>1</v>
      </c>
    </row>
    <row r="5808" spans="1:9" x14ac:dyDescent="0.4">
      <c r="A5808" t="s">
        <v>9120</v>
      </c>
      <c r="B5808" t="s">
        <v>9519</v>
      </c>
      <c r="C5808" t="s">
        <v>12</v>
      </c>
      <c r="D5808" t="s">
        <v>13</v>
      </c>
      <c r="E5808" t="s">
        <v>67</v>
      </c>
      <c r="F5808" t="s">
        <v>1073</v>
      </c>
      <c r="G5808">
        <v>18</v>
      </c>
      <c r="H5808">
        <v>60</v>
      </c>
      <c r="I5808" t="b">
        <v>1</v>
      </c>
    </row>
    <row r="5809" spans="1:9" x14ac:dyDescent="0.4">
      <c r="A5809" t="s">
        <v>9323</v>
      </c>
      <c r="B5809" t="s">
        <v>9520</v>
      </c>
      <c r="C5809" t="s">
        <v>12</v>
      </c>
      <c r="D5809" t="s">
        <v>13</v>
      </c>
      <c r="E5809" t="s">
        <v>680</v>
      </c>
      <c r="F5809" t="s">
        <v>1073</v>
      </c>
      <c r="G5809">
        <v>33</v>
      </c>
      <c r="H5809">
        <v>125</v>
      </c>
      <c r="I5809" t="b">
        <v>1</v>
      </c>
    </row>
    <row r="5810" spans="1:9" x14ac:dyDescent="0.4">
      <c r="A5810" t="s">
        <v>4940</v>
      </c>
      <c r="B5810" t="s">
        <v>9521</v>
      </c>
      <c r="C5810" t="s">
        <v>12</v>
      </c>
      <c r="D5810" t="s">
        <v>462</v>
      </c>
      <c r="E5810" t="s">
        <v>2409</v>
      </c>
      <c r="F5810" t="s">
        <v>1073</v>
      </c>
      <c r="G5810">
        <v>102</v>
      </c>
      <c r="H5810">
        <v>257</v>
      </c>
      <c r="I5810" t="b">
        <v>1</v>
      </c>
    </row>
    <row r="5811" spans="1:9" x14ac:dyDescent="0.4">
      <c r="A5811" t="s">
        <v>9164</v>
      </c>
      <c r="B5811" t="s">
        <v>9473</v>
      </c>
      <c r="C5811" t="s">
        <v>12</v>
      </c>
      <c r="D5811" t="s">
        <v>13</v>
      </c>
      <c r="E5811" t="s">
        <v>62</v>
      </c>
      <c r="F5811" t="s">
        <v>1073</v>
      </c>
      <c r="G5811">
        <v>23</v>
      </c>
      <c r="H5811">
        <v>140</v>
      </c>
      <c r="I5811" t="b">
        <v>1</v>
      </c>
    </row>
    <row r="5812" spans="1:9" x14ac:dyDescent="0.4">
      <c r="A5812" t="s">
        <v>5290</v>
      </c>
      <c r="B5812" t="s">
        <v>9522</v>
      </c>
      <c r="C5812" t="s">
        <v>12</v>
      </c>
      <c r="D5812" t="s">
        <v>13</v>
      </c>
      <c r="E5812" t="s">
        <v>9523</v>
      </c>
      <c r="F5812" t="s">
        <v>1073</v>
      </c>
      <c r="G5812">
        <v>31</v>
      </c>
      <c r="H5812">
        <v>129</v>
      </c>
      <c r="I5812" t="b">
        <v>1</v>
      </c>
    </row>
    <row r="5813" spans="1:9" x14ac:dyDescent="0.4">
      <c r="A5813" t="s">
        <v>9524</v>
      </c>
      <c r="B5813" t="s">
        <v>9525</v>
      </c>
      <c r="C5813" t="s">
        <v>12</v>
      </c>
      <c r="D5813" t="s">
        <v>66</v>
      </c>
      <c r="E5813" t="s">
        <v>67</v>
      </c>
      <c r="F5813" t="s">
        <v>1073</v>
      </c>
      <c r="G5813">
        <v>22</v>
      </c>
      <c r="H5813">
        <v>135</v>
      </c>
      <c r="I5813" t="b">
        <v>1</v>
      </c>
    </row>
    <row r="5814" spans="1:9" x14ac:dyDescent="0.4">
      <c r="A5814" t="s">
        <v>1172</v>
      </c>
      <c r="B5814" t="s">
        <v>9526</v>
      </c>
      <c r="C5814" t="s">
        <v>12</v>
      </c>
      <c r="D5814" t="s">
        <v>37</v>
      </c>
      <c r="E5814" t="s">
        <v>67</v>
      </c>
      <c r="F5814" t="s">
        <v>1073</v>
      </c>
      <c r="G5814">
        <v>35</v>
      </c>
      <c r="H5814">
        <v>8038</v>
      </c>
      <c r="I5814" t="b">
        <v>1</v>
      </c>
    </row>
    <row r="5815" spans="1:9" x14ac:dyDescent="0.4">
      <c r="A5815" t="s">
        <v>9527</v>
      </c>
      <c r="B5815" t="s">
        <v>9189</v>
      </c>
      <c r="C5815" t="s">
        <v>12</v>
      </c>
      <c r="D5815" t="s">
        <v>13</v>
      </c>
      <c r="E5815" t="s">
        <v>62</v>
      </c>
      <c r="F5815" t="s">
        <v>1073</v>
      </c>
      <c r="G5815">
        <v>66</v>
      </c>
      <c r="H5815">
        <v>181</v>
      </c>
      <c r="I5815" t="b">
        <v>1</v>
      </c>
    </row>
    <row r="5816" spans="1:9" x14ac:dyDescent="0.4">
      <c r="A5816" t="s">
        <v>1793</v>
      </c>
      <c r="B5816" t="s">
        <v>9528</v>
      </c>
      <c r="C5816" t="s">
        <v>12</v>
      </c>
      <c r="D5816" t="s">
        <v>1795</v>
      </c>
      <c r="E5816" t="s">
        <v>1796</v>
      </c>
      <c r="F5816" t="s">
        <v>1073</v>
      </c>
      <c r="G5816">
        <v>34</v>
      </c>
      <c r="H5816">
        <v>733</v>
      </c>
      <c r="I5816" t="b">
        <v>1</v>
      </c>
    </row>
    <row r="5817" spans="1:9" x14ac:dyDescent="0.4">
      <c r="A5817" t="s">
        <v>4359</v>
      </c>
      <c r="B5817" t="s">
        <v>9529</v>
      </c>
      <c r="C5817" t="s">
        <v>12</v>
      </c>
      <c r="D5817" t="s">
        <v>3351</v>
      </c>
      <c r="E5817" t="s">
        <v>5996</v>
      </c>
      <c r="F5817" t="s">
        <v>1073</v>
      </c>
      <c r="G5817">
        <v>24</v>
      </c>
      <c r="H5817">
        <v>201</v>
      </c>
      <c r="I5817" t="b">
        <v>1</v>
      </c>
    </row>
    <row r="5818" spans="1:9" x14ac:dyDescent="0.4">
      <c r="A5818" t="s">
        <v>7286</v>
      </c>
      <c r="B5818" t="s">
        <v>9530</v>
      </c>
      <c r="C5818" t="s">
        <v>12</v>
      </c>
      <c r="D5818" t="s">
        <v>53</v>
      </c>
      <c r="E5818" t="s">
        <v>2575</v>
      </c>
      <c r="F5818" t="s">
        <v>1073</v>
      </c>
      <c r="G5818">
        <v>21</v>
      </c>
      <c r="H5818">
        <v>998</v>
      </c>
      <c r="I5818" t="b">
        <v>1</v>
      </c>
    </row>
    <row r="5819" spans="1:9" x14ac:dyDescent="0.4">
      <c r="A5819" t="s">
        <v>1410</v>
      </c>
      <c r="B5819" t="s">
        <v>9531</v>
      </c>
      <c r="C5819" t="s">
        <v>12</v>
      </c>
      <c r="D5819" t="s">
        <v>53</v>
      </c>
      <c r="E5819" t="s">
        <v>6174</v>
      </c>
      <c r="F5819" t="s">
        <v>1073</v>
      </c>
      <c r="G5819">
        <v>27</v>
      </c>
      <c r="H5819">
        <v>1194</v>
      </c>
      <c r="I5819" t="b">
        <v>1</v>
      </c>
    </row>
    <row r="5820" spans="1:9" x14ac:dyDescent="0.4">
      <c r="A5820" t="s">
        <v>228</v>
      </c>
      <c r="B5820" t="s">
        <v>9532</v>
      </c>
      <c r="C5820" t="s">
        <v>12</v>
      </c>
      <c r="D5820" t="s">
        <v>18</v>
      </c>
      <c r="E5820" t="s">
        <v>2295</v>
      </c>
      <c r="F5820" t="s">
        <v>1073</v>
      </c>
      <c r="G5820">
        <v>40</v>
      </c>
      <c r="H5820">
        <v>224</v>
      </c>
      <c r="I5820" t="b">
        <v>1</v>
      </c>
    </row>
    <row r="5821" spans="1:9" x14ac:dyDescent="0.4">
      <c r="A5821" t="s">
        <v>40</v>
      </c>
      <c r="B5821" t="s">
        <v>9533</v>
      </c>
      <c r="C5821" t="s">
        <v>12</v>
      </c>
      <c r="D5821" t="s">
        <v>66</v>
      </c>
      <c r="E5821" t="s">
        <v>67</v>
      </c>
      <c r="F5821" t="s">
        <v>1073</v>
      </c>
      <c r="G5821">
        <v>48</v>
      </c>
      <c r="H5821">
        <v>221</v>
      </c>
      <c r="I5821" t="b">
        <v>1</v>
      </c>
    </row>
    <row r="5822" spans="1:9" x14ac:dyDescent="0.4">
      <c r="A5822" t="s">
        <v>936</v>
      </c>
      <c r="B5822" t="s">
        <v>9534</v>
      </c>
      <c r="C5822" t="s">
        <v>12</v>
      </c>
      <c r="D5822" t="s">
        <v>66</v>
      </c>
      <c r="E5822" t="s">
        <v>323</v>
      </c>
      <c r="F5822" t="s">
        <v>1073</v>
      </c>
      <c r="G5822">
        <v>35</v>
      </c>
      <c r="H5822">
        <v>335</v>
      </c>
      <c r="I5822" t="b">
        <v>1</v>
      </c>
    </row>
    <row r="5823" spans="1:9" x14ac:dyDescent="0.4">
      <c r="A5823" t="s">
        <v>228</v>
      </c>
      <c r="B5823" t="s">
        <v>9535</v>
      </c>
      <c r="C5823" t="s">
        <v>12</v>
      </c>
      <c r="D5823" t="s">
        <v>18</v>
      </c>
      <c r="E5823" t="s">
        <v>9536</v>
      </c>
      <c r="F5823" t="s">
        <v>1073</v>
      </c>
      <c r="G5823">
        <v>24</v>
      </c>
      <c r="H5823">
        <v>206</v>
      </c>
      <c r="I5823" t="b">
        <v>1</v>
      </c>
    </row>
    <row r="5824" spans="1:9" x14ac:dyDescent="0.4">
      <c r="A5824" t="s">
        <v>8083</v>
      </c>
      <c r="B5824" t="s">
        <v>9537</v>
      </c>
      <c r="C5824" t="s">
        <v>12</v>
      </c>
      <c r="D5824" t="s">
        <v>13</v>
      </c>
      <c r="E5824" t="s">
        <v>62</v>
      </c>
      <c r="F5824" t="s">
        <v>1073</v>
      </c>
      <c r="G5824">
        <v>14</v>
      </c>
      <c r="H5824">
        <v>190</v>
      </c>
      <c r="I5824" t="b">
        <v>1</v>
      </c>
    </row>
    <row r="5825" spans="1:9" x14ac:dyDescent="0.4">
      <c r="A5825" t="s">
        <v>759</v>
      </c>
      <c r="B5825" t="s">
        <v>9538</v>
      </c>
      <c r="C5825" t="s">
        <v>12</v>
      </c>
      <c r="D5825" t="s">
        <v>81</v>
      </c>
      <c r="E5825" t="s">
        <v>3277</v>
      </c>
      <c r="F5825" t="s">
        <v>1073</v>
      </c>
      <c r="G5825">
        <v>64</v>
      </c>
      <c r="H5825">
        <v>368</v>
      </c>
      <c r="I5825" t="b">
        <v>1</v>
      </c>
    </row>
    <row r="5826" spans="1:9" x14ac:dyDescent="0.4">
      <c r="A5826" t="s">
        <v>145</v>
      </c>
      <c r="B5826" t="s">
        <v>9539</v>
      </c>
      <c r="C5826" t="s">
        <v>12</v>
      </c>
      <c r="D5826" t="s">
        <v>13</v>
      </c>
      <c r="E5826" t="s">
        <v>680</v>
      </c>
      <c r="F5826" t="s">
        <v>1073</v>
      </c>
      <c r="G5826">
        <v>26</v>
      </c>
      <c r="H5826">
        <v>103</v>
      </c>
      <c r="I5826" t="b">
        <v>1</v>
      </c>
    </row>
    <row r="5827" spans="1:9" x14ac:dyDescent="0.4">
      <c r="A5827" t="s">
        <v>578</v>
      </c>
      <c r="B5827" t="s">
        <v>9540</v>
      </c>
      <c r="C5827" t="s">
        <v>12</v>
      </c>
      <c r="D5827" t="s">
        <v>66</v>
      </c>
      <c r="E5827" t="s">
        <v>323</v>
      </c>
      <c r="F5827" t="s">
        <v>1073</v>
      </c>
      <c r="G5827">
        <v>23</v>
      </c>
      <c r="H5827">
        <v>413</v>
      </c>
      <c r="I5827" t="b">
        <v>1</v>
      </c>
    </row>
    <row r="5828" spans="1:9" x14ac:dyDescent="0.4">
      <c r="A5828" t="s">
        <v>3307</v>
      </c>
      <c r="B5828" t="s">
        <v>9541</v>
      </c>
      <c r="C5828" t="s">
        <v>12</v>
      </c>
      <c r="D5828" t="s">
        <v>13</v>
      </c>
      <c r="E5828" t="s">
        <v>3465</v>
      </c>
      <c r="F5828" t="s">
        <v>1073</v>
      </c>
      <c r="G5828">
        <v>43</v>
      </c>
      <c r="H5828">
        <v>387</v>
      </c>
      <c r="I5828" t="b">
        <v>1</v>
      </c>
    </row>
    <row r="5829" spans="1:9" x14ac:dyDescent="0.4">
      <c r="A5829" t="s">
        <v>9542</v>
      </c>
      <c r="B5829" t="s">
        <v>9543</v>
      </c>
      <c r="C5829" t="s">
        <v>12</v>
      </c>
      <c r="D5829" t="s">
        <v>66</v>
      </c>
      <c r="E5829" t="s">
        <v>38</v>
      </c>
      <c r="F5829" t="s">
        <v>1073</v>
      </c>
      <c r="G5829">
        <v>275</v>
      </c>
      <c r="H5829">
        <v>280</v>
      </c>
      <c r="I5829" t="b">
        <v>1</v>
      </c>
    </row>
    <row r="5830" spans="1:9" x14ac:dyDescent="0.4">
      <c r="A5830" t="s">
        <v>1003</v>
      </c>
      <c r="B5830" t="s">
        <v>9544</v>
      </c>
      <c r="C5830" t="s">
        <v>12</v>
      </c>
      <c r="D5830" t="s">
        <v>53</v>
      </c>
      <c r="E5830" t="s">
        <v>1605</v>
      </c>
      <c r="F5830" t="s">
        <v>1073</v>
      </c>
      <c r="G5830">
        <v>109</v>
      </c>
      <c r="H5830">
        <v>1077</v>
      </c>
      <c r="I5830" t="b">
        <v>1</v>
      </c>
    </row>
    <row r="5831" spans="1:9" x14ac:dyDescent="0.4">
      <c r="A5831" t="s">
        <v>407</v>
      </c>
      <c r="B5831" t="s">
        <v>9545</v>
      </c>
      <c r="C5831" t="s">
        <v>12</v>
      </c>
      <c r="D5831" t="s">
        <v>450</v>
      </c>
      <c r="E5831" t="s">
        <v>451</v>
      </c>
      <c r="F5831" t="s">
        <v>1073</v>
      </c>
      <c r="G5831">
        <v>18</v>
      </c>
      <c r="H5831">
        <v>124</v>
      </c>
      <c r="I5831" t="b">
        <v>1</v>
      </c>
    </row>
    <row r="5832" spans="1:9" x14ac:dyDescent="0.4">
      <c r="A5832" t="s">
        <v>4832</v>
      </c>
      <c r="B5832" t="s">
        <v>9546</v>
      </c>
      <c r="C5832" t="s">
        <v>12</v>
      </c>
      <c r="D5832" t="s">
        <v>450</v>
      </c>
      <c r="E5832" t="s">
        <v>323</v>
      </c>
      <c r="F5832" t="s">
        <v>1073</v>
      </c>
      <c r="G5832">
        <v>57</v>
      </c>
      <c r="H5832">
        <v>392</v>
      </c>
      <c r="I5832" t="b">
        <v>1</v>
      </c>
    </row>
    <row r="5833" spans="1:9" x14ac:dyDescent="0.4">
      <c r="A5833" t="s">
        <v>578</v>
      </c>
      <c r="B5833" t="s">
        <v>9547</v>
      </c>
      <c r="C5833" t="s">
        <v>12</v>
      </c>
      <c r="D5833" t="s">
        <v>66</v>
      </c>
      <c r="E5833" t="s">
        <v>323</v>
      </c>
      <c r="F5833" t="s">
        <v>1073</v>
      </c>
      <c r="G5833">
        <v>24</v>
      </c>
      <c r="H5833">
        <v>419</v>
      </c>
      <c r="I5833" t="b">
        <v>1</v>
      </c>
    </row>
    <row r="5834" spans="1:9" x14ac:dyDescent="0.4">
      <c r="A5834" t="s">
        <v>684</v>
      </c>
      <c r="B5834" t="s">
        <v>9548</v>
      </c>
      <c r="C5834" t="s">
        <v>12</v>
      </c>
      <c r="D5834" t="s">
        <v>450</v>
      </c>
      <c r="E5834" t="s">
        <v>67</v>
      </c>
      <c r="F5834" t="s">
        <v>1073</v>
      </c>
      <c r="G5834">
        <v>17</v>
      </c>
      <c r="H5834">
        <v>195</v>
      </c>
      <c r="I5834" t="b">
        <v>1</v>
      </c>
    </row>
    <row r="5835" spans="1:9" x14ac:dyDescent="0.4">
      <c r="A5835" t="s">
        <v>3119</v>
      </c>
      <c r="B5835" t="s">
        <v>9549</v>
      </c>
      <c r="C5835" t="s">
        <v>12</v>
      </c>
      <c r="D5835" t="s">
        <v>13</v>
      </c>
      <c r="E5835" t="s">
        <v>62</v>
      </c>
      <c r="F5835" t="s">
        <v>1073</v>
      </c>
      <c r="G5835">
        <v>17</v>
      </c>
      <c r="H5835">
        <v>80</v>
      </c>
      <c r="I5835" t="b">
        <v>1</v>
      </c>
    </row>
    <row r="5836" spans="1:9" x14ac:dyDescent="0.4">
      <c r="A5836" t="s">
        <v>5730</v>
      </c>
      <c r="B5836" t="s">
        <v>9550</v>
      </c>
      <c r="C5836" t="s">
        <v>12</v>
      </c>
      <c r="D5836" t="s">
        <v>48</v>
      </c>
      <c r="E5836" t="s">
        <v>3455</v>
      </c>
      <c r="F5836" t="s">
        <v>1073</v>
      </c>
      <c r="G5836">
        <v>17</v>
      </c>
      <c r="H5836">
        <v>165</v>
      </c>
      <c r="I5836" t="b">
        <v>1</v>
      </c>
    </row>
    <row r="5837" spans="1:9" x14ac:dyDescent="0.4">
      <c r="A5837" t="s">
        <v>2164</v>
      </c>
      <c r="B5837" t="s">
        <v>9551</v>
      </c>
      <c r="C5837" t="s">
        <v>12</v>
      </c>
      <c r="D5837" t="s">
        <v>81</v>
      </c>
      <c r="E5837" t="s">
        <v>586</v>
      </c>
      <c r="F5837" t="s">
        <v>1073</v>
      </c>
      <c r="G5837">
        <v>47</v>
      </c>
      <c r="H5837">
        <v>1073</v>
      </c>
      <c r="I5837" t="b">
        <v>1</v>
      </c>
    </row>
    <row r="5838" spans="1:9" x14ac:dyDescent="0.4">
      <c r="A5838" t="s">
        <v>145</v>
      </c>
      <c r="B5838" t="s">
        <v>9552</v>
      </c>
      <c r="C5838" t="s">
        <v>12</v>
      </c>
      <c r="D5838" t="s">
        <v>13</v>
      </c>
      <c r="E5838" t="s">
        <v>9553</v>
      </c>
      <c r="F5838" t="s">
        <v>1073</v>
      </c>
      <c r="G5838">
        <v>20</v>
      </c>
      <c r="H5838">
        <v>84</v>
      </c>
      <c r="I5838" t="b">
        <v>1</v>
      </c>
    </row>
    <row r="5839" spans="1:9" x14ac:dyDescent="0.4">
      <c r="A5839" t="s">
        <v>4633</v>
      </c>
      <c r="B5839" t="s">
        <v>9554</v>
      </c>
      <c r="C5839" t="s">
        <v>12</v>
      </c>
      <c r="D5839" t="s">
        <v>13</v>
      </c>
      <c r="E5839" t="s">
        <v>62</v>
      </c>
      <c r="F5839" t="s">
        <v>1073</v>
      </c>
      <c r="G5839">
        <v>37</v>
      </c>
      <c r="H5839">
        <v>430</v>
      </c>
      <c r="I5839" t="b">
        <v>1</v>
      </c>
    </row>
    <row r="5840" spans="1:9" x14ac:dyDescent="0.4">
      <c r="A5840" t="s">
        <v>1388</v>
      </c>
      <c r="B5840" t="s">
        <v>9555</v>
      </c>
      <c r="C5840" t="s">
        <v>12</v>
      </c>
      <c r="D5840" t="s">
        <v>53</v>
      </c>
      <c r="E5840" t="s">
        <v>9556</v>
      </c>
      <c r="F5840" t="s">
        <v>1073</v>
      </c>
      <c r="G5840">
        <v>15</v>
      </c>
      <c r="H5840">
        <v>69</v>
      </c>
      <c r="I5840" t="b">
        <v>1</v>
      </c>
    </row>
    <row r="5841" spans="1:9" x14ac:dyDescent="0.4">
      <c r="A5841" t="s">
        <v>1268</v>
      </c>
      <c r="B5841" t="s">
        <v>9557</v>
      </c>
      <c r="C5841" t="s">
        <v>12</v>
      </c>
      <c r="D5841" t="s">
        <v>66</v>
      </c>
      <c r="E5841" t="s">
        <v>62</v>
      </c>
      <c r="F5841" t="s">
        <v>1073</v>
      </c>
      <c r="G5841">
        <v>66</v>
      </c>
      <c r="H5841">
        <v>295</v>
      </c>
      <c r="I5841" t="b">
        <v>1</v>
      </c>
    </row>
    <row r="5842" spans="1:9" x14ac:dyDescent="0.4">
      <c r="A5842" t="s">
        <v>243</v>
      </c>
      <c r="B5842" t="s">
        <v>9558</v>
      </c>
      <c r="C5842" t="s">
        <v>12</v>
      </c>
      <c r="D5842" t="s">
        <v>450</v>
      </c>
      <c r="E5842" t="s">
        <v>451</v>
      </c>
      <c r="F5842" t="s">
        <v>1073</v>
      </c>
      <c r="G5842">
        <v>92</v>
      </c>
      <c r="H5842">
        <v>179</v>
      </c>
      <c r="I5842" t="b">
        <v>1</v>
      </c>
    </row>
    <row r="5843" spans="1:9" x14ac:dyDescent="0.4">
      <c r="A5843" t="s">
        <v>763</v>
      </c>
      <c r="B5843" t="s">
        <v>9559</v>
      </c>
      <c r="C5843" t="s">
        <v>12</v>
      </c>
      <c r="D5843" t="s">
        <v>81</v>
      </c>
      <c r="E5843" t="s">
        <v>33</v>
      </c>
      <c r="F5843" t="s">
        <v>1073</v>
      </c>
      <c r="G5843">
        <v>25</v>
      </c>
      <c r="H5843">
        <v>135</v>
      </c>
      <c r="I5843" t="b">
        <v>1</v>
      </c>
    </row>
    <row r="5844" spans="1:9" x14ac:dyDescent="0.4">
      <c r="A5844" t="s">
        <v>268</v>
      </c>
      <c r="B5844" t="s">
        <v>9560</v>
      </c>
      <c r="C5844" t="s">
        <v>12</v>
      </c>
      <c r="D5844" t="s">
        <v>155</v>
      </c>
      <c r="E5844" t="s">
        <v>156</v>
      </c>
      <c r="F5844" t="s">
        <v>1073</v>
      </c>
      <c r="G5844">
        <v>57</v>
      </c>
      <c r="H5844">
        <v>930</v>
      </c>
      <c r="I5844" t="b">
        <v>1</v>
      </c>
    </row>
    <row r="5845" spans="1:9" x14ac:dyDescent="0.4">
      <c r="A5845" t="s">
        <v>1896</v>
      </c>
      <c r="B5845" t="s">
        <v>9561</v>
      </c>
      <c r="C5845" t="s">
        <v>12</v>
      </c>
      <c r="D5845" t="s">
        <v>81</v>
      </c>
      <c r="E5845" t="s">
        <v>748</v>
      </c>
      <c r="F5845" t="s">
        <v>1073</v>
      </c>
      <c r="G5845">
        <v>13</v>
      </c>
      <c r="H5845">
        <v>444</v>
      </c>
      <c r="I5845" t="b">
        <v>1</v>
      </c>
    </row>
    <row r="5846" spans="1:9" x14ac:dyDescent="0.4">
      <c r="A5846" t="s">
        <v>3403</v>
      </c>
      <c r="B5846" t="s">
        <v>9215</v>
      </c>
      <c r="C5846" t="s">
        <v>12</v>
      </c>
      <c r="D5846" t="s">
        <v>13</v>
      </c>
      <c r="E5846" t="s">
        <v>62</v>
      </c>
      <c r="F5846" t="s">
        <v>1073</v>
      </c>
      <c r="G5846">
        <v>42</v>
      </c>
      <c r="H5846">
        <v>273</v>
      </c>
      <c r="I5846" t="b">
        <v>1</v>
      </c>
    </row>
    <row r="5847" spans="1:9" x14ac:dyDescent="0.4">
      <c r="A5847" t="s">
        <v>4674</v>
      </c>
      <c r="B5847" t="s">
        <v>9562</v>
      </c>
      <c r="C5847" t="s">
        <v>12</v>
      </c>
      <c r="D5847" t="s">
        <v>66</v>
      </c>
      <c r="E5847" t="s">
        <v>38</v>
      </c>
      <c r="F5847" t="s">
        <v>1073</v>
      </c>
      <c r="G5847">
        <v>15</v>
      </c>
      <c r="H5847">
        <v>350</v>
      </c>
      <c r="I5847" t="b">
        <v>1</v>
      </c>
    </row>
    <row r="5848" spans="1:9" x14ac:dyDescent="0.4">
      <c r="A5848" t="s">
        <v>1896</v>
      </c>
      <c r="B5848" t="s">
        <v>9563</v>
      </c>
      <c r="C5848" t="s">
        <v>12</v>
      </c>
      <c r="D5848" t="s">
        <v>81</v>
      </c>
      <c r="E5848" t="s">
        <v>748</v>
      </c>
      <c r="F5848" t="s">
        <v>1073</v>
      </c>
      <c r="G5848">
        <v>13</v>
      </c>
      <c r="H5848">
        <v>399</v>
      </c>
      <c r="I5848" t="b">
        <v>1</v>
      </c>
    </row>
    <row r="5849" spans="1:9" x14ac:dyDescent="0.4">
      <c r="A5849" t="s">
        <v>371</v>
      </c>
      <c r="B5849" t="s">
        <v>9564</v>
      </c>
      <c r="C5849" t="s">
        <v>12</v>
      </c>
      <c r="D5849" t="s">
        <v>81</v>
      </c>
      <c r="E5849" t="s">
        <v>670</v>
      </c>
      <c r="F5849" t="s">
        <v>1073</v>
      </c>
      <c r="G5849">
        <v>12</v>
      </c>
      <c r="H5849">
        <v>980</v>
      </c>
      <c r="I5849" t="b">
        <v>1</v>
      </c>
    </row>
    <row r="5850" spans="1:9" x14ac:dyDescent="0.4">
      <c r="A5850" t="s">
        <v>548</v>
      </c>
      <c r="B5850" t="s">
        <v>9565</v>
      </c>
      <c r="C5850" t="s">
        <v>12</v>
      </c>
      <c r="D5850" t="s">
        <v>53</v>
      </c>
      <c r="E5850" t="s">
        <v>160</v>
      </c>
      <c r="F5850" t="s">
        <v>1073</v>
      </c>
      <c r="G5850">
        <v>52</v>
      </c>
      <c r="H5850">
        <v>260</v>
      </c>
      <c r="I5850" t="b">
        <v>1</v>
      </c>
    </row>
    <row r="5851" spans="1:9" x14ac:dyDescent="0.4">
      <c r="A5851" t="s">
        <v>818</v>
      </c>
      <c r="B5851" t="s">
        <v>9566</v>
      </c>
      <c r="C5851" t="s">
        <v>12</v>
      </c>
      <c r="D5851" t="s">
        <v>450</v>
      </c>
      <c r="E5851" t="s">
        <v>62</v>
      </c>
      <c r="F5851" t="s">
        <v>1073</v>
      </c>
      <c r="G5851">
        <v>49</v>
      </c>
      <c r="H5851">
        <v>158</v>
      </c>
      <c r="I5851" t="b">
        <v>1</v>
      </c>
    </row>
    <row r="5852" spans="1:9" x14ac:dyDescent="0.4">
      <c r="A5852" t="s">
        <v>298</v>
      </c>
      <c r="B5852" t="s">
        <v>9567</v>
      </c>
      <c r="C5852" t="s">
        <v>12</v>
      </c>
      <c r="D5852" t="s">
        <v>450</v>
      </c>
      <c r="E5852" t="s">
        <v>62</v>
      </c>
      <c r="F5852" t="s">
        <v>1073</v>
      </c>
      <c r="G5852">
        <v>13</v>
      </c>
      <c r="H5852">
        <v>260</v>
      </c>
      <c r="I5852" t="b">
        <v>1</v>
      </c>
    </row>
    <row r="5853" spans="1:9" x14ac:dyDescent="0.4">
      <c r="A5853" t="s">
        <v>1896</v>
      </c>
      <c r="B5853" t="s">
        <v>9568</v>
      </c>
      <c r="C5853" t="s">
        <v>12</v>
      </c>
      <c r="D5853" t="s">
        <v>81</v>
      </c>
      <c r="E5853" t="s">
        <v>748</v>
      </c>
      <c r="F5853" t="s">
        <v>1073</v>
      </c>
      <c r="G5853">
        <v>12</v>
      </c>
      <c r="H5853">
        <v>400</v>
      </c>
      <c r="I5853" t="b">
        <v>1</v>
      </c>
    </row>
    <row r="5854" spans="1:9" x14ac:dyDescent="0.4">
      <c r="A5854" t="s">
        <v>235</v>
      </c>
      <c r="B5854" t="s">
        <v>9569</v>
      </c>
      <c r="C5854" t="s">
        <v>12</v>
      </c>
      <c r="D5854" t="s">
        <v>81</v>
      </c>
      <c r="E5854" t="s">
        <v>9570</v>
      </c>
      <c r="F5854" t="s">
        <v>1073</v>
      </c>
      <c r="G5854">
        <v>21</v>
      </c>
      <c r="H5854">
        <v>367</v>
      </c>
      <c r="I5854" t="b">
        <v>1</v>
      </c>
    </row>
    <row r="5855" spans="1:9" x14ac:dyDescent="0.4">
      <c r="A5855" t="s">
        <v>9571</v>
      </c>
      <c r="B5855" t="s">
        <v>9572</v>
      </c>
      <c r="C5855" t="s">
        <v>12</v>
      </c>
      <c r="D5855" t="s">
        <v>66</v>
      </c>
      <c r="E5855" t="s">
        <v>62</v>
      </c>
      <c r="F5855" t="s">
        <v>1073</v>
      </c>
      <c r="G5855">
        <v>25</v>
      </c>
      <c r="H5855">
        <v>312</v>
      </c>
      <c r="I5855" t="b">
        <v>1</v>
      </c>
    </row>
    <row r="5856" spans="1:9" x14ac:dyDescent="0.4">
      <c r="A5856" t="s">
        <v>2273</v>
      </c>
      <c r="B5856" t="s">
        <v>9573</v>
      </c>
      <c r="C5856" t="s">
        <v>12</v>
      </c>
      <c r="D5856" t="s">
        <v>66</v>
      </c>
      <c r="E5856" t="s">
        <v>62</v>
      </c>
      <c r="F5856" t="s">
        <v>1073</v>
      </c>
      <c r="G5856">
        <v>41</v>
      </c>
      <c r="H5856">
        <v>1005</v>
      </c>
      <c r="I5856" t="b">
        <v>1</v>
      </c>
    </row>
    <row r="5857" spans="1:9" x14ac:dyDescent="0.4">
      <c r="A5857" t="s">
        <v>1896</v>
      </c>
      <c r="B5857" t="s">
        <v>9574</v>
      </c>
      <c r="C5857" t="s">
        <v>12</v>
      </c>
      <c r="D5857" t="s">
        <v>81</v>
      </c>
      <c r="E5857" t="s">
        <v>748</v>
      </c>
      <c r="F5857" t="s">
        <v>1073</v>
      </c>
      <c r="G5857">
        <v>23</v>
      </c>
      <c r="H5857">
        <v>743</v>
      </c>
      <c r="I5857" t="b">
        <v>1</v>
      </c>
    </row>
    <row r="5858" spans="1:9" x14ac:dyDescent="0.4">
      <c r="A5858" t="s">
        <v>6967</v>
      </c>
      <c r="B5858" t="s">
        <v>9575</v>
      </c>
      <c r="C5858" t="s">
        <v>12</v>
      </c>
      <c r="D5858" t="s">
        <v>18</v>
      </c>
      <c r="E5858" t="s">
        <v>38</v>
      </c>
      <c r="F5858" t="s">
        <v>1073</v>
      </c>
      <c r="G5858">
        <v>32</v>
      </c>
      <c r="H5858">
        <v>149</v>
      </c>
      <c r="I5858" t="b">
        <v>1</v>
      </c>
    </row>
    <row r="5859" spans="1:9" x14ac:dyDescent="0.4">
      <c r="A5859" t="s">
        <v>1886</v>
      </c>
      <c r="B5859" t="s">
        <v>9576</v>
      </c>
      <c r="C5859" t="s">
        <v>12</v>
      </c>
      <c r="D5859" t="s">
        <v>1385</v>
      </c>
      <c r="E5859" t="s">
        <v>62</v>
      </c>
      <c r="F5859" t="s">
        <v>1073</v>
      </c>
      <c r="G5859">
        <v>197</v>
      </c>
      <c r="H5859">
        <v>518</v>
      </c>
      <c r="I5859" t="b">
        <v>1</v>
      </c>
    </row>
    <row r="5860" spans="1:9" x14ac:dyDescent="0.4">
      <c r="A5860" t="s">
        <v>347</v>
      </c>
      <c r="B5860" t="s">
        <v>7997</v>
      </c>
      <c r="C5860" t="s">
        <v>12</v>
      </c>
      <c r="D5860" t="s">
        <v>53</v>
      </c>
      <c r="E5860" t="s">
        <v>359</v>
      </c>
      <c r="F5860" t="s">
        <v>1073</v>
      </c>
      <c r="G5860">
        <v>10</v>
      </c>
      <c r="H5860">
        <v>1873</v>
      </c>
      <c r="I5860" t="b">
        <v>1</v>
      </c>
    </row>
    <row r="5861" spans="1:9" x14ac:dyDescent="0.4">
      <c r="A5861" t="s">
        <v>684</v>
      </c>
      <c r="B5861" t="s">
        <v>9577</v>
      </c>
      <c r="C5861" t="s">
        <v>12</v>
      </c>
      <c r="D5861" t="s">
        <v>66</v>
      </c>
      <c r="E5861" t="s">
        <v>137</v>
      </c>
      <c r="F5861" t="s">
        <v>1073</v>
      </c>
      <c r="G5861">
        <v>14</v>
      </c>
      <c r="H5861">
        <v>157</v>
      </c>
      <c r="I5861" t="b">
        <v>1</v>
      </c>
    </row>
    <row r="5862" spans="1:9" x14ac:dyDescent="0.4">
      <c r="A5862" t="s">
        <v>9578</v>
      </c>
      <c r="B5862" t="s">
        <v>9579</v>
      </c>
      <c r="C5862" t="s">
        <v>12</v>
      </c>
      <c r="D5862" t="s">
        <v>81</v>
      </c>
      <c r="E5862" t="s">
        <v>345</v>
      </c>
      <c r="F5862" t="s">
        <v>1073</v>
      </c>
      <c r="G5862">
        <v>19</v>
      </c>
      <c r="H5862">
        <v>546</v>
      </c>
      <c r="I5862" t="b">
        <v>1</v>
      </c>
    </row>
    <row r="5863" spans="1:9" x14ac:dyDescent="0.4">
      <c r="A5863" t="s">
        <v>2506</v>
      </c>
      <c r="B5863" t="s">
        <v>9580</v>
      </c>
      <c r="C5863" t="s">
        <v>12</v>
      </c>
      <c r="D5863" t="s">
        <v>450</v>
      </c>
      <c r="E5863" t="s">
        <v>9581</v>
      </c>
      <c r="F5863" t="s">
        <v>1073</v>
      </c>
      <c r="G5863">
        <v>14</v>
      </c>
      <c r="H5863">
        <v>152</v>
      </c>
      <c r="I5863" t="b">
        <v>1</v>
      </c>
    </row>
    <row r="5864" spans="1:9" x14ac:dyDescent="0.4">
      <c r="A5864" t="s">
        <v>336</v>
      </c>
      <c r="B5864" t="s">
        <v>9582</v>
      </c>
      <c r="C5864" t="s">
        <v>12</v>
      </c>
      <c r="D5864" t="s">
        <v>18</v>
      </c>
      <c r="E5864" t="s">
        <v>9583</v>
      </c>
      <c r="F5864" t="s">
        <v>1073</v>
      </c>
      <c r="G5864">
        <v>86</v>
      </c>
      <c r="H5864">
        <v>302</v>
      </c>
      <c r="I5864" t="b">
        <v>1</v>
      </c>
    </row>
    <row r="5865" spans="1:9" x14ac:dyDescent="0.4">
      <c r="A5865" t="s">
        <v>108</v>
      </c>
      <c r="B5865" t="s">
        <v>9584</v>
      </c>
      <c r="C5865" t="s">
        <v>12</v>
      </c>
      <c r="D5865" t="s">
        <v>81</v>
      </c>
      <c r="E5865" t="s">
        <v>1275</v>
      </c>
      <c r="F5865" t="s">
        <v>1073</v>
      </c>
      <c r="G5865">
        <v>21</v>
      </c>
      <c r="H5865">
        <v>666</v>
      </c>
      <c r="I5865" t="b">
        <v>1</v>
      </c>
    </row>
    <row r="5866" spans="1:9" x14ac:dyDescent="0.4">
      <c r="A5866" t="s">
        <v>8237</v>
      </c>
      <c r="B5866" t="s">
        <v>9585</v>
      </c>
      <c r="C5866" t="s">
        <v>12</v>
      </c>
      <c r="D5866" t="s">
        <v>66</v>
      </c>
      <c r="E5866" t="s">
        <v>67</v>
      </c>
      <c r="F5866" t="s">
        <v>1073</v>
      </c>
      <c r="G5866">
        <v>7</v>
      </c>
      <c r="H5866">
        <v>256</v>
      </c>
      <c r="I5866" t="b">
        <v>1</v>
      </c>
    </row>
    <row r="5867" spans="1:9" x14ac:dyDescent="0.4">
      <c r="A5867" t="s">
        <v>1447</v>
      </c>
      <c r="B5867" t="s">
        <v>9586</v>
      </c>
      <c r="C5867" t="s">
        <v>12</v>
      </c>
      <c r="D5867" t="s">
        <v>66</v>
      </c>
      <c r="E5867" t="s">
        <v>62</v>
      </c>
      <c r="F5867" t="s">
        <v>1073</v>
      </c>
      <c r="G5867">
        <v>72</v>
      </c>
      <c r="H5867">
        <v>431</v>
      </c>
      <c r="I5867" t="b">
        <v>1</v>
      </c>
    </row>
    <row r="5868" spans="1:9" x14ac:dyDescent="0.4">
      <c r="A5868" t="s">
        <v>899</v>
      </c>
      <c r="B5868" t="s">
        <v>9549</v>
      </c>
      <c r="C5868" t="s">
        <v>12</v>
      </c>
      <c r="D5868" t="s">
        <v>13</v>
      </c>
      <c r="E5868" t="s">
        <v>62</v>
      </c>
      <c r="F5868" t="s">
        <v>1073</v>
      </c>
      <c r="G5868">
        <v>21</v>
      </c>
      <c r="H5868">
        <v>141</v>
      </c>
      <c r="I5868" t="b">
        <v>1</v>
      </c>
    </row>
    <row r="5869" spans="1:9" x14ac:dyDescent="0.4">
      <c r="A5869" t="s">
        <v>1501</v>
      </c>
      <c r="B5869" t="s">
        <v>9587</v>
      </c>
      <c r="C5869" t="s">
        <v>12</v>
      </c>
      <c r="D5869" t="s">
        <v>53</v>
      </c>
      <c r="E5869" t="s">
        <v>9588</v>
      </c>
      <c r="F5869" t="s">
        <v>1073</v>
      </c>
      <c r="G5869">
        <v>17</v>
      </c>
      <c r="H5869">
        <v>79</v>
      </c>
      <c r="I5869" t="b">
        <v>1</v>
      </c>
    </row>
    <row r="5870" spans="1:9" x14ac:dyDescent="0.4">
      <c r="A5870" t="s">
        <v>8928</v>
      </c>
      <c r="B5870" t="s">
        <v>9589</v>
      </c>
      <c r="C5870" t="s">
        <v>12</v>
      </c>
      <c r="D5870" t="s">
        <v>66</v>
      </c>
      <c r="E5870" t="s">
        <v>38</v>
      </c>
      <c r="F5870" t="s">
        <v>1073</v>
      </c>
      <c r="G5870">
        <v>43</v>
      </c>
      <c r="H5870">
        <v>1029</v>
      </c>
      <c r="I5870" t="b">
        <v>1</v>
      </c>
    </row>
    <row r="5871" spans="1:9" x14ac:dyDescent="0.4">
      <c r="A5871" t="s">
        <v>6967</v>
      </c>
      <c r="B5871" t="s">
        <v>9590</v>
      </c>
      <c r="C5871" t="s">
        <v>12</v>
      </c>
      <c r="D5871" t="s">
        <v>81</v>
      </c>
      <c r="E5871" t="s">
        <v>970</v>
      </c>
      <c r="F5871" t="s">
        <v>1073</v>
      </c>
      <c r="G5871">
        <v>29</v>
      </c>
      <c r="H5871">
        <v>419</v>
      </c>
      <c r="I5871" t="b">
        <v>1</v>
      </c>
    </row>
    <row r="5872" spans="1:9" x14ac:dyDescent="0.4">
      <c r="A5872" t="s">
        <v>5014</v>
      </c>
      <c r="B5872" t="s">
        <v>9591</v>
      </c>
      <c r="C5872" t="s">
        <v>12</v>
      </c>
      <c r="D5872" t="s">
        <v>18</v>
      </c>
      <c r="E5872" t="s">
        <v>67</v>
      </c>
      <c r="F5872" t="s">
        <v>1073</v>
      </c>
      <c r="G5872">
        <v>53</v>
      </c>
      <c r="H5872">
        <v>349</v>
      </c>
      <c r="I5872" t="b">
        <v>1</v>
      </c>
    </row>
    <row r="5873" spans="1:9" x14ac:dyDescent="0.4">
      <c r="A5873" t="s">
        <v>916</v>
      </c>
      <c r="B5873" t="s">
        <v>9592</v>
      </c>
      <c r="C5873" t="s">
        <v>12</v>
      </c>
      <c r="D5873" t="s">
        <v>53</v>
      </c>
      <c r="E5873" t="s">
        <v>160</v>
      </c>
      <c r="F5873" t="s">
        <v>1073</v>
      </c>
      <c r="G5873">
        <v>37</v>
      </c>
      <c r="H5873">
        <v>287</v>
      </c>
      <c r="I5873" t="b">
        <v>1</v>
      </c>
    </row>
    <row r="5874" spans="1:9" x14ac:dyDescent="0.4">
      <c r="A5874" t="s">
        <v>9234</v>
      </c>
      <c r="B5874" t="s">
        <v>9593</v>
      </c>
      <c r="C5874" t="s">
        <v>12</v>
      </c>
      <c r="D5874" t="s">
        <v>66</v>
      </c>
      <c r="E5874" t="s">
        <v>38</v>
      </c>
      <c r="F5874" t="s">
        <v>1073</v>
      </c>
      <c r="G5874">
        <v>62</v>
      </c>
      <c r="H5874">
        <v>254</v>
      </c>
      <c r="I5874" t="b">
        <v>1</v>
      </c>
    </row>
    <row r="5875" spans="1:9" x14ac:dyDescent="0.4">
      <c r="A5875" t="s">
        <v>2358</v>
      </c>
      <c r="B5875" t="s">
        <v>9594</v>
      </c>
      <c r="C5875" t="s">
        <v>12</v>
      </c>
      <c r="D5875" t="s">
        <v>450</v>
      </c>
      <c r="E5875" t="s">
        <v>1160</v>
      </c>
      <c r="F5875" t="s">
        <v>1073</v>
      </c>
      <c r="G5875">
        <v>27</v>
      </c>
      <c r="H5875">
        <v>173</v>
      </c>
      <c r="I5875" t="b">
        <v>1</v>
      </c>
    </row>
    <row r="5876" spans="1:9" x14ac:dyDescent="0.4">
      <c r="A5876" t="s">
        <v>3432</v>
      </c>
      <c r="B5876" t="s">
        <v>9595</v>
      </c>
      <c r="C5876" t="s">
        <v>12</v>
      </c>
      <c r="D5876" t="s">
        <v>66</v>
      </c>
      <c r="E5876" t="s">
        <v>67</v>
      </c>
      <c r="F5876" t="s">
        <v>1073</v>
      </c>
      <c r="G5876">
        <v>22</v>
      </c>
      <c r="H5876">
        <v>431</v>
      </c>
      <c r="I5876" t="b">
        <v>1</v>
      </c>
    </row>
    <row r="5877" spans="1:9" x14ac:dyDescent="0.4">
      <c r="A5877" t="s">
        <v>9072</v>
      </c>
      <c r="B5877" t="s">
        <v>9596</v>
      </c>
      <c r="C5877" t="s">
        <v>12</v>
      </c>
      <c r="D5877" t="s">
        <v>66</v>
      </c>
      <c r="E5877" t="s">
        <v>67</v>
      </c>
      <c r="F5877" t="s">
        <v>1073</v>
      </c>
      <c r="G5877">
        <v>13</v>
      </c>
      <c r="H5877">
        <v>399</v>
      </c>
      <c r="I5877" t="b">
        <v>1</v>
      </c>
    </row>
    <row r="5878" spans="1:9" x14ac:dyDescent="0.4">
      <c r="A5878" t="s">
        <v>268</v>
      </c>
      <c r="B5878" t="s">
        <v>9597</v>
      </c>
      <c r="C5878" t="s">
        <v>12</v>
      </c>
      <c r="D5878" t="s">
        <v>450</v>
      </c>
      <c r="E5878" t="s">
        <v>451</v>
      </c>
      <c r="F5878" t="s">
        <v>1073</v>
      </c>
      <c r="G5878">
        <v>49</v>
      </c>
      <c r="H5878">
        <v>86</v>
      </c>
      <c r="I5878" t="b">
        <v>1</v>
      </c>
    </row>
    <row r="5879" spans="1:9" x14ac:dyDescent="0.4">
      <c r="A5879" t="s">
        <v>5576</v>
      </c>
      <c r="B5879" t="s">
        <v>9598</v>
      </c>
      <c r="C5879" t="s">
        <v>12</v>
      </c>
      <c r="D5879" t="s">
        <v>81</v>
      </c>
      <c r="E5879" t="s">
        <v>62</v>
      </c>
      <c r="F5879" t="s">
        <v>1073</v>
      </c>
      <c r="G5879">
        <v>40</v>
      </c>
      <c r="H5879">
        <v>341</v>
      </c>
      <c r="I5879" t="b">
        <v>1</v>
      </c>
    </row>
    <row r="5880" spans="1:9" x14ac:dyDescent="0.4">
      <c r="A5880" t="s">
        <v>3504</v>
      </c>
      <c r="B5880" t="s">
        <v>9599</v>
      </c>
      <c r="C5880" t="s">
        <v>12</v>
      </c>
      <c r="D5880" t="s">
        <v>48</v>
      </c>
      <c r="E5880" t="s">
        <v>3506</v>
      </c>
      <c r="F5880" t="s">
        <v>1073</v>
      </c>
      <c r="G5880">
        <v>34</v>
      </c>
      <c r="H5880">
        <v>45</v>
      </c>
      <c r="I5880" t="b">
        <v>1</v>
      </c>
    </row>
    <row r="5881" spans="1:9" x14ac:dyDescent="0.4">
      <c r="A5881" t="s">
        <v>1478</v>
      </c>
      <c r="B5881" t="s">
        <v>9600</v>
      </c>
      <c r="C5881" t="s">
        <v>12</v>
      </c>
      <c r="D5881" t="s">
        <v>81</v>
      </c>
      <c r="E5881" t="s">
        <v>1040</v>
      </c>
      <c r="F5881" t="s">
        <v>1073</v>
      </c>
      <c r="G5881">
        <v>16</v>
      </c>
      <c r="H5881">
        <v>389</v>
      </c>
      <c r="I5881" t="b">
        <v>1</v>
      </c>
    </row>
    <row r="5882" spans="1:9" x14ac:dyDescent="0.4">
      <c r="A5882" t="s">
        <v>407</v>
      </c>
      <c r="B5882" t="s">
        <v>9601</v>
      </c>
      <c r="C5882" t="s">
        <v>12</v>
      </c>
      <c r="D5882" t="s">
        <v>450</v>
      </c>
      <c r="E5882" t="s">
        <v>451</v>
      </c>
      <c r="F5882" t="s">
        <v>1073</v>
      </c>
      <c r="G5882">
        <v>12</v>
      </c>
      <c r="H5882">
        <v>173</v>
      </c>
      <c r="I5882" t="b">
        <v>1</v>
      </c>
    </row>
    <row r="5883" spans="1:9" x14ac:dyDescent="0.4">
      <c r="A5883" t="s">
        <v>388</v>
      </c>
      <c r="B5883" t="s">
        <v>9602</v>
      </c>
      <c r="C5883" t="s">
        <v>12</v>
      </c>
      <c r="D5883" t="s">
        <v>81</v>
      </c>
      <c r="E5883" t="s">
        <v>580</v>
      </c>
      <c r="F5883" t="s">
        <v>1073</v>
      </c>
      <c r="G5883">
        <v>22</v>
      </c>
      <c r="H5883">
        <v>421</v>
      </c>
      <c r="I5883" t="b">
        <v>1</v>
      </c>
    </row>
    <row r="5884" spans="1:9" x14ac:dyDescent="0.4">
      <c r="A5884" t="s">
        <v>4940</v>
      </c>
      <c r="B5884" t="s">
        <v>9603</v>
      </c>
      <c r="C5884" t="s">
        <v>12</v>
      </c>
      <c r="D5884" t="s">
        <v>66</v>
      </c>
      <c r="E5884" t="s">
        <v>62</v>
      </c>
      <c r="F5884" t="s">
        <v>1073</v>
      </c>
      <c r="G5884">
        <v>64</v>
      </c>
      <c r="H5884">
        <v>196</v>
      </c>
      <c r="I5884" t="b">
        <v>1</v>
      </c>
    </row>
    <row r="5885" spans="1:9" x14ac:dyDescent="0.4">
      <c r="A5885" t="s">
        <v>347</v>
      </c>
      <c r="B5885" t="s">
        <v>9604</v>
      </c>
      <c r="C5885" t="s">
        <v>12</v>
      </c>
      <c r="D5885" t="s">
        <v>53</v>
      </c>
      <c r="E5885" t="s">
        <v>892</v>
      </c>
      <c r="F5885" t="s">
        <v>1073</v>
      </c>
      <c r="G5885">
        <v>15</v>
      </c>
      <c r="H5885">
        <v>1905</v>
      </c>
      <c r="I5885" t="b">
        <v>1</v>
      </c>
    </row>
    <row r="5886" spans="1:9" x14ac:dyDescent="0.4">
      <c r="A5886" t="s">
        <v>974</v>
      </c>
      <c r="B5886" t="s">
        <v>9398</v>
      </c>
      <c r="C5886" t="s">
        <v>12</v>
      </c>
      <c r="D5886" t="s">
        <v>13</v>
      </c>
      <c r="E5886" t="s">
        <v>62</v>
      </c>
      <c r="F5886" t="s">
        <v>1073</v>
      </c>
      <c r="G5886">
        <v>27</v>
      </c>
      <c r="H5886">
        <v>170</v>
      </c>
      <c r="I5886" t="b">
        <v>1</v>
      </c>
    </row>
    <row r="5887" spans="1:9" x14ac:dyDescent="0.4">
      <c r="A5887" t="s">
        <v>7122</v>
      </c>
      <c r="B5887" t="s">
        <v>9605</v>
      </c>
      <c r="C5887" t="s">
        <v>12</v>
      </c>
      <c r="D5887" t="s">
        <v>81</v>
      </c>
      <c r="E5887" t="s">
        <v>5433</v>
      </c>
      <c r="F5887" t="s">
        <v>1073</v>
      </c>
      <c r="G5887">
        <v>57</v>
      </c>
      <c r="H5887">
        <v>1379</v>
      </c>
      <c r="I5887" t="b">
        <v>1</v>
      </c>
    </row>
    <row r="5888" spans="1:9" x14ac:dyDescent="0.4">
      <c r="A5888" t="s">
        <v>9606</v>
      </c>
      <c r="B5888" t="s">
        <v>9607</v>
      </c>
      <c r="C5888" t="s">
        <v>12</v>
      </c>
      <c r="D5888" t="s">
        <v>155</v>
      </c>
      <c r="E5888" t="s">
        <v>156</v>
      </c>
      <c r="F5888" t="s">
        <v>1073</v>
      </c>
      <c r="G5888">
        <v>80</v>
      </c>
      <c r="H5888">
        <v>1789</v>
      </c>
      <c r="I5888" t="b">
        <v>1</v>
      </c>
    </row>
    <row r="5889" spans="1:9" x14ac:dyDescent="0.4">
      <c r="A5889" t="s">
        <v>7900</v>
      </c>
      <c r="B5889" t="s">
        <v>9608</v>
      </c>
      <c r="C5889" t="s">
        <v>12</v>
      </c>
      <c r="D5889" t="s">
        <v>450</v>
      </c>
      <c r="E5889" t="s">
        <v>67</v>
      </c>
      <c r="F5889" t="s">
        <v>1073</v>
      </c>
      <c r="G5889">
        <v>7</v>
      </c>
      <c r="H5889">
        <v>165</v>
      </c>
      <c r="I5889" t="b">
        <v>1</v>
      </c>
    </row>
    <row r="5890" spans="1:9" x14ac:dyDescent="0.4">
      <c r="A5890" t="s">
        <v>8912</v>
      </c>
      <c r="B5890" t="s">
        <v>9609</v>
      </c>
      <c r="C5890" t="s">
        <v>12</v>
      </c>
      <c r="D5890" t="s">
        <v>48</v>
      </c>
      <c r="E5890" t="s">
        <v>62</v>
      </c>
      <c r="F5890" t="s">
        <v>1073</v>
      </c>
      <c r="G5890">
        <v>644</v>
      </c>
      <c r="H5890">
        <v>823</v>
      </c>
      <c r="I5890" t="b">
        <v>0</v>
      </c>
    </row>
    <row r="5891" spans="1:9" x14ac:dyDescent="0.4">
      <c r="A5891" t="s">
        <v>407</v>
      </c>
      <c r="B5891" t="s">
        <v>9610</v>
      </c>
      <c r="C5891" t="s">
        <v>12</v>
      </c>
      <c r="D5891" t="s">
        <v>450</v>
      </c>
      <c r="E5891" t="s">
        <v>62</v>
      </c>
      <c r="F5891" t="s">
        <v>1073</v>
      </c>
      <c r="G5891">
        <v>10</v>
      </c>
      <c r="H5891">
        <v>244</v>
      </c>
      <c r="I5891" t="b">
        <v>1</v>
      </c>
    </row>
    <row r="5892" spans="1:9" x14ac:dyDescent="0.4">
      <c r="A5892" t="s">
        <v>368</v>
      </c>
      <c r="B5892" t="s">
        <v>9611</v>
      </c>
      <c r="C5892" t="s">
        <v>12</v>
      </c>
      <c r="D5892" t="s">
        <v>13</v>
      </c>
      <c r="E5892" t="s">
        <v>62</v>
      </c>
      <c r="F5892" t="s">
        <v>1073</v>
      </c>
      <c r="G5892">
        <v>75</v>
      </c>
      <c r="H5892">
        <v>288</v>
      </c>
      <c r="I5892" t="b">
        <v>1</v>
      </c>
    </row>
    <row r="5893" spans="1:9" x14ac:dyDescent="0.4">
      <c r="A5893" t="s">
        <v>1194</v>
      </c>
      <c r="B5893" t="s">
        <v>9215</v>
      </c>
      <c r="C5893" t="s">
        <v>12</v>
      </c>
      <c r="D5893" t="s">
        <v>13</v>
      </c>
      <c r="E5893" t="s">
        <v>156</v>
      </c>
      <c r="F5893" t="s">
        <v>1073</v>
      </c>
      <c r="G5893">
        <v>52</v>
      </c>
      <c r="H5893">
        <v>103</v>
      </c>
      <c r="I5893" t="b">
        <v>1</v>
      </c>
    </row>
    <row r="5894" spans="1:9" x14ac:dyDescent="0.4">
      <c r="A5894" t="s">
        <v>228</v>
      </c>
      <c r="B5894" t="s">
        <v>9612</v>
      </c>
      <c r="C5894" t="s">
        <v>12</v>
      </c>
      <c r="D5894" t="s">
        <v>18</v>
      </c>
      <c r="E5894" t="s">
        <v>8160</v>
      </c>
      <c r="F5894" t="s">
        <v>1073</v>
      </c>
      <c r="G5894">
        <v>29</v>
      </c>
      <c r="H5894">
        <v>208</v>
      </c>
      <c r="I5894" t="b">
        <v>1</v>
      </c>
    </row>
    <row r="5895" spans="1:9" x14ac:dyDescent="0.4">
      <c r="A5895" t="s">
        <v>336</v>
      </c>
      <c r="B5895" t="s">
        <v>9613</v>
      </c>
      <c r="C5895" t="s">
        <v>12</v>
      </c>
      <c r="D5895" t="s">
        <v>53</v>
      </c>
      <c r="E5895" t="s">
        <v>4507</v>
      </c>
      <c r="F5895" t="s">
        <v>1073</v>
      </c>
      <c r="G5895">
        <v>94</v>
      </c>
      <c r="H5895">
        <v>258</v>
      </c>
      <c r="I5895" t="b">
        <v>1</v>
      </c>
    </row>
    <row r="5896" spans="1:9" x14ac:dyDescent="0.4">
      <c r="A5896" t="s">
        <v>6629</v>
      </c>
      <c r="B5896" t="s">
        <v>9614</v>
      </c>
      <c r="C5896" t="s">
        <v>12</v>
      </c>
      <c r="D5896" t="s">
        <v>66</v>
      </c>
      <c r="E5896" t="s">
        <v>62</v>
      </c>
      <c r="F5896" t="s">
        <v>1073</v>
      </c>
      <c r="G5896">
        <v>10</v>
      </c>
      <c r="H5896">
        <v>271</v>
      </c>
      <c r="I5896" t="b">
        <v>1</v>
      </c>
    </row>
    <row r="5897" spans="1:9" x14ac:dyDescent="0.4">
      <c r="A5897" t="s">
        <v>3968</v>
      </c>
      <c r="B5897" t="s">
        <v>9615</v>
      </c>
      <c r="C5897" t="s">
        <v>12</v>
      </c>
      <c r="D5897" t="s">
        <v>1385</v>
      </c>
      <c r="E5897" t="s">
        <v>67</v>
      </c>
      <c r="F5897" t="s">
        <v>1073</v>
      </c>
      <c r="G5897">
        <v>37</v>
      </c>
      <c r="H5897">
        <v>344</v>
      </c>
      <c r="I5897" t="b">
        <v>1</v>
      </c>
    </row>
    <row r="5898" spans="1:9" x14ac:dyDescent="0.4">
      <c r="A5898" t="s">
        <v>208</v>
      </c>
      <c r="B5898" t="s">
        <v>9616</v>
      </c>
      <c r="C5898" t="s">
        <v>12</v>
      </c>
      <c r="D5898" t="s">
        <v>66</v>
      </c>
      <c r="E5898" t="s">
        <v>62</v>
      </c>
      <c r="F5898" t="s">
        <v>1073</v>
      </c>
      <c r="G5898">
        <v>28</v>
      </c>
      <c r="H5898">
        <v>231</v>
      </c>
      <c r="I5898" t="b">
        <v>1</v>
      </c>
    </row>
    <row r="5899" spans="1:9" x14ac:dyDescent="0.4">
      <c r="A5899" t="s">
        <v>108</v>
      </c>
      <c r="B5899" t="s">
        <v>9617</v>
      </c>
      <c r="C5899" t="s">
        <v>12</v>
      </c>
      <c r="D5899" t="s">
        <v>81</v>
      </c>
      <c r="E5899" t="s">
        <v>1275</v>
      </c>
      <c r="F5899" t="s">
        <v>1073</v>
      </c>
      <c r="G5899">
        <v>21</v>
      </c>
      <c r="H5899">
        <v>876</v>
      </c>
      <c r="I5899" t="b">
        <v>1</v>
      </c>
    </row>
    <row r="5900" spans="1:9" x14ac:dyDescent="0.4">
      <c r="A5900" t="s">
        <v>1954</v>
      </c>
      <c r="B5900" t="s">
        <v>9618</v>
      </c>
      <c r="C5900" t="s">
        <v>12</v>
      </c>
      <c r="D5900" t="s">
        <v>13</v>
      </c>
      <c r="E5900" t="s">
        <v>62</v>
      </c>
      <c r="F5900" t="s">
        <v>1073</v>
      </c>
      <c r="G5900">
        <v>64</v>
      </c>
      <c r="H5900">
        <v>133</v>
      </c>
      <c r="I5900" t="b">
        <v>1</v>
      </c>
    </row>
    <row r="5901" spans="1:9" x14ac:dyDescent="0.4">
      <c r="A5901" t="s">
        <v>743</v>
      </c>
      <c r="B5901" t="s">
        <v>9619</v>
      </c>
      <c r="C5901" t="s">
        <v>12</v>
      </c>
      <c r="D5901" t="s">
        <v>450</v>
      </c>
      <c r="E5901" t="s">
        <v>62</v>
      </c>
      <c r="F5901" t="s">
        <v>1073</v>
      </c>
      <c r="G5901">
        <v>20</v>
      </c>
      <c r="H5901">
        <v>151</v>
      </c>
      <c r="I5901" t="b">
        <v>1</v>
      </c>
    </row>
    <row r="5902" spans="1:9" x14ac:dyDescent="0.4">
      <c r="A5902" t="s">
        <v>357</v>
      </c>
      <c r="B5902" t="s">
        <v>9620</v>
      </c>
      <c r="C5902" t="s">
        <v>12</v>
      </c>
      <c r="D5902" t="s">
        <v>53</v>
      </c>
      <c r="E5902" t="s">
        <v>2656</v>
      </c>
      <c r="F5902" t="s">
        <v>1073</v>
      </c>
      <c r="G5902">
        <v>16</v>
      </c>
      <c r="H5902">
        <v>291</v>
      </c>
      <c r="I5902" t="b">
        <v>1</v>
      </c>
    </row>
    <row r="5903" spans="1:9" x14ac:dyDescent="0.4">
      <c r="A5903" t="s">
        <v>1151</v>
      </c>
      <c r="B5903" t="s">
        <v>9621</v>
      </c>
      <c r="C5903" t="s">
        <v>12</v>
      </c>
      <c r="D5903" t="s">
        <v>37</v>
      </c>
      <c r="E5903" t="s">
        <v>67</v>
      </c>
      <c r="F5903" t="s">
        <v>1073</v>
      </c>
      <c r="G5903">
        <v>65</v>
      </c>
      <c r="H5903">
        <v>906</v>
      </c>
      <c r="I5903" t="b">
        <v>1</v>
      </c>
    </row>
    <row r="5904" spans="1:9" x14ac:dyDescent="0.4">
      <c r="A5904" t="s">
        <v>51</v>
      </c>
      <c r="B5904" t="s">
        <v>9622</v>
      </c>
      <c r="C5904" t="s">
        <v>12</v>
      </c>
      <c r="D5904" t="s">
        <v>18</v>
      </c>
      <c r="E5904" t="s">
        <v>8821</v>
      </c>
      <c r="F5904" t="s">
        <v>1073</v>
      </c>
      <c r="G5904">
        <v>32</v>
      </c>
      <c r="H5904">
        <v>324</v>
      </c>
      <c r="I5904" t="b">
        <v>1</v>
      </c>
    </row>
    <row r="5905" spans="1:9" x14ac:dyDescent="0.4">
      <c r="A5905" t="s">
        <v>743</v>
      </c>
      <c r="B5905" t="s">
        <v>9623</v>
      </c>
      <c r="C5905" t="s">
        <v>12</v>
      </c>
      <c r="D5905" t="s">
        <v>81</v>
      </c>
      <c r="E5905" t="s">
        <v>256</v>
      </c>
      <c r="F5905" t="s">
        <v>1073</v>
      </c>
      <c r="G5905">
        <v>19</v>
      </c>
      <c r="H5905">
        <v>391</v>
      </c>
      <c r="I5905" t="b">
        <v>1</v>
      </c>
    </row>
    <row r="5906" spans="1:9" x14ac:dyDescent="0.4">
      <c r="A5906" t="s">
        <v>4202</v>
      </c>
      <c r="B5906" t="s">
        <v>9215</v>
      </c>
      <c r="C5906" t="s">
        <v>12</v>
      </c>
      <c r="D5906" t="s">
        <v>13</v>
      </c>
      <c r="E5906" t="s">
        <v>62</v>
      </c>
      <c r="F5906" t="s">
        <v>1073</v>
      </c>
      <c r="G5906">
        <v>17</v>
      </c>
      <c r="H5906">
        <v>459</v>
      </c>
      <c r="I5906" t="b">
        <v>1</v>
      </c>
    </row>
    <row r="5907" spans="1:9" x14ac:dyDescent="0.4">
      <c r="A5907" t="s">
        <v>856</v>
      </c>
      <c r="B5907" t="s">
        <v>9624</v>
      </c>
      <c r="C5907" t="s">
        <v>12</v>
      </c>
      <c r="D5907" t="s">
        <v>53</v>
      </c>
      <c r="E5907" t="s">
        <v>6486</v>
      </c>
      <c r="F5907" t="s">
        <v>1073</v>
      </c>
      <c r="G5907">
        <v>101</v>
      </c>
      <c r="H5907">
        <v>243</v>
      </c>
      <c r="I5907" t="b">
        <v>1</v>
      </c>
    </row>
    <row r="5908" spans="1:9" x14ac:dyDescent="0.4">
      <c r="A5908" t="s">
        <v>517</v>
      </c>
      <c r="B5908" t="s">
        <v>9625</v>
      </c>
      <c r="C5908" t="s">
        <v>12</v>
      </c>
      <c r="D5908" t="s">
        <v>81</v>
      </c>
      <c r="E5908" t="s">
        <v>9626</v>
      </c>
      <c r="F5908" t="s">
        <v>1073</v>
      </c>
      <c r="G5908">
        <v>29</v>
      </c>
      <c r="H5908">
        <v>290</v>
      </c>
      <c r="I5908" t="b">
        <v>1</v>
      </c>
    </row>
    <row r="5909" spans="1:9" x14ac:dyDescent="0.4">
      <c r="A5909" t="s">
        <v>9627</v>
      </c>
      <c r="B5909" t="s">
        <v>9628</v>
      </c>
      <c r="C5909" t="s">
        <v>12</v>
      </c>
      <c r="D5909" t="s">
        <v>450</v>
      </c>
      <c r="E5909" t="s">
        <v>62</v>
      </c>
      <c r="F5909" t="s">
        <v>1073</v>
      </c>
      <c r="G5909">
        <v>17</v>
      </c>
      <c r="H5909">
        <v>322</v>
      </c>
      <c r="I5909" t="b">
        <v>1</v>
      </c>
    </row>
    <row r="5910" spans="1:9" x14ac:dyDescent="0.4">
      <c r="A5910" t="s">
        <v>1234</v>
      </c>
      <c r="B5910" t="s">
        <v>9629</v>
      </c>
      <c r="C5910" t="s">
        <v>12</v>
      </c>
      <c r="D5910" t="s">
        <v>53</v>
      </c>
      <c r="E5910" t="s">
        <v>4622</v>
      </c>
      <c r="F5910" t="s">
        <v>1073</v>
      </c>
      <c r="G5910">
        <v>79</v>
      </c>
      <c r="H5910">
        <v>71</v>
      </c>
      <c r="I5910" t="b">
        <v>1</v>
      </c>
    </row>
    <row r="5911" spans="1:9" x14ac:dyDescent="0.4">
      <c r="A5911" t="s">
        <v>675</v>
      </c>
      <c r="B5911" t="s">
        <v>9630</v>
      </c>
      <c r="C5911" t="s">
        <v>12</v>
      </c>
      <c r="D5911" t="s">
        <v>81</v>
      </c>
      <c r="E5911" t="s">
        <v>9631</v>
      </c>
      <c r="F5911" t="s">
        <v>1073</v>
      </c>
      <c r="G5911">
        <v>18</v>
      </c>
      <c r="H5911">
        <v>439</v>
      </c>
      <c r="I5911" t="b">
        <v>1</v>
      </c>
    </row>
    <row r="5912" spans="1:9" x14ac:dyDescent="0.4">
      <c r="A5912" t="s">
        <v>46</v>
      </c>
      <c r="B5912" t="s">
        <v>9632</v>
      </c>
      <c r="C5912" t="s">
        <v>12</v>
      </c>
      <c r="D5912" t="s">
        <v>48</v>
      </c>
      <c r="E5912" t="s">
        <v>9633</v>
      </c>
      <c r="F5912" t="s">
        <v>1073</v>
      </c>
      <c r="G5912">
        <v>15</v>
      </c>
      <c r="H5912">
        <v>89</v>
      </c>
      <c r="I5912" t="b">
        <v>1</v>
      </c>
    </row>
    <row r="5913" spans="1:9" x14ac:dyDescent="0.4">
      <c r="A5913" t="s">
        <v>1882</v>
      </c>
      <c r="B5913" t="s">
        <v>9634</v>
      </c>
      <c r="C5913" t="s">
        <v>12</v>
      </c>
      <c r="D5913" t="s">
        <v>81</v>
      </c>
      <c r="E5913" t="s">
        <v>9019</v>
      </c>
      <c r="F5913" t="s">
        <v>1073</v>
      </c>
      <c r="G5913">
        <v>20</v>
      </c>
      <c r="H5913">
        <v>471</v>
      </c>
      <c r="I5913" t="b">
        <v>1</v>
      </c>
    </row>
    <row r="5914" spans="1:9" x14ac:dyDescent="0.4">
      <c r="A5914" t="s">
        <v>4696</v>
      </c>
      <c r="B5914" t="s">
        <v>9635</v>
      </c>
      <c r="C5914" t="s">
        <v>12</v>
      </c>
      <c r="D5914" t="s">
        <v>48</v>
      </c>
      <c r="E5914" t="s">
        <v>9636</v>
      </c>
      <c r="F5914" t="s">
        <v>1073</v>
      </c>
      <c r="G5914">
        <v>15</v>
      </c>
      <c r="H5914">
        <v>324</v>
      </c>
      <c r="I5914" t="b">
        <v>1</v>
      </c>
    </row>
    <row r="5915" spans="1:9" x14ac:dyDescent="0.4">
      <c r="A5915" t="s">
        <v>116</v>
      </c>
      <c r="B5915" t="s">
        <v>9637</v>
      </c>
      <c r="C5915" t="s">
        <v>12</v>
      </c>
      <c r="D5915" t="s">
        <v>81</v>
      </c>
      <c r="E5915" t="s">
        <v>9638</v>
      </c>
      <c r="F5915" t="s">
        <v>1073</v>
      </c>
      <c r="G5915">
        <v>18</v>
      </c>
      <c r="H5915">
        <v>440</v>
      </c>
      <c r="I5915" t="b">
        <v>1</v>
      </c>
    </row>
    <row r="5916" spans="1:9" x14ac:dyDescent="0.4">
      <c r="A5916" t="s">
        <v>3817</v>
      </c>
      <c r="B5916" t="s">
        <v>9639</v>
      </c>
      <c r="C5916" t="s">
        <v>12</v>
      </c>
      <c r="D5916" t="s">
        <v>37</v>
      </c>
      <c r="E5916" t="s">
        <v>62</v>
      </c>
      <c r="F5916" t="s">
        <v>1073</v>
      </c>
      <c r="G5916">
        <v>56</v>
      </c>
      <c r="H5916">
        <v>482</v>
      </c>
      <c r="I5916" t="b">
        <v>1</v>
      </c>
    </row>
    <row r="5917" spans="1:9" x14ac:dyDescent="0.4">
      <c r="A5917" t="s">
        <v>119</v>
      </c>
      <c r="B5917" t="s">
        <v>9640</v>
      </c>
      <c r="C5917" t="s">
        <v>12</v>
      </c>
      <c r="D5917" t="s">
        <v>13</v>
      </c>
      <c r="E5917" t="s">
        <v>9641</v>
      </c>
      <c r="F5917" t="s">
        <v>1073</v>
      </c>
      <c r="G5917">
        <v>11</v>
      </c>
      <c r="H5917">
        <v>235</v>
      </c>
      <c r="I5917" t="b">
        <v>1</v>
      </c>
    </row>
    <row r="5918" spans="1:9" x14ac:dyDescent="0.4">
      <c r="A5918" t="s">
        <v>1172</v>
      </c>
      <c r="B5918" t="s">
        <v>9642</v>
      </c>
      <c r="C5918" t="s">
        <v>12</v>
      </c>
      <c r="D5918" t="s">
        <v>37</v>
      </c>
      <c r="E5918" t="s">
        <v>67</v>
      </c>
      <c r="F5918" t="s">
        <v>1073</v>
      </c>
      <c r="G5918">
        <v>93</v>
      </c>
      <c r="H5918">
        <v>1033</v>
      </c>
      <c r="I5918" t="b">
        <v>1</v>
      </c>
    </row>
    <row r="5919" spans="1:9" x14ac:dyDescent="0.4">
      <c r="A5919" t="s">
        <v>2445</v>
      </c>
      <c r="B5919" t="s">
        <v>9643</v>
      </c>
      <c r="C5919" t="s">
        <v>12</v>
      </c>
      <c r="D5919" t="s">
        <v>13</v>
      </c>
      <c r="E5919" t="s">
        <v>451</v>
      </c>
      <c r="F5919" t="s">
        <v>1073</v>
      </c>
      <c r="G5919">
        <v>49</v>
      </c>
      <c r="H5919">
        <v>284</v>
      </c>
      <c r="I5919" t="b">
        <v>1</v>
      </c>
    </row>
    <row r="5920" spans="1:9" x14ac:dyDescent="0.4">
      <c r="A5920" t="s">
        <v>1191</v>
      </c>
      <c r="B5920" t="s">
        <v>9644</v>
      </c>
      <c r="C5920" t="s">
        <v>12</v>
      </c>
      <c r="D5920" t="s">
        <v>53</v>
      </c>
      <c r="E5920" t="s">
        <v>1093</v>
      </c>
      <c r="F5920" t="s">
        <v>1073</v>
      </c>
      <c r="G5920">
        <v>35</v>
      </c>
      <c r="H5920">
        <v>164</v>
      </c>
      <c r="I5920" t="b">
        <v>1</v>
      </c>
    </row>
    <row r="5921" spans="1:9" x14ac:dyDescent="0.4">
      <c r="A5921" t="s">
        <v>8083</v>
      </c>
      <c r="B5921" t="s">
        <v>9235</v>
      </c>
      <c r="C5921" t="s">
        <v>12</v>
      </c>
      <c r="D5921" t="s">
        <v>13</v>
      </c>
      <c r="E5921" t="s">
        <v>62</v>
      </c>
      <c r="F5921" t="s">
        <v>1073</v>
      </c>
      <c r="G5921">
        <v>20</v>
      </c>
      <c r="H5921">
        <v>259</v>
      </c>
      <c r="I5921" t="b">
        <v>1</v>
      </c>
    </row>
    <row r="5922" spans="1:9" x14ac:dyDescent="0.4">
      <c r="A5922" t="s">
        <v>2982</v>
      </c>
      <c r="B5922" t="s">
        <v>9645</v>
      </c>
      <c r="C5922" t="s">
        <v>12</v>
      </c>
      <c r="D5922" t="s">
        <v>450</v>
      </c>
      <c r="E5922" t="s">
        <v>323</v>
      </c>
      <c r="F5922" t="s">
        <v>1073</v>
      </c>
      <c r="G5922">
        <v>21</v>
      </c>
      <c r="H5922">
        <v>63</v>
      </c>
      <c r="I5922" t="b">
        <v>1</v>
      </c>
    </row>
    <row r="5923" spans="1:9" x14ac:dyDescent="0.4">
      <c r="A5923" t="s">
        <v>1637</v>
      </c>
      <c r="B5923" t="s">
        <v>9646</v>
      </c>
      <c r="C5923" t="s">
        <v>12</v>
      </c>
      <c r="D5923" t="s">
        <v>81</v>
      </c>
      <c r="E5923" t="s">
        <v>345</v>
      </c>
      <c r="F5923" t="s">
        <v>1073</v>
      </c>
      <c r="G5923">
        <v>47</v>
      </c>
      <c r="H5923">
        <v>304</v>
      </c>
      <c r="I5923" t="b">
        <v>1</v>
      </c>
    </row>
    <row r="5924" spans="1:9" x14ac:dyDescent="0.4">
      <c r="A5924" t="s">
        <v>1268</v>
      </c>
      <c r="B5924" t="s">
        <v>9647</v>
      </c>
      <c r="C5924" t="s">
        <v>12</v>
      </c>
      <c r="D5924" t="s">
        <v>81</v>
      </c>
      <c r="E5924" t="s">
        <v>67</v>
      </c>
      <c r="F5924" t="s">
        <v>1073</v>
      </c>
      <c r="G5924">
        <v>36</v>
      </c>
      <c r="H5924">
        <v>452</v>
      </c>
      <c r="I5924" t="b">
        <v>1</v>
      </c>
    </row>
    <row r="5925" spans="1:9" x14ac:dyDescent="0.4">
      <c r="A5925" t="s">
        <v>1137</v>
      </c>
      <c r="B5925" t="s">
        <v>9648</v>
      </c>
      <c r="C5925" t="s">
        <v>12</v>
      </c>
      <c r="D5925" t="s">
        <v>53</v>
      </c>
      <c r="E5925" t="s">
        <v>288</v>
      </c>
      <c r="F5925" t="s">
        <v>1073</v>
      </c>
      <c r="G5925">
        <v>22</v>
      </c>
      <c r="H5925">
        <v>159</v>
      </c>
      <c r="I5925" t="b">
        <v>1</v>
      </c>
    </row>
    <row r="5926" spans="1:9" x14ac:dyDescent="0.4">
      <c r="A5926" t="s">
        <v>517</v>
      </c>
      <c r="B5926" t="s">
        <v>9649</v>
      </c>
      <c r="C5926" t="s">
        <v>12</v>
      </c>
      <c r="D5926" t="s">
        <v>81</v>
      </c>
      <c r="E5926" t="s">
        <v>9650</v>
      </c>
      <c r="F5926" t="s">
        <v>1073</v>
      </c>
      <c r="G5926">
        <v>61</v>
      </c>
      <c r="H5926">
        <v>276</v>
      </c>
      <c r="I5926" t="b">
        <v>1</v>
      </c>
    </row>
    <row r="5927" spans="1:9" x14ac:dyDescent="0.4">
      <c r="A5927" t="s">
        <v>3185</v>
      </c>
      <c r="B5927" t="s">
        <v>9651</v>
      </c>
      <c r="C5927" t="s">
        <v>12</v>
      </c>
      <c r="D5927" t="s">
        <v>18</v>
      </c>
      <c r="E5927" t="s">
        <v>834</v>
      </c>
      <c r="F5927" t="s">
        <v>1073</v>
      </c>
      <c r="G5927">
        <v>173</v>
      </c>
      <c r="H5927">
        <v>143</v>
      </c>
      <c r="I5927" t="b">
        <v>1</v>
      </c>
    </row>
    <row r="5928" spans="1:9" x14ac:dyDescent="0.4">
      <c r="A5928" t="s">
        <v>357</v>
      </c>
      <c r="B5928" t="s">
        <v>9652</v>
      </c>
      <c r="C5928" t="s">
        <v>12</v>
      </c>
      <c r="D5928" t="s">
        <v>53</v>
      </c>
      <c r="E5928" t="s">
        <v>6822</v>
      </c>
      <c r="F5928" t="s">
        <v>1073</v>
      </c>
      <c r="G5928">
        <v>19</v>
      </c>
      <c r="H5928">
        <v>251</v>
      </c>
      <c r="I5928" t="b">
        <v>1</v>
      </c>
    </row>
    <row r="5929" spans="1:9" x14ac:dyDescent="0.4">
      <c r="A5929" t="s">
        <v>8496</v>
      </c>
      <c r="B5929" t="s">
        <v>9215</v>
      </c>
      <c r="C5929" t="s">
        <v>12</v>
      </c>
      <c r="D5929" t="s">
        <v>13</v>
      </c>
      <c r="E5929" t="s">
        <v>62</v>
      </c>
      <c r="F5929" t="s">
        <v>1073</v>
      </c>
      <c r="G5929">
        <v>39</v>
      </c>
      <c r="H5929">
        <v>161</v>
      </c>
      <c r="I5929" t="b">
        <v>1</v>
      </c>
    </row>
    <row r="5930" spans="1:9" x14ac:dyDescent="0.4">
      <c r="A5930" t="s">
        <v>471</v>
      </c>
      <c r="B5930" t="s">
        <v>9653</v>
      </c>
      <c r="C5930" t="s">
        <v>12</v>
      </c>
      <c r="D5930" t="s">
        <v>48</v>
      </c>
      <c r="E5930" t="s">
        <v>9654</v>
      </c>
      <c r="F5930" t="s">
        <v>1073</v>
      </c>
      <c r="G5930">
        <v>126</v>
      </c>
      <c r="H5930">
        <v>250</v>
      </c>
      <c r="I5930" t="b">
        <v>1</v>
      </c>
    </row>
    <row r="5931" spans="1:9" x14ac:dyDescent="0.4">
      <c r="A5931" t="s">
        <v>9494</v>
      </c>
      <c r="B5931" t="s">
        <v>9549</v>
      </c>
      <c r="C5931" t="s">
        <v>12</v>
      </c>
      <c r="D5931" t="s">
        <v>13</v>
      </c>
      <c r="E5931" t="s">
        <v>62</v>
      </c>
      <c r="F5931" t="s">
        <v>1073</v>
      </c>
      <c r="G5931">
        <v>11</v>
      </c>
      <c r="H5931">
        <v>103</v>
      </c>
      <c r="I5931" t="b">
        <v>1</v>
      </c>
    </row>
    <row r="5932" spans="1:9" x14ac:dyDescent="0.4">
      <c r="A5932" t="s">
        <v>7492</v>
      </c>
      <c r="B5932" t="s">
        <v>9655</v>
      </c>
      <c r="C5932" t="s">
        <v>12</v>
      </c>
      <c r="D5932" t="s">
        <v>462</v>
      </c>
      <c r="E5932" t="s">
        <v>9656</v>
      </c>
      <c r="F5932" t="s">
        <v>1073</v>
      </c>
      <c r="G5932">
        <v>16</v>
      </c>
      <c r="H5932">
        <v>793</v>
      </c>
      <c r="I5932" t="b">
        <v>1</v>
      </c>
    </row>
    <row r="5933" spans="1:9" x14ac:dyDescent="0.4">
      <c r="A5933" t="s">
        <v>6967</v>
      </c>
      <c r="B5933" t="s">
        <v>9657</v>
      </c>
      <c r="C5933" t="s">
        <v>12</v>
      </c>
      <c r="D5933" t="s">
        <v>81</v>
      </c>
      <c r="E5933" t="s">
        <v>9658</v>
      </c>
      <c r="F5933" t="s">
        <v>1073</v>
      </c>
      <c r="G5933">
        <v>22</v>
      </c>
      <c r="H5933">
        <v>368</v>
      </c>
      <c r="I5933" t="b">
        <v>1</v>
      </c>
    </row>
    <row r="5934" spans="1:9" x14ac:dyDescent="0.4">
      <c r="A5934" t="s">
        <v>554</v>
      </c>
      <c r="B5934" t="s">
        <v>9249</v>
      </c>
      <c r="C5934" t="s">
        <v>12</v>
      </c>
      <c r="D5934" t="s">
        <v>13</v>
      </c>
      <c r="E5934" t="s">
        <v>62</v>
      </c>
      <c r="F5934" t="s">
        <v>1073</v>
      </c>
      <c r="G5934">
        <v>28</v>
      </c>
      <c r="H5934">
        <v>646</v>
      </c>
      <c r="I5934" t="b">
        <v>1</v>
      </c>
    </row>
    <row r="5935" spans="1:9" x14ac:dyDescent="0.4">
      <c r="A5935" t="s">
        <v>644</v>
      </c>
      <c r="B5935" t="s">
        <v>9659</v>
      </c>
      <c r="C5935" t="s">
        <v>12</v>
      </c>
      <c r="D5935" t="s">
        <v>81</v>
      </c>
      <c r="E5935" t="s">
        <v>9660</v>
      </c>
      <c r="F5935" t="s">
        <v>1073</v>
      </c>
      <c r="G5935">
        <v>19</v>
      </c>
      <c r="H5935">
        <v>1144</v>
      </c>
      <c r="I5935" t="b">
        <v>1</v>
      </c>
    </row>
    <row r="5936" spans="1:9" x14ac:dyDescent="0.4">
      <c r="A5936" t="s">
        <v>666</v>
      </c>
      <c r="B5936" t="s">
        <v>9661</v>
      </c>
      <c r="C5936" t="s">
        <v>12</v>
      </c>
      <c r="D5936" t="s">
        <v>66</v>
      </c>
      <c r="E5936" t="s">
        <v>323</v>
      </c>
      <c r="F5936" t="s">
        <v>1073</v>
      </c>
      <c r="G5936">
        <v>50</v>
      </c>
      <c r="H5936">
        <v>237</v>
      </c>
      <c r="I5936" t="b">
        <v>1</v>
      </c>
    </row>
    <row r="5937" spans="1:9" x14ac:dyDescent="0.4">
      <c r="A5937" t="s">
        <v>9662</v>
      </c>
      <c r="B5937" t="s">
        <v>9663</v>
      </c>
      <c r="C5937" t="s">
        <v>12</v>
      </c>
      <c r="D5937" t="s">
        <v>3351</v>
      </c>
      <c r="E5937" t="s">
        <v>8165</v>
      </c>
      <c r="F5937" t="s">
        <v>1073</v>
      </c>
      <c r="G5937">
        <v>17</v>
      </c>
      <c r="H5937">
        <v>258</v>
      </c>
      <c r="I5937" t="b">
        <v>1</v>
      </c>
    </row>
    <row r="5938" spans="1:9" x14ac:dyDescent="0.4">
      <c r="A5938" t="s">
        <v>9664</v>
      </c>
      <c r="B5938" t="s">
        <v>9665</v>
      </c>
      <c r="C5938" t="s">
        <v>12</v>
      </c>
      <c r="D5938" t="s">
        <v>13</v>
      </c>
      <c r="E5938" t="s">
        <v>62</v>
      </c>
      <c r="F5938" t="s">
        <v>1073</v>
      </c>
      <c r="G5938">
        <v>12</v>
      </c>
      <c r="H5938">
        <v>355</v>
      </c>
      <c r="I5938" t="b">
        <v>1</v>
      </c>
    </row>
    <row r="5939" spans="1:9" x14ac:dyDescent="0.4">
      <c r="A5939" t="s">
        <v>9323</v>
      </c>
      <c r="B5939" t="s">
        <v>9666</v>
      </c>
      <c r="C5939" t="s">
        <v>12</v>
      </c>
      <c r="D5939" t="s">
        <v>13</v>
      </c>
      <c r="E5939" t="s">
        <v>680</v>
      </c>
      <c r="F5939" t="s">
        <v>1073</v>
      </c>
      <c r="G5939">
        <v>34</v>
      </c>
      <c r="H5939">
        <v>145</v>
      </c>
      <c r="I5939" t="b">
        <v>1</v>
      </c>
    </row>
    <row r="5940" spans="1:9" x14ac:dyDescent="0.4">
      <c r="A5940" t="s">
        <v>92</v>
      </c>
      <c r="B5940" t="s">
        <v>9667</v>
      </c>
      <c r="C5940" t="s">
        <v>12</v>
      </c>
      <c r="D5940" t="s">
        <v>13</v>
      </c>
      <c r="E5940" t="s">
        <v>6316</v>
      </c>
      <c r="F5940" t="s">
        <v>1073</v>
      </c>
      <c r="G5940">
        <v>31</v>
      </c>
      <c r="H5940">
        <v>183</v>
      </c>
      <c r="I5940" t="b">
        <v>1</v>
      </c>
    </row>
    <row r="5941" spans="1:9" x14ac:dyDescent="0.4">
      <c r="A5941" t="s">
        <v>492</v>
      </c>
      <c r="B5941" t="s">
        <v>9668</v>
      </c>
      <c r="C5941" t="s">
        <v>12</v>
      </c>
      <c r="D5941" t="s">
        <v>4666</v>
      </c>
      <c r="E5941" t="s">
        <v>9472</v>
      </c>
      <c r="F5941" t="s">
        <v>1073</v>
      </c>
      <c r="G5941">
        <v>39</v>
      </c>
      <c r="H5941">
        <v>897</v>
      </c>
      <c r="I5941" t="b">
        <v>1</v>
      </c>
    </row>
    <row r="5942" spans="1:9" x14ac:dyDescent="0.4">
      <c r="A5942" t="s">
        <v>46</v>
      </c>
      <c r="B5942" t="s">
        <v>9669</v>
      </c>
      <c r="C5942" t="s">
        <v>12</v>
      </c>
      <c r="D5942" t="s">
        <v>155</v>
      </c>
      <c r="E5942" t="s">
        <v>156</v>
      </c>
      <c r="F5942" t="s">
        <v>1073</v>
      </c>
      <c r="G5942">
        <v>107</v>
      </c>
      <c r="H5942">
        <v>813</v>
      </c>
      <c r="I5942" t="b">
        <v>1</v>
      </c>
    </row>
    <row r="5943" spans="1:9" x14ac:dyDescent="0.4">
      <c r="A5943" t="s">
        <v>9670</v>
      </c>
      <c r="B5943" t="s">
        <v>9671</v>
      </c>
      <c r="C5943" t="s">
        <v>12</v>
      </c>
      <c r="D5943" t="s">
        <v>48</v>
      </c>
      <c r="E5943" t="s">
        <v>9672</v>
      </c>
      <c r="F5943" t="s">
        <v>1073</v>
      </c>
      <c r="G5943">
        <v>23</v>
      </c>
      <c r="H5943">
        <v>75</v>
      </c>
      <c r="I5943" t="b">
        <v>1</v>
      </c>
    </row>
    <row r="5944" spans="1:9" x14ac:dyDescent="0.4">
      <c r="A5944" t="s">
        <v>9673</v>
      </c>
      <c r="B5944" t="s">
        <v>9674</v>
      </c>
      <c r="C5944" t="s">
        <v>12</v>
      </c>
      <c r="D5944" t="s">
        <v>450</v>
      </c>
      <c r="E5944" t="s">
        <v>67</v>
      </c>
      <c r="F5944" t="s">
        <v>1073</v>
      </c>
      <c r="G5944">
        <v>15</v>
      </c>
      <c r="H5944">
        <v>124</v>
      </c>
      <c r="I5944" t="b">
        <v>1</v>
      </c>
    </row>
    <row r="5945" spans="1:9" x14ac:dyDescent="0.4">
      <c r="A5945" t="s">
        <v>5887</v>
      </c>
      <c r="B5945" t="s">
        <v>9675</v>
      </c>
      <c r="C5945" t="s">
        <v>12</v>
      </c>
      <c r="D5945" t="s">
        <v>13</v>
      </c>
      <c r="E5945" t="s">
        <v>9676</v>
      </c>
      <c r="F5945" t="s">
        <v>1073</v>
      </c>
      <c r="G5945">
        <v>13</v>
      </c>
      <c r="H5945">
        <v>75</v>
      </c>
      <c r="I5945" t="b">
        <v>1</v>
      </c>
    </row>
    <row r="5946" spans="1:9" x14ac:dyDescent="0.4">
      <c r="A5946" t="s">
        <v>283</v>
      </c>
      <c r="B5946" t="s">
        <v>9677</v>
      </c>
      <c r="C5946" t="s">
        <v>12</v>
      </c>
      <c r="D5946" t="s">
        <v>13</v>
      </c>
      <c r="E5946" t="s">
        <v>9678</v>
      </c>
      <c r="F5946" t="s">
        <v>1073</v>
      </c>
      <c r="G5946">
        <v>23</v>
      </c>
      <c r="H5946">
        <v>195</v>
      </c>
      <c r="I5946" t="b">
        <v>1</v>
      </c>
    </row>
    <row r="5947" spans="1:9" x14ac:dyDescent="0.4">
      <c r="A5947" t="s">
        <v>5198</v>
      </c>
      <c r="B5947" t="s">
        <v>9679</v>
      </c>
      <c r="C5947" t="s">
        <v>12</v>
      </c>
      <c r="D5947" t="s">
        <v>18</v>
      </c>
      <c r="E5947" t="s">
        <v>451</v>
      </c>
      <c r="F5947" t="s">
        <v>1073</v>
      </c>
      <c r="G5947">
        <v>58</v>
      </c>
      <c r="H5947">
        <v>147</v>
      </c>
      <c r="I5947" t="b">
        <v>1</v>
      </c>
    </row>
    <row r="5948" spans="1:9" x14ac:dyDescent="0.4">
      <c r="A5948" t="s">
        <v>7200</v>
      </c>
      <c r="B5948" t="s">
        <v>9680</v>
      </c>
      <c r="C5948" t="s">
        <v>12</v>
      </c>
      <c r="D5948" t="s">
        <v>53</v>
      </c>
      <c r="E5948" t="s">
        <v>4732</v>
      </c>
      <c r="F5948" t="s">
        <v>1073</v>
      </c>
      <c r="G5948">
        <v>15</v>
      </c>
      <c r="H5948">
        <v>74</v>
      </c>
      <c r="I5948" t="b">
        <v>1</v>
      </c>
    </row>
    <row r="5949" spans="1:9" x14ac:dyDescent="0.4">
      <c r="A5949" t="s">
        <v>9494</v>
      </c>
      <c r="B5949" t="s">
        <v>9681</v>
      </c>
      <c r="C5949" t="s">
        <v>12</v>
      </c>
      <c r="D5949" t="s">
        <v>13</v>
      </c>
      <c r="E5949" t="s">
        <v>62</v>
      </c>
      <c r="F5949" t="s">
        <v>1073</v>
      </c>
      <c r="G5949">
        <v>95</v>
      </c>
      <c r="H5949">
        <v>286</v>
      </c>
      <c r="I5949" t="b">
        <v>1</v>
      </c>
    </row>
    <row r="5950" spans="1:9" x14ac:dyDescent="0.4">
      <c r="A5950" t="s">
        <v>208</v>
      </c>
      <c r="B5950" t="s">
        <v>9682</v>
      </c>
      <c r="C5950" t="s">
        <v>12</v>
      </c>
      <c r="D5950" t="s">
        <v>18</v>
      </c>
      <c r="E5950" t="s">
        <v>33</v>
      </c>
      <c r="F5950" t="s">
        <v>1073</v>
      </c>
      <c r="G5950">
        <v>30</v>
      </c>
      <c r="H5950">
        <v>76</v>
      </c>
      <c r="I5950" t="b">
        <v>1</v>
      </c>
    </row>
    <row r="5951" spans="1:9" x14ac:dyDescent="0.4">
      <c r="A5951" t="s">
        <v>3453</v>
      </c>
      <c r="B5951" t="s">
        <v>9683</v>
      </c>
      <c r="C5951" t="s">
        <v>12</v>
      </c>
      <c r="D5951" t="s">
        <v>450</v>
      </c>
      <c r="E5951" t="s">
        <v>3455</v>
      </c>
      <c r="F5951" t="s">
        <v>1073</v>
      </c>
      <c r="G5951">
        <v>20</v>
      </c>
      <c r="H5951">
        <v>362</v>
      </c>
      <c r="I5951" t="b">
        <v>1</v>
      </c>
    </row>
    <row r="5952" spans="1:9" x14ac:dyDescent="0.4">
      <c r="A5952" t="s">
        <v>3432</v>
      </c>
      <c r="B5952" t="s">
        <v>9684</v>
      </c>
      <c r="C5952" t="s">
        <v>12</v>
      </c>
      <c r="D5952" t="s">
        <v>81</v>
      </c>
      <c r="E5952" t="s">
        <v>9685</v>
      </c>
      <c r="F5952" t="s">
        <v>1073</v>
      </c>
      <c r="G5952">
        <v>41</v>
      </c>
      <c r="H5952">
        <v>992</v>
      </c>
      <c r="I5952" t="b">
        <v>1</v>
      </c>
    </row>
    <row r="5953" spans="1:9" x14ac:dyDescent="0.4">
      <c r="A5953" t="s">
        <v>7900</v>
      </c>
      <c r="B5953" t="s">
        <v>9686</v>
      </c>
      <c r="C5953" t="s">
        <v>12</v>
      </c>
      <c r="D5953" t="s">
        <v>450</v>
      </c>
      <c r="E5953" t="s">
        <v>67</v>
      </c>
      <c r="F5953" t="s">
        <v>1073</v>
      </c>
      <c r="G5953">
        <v>14</v>
      </c>
      <c r="H5953">
        <v>259</v>
      </c>
      <c r="I5953" t="b">
        <v>1</v>
      </c>
    </row>
    <row r="5954" spans="1:9" x14ac:dyDescent="0.4">
      <c r="A5954" t="s">
        <v>1829</v>
      </c>
      <c r="B5954" t="s">
        <v>9687</v>
      </c>
      <c r="C5954" t="s">
        <v>12</v>
      </c>
      <c r="D5954" t="s">
        <v>53</v>
      </c>
      <c r="E5954" t="s">
        <v>8375</v>
      </c>
      <c r="F5954" t="s">
        <v>1073</v>
      </c>
      <c r="G5954">
        <v>12</v>
      </c>
      <c r="H5954">
        <v>78</v>
      </c>
      <c r="I5954" t="b">
        <v>1</v>
      </c>
    </row>
    <row r="5955" spans="1:9" x14ac:dyDescent="0.4">
      <c r="A5955" t="s">
        <v>4633</v>
      </c>
      <c r="B5955" t="s">
        <v>9688</v>
      </c>
      <c r="C5955" t="s">
        <v>12</v>
      </c>
      <c r="D5955" t="s">
        <v>13</v>
      </c>
      <c r="E5955" t="s">
        <v>62</v>
      </c>
      <c r="F5955" t="s">
        <v>1073</v>
      </c>
      <c r="G5955">
        <v>90</v>
      </c>
      <c r="H5955">
        <v>207</v>
      </c>
      <c r="I5955" t="b">
        <v>1</v>
      </c>
    </row>
    <row r="5956" spans="1:9" x14ac:dyDescent="0.4">
      <c r="A5956" t="s">
        <v>9689</v>
      </c>
      <c r="B5956" t="s">
        <v>9690</v>
      </c>
      <c r="C5956" t="s">
        <v>12</v>
      </c>
      <c r="D5956" t="s">
        <v>81</v>
      </c>
      <c r="E5956" t="s">
        <v>9691</v>
      </c>
      <c r="F5956" t="s">
        <v>1073</v>
      </c>
      <c r="G5956">
        <v>18</v>
      </c>
      <c r="H5956">
        <v>292</v>
      </c>
      <c r="I5956" t="b">
        <v>1</v>
      </c>
    </row>
    <row r="5957" spans="1:9" x14ac:dyDescent="0.4">
      <c r="A5957" t="s">
        <v>3307</v>
      </c>
      <c r="B5957" t="s">
        <v>9692</v>
      </c>
      <c r="C5957" t="s">
        <v>12</v>
      </c>
      <c r="D5957" t="s">
        <v>155</v>
      </c>
      <c r="E5957" t="s">
        <v>156</v>
      </c>
      <c r="F5957" t="s">
        <v>1073</v>
      </c>
      <c r="G5957">
        <v>88</v>
      </c>
      <c r="H5957">
        <v>842</v>
      </c>
      <c r="I5957" t="b">
        <v>1</v>
      </c>
    </row>
    <row r="5958" spans="1:9" x14ac:dyDescent="0.4">
      <c r="A5958" t="s">
        <v>9527</v>
      </c>
      <c r="B5958" t="s">
        <v>9693</v>
      </c>
      <c r="C5958" t="s">
        <v>12</v>
      </c>
      <c r="D5958" t="s">
        <v>450</v>
      </c>
      <c r="E5958" t="s">
        <v>4584</v>
      </c>
      <c r="F5958" t="s">
        <v>1073</v>
      </c>
      <c r="G5958">
        <v>52</v>
      </c>
      <c r="H5958">
        <v>170</v>
      </c>
      <c r="I5958" t="b">
        <v>1</v>
      </c>
    </row>
    <row r="5959" spans="1:9" x14ac:dyDescent="0.4">
      <c r="A5959" t="s">
        <v>92</v>
      </c>
      <c r="B5959" t="s">
        <v>9694</v>
      </c>
      <c r="C5959" t="s">
        <v>12</v>
      </c>
      <c r="D5959" t="s">
        <v>13</v>
      </c>
      <c r="E5959" t="s">
        <v>680</v>
      </c>
      <c r="F5959" t="s">
        <v>1073</v>
      </c>
      <c r="G5959">
        <v>35</v>
      </c>
      <c r="H5959">
        <v>136</v>
      </c>
      <c r="I5959" t="b">
        <v>1</v>
      </c>
    </row>
    <row r="5960" spans="1:9" x14ac:dyDescent="0.4">
      <c r="A5960" t="s">
        <v>6794</v>
      </c>
      <c r="B5960" t="s">
        <v>9695</v>
      </c>
      <c r="C5960" t="s">
        <v>12</v>
      </c>
      <c r="D5960" t="s">
        <v>450</v>
      </c>
      <c r="E5960" t="s">
        <v>9696</v>
      </c>
      <c r="F5960" t="s">
        <v>1073</v>
      </c>
      <c r="G5960">
        <v>10</v>
      </c>
      <c r="H5960">
        <v>81</v>
      </c>
      <c r="I5960" t="b">
        <v>1</v>
      </c>
    </row>
    <row r="5961" spans="1:9" x14ac:dyDescent="0.4">
      <c r="A5961" t="s">
        <v>2007</v>
      </c>
      <c r="B5961" t="s">
        <v>9697</v>
      </c>
      <c r="C5961" t="s">
        <v>12</v>
      </c>
      <c r="D5961" t="s">
        <v>81</v>
      </c>
      <c r="E5961" t="s">
        <v>3277</v>
      </c>
      <c r="F5961" t="s">
        <v>1073</v>
      </c>
      <c r="G5961">
        <v>24</v>
      </c>
      <c r="H5961">
        <v>208</v>
      </c>
      <c r="I5961" t="b">
        <v>1</v>
      </c>
    </row>
    <row r="5962" spans="1:9" x14ac:dyDescent="0.4">
      <c r="A5962" t="s">
        <v>92</v>
      </c>
      <c r="B5962" t="s">
        <v>9698</v>
      </c>
      <c r="C5962" t="s">
        <v>12</v>
      </c>
      <c r="D5962" t="s">
        <v>13</v>
      </c>
      <c r="E5962" t="s">
        <v>6316</v>
      </c>
      <c r="F5962" t="s">
        <v>1073</v>
      </c>
      <c r="G5962">
        <v>34</v>
      </c>
      <c r="H5962">
        <v>89</v>
      </c>
      <c r="I5962" t="b">
        <v>1</v>
      </c>
    </row>
    <row r="5963" spans="1:9" x14ac:dyDescent="0.4">
      <c r="A5963" t="s">
        <v>8035</v>
      </c>
      <c r="B5963" t="s">
        <v>9699</v>
      </c>
      <c r="C5963" t="s">
        <v>12</v>
      </c>
      <c r="D5963" t="s">
        <v>81</v>
      </c>
      <c r="E5963" t="s">
        <v>9700</v>
      </c>
      <c r="F5963" t="s">
        <v>1073</v>
      </c>
      <c r="G5963">
        <v>11</v>
      </c>
      <c r="H5963">
        <v>265</v>
      </c>
      <c r="I5963" t="b">
        <v>1</v>
      </c>
    </row>
    <row r="5964" spans="1:9" x14ac:dyDescent="0.4">
      <c r="A5964" t="s">
        <v>7260</v>
      </c>
      <c r="B5964" t="s">
        <v>9215</v>
      </c>
      <c r="C5964" t="s">
        <v>12</v>
      </c>
      <c r="D5964" t="s">
        <v>13</v>
      </c>
      <c r="E5964" t="s">
        <v>62</v>
      </c>
      <c r="F5964" t="s">
        <v>1073</v>
      </c>
      <c r="G5964">
        <v>9</v>
      </c>
      <c r="H5964">
        <v>464</v>
      </c>
      <c r="I5964" t="b">
        <v>1</v>
      </c>
    </row>
    <row r="5965" spans="1:9" x14ac:dyDescent="0.4">
      <c r="A5965" t="s">
        <v>6281</v>
      </c>
      <c r="B5965" t="s">
        <v>9701</v>
      </c>
      <c r="C5965" t="s">
        <v>12</v>
      </c>
      <c r="D5965" t="s">
        <v>81</v>
      </c>
      <c r="E5965" t="s">
        <v>9702</v>
      </c>
      <c r="F5965" t="s">
        <v>1073</v>
      </c>
      <c r="G5965">
        <v>18</v>
      </c>
      <c r="H5965">
        <v>365</v>
      </c>
      <c r="I5965" t="b">
        <v>1</v>
      </c>
    </row>
    <row r="5966" spans="1:9" x14ac:dyDescent="0.4">
      <c r="A5966" t="s">
        <v>108</v>
      </c>
      <c r="B5966" t="s">
        <v>9703</v>
      </c>
      <c r="C5966" t="s">
        <v>12</v>
      </c>
      <c r="D5966" t="s">
        <v>81</v>
      </c>
      <c r="E5966" t="s">
        <v>823</v>
      </c>
      <c r="F5966" t="s">
        <v>1073</v>
      </c>
      <c r="G5966">
        <v>23</v>
      </c>
      <c r="H5966">
        <v>767</v>
      </c>
      <c r="I5966" t="b">
        <v>1</v>
      </c>
    </row>
    <row r="5967" spans="1:9" x14ac:dyDescent="0.4">
      <c r="A5967" t="s">
        <v>195</v>
      </c>
      <c r="B5967" t="s">
        <v>9704</v>
      </c>
      <c r="C5967" t="s">
        <v>12</v>
      </c>
      <c r="D5967" t="s">
        <v>81</v>
      </c>
      <c r="E5967" t="s">
        <v>9705</v>
      </c>
      <c r="F5967" t="s">
        <v>1073</v>
      </c>
      <c r="G5967">
        <v>13</v>
      </c>
      <c r="H5967">
        <v>545</v>
      </c>
      <c r="I5967" t="b">
        <v>1</v>
      </c>
    </row>
    <row r="5968" spans="1:9" x14ac:dyDescent="0.4">
      <c r="A5968" t="s">
        <v>5014</v>
      </c>
      <c r="B5968" t="s">
        <v>9706</v>
      </c>
      <c r="C5968" t="s">
        <v>12</v>
      </c>
      <c r="D5968" t="s">
        <v>450</v>
      </c>
      <c r="E5968" t="s">
        <v>67</v>
      </c>
      <c r="F5968" t="s">
        <v>1073</v>
      </c>
      <c r="G5968">
        <v>49</v>
      </c>
      <c r="H5968">
        <v>200</v>
      </c>
      <c r="I5968" t="b">
        <v>1</v>
      </c>
    </row>
    <row r="5969" spans="1:9" x14ac:dyDescent="0.4">
      <c r="A5969" t="s">
        <v>7908</v>
      </c>
      <c r="B5969" t="s">
        <v>9707</v>
      </c>
      <c r="C5969" t="s">
        <v>12</v>
      </c>
      <c r="D5969" t="s">
        <v>81</v>
      </c>
      <c r="E5969" t="s">
        <v>9708</v>
      </c>
      <c r="F5969" t="s">
        <v>1073</v>
      </c>
      <c r="G5969">
        <v>16</v>
      </c>
      <c r="H5969">
        <v>641</v>
      </c>
      <c r="I5969" t="b">
        <v>1</v>
      </c>
    </row>
    <row r="5970" spans="1:9" x14ac:dyDescent="0.4">
      <c r="A5970" t="s">
        <v>759</v>
      </c>
      <c r="B5970" t="s">
        <v>9709</v>
      </c>
      <c r="C5970" t="s">
        <v>12</v>
      </c>
      <c r="D5970" t="s">
        <v>81</v>
      </c>
      <c r="E5970" t="s">
        <v>3277</v>
      </c>
      <c r="F5970" t="s">
        <v>1073</v>
      </c>
      <c r="G5970">
        <v>103</v>
      </c>
      <c r="H5970">
        <v>216</v>
      </c>
      <c r="I5970" t="b">
        <v>1</v>
      </c>
    </row>
    <row r="5971" spans="1:9" x14ac:dyDescent="0.4">
      <c r="A5971" t="s">
        <v>8516</v>
      </c>
      <c r="B5971" t="s">
        <v>9710</v>
      </c>
      <c r="C5971" t="s">
        <v>12</v>
      </c>
      <c r="D5971" t="s">
        <v>66</v>
      </c>
      <c r="E5971" t="s">
        <v>9711</v>
      </c>
      <c r="F5971" t="s">
        <v>1073</v>
      </c>
      <c r="G5971">
        <v>10</v>
      </c>
      <c r="H5971">
        <v>202</v>
      </c>
      <c r="I5971" t="b">
        <v>1</v>
      </c>
    </row>
    <row r="5972" spans="1:9" x14ac:dyDescent="0.4">
      <c r="A5972" t="s">
        <v>420</v>
      </c>
      <c r="B5972" t="s">
        <v>9712</v>
      </c>
      <c r="C5972" t="s">
        <v>12</v>
      </c>
      <c r="D5972" t="s">
        <v>450</v>
      </c>
      <c r="E5972" t="s">
        <v>62</v>
      </c>
      <c r="F5972" t="s">
        <v>1073</v>
      </c>
      <c r="G5972">
        <v>27</v>
      </c>
      <c r="H5972">
        <v>239</v>
      </c>
      <c r="I5972" t="b">
        <v>1</v>
      </c>
    </row>
    <row r="5973" spans="1:9" x14ac:dyDescent="0.4">
      <c r="A5973" t="s">
        <v>9713</v>
      </c>
      <c r="B5973" t="s">
        <v>9714</v>
      </c>
      <c r="C5973" t="s">
        <v>12</v>
      </c>
      <c r="D5973" t="s">
        <v>13</v>
      </c>
      <c r="E5973" t="s">
        <v>62</v>
      </c>
      <c r="F5973" t="s">
        <v>1073</v>
      </c>
      <c r="G5973">
        <v>66</v>
      </c>
      <c r="H5973">
        <v>321</v>
      </c>
      <c r="I5973" t="b">
        <v>1</v>
      </c>
    </row>
    <row r="5974" spans="1:9" x14ac:dyDescent="0.4">
      <c r="A5974" t="s">
        <v>1714</v>
      </c>
      <c r="B5974" t="s">
        <v>9715</v>
      </c>
      <c r="C5974" t="s">
        <v>12</v>
      </c>
      <c r="D5974" t="s">
        <v>81</v>
      </c>
      <c r="E5974" t="s">
        <v>9536</v>
      </c>
      <c r="F5974" t="s">
        <v>1073</v>
      </c>
      <c r="G5974">
        <v>11</v>
      </c>
      <c r="H5974">
        <v>545</v>
      </c>
      <c r="I5974" t="b">
        <v>1</v>
      </c>
    </row>
    <row r="5975" spans="1:9" x14ac:dyDescent="0.4">
      <c r="A5975" t="s">
        <v>261</v>
      </c>
      <c r="B5975" t="s">
        <v>9716</v>
      </c>
      <c r="C5975" t="s">
        <v>12</v>
      </c>
      <c r="D5975" t="s">
        <v>48</v>
      </c>
      <c r="E5975" t="s">
        <v>9717</v>
      </c>
      <c r="F5975" t="s">
        <v>1073</v>
      </c>
      <c r="G5975">
        <v>34</v>
      </c>
      <c r="H5975">
        <v>314</v>
      </c>
      <c r="I5975" t="b">
        <v>1</v>
      </c>
    </row>
    <row r="5976" spans="1:9" x14ac:dyDescent="0.4">
      <c r="A5976" t="s">
        <v>1310</v>
      </c>
      <c r="B5976" t="s">
        <v>9718</v>
      </c>
      <c r="C5976" t="s">
        <v>12</v>
      </c>
      <c r="D5976" t="s">
        <v>66</v>
      </c>
      <c r="E5976" t="s">
        <v>67</v>
      </c>
      <c r="F5976" t="s">
        <v>1073</v>
      </c>
      <c r="G5976">
        <v>13</v>
      </c>
      <c r="H5976">
        <v>847</v>
      </c>
      <c r="I5976" t="b">
        <v>1</v>
      </c>
    </row>
    <row r="5977" spans="1:9" x14ac:dyDescent="0.4">
      <c r="A5977" t="s">
        <v>5285</v>
      </c>
      <c r="B5977" t="s">
        <v>9719</v>
      </c>
      <c r="C5977" t="s">
        <v>12</v>
      </c>
      <c r="D5977" t="s">
        <v>81</v>
      </c>
      <c r="E5977" t="s">
        <v>8580</v>
      </c>
      <c r="F5977" t="s">
        <v>1073</v>
      </c>
      <c r="G5977">
        <v>17</v>
      </c>
      <c r="H5977">
        <v>326</v>
      </c>
      <c r="I5977" t="b">
        <v>1</v>
      </c>
    </row>
    <row r="5978" spans="1:9" x14ac:dyDescent="0.4">
      <c r="A5978" t="s">
        <v>5224</v>
      </c>
      <c r="B5978" t="s">
        <v>9720</v>
      </c>
      <c r="C5978" t="s">
        <v>12</v>
      </c>
      <c r="D5978" t="s">
        <v>81</v>
      </c>
      <c r="E5978" t="s">
        <v>718</v>
      </c>
      <c r="F5978" t="s">
        <v>1073</v>
      </c>
      <c r="G5978">
        <v>26</v>
      </c>
      <c r="H5978">
        <v>558</v>
      </c>
      <c r="I5978" t="b">
        <v>1</v>
      </c>
    </row>
    <row r="5979" spans="1:9" x14ac:dyDescent="0.4">
      <c r="A5979" t="s">
        <v>1172</v>
      </c>
      <c r="B5979" t="s">
        <v>9721</v>
      </c>
      <c r="C5979" t="s">
        <v>12</v>
      </c>
      <c r="D5979" t="s">
        <v>37</v>
      </c>
      <c r="E5979" t="s">
        <v>67</v>
      </c>
      <c r="F5979" t="s">
        <v>1073</v>
      </c>
      <c r="G5979">
        <v>31</v>
      </c>
      <c r="H5979">
        <v>5240</v>
      </c>
      <c r="I5979" t="b">
        <v>1</v>
      </c>
    </row>
    <row r="5980" spans="1:9" x14ac:dyDescent="0.4">
      <c r="A5980" t="s">
        <v>2999</v>
      </c>
      <c r="B5980" t="s">
        <v>9722</v>
      </c>
      <c r="C5980" t="s">
        <v>12</v>
      </c>
      <c r="D5980" t="s">
        <v>66</v>
      </c>
      <c r="E5980" t="s">
        <v>67</v>
      </c>
      <c r="F5980" t="s">
        <v>1073</v>
      </c>
      <c r="G5980">
        <v>47</v>
      </c>
      <c r="H5980">
        <v>481</v>
      </c>
      <c r="I5980" t="b">
        <v>1</v>
      </c>
    </row>
    <row r="5981" spans="1:9" x14ac:dyDescent="0.4">
      <c r="A5981" t="s">
        <v>235</v>
      </c>
      <c r="B5981" t="s">
        <v>9723</v>
      </c>
      <c r="C5981" t="s">
        <v>12</v>
      </c>
      <c r="D5981" t="s">
        <v>81</v>
      </c>
      <c r="E5981" t="s">
        <v>67</v>
      </c>
      <c r="F5981" t="s">
        <v>1073</v>
      </c>
      <c r="G5981">
        <v>24</v>
      </c>
      <c r="H5981">
        <v>238</v>
      </c>
      <c r="I5981" t="b">
        <v>1</v>
      </c>
    </row>
    <row r="5982" spans="1:9" x14ac:dyDescent="0.4">
      <c r="A5982" t="s">
        <v>145</v>
      </c>
      <c r="B5982" t="s">
        <v>9724</v>
      </c>
      <c r="C5982" t="s">
        <v>12</v>
      </c>
      <c r="D5982" t="s">
        <v>13</v>
      </c>
      <c r="E5982" t="s">
        <v>680</v>
      </c>
      <c r="F5982" t="s">
        <v>1073</v>
      </c>
      <c r="G5982">
        <v>13</v>
      </c>
      <c r="H5982">
        <v>84</v>
      </c>
      <c r="I5982" t="b">
        <v>1</v>
      </c>
    </row>
    <row r="5983" spans="1:9" x14ac:dyDescent="0.4">
      <c r="A5983" t="s">
        <v>2573</v>
      </c>
      <c r="B5983" t="s">
        <v>9725</v>
      </c>
      <c r="C5983" t="s">
        <v>12</v>
      </c>
      <c r="D5983" t="s">
        <v>81</v>
      </c>
      <c r="E5983" t="s">
        <v>9726</v>
      </c>
      <c r="F5983" t="s">
        <v>1073</v>
      </c>
      <c r="G5983">
        <v>162</v>
      </c>
      <c r="H5983">
        <v>806</v>
      </c>
      <c r="I5983" t="b">
        <v>1</v>
      </c>
    </row>
    <row r="5984" spans="1:9" x14ac:dyDescent="0.4">
      <c r="A5984" t="s">
        <v>471</v>
      </c>
      <c r="B5984" t="s">
        <v>9727</v>
      </c>
      <c r="C5984" t="s">
        <v>12</v>
      </c>
      <c r="D5984" t="s">
        <v>81</v>
      </c>
      <c r="E5984" t="s">
        <v>2767</v>
      </c>
      <c r="F5984" t="s">
        <v>1073</v>
      </c>
      <c r="G5984">
        <v>76</v>
      </c>
      <c r="H5984">
        <v>517</v>
      </c>
      <c r="I5984" t="b">
        <v>1</v>
      </c>
    </row>
    <row r="5985" spans="1:9" x14ac:dyDescent="0.4">
      <c r="A5985" t="s">
        <v>1172</v>
      </c>
      <c r="B5985" t="s">
        <v>9728</v>
      </c>
      <c r="C5985" t="s">
        <v>12</v>
      </c>
      <c r="D5985" t="s">
        <v>37</v>
      </c>
      <c r="E5985" t="s">
        <v>67</v>
      </c>
      <c r="F5985" t="s">
        <v>1073</v>
      </c>
      <c r="G5985">
        <v>54</v>
      </c>
      <c r="H5985">
        <v>1115</v>
      </c>
      <c r="I5985" t="b">
        <v>1</v>
      </c>
    </row>
    <row r="5986" spans="1:9" x14ac:dyDescent="0.4">
      <c r="A5986" t="s">
        <v>3119</v>
      </c>
      <c r="B5986" t="s">
        <v>9729</v>
      </c>
      <c r="C5986" t="s">
        <v>12</v>
      </c>
      <c r="D5986" t="s">
        <v>155</v>
      </c>
      <c r="E5986" t="s">
        <v>156</v>
      </c>
      <c r="F5986" t="s">
        <v>1073</v>
      </c>
      <c r="G5986">
        <v>33</v>
      </c>
      <c r="H5986">
        <v>613</v>
      </c>
      <c r="I5986" t="b">
        <v>1</v>
      </c>
    </row>
    <row r="5987" spans="1:9" x14ac:dyDescent="0.4">
      <c r="A5987" t="s">
        <v>554</v>
      </c>
      <c r="B5987" t="s">
        <v>9398</v>
      </c>
      <c r="C5987" t="s">
        <v>12</v>
      </c>
      <c r="D5987" t="s">
        <v>13</v>
      </c>
      <c r="E5987" t="s">
        <v>62</v>
      </c>
      <c r="F5987" t="s">
        <v>1073</v>
      </c>
      <c r="G5987">
        <v>30</v>
      </c>
      <c r="H5987">
        <v>657</v>
      </c>
      <c r="I5987" t="b">
        <v>1</v>
      </c>
    </row>
    <row r="5988" spans="1:9" x14ac:dyDescent="0.4">
      <c r="A5988" t="s">
        <v>145</v>
      </c>
      <c r="B5988" t="s">
        <v>9730</v>
      </c>
      <c r="C5988" t="s">
        <v>12</v>
      </c>
      <c r="D5988" t="s">
        <v>13</v>
      </c>
      <c r="E5988" t="s">
        <v>9731</v>
      </c>
      <c r="F5988" t="s">
        <v>1073</v>
      </c>
      <c r="G5988">
        <v>25</v>
      </c>
      <c r="H5988">
        <v>108</v>
      </c>
      <c r="I5988" t="b">
        <v>1</v>
      </c>
    </row>
    <row r="5989" spans="1:9" x14ac:dyDescent="0.4">
      <c r="A5989" t="s">
        <v>9524</v>
      </c>
      <c r="B5989" t="s">
        <v>9732</v>
      </c>
      <c r="C5989" t="s">
        <v>12</v>
      </c>
      <c r="D5989" t="s">
        <v>450</v>
      </c>
      <c r="E5989" t="s">
        <v>67</v>
      </c>
      <c r="F5989" t="s">
        <v>1073</v>
      </c>
      <c r="G5989">
        <v>15</v>
      </c>
      <c r="H5989">
        <v>148</v>
      </c>
      <c r="I5989" t="b">
        <v>1</v>
      </c>
    </row>
    <row r="5990" spans="1:9" x14ac:dyDescent="0.4">
      <c r="A5990" t="s">
        <v>4214</v>
      </c>
      <c r="B5990" t="s">
        <v>9733</v>
      </c>
      <c r="C5990" t="s">
        <v>12</v>
      </c>
      <c r="D5990" t="s">
        <v>81</v>
      </c>
      <c r="E5990" t="s">
        <v>9734</v>
      </c>
      <c r="F5990" t="s">
        <v>1073</v>
      </c>
      <c r="G5990">
        <v>21</v>
      </c>
      <c r="H5990">
        <v>685</v>
      </c>
      <c r="I5990" t="b">
        <v>1</v>
      </c>
    </row>
    <row r="5991" spans="1:9" x14ac:dyDescent="0.4">
      <c r="A5991" t="s">
        <v>974</v>
      </c>
      <c r="B5991" t="s">
        <v>9735</v>
      </c>
      <c r="C5991" t="s">
        <v>12</v>
      </c>
      <c r="D5991" t="s">
        <v>81</v>
      </c>
      <c r="E5991" t="s">
        <v>748</v>
      </c>
      <c r="F5991" t="s">
        <v>1073</v>
      </c>
      <c r="G5991">
        <v>26</v>
      </c>
      <c r="H5991">
        <v>1055</v>
      </c>
      <c r="I5991" t="b">
        <v>1</v>
      </c>
    </row>
    <row r="5992" spans="1:9" x14ac:dyDescent="0.4">
      <c r="A5992" t="s">
        <v>145</v>
      </c>
      <c r="B5992" t="s">
        <v>9736</v>
      </c>
      <c r="C5992" t="s">
        <v>12</v>
      </c>
      <c r="D5992" t="s">
        <v>13</v>
      </c>
      <c r="E5992" t="s">
        <v>8224</v>
      </c>
      <c r="F5992" t="s">
        <v>1073</v>
      </c>
      <c r="G5992">
        <v>17</v>
      </c>
      <c r="H5992">
        <v>89</v>
      </c>
      <c r="I5992" t="b">
        <v>1</v>
      </c>
    </row>
    <row r="5993" spans="1:9" x14ac:dyDescent="0.4">
      <c r="A5993" t="s">
        <v>818</v>
      </c>
      <c r="B5993" t="s">
        <v>9737</v>
      </c>
      <c r="C5993" t="s">
        <v>12</v>
      </c>
      <c r="D5993" t="s">
        <v>37</v>
      </c>
      <c r="E5993" t="s">
        <v>820</v>
      </c>
      <c r="F5993" t="s">
        <v>1073</v>
      </c>
      <c r="G5993">
        <v>53</v>
      </c>
      <c r="H5993">
        <v>662</v>
      </c>
      <c r="I5993" t="b">
        <v>1</v>
      </c>
    </row>
    <row r="5994" spans="1:9" x14ac:dyDescent="0.4">
      <c r="A5994" t="s">
        <v>298</v>
      </c>
      <c r="B5994" t="s">
        <v>9738</v>
      </c>
      <c r="C5994" t="s">
        <v>12</v>
      </c>
      <c r="D5994" t="s">
        <v>13</v>
      </c>
      <c r="E5994" t="s">
        <v>62</v>
      </c>
      <c r="F5994" t="s">
        <v>1073</v>
      </c>
      <c r="G5994">
        <v>23</v>
      </c>
      <c r="H5994">
        <v>365</v>
      </c>
      <c r="I5994" t="b">
        <v>1</v>
      </c>
    </row>
    <row r="5995" spans="1:9" x14ac:dyDescent="0.4">
      <c r="A5995" t="s">
        <v>268</v>
      </c>
      <c r="B5995" t="s">
        <v>9739</v>
      </c>
      <c r="C5995" t="s">
        <v>12</v>
      </c>
      <c r="D5995" t="s">
        <v>18</v>
      </c>
      <c r="E5995" t="s">
        <v>793</v>
      </c>
      <c r="F5995" t="s">
        <v>1073</v>
      </c>
      <c r="G5995">
        <v>61</v>
      </c>
      <c r="H5995">
        <v>115</v>
      </c>
      <c r="I5995" t="b">
        <v>1</v>
      </c>
    </row>
    <row r="5996" spans="1:9" x14ac:dyDescent="0.4">
      <c r="A5996" t="s">
        <v>9441</v>
      </c>
      <c r="B5996" t="s">
        <v>9740</v>
      </c>
      <c r="C5996" t="s">
        <v>12</v>
      </c>
      <c r="D5996" t="s">
        <v>48</v>
      </c>
      <c r="E5996" t="s">
        <v>9741</v>
      </c>
      <c r="F5996" t="s">
        <v>1073</v>
      </c>
      <c r="G5996">
        <v>16</v>
      </c>
      <c r="H5996">
        <v>126</v>
      </c>
      <c r="I5996" t="b">
        <v>1</v>
      </c>
    </row>
    <row r="5997" spans="1:9" x14ac:dyDescent="0.4">
      <c r="A5997" t="s">
        <v>7260</v>
      </c>
      <c r="B5997" t="s">
        <v>9742</v>
      </c>
      <c r="C5997" t="s">
        <v>12</v>
      </c>
      <c r="D5997" t="s">
        <v>66</v>
      </c>
      <c r="E5997" t="s">
        <v>62</v>
      </c>
      <c r="F5997" t="s">
        <v>1073</v>
      </c>
      <c r="G5997">
        <v>55</v>
      </c>
      <c r="H5997">
        <v>214</v>
      </c>
      <c r="I5997" t="b">
        <v>1</v>
      </c>
    </row>
    <row r="5998" spans="1:9" x14ac:dyDescent="0.4">
      <c r="A5998" t="s">
        <v>684</v>
      </c>
      <c r="B5998" t="s">
        <v>9743</v>
      </c>
      <c r="C5998" t="s">
        <v>12</v>
      </c>
      <c r="D5998" t="s">
        <v>66</v>
      </c>
      <c r="E5998" t="s">
        <v>67</v>
      </c>
      <c r="F5998" t="s">
        <v>1073</v>
      </c>
      <c r="G5998">
        <v>20</v>
      </c>
      <c r="H5998">
        <v>135</v>
      </c>
      <c r="I5998" t="b">
        <v>1</v>
      </c>
    </row>
    <row r="5999" spans="1:9" x14ac:dyDescent="0.4">
      <c r="A5999" t="s">
        <v>5903</v>
      </c>
      <c r="B5999" t="s">
        <v>9744</v>
      </c>
      <c r="C5999" t="s">
        <v>12</v>
      </c>
      <c r="D5999" t="s">
        <v>13</v>
      </c>
      <c r="E5999" t="s">
        <v>62</v>
      </c>
      <c r="F5999" t="s">
        <v>1073</v>
      </c>
      <c r="G5999">
        <v>12</v>
      </c>
      <c r="H5999">
        <v>177</v>
      </c>
      <c r="I5999" t="b">
        <v>1</v>
      </c>
    </row>
    <row r="6000" spans="1:9" x14ac:dyDescent="0.4">
      <c r="A6000" t="s">
        <v>578</v>
      </c>
      <c r="B6000" t="s">
        <v>9745</v>
      </c>
      <c r="C6000" t="s">
        <v>12</v>
      </c>
      <c r="D6000" t="s">
        <v>66</v>
      </c>
      <c r="E6000" t="s">
        <v>323</v>
      </c>
      <c r="F6000" t="s">
        <v>1073</v>
      </c>
      <c r="G6000">
        <v>30</v>
      </c>
      <c r="H6000">
        <v>275</v>
      </c>
      <c r="I6000" t="b">
        <v>1</v>
      </c>
    </row>
    <row r="6001" spans="1:9" x14ac:dyDescent="0.4">
      <c r="A6001" t="s">
        <v>347</v>
      </c>
      <c r="B6001" t="s">
        <v>9746</v>
      </c>
      <c r="C6001" t="s">
        <v>12</v>
      </c>
      <c r="D6001" t="s">
        <v>53</v>
      </c>
      <c r="E6001" t="s">
        <v>9747</v>
      </c>
      <c r="F6001" t="s">
        <v>1073</v>
      </c>
      <c r="G6001">
        <v>7</v>
      </c>
      <c r="H6001">
        <v>2187</v>
      </c>
      <c r="I6001" t="b">
        <v>1</v>
      </c>
    </row>
    <row r="6002" spans="1:9" x14ac:dyDescent="0.4">
      <c r="A6002" t="s">
        <v>1896</v>
      </c>
      <c r="B6002" t="s">
        <v>9748</v>
      </c>
      <c r="C6002" t="s">
        <v>12</v>
      </c>
      <c r="D6002" t="s">
        <v>81</v>
      </c>
      <c r="E6002" t="s">
        <v>9749</v>
      </c>
      <c r="F6002" t="s">
        <v>1073</v>
      </c>
      <c r="G6002">
        <v>30</v>
      </c>
      <c r="H6002">
        <v>401</v>
      </c>
      <c r="I6002" t="b">
        <v>1</v>
      </c>
    </row>
    <row r="6003" spans="1:9" x14ac:dyDescent="0.4">
      <c r="A6003" t="s">
        <v>1447</v>
      </c>
      <c r="B6003" t="s">
        <v>9750</v>
      </c>
      <c r="C6003" t="s">
        <v>12</v>
      </c>
      <c r="D6003" t="s">
        <v>1385</v>
      </c>
      <c r="E6003" t="s">
        <v>67</v>
      </c>
      <c r="F6003" t="s">
        <v>1073</v>
      </c>
      <c r="G6003">
        <v>66</v>
      </c>
      <c r="H6003">
        <v>372</v>
      </c>
      <c r="I6003" t="b">
        <v>1</v>
      </c>
    </row>
    <row r="6004" spans="1:9" x14ac:dyDescent="0.4">
      <c r="A6004" t="s">
        <v>644</v>
      </c>
      <c r="B6004" t="s">
        <v>9751</v>
      </c>
      <c r="C6004" t="s">
        <v>12</v>
      </c>
      <c r="D6004" t="s">
        <v>81</v>
      </c>
      <c r="E6004" t="s">
        <v>6772</v>
      </c>
      <c r="F6004" t="s">
        <v>1073</v>
      </c>
      <c r="G6004">
        <v>52</v>
      </c>
      <c r="H6004">
        <v>1361</v>
      </c>
      <c r="I6004" t="b">
        <v>1</v>
      </c>
    </row>
    <row r="6005" spans="1:9" x14ac:dyDescent="0.4">
      <c r="A6005" t="s">
        <v>9752</v>
      </c>
      <c r="B6005" t="s">
        <v>9753</v>
      </c>
      <c r="C6005" t="s">
        <v>12</v>
      </c>
      <c r="D6005" t="s">
        <v>66</v>
      </c>
      <c r="E6005" t="s">
        <v>67</v>
      </c>
      <c r="F6005" t="s">
        <v>1073</v>
      </c>
      <c r="G6005">
        <v>19</v>
      </c>
      <c r="H6005">
        <v>216</v>
      </c>
      <c r="I6005" t="b">
        <v>1</v>
      </c>
    </row>
    <row r="6006" spans="1:9" x14ac:dyDescent="0.4">
      <c r="A6006" t="s">
        <v>856</v>
      </c>
      <c r="B6006" t="s">
        <v>9754</v>
      </c>
      <c r="C6006" t="s">
        <v>12</v>
      </c>
      <c r="D6006" t="s">
        <v>18</v>
      </c>
      <c r="E6006" t="s">
        <v>9755</v>
      </c>
      <c r="F6006" t="s">
        <v>1073</v>
      </c>
      <c r="G6006">
        <v>80</v>
      </c>
      <c r="H6006">
        <v>157</v>
      </c>
      <c r="I6006" t="b">
        <v>1</v>
      </c>
    </row>
    <row r="6007" spans="1:9" x14ac:dyDescent="0.4">
      <c r="A6007" t="s">
        <v>3983</v>
      </c>
      <c r="B6007" t="s">
        <v>9756</v>
      </c>
      <c r="C6007" t="s">
        <v>12</v>
      </c>
      <c r="D6007" t="s">
        <v>37</v>
      </c>
      <c r="E6007" t="s">
        <v>38</v>
      </c>
      <c r="F6007" t="s">
        <v>1073</v>
      </c>
      <c r="G6007">
        <v>40</v>
      </c>
      <c r="H6007">
        <v>2131</v>
      </c>
      <c r="I6007" t="b">
        <v>1</v>
      </c>
    </row>
    <row r="6008" spans="1:9" x14ac:dyDescent="0.4">
      <c r="A6008" t="s">
        <v>1501</v>
      </c>
      <c r="B6008" t="s">
        <v>9757</v>
      </c>
      <c r="C6008" t="s">
        <v>12</v>
      </c>
      <c r="D6008" t="s">
        <v>53</v>
      </c>
      <c r="E6008" t="s">
        <v>9758</v>
      </c>
      <c r="F6008" t="s">
        <v>1073</v>
      </c>
      <c r="G6008">
        <v>14</v>
      </c>
      <c r="H6008">
        <v>79</v>
      </c>
      <c r="I6008" t="b">
        <v>1</v>
      </c>
    </row>
    <row r="6009" spans="1:9" x14ac:dyDescent="0.4">
      <c r="A6009" t="s">
        <v>3119</v>
      </c>
      <c r="B6009" t="s">
        <v>9759</v>
      </c>
      <c r="C6009" t="s">
        <v>12</v>
      </c>
      <c r="D6009" t="s">
        <v>66</v>
      </c>
      <c r="E6009" t="s">
        <v>67</v>
      </c>
      <c r="F6009" t="s">
        <v>1073</v>
      </c>
      <c r="G6009">
        <v>15</v>
      </c>
      <c r="H6009">
        <v>153</v>
      </c>
      <c r="I6009" t="b">
        <v>1</v>
      </c>
    </row>
    <row r="6010" spans="1:9" x14ac:dyDescent="0.4">
      <c r="A6010" t="s">
        <v>2353</v>
      </c>
      <c r="B6010" t="s">
        <v>9760</v>
      </c>
      <c r="C6010" t="s">
        <v>12</v>
      </c>
      <c r="D6010" t="s">
        <v>48</v>
      </c>
      <c r="E6010" t="s">
        <v>67</v>
      </c>
      <c r="F6010" t="s">
        <v>1073</v>
      </c>
      <c r="G6010">
        <v>77</v>
      </c>
      <c r="H6010">
        <v>154</v>
      </c>
      <c r="I6010" t="b">
        <v>1</v>
      </c>
    </row>
    <row r="6011" spans="1:9" x14ac:dyDescent="0.4">
      <c r="A6011" t="s">
        <v>578</v>
      </c>
      <c r="B6011" t="s">
        <v>9761</v>
      </c>
      <c r="C6011" t="s">
        <v>12</v>
      </c>
      <c r="D6011" t="s">
        <v>66</v>
      </c>
      <c r="E6011" t="s">
        <v>6514</v>
      </c>
      <c r="F6011" t="s">
        <v>1073</v>
      </c>
      <c r="G6011">
        <v>18</v>
      </c>
      <c r="H6011">
        <v>281</v>
      </c>
      <c r="I6011" t="b">
        <v>1</v>
      </c>
    </row>
    <row r="6012" spans="1:9" x14ac:dyDescent="0.4">
      <c r="A6012" t="s">
        <v>1886</v>
      </c>
      <c r="B6012" t="s">
        <v>9762</v>
      </c>
      <c r="C6012" t="s">
        <v>12</v>
      </c>
      <c r="D6012" t="s">
        <v>1385</v>
      </c>
      <c r="E6012" t="s">
        <v>62</v>
      </c>
      <c r="F6012" t="s">
        <v>1073</v>
      </c>
      <c r="G6012">
        <v>110</v>
      </c>
      <c r="H6012">
        <v>332</v>
      </c>
      <c r="I6012" t="b">
        <v>1</v>
      </c>
    </row>
    <row r="6013" spans="1:9" x14ac:dyDescent="0.4">
      <c r="A6013" t="s">
        <v>2530</v>
      </c>
      <c r="B6013" t="s">
        <v>9763</v>
      </c>
      <c r="C6013" t="s">
        <v>12</v>
      </c>
      <c r="D6013" t="s">
        <v>37</v>
      </c>
      <c r="E6013" t="s">
        <v>62</v>
      </c>
      <c r="F6013" t="s">
        <v>1073</v>
      </c>
      <c r="G6013">
        <v>57</v>
      </c>
      <c r="H6013">
        <v>1435</v>
      </c>
      <c r="I6013" t="b">
        <v>1</v>
      </c>
    </row>
    <row r="6014" spans="1:9" x14ac:dyDescent="0.4">
      <c r="A6014" t="s">
        <v>635</v>
      </c>
      <c r="B6014" t="s">
        <v>9764</v>
      </c>
      <c r="C6014" t="s">
        <v>12</v>
      </c>
      <c r="D6014" t="s">
        <v>13</v>
      </c>
      <c r="E6014" t="s">
        <v>62</v>
      </c>
      <c r="F6014" t="s">
        <v>1073</v>
      </c>
      <c r="G6014">
        <v>34</v>
      </c>
      <c r="H6014">
        <v>437</v>
      </c>
      <c r="I6014" t="b">
        <v>1</v>
      </c>
    </row>
    <row r="6015" spans="1:9" x14ac:dyDescent="0.4">
      <c r="A6015" t="s">
        <v>5198</v>
      </c>
      <c r="B6015" t="s">
        <v>9765</v>
      </c>
      <c r="C6015" t="s">
        <v>12</v>
      </c>
      <c r="D6015" t="s">
        <v>18</v>
      </c>
      <c r="E6015" t="s">
        <v>451</v>
      </c>
      <c r="F6015" t="s">
        <v>1073</v>
      </c>
      <c r="G6015">
        <v>103</v>
      </c>
      <c r="H6015">
        <v>137</v>
      </c>
      <c r="I6015" t="b">
        <v>1</v>
      </c>
    </row>
    <row r="6016" spans="1:9" x14ac:dyDescent="0.4">
      <c r="A6016" t="s">
        <v>9441</v>
      </c>
      <c r="B6016" t="s">
        <v>9766</v>
      </c>
      <c r="C6016" t="s">
        <v>12</v>
      </c>
      <c r="D6016" t="s">
        <v>81</v>
      </c>
      <c r="E6016" t="s">
        <v>3277</v>
      </c>
      <c r="F6016" t="s">
        <v>1073</v>
      </c>
      <c r="G6016">
        <v>21</v>
      </c>
      <c r="H6016">
        <v>204</v>
      </c>
      <c r="I6016" t="b">
        <v>1</v>
      </c>
    </row>
    <row r="6017" spans="1:9" x14ac:dyDescent="0.4">
      <c r="A6017" t="s">
        <v>108</v>
      </c>
      <c r="B6017" t="s">
        <v>9767</v>
      </c>
      <c r="C6017" t="s">
        <v>12</v>
      </c>
      <c r="D6017" t="s">
        <v>81</v>
      </c>
      <c r="E6017" t="s">
        <v>2937</v>
      </c>
      <c r="F6017" t="s">
        <v>1073</v>
      </c>
      <c r="G6017">
        <v>29</v>
      </c>
      <c r="H6017">
        <v>762</v>
      </c>
      <c r="I6017" t="b">
        <v>1</v>
      </c>
    </row>
    <row r="6018" spans="1:9" x14ac:dyDescent="0.4">
      <c r="A6018" t="s">
        <v>1682</v>
      </c>
      <c r="B6018" t="s">
        <v>9768</v>
      </c>
      <c r="C6018" t="s">
        <v>12</v>
      </c>
      <c r="D6018" t="s">
        <v>37</v>
      </c>
      <c r="E6018" t="s">
        <v>67</v>
      </c>
      <c r="F6018" t="s">
        <v>1073</v>
      </c>
      <c r="G6018">
        <v>83</v>
      </c>
      <c r="H6018">
        <v>647</v>
      </c>
      <c r="I6018" t="b">
        <v>1</v>
      </c>
    </row>
    <row r="6019" spans="1:9" x14ac:dyDescent="0.4">
      <c r="A6019" t="s">
        <v>235</v>
      </c>
      <c r="B6019" t="s">
        <v>9769</v>
      </c>
      <c r="C6019" t="s">
        <v>12</v>
      </c>
      <c r="D6019" t="s">
        <v>66</v>
      </c>
      <c r="E6019" t="s">
        <v>323</v>
      </c>
      <c r="F6019" t="s">
        <v>1073</v>
      </c>
      <c r="G6019">
        <v>32</v>
      </c>
      <c r="H6019">
        <v>129</v>
      </c>
      <c r="I6019" t="b">
        <v>1</v>
      </c>
    </row>
    <row r="6020" spans="1:9" x14ac:dyDescent="0.4">
      <c r="A6020" t="s">
        <v>1896</v>
      </c>
      <c r="B6020" t="s">
        <v>9770</v>
      </c>
      <c r="C6020" t="s">
        <v>12</v>
      </c>
      <c r="D6020" t="s">
        <v>81</v>
      </c>
      <c r="E6020" t="s">
        <v>748</v>
      </c>
      <c r="F6020" t="s">
        <v>1073</v>
      </c>
      <c r="G6020">
        <v>15</v>
      </c>
      <c r="H6020">
        <v>363</v>
      </c>
      <c r="I6020" t="b">
        <v>1</v>
      </c>
    </row>
    <row r="6021" spans="1:9" x14ac:dyDescent="0.4">
      <c r="A6021" t="s">
        <v>51</v>
      </c>
      <c r="B6021" t="s">
        <v>9771</v>
      </c>
      <c r="C6021" t="s">
        <v>12</v>
      </c>
      <c r="D6021" t="s">
        <v>18</v>
      </c>
      <c r="E6021" t="s">
        <v>9755</v>
      </c>
      <c r="F6021" t="s">
        <v>1073</v>
      </c>
      <c r="G6021">
        <v>37</v>
      </c>
      <c r="H6021">
        <v>334</v>
      </c>
      <c r="I6021" t="b">
        <v>1</v>
      </c>
    </row>
    <row r="6022" spans="1:9" x14ac:dyDescent="0.4">
      <c r="A6022" t="s">
        <v>974</v>
      </c>
      <c r="B6022" t="s">
        <v>9772</v>
      </c>
      <c r="C6022" t="s">
        <v>12</v>
      </c>
      <c r="D6022" t="s">
        <v>450</v>
      </c>
      <c r="E6022" t="s">
        <v>62</v>
      </c>
      <c r="F6022" t="s">
        <v>1073</v>
      </c>
      <c r="G6022">
        <v>17</v>
      </c>
      <c r="H6022">
        <v>138</v>
      </c>
      <c r="I6022" t="b">
        <v>1</v>
      </c>
    </row>
    <row r="6023" spans="1:9" x14ac:dyDescent="0.4">
      <c r="A6023" t="s">
        <v>420</v>
      </c>
      <c r="B6023" t="s">
        <v>9773</v>
      </c>
      <c r="C6023" t="s">
        <v>12</v>
      </c>
      <c r="D6023" t="s">
        <v>48</v>
      </c>
      <c r="E6023" t="s">
        <v>9774</v>
      </c>
      <c r="F6023" t="s">
        <v>1073</v>
      </c>
      <c r="G6023">
        <v>44</v>
      </c>
      <c r="H6023">
        <v>476</v>
      </c>
      <c r="I6023" t="b">
        <v>1</v>
      </c>
    </row>
    <row r="6024" spans="1:9" x14ac:dyDescent="0.4">
      <c r="A6024" t="s">
        <v>3307</v>
      </c>
      <c r="B6024" t="s">
        <v>9775</v>
      </c>
      <c r="C6024" t="s">
        <v>12</v>
      </c>
      <c r="D6024" t="s">
        <v>13</v>
      </c>
      <c r="E6024" t="s">
        <v>62</v>
      </c>
      <c r="F6024" t="s">
        <v>1073</v>
      </c>
      <c r="G6024">
        <v>23</v>
      </c>
      <c r="H6024">
        <v>189</v>
      </c>
      <c r="I6024" t="b">
        <v>1</v>
      </c>
    </row>
    <row r="6025" spans="1:9" x14ac:dyDescent="0.4">
      <c r="A6025" t="s">
        <v>578</v>
      </c>
      <c r="B6025" t="s">
        <v>9776</v>
      </c>
      <c r="C6025" t="s">
        <v>12</v>
      </c>
      <c r="D6025" t="s">
        <v>66</v>
      </c>
      <c r="E6025" t="s">
        <v>9777</v>
      </c>
      <c r="F6025" t="s">
        <v>1073</v>
      </c>
      <c r="G6025">
        <v>23</v>
      </c>
      <c r="H6025">
        <v>480</v>
      </c>
      <c r="I6025" t="b">
        <v>1</v>
      </c>
    </row>
    <row r="6026" spans="1:9" x14ac:dyDescent="0.4">
      <c r="A6026" t="s">
        <v>548</v>
      </c>
      <c r="B6026" t="s">
        <v>9778</v>
      </c>
      <c r="C6026" t="s">
        <v>12</v>
      </c>
      <c r="D6026" t="s">
        <v>53</v>
      </c>
      <c r="E6026" t="s">
        <v>2262</v>
      </c>
      <c r="F6026" t="s">
        <v>1073</v>
      </c>
      <c r="G6026">
        <v>39</v>
      </c>
      <c r="H6026">
        <v>177</v>
      </c>
      <c r="I6026" t="b">
        <v>1</v>
      </c>
    </row>
    <row r="6027" spans="1:9" x14ac:dyDescent="0.4">
      <c r="A6027" t="s">
        <v>460</v>
      </c>
      <c r="B6027" t="s">
        <v>9779</v>
      </c>
      <c r="C6027" t="s">
        <v>12</v>
      </c>
      <c r="D6027" t="s">
        <v>81</v>
      </c>
      <c r="E6027" t="s">
        <v>748</v>
      </c>
      <c r="F6027" t="s">
        <v>1073</v>
      </c>
      <c r="G6027">
        <v>88</v>
      </c>
      <c r="H6027">
        <v>1263</v>
      </c>
      <c r="I6027" t="b">
        <v>1</v>
      </c>
    </row>
    <row r="6028" spans="1:9" x14ac:dyDescent="0.4">
      <c r="A6028" t="s">
        <v>1896</v>
      </c>
      <c r="B6028" t="s">
        <v>9780</v>
      </c>
      <c r="C6028" t="s">
        <v>12</v>
      </c>
      <c r="D6028" t="s">
        <v>81</v>
      </c>
      <c r="E6028" t="s">
        <v>9781</v>
      </c>
      <c r="F6028" t="s">
        <v>1073</v>
      </c>
      <c r="G6028">
        <v>22</v>
      </c>
      <c r="H6028">
        <v>814</v>
      </c>
      <c r="I6028" t="b">
        <v>1</v>
      </c>
    </row>
    <row r="6029" spans="1:9" x14ac:dyDescent="0.4">
      <c r="A6029" t="s">
        <v>6967</v>
      </c>
      <c r="B6029" t="s">
        <v>9782</v>
      </c>
      <c r="C6029" t="s">
        <v>12</v>
      </c>
      <c r="D6029" t="s">
        <v>81</v>
      </c>
      <c r="E6029" t="s">
        <v>6990</v>
      </c>
      <c r="F6029" t="s">
        <v>1073</v>
      </c>
      <c r="G6029">
        <v>37</v>
      </c>
      <c r="H6029">
        <v>437</v>
      </c>
      <c r="I6029" t="b">
        <v>1</v>
      </c>
    </row>
    <row r="6030" spans="1:9" x14ac:dyDescent="0.4">
      <c r="A6030" t="s">
        <v>705</v>
      </c>
      <c r="B6030" t="s">
        <v>9783</v>
      </c>
      <c r="C6030" t="s">
        <v>12</v>
      </c>
      <c r="D6030" t="s">
        <v>81</v>
      </c>
      <c r="E6030" t="s">
        <v>8133</v>
      </c>
      <c r="F6030" t="s">
        <v>1073</v>
      </c>
      <c r="G6030">
        <v>20</v>
      </c>
      <c r="H6030">
        <v>222</v>
      </c>
      <c r="I6030" t="b">
        <v>1</v>
      </c>
    </row>
    <row r="6031" spans="1:9" x14ac:dyDescent="0.4">
      <c r="A6031" t="s">
        <v>1637</v>
      </c>
      <c r="B6031" t="s">
        <v>9784</v>
      </c>
      <c r="C6031" t="s">
        <v>12</v>
      </c>
      <c r="D6031" t="s">
        <v>81</v>
      </c>
      <c r="E6031" t="s">
        <v>9785</v>
      </c>
      <c r="F6031" t="s">
        <v>1073</v>
      </c>
      <c r="G6031">
        <v>55</v>
      </c>
      <c r="H6031">
        <v>460</v>
      </c>
      <c r="I6031" t="b">
        <v>1</v>
      </c>
    </row>
    <row r="6032" spans="1:9" x14ac:dyDescent="0.4">
      <c r="A6032" t="s">
        <v>1388</v>
      </c>
      <c r="B6032" t="s">
        <v>9215</v>
      </c>
      <c r="C6032" t="s">
        <v>12</v>
      </c>
      <c r="D6032" t="s">
        <v>13</v>
      </c>
      <c r="E6032" t="s">
        <v>62</v>
      </c>
      <c r="F6032" t="s">
        <v>1073</v>
      </c>
      <c r="G6032">
        <v>25</v>
      </c>
      <c r="H6032">
        <v>572</v>
      </c>
      <c r="I6032" t="b">
        <v>1</v>
      </c>
    </row>
    <row r="6033" spans="1:9" x14ac:dyDescent="0.4">
      <c r="A6033" t="s">
        <v>1234</v>
      </c>
      <c r="B6033" t="s">
        <v>9786</v>
      </c>
      <c r="C6033" t="s">
        <v>12</v>
      </c>
      <c r="D6033" t="s">
        <v>53</v>
      </c>
      <c r="E6033" t="s">
        <v>1605</v>
      </c>
      <c r="F6033" t="s">
        <v>1073</v>
      </c>
      <c r="G6033">
        <v>27</v>
      </c>
      <c r="H6033">
        <v>111</v>
      </c>
      <c r="I6033" t="b">
        <v>1</v>
      </c>
    </row>
    <row r="6034" spans="1:9" x14ac:dyDescent="0.4">
      <c r="A6034" t="s">
        <v>517</v>
      </c>
      <c r="B6034" t="s">
        <v>9787</v>
      </c>
      <c r="C6034" t="s">
        <v>12</v>
      </c>
      <c r="D6034" t="s">
        <v>81</v>
      </c>
      <c r="E6034" t="s">
        <v>6010</v>
      </c>
      <c r="F6034" t="s">
        <v>1073</v>
      </c>
      <c r="G6034">
        <v>40</v>
      </c>
      <c r="H6034">
        <v>542</v>
      </c>
      <c r="I6034" t="b">
        <v>1</v>
      </c>
    </row>
    <row r="6035" spans="1:9" x14ac:dyDescent="0.4">
      <c r="A6035" t="s">
        <v>1286</v>
      </c>
      <c r="B6035" t="s">
        <v>9788</v>
      </c>
      <c r="C6035" t="s">
        <v>12</v>
      </c>
      <c r="D6035" t="s">
        <v>37</v>
      </c>
      <c r="E6035" t="s">
        <v>820</v>
      </c>
      <c r="F6035" t="s">
        <v>1073</v>
      </c>
      <c r="G6035">
        <v>95</v>
      </c>
      <c r="H6035">
        <v>1380</v>
      </c>
      <c r="I6035" t="b">
        <v>1</v>
      </c>
    </row>
    <row r="6036" spans="1:9" x14ac:dyDescent="0.4">
      <c r="A6036" t="s">
        <v>398</v>
      </c>
      <c r="B6036" t="s">
        <v>9789</v>
      </c>
      <c r="C6036" t="s">
        <v>12</v>
      </c>
      <c r="D6036" t="s">
        <v>66</v>
      </c>
      <c r="E6036" t="s">
        <v>451</v>
      </c>
      <c r="F6036" t="s">
        <v>1073</v>
      </c>
      <c r="G6036">
        <v>5</v>
      </c>
      <c r="H6036">
        <v>164</v>
      </c>
      <c r="I6036" t="b">
        <v>1</v>
      </c>
    </row>
    <row r="6037" spans="1:9" x14ac:dyDescent="0.4">
      <c r="A6037" t="s">
        <v>1003</v>
      </c>
      <c r="B6037" t="s">
        <v>9790</v>
      </c>
      <c r="C6037" t="s">
        <v>12</v>
      </c>
      <c r="D6037" t="s">
        <v>53</v>
      </c>
      <c r="E6037" t="s">
        <v>1605</v>
      </c>
      <c r="F6037" t="s">
        <v>1073</v>
      </c>
      <c r="G6037">
        <v>110</v>
      </c>
      <c r="H6037">
        <v>1234</v>
      </c>
      <c r="I6037" t="b">
        <v>1</v>
      </c>
    </row>
    <row r="6038" spans="1:9" x14ac:dyDescent="0.4">
      <c r="A6038" t="s">
        <v>314</v>
      </c>
      <c r="B6038" t="s">
        <v>9791</v>
      </c>
      <c r="C6038" t="s">
        <v>12</v>
      </c>
      <c r="D6038" t="s">
        <v>81</v>
      </c>
      <c r="E6038" t="s">
        <v>580</v>
      </c>
      <c r="F6038" t="s">
        <v>1073</v>
      </c>
      <c r="G6038">
        <v>24</v>
      </c>
      <c r="H6038">
        <v>873</v>
      </c>
      <c r="I6038" t="b">
        <v>1</v>
      </c>
    </row>
    <row r="6039" spans="1:9" x14ac:dyDescent="0.4">
      <c r="A6039" t="s">
        <v>899</v>
      </c>
      <c r="B6039" t="s">
        <v>9792</v>
      </c>
      <c r="C6039" t="s">
        <v>12</v>
      </c>
      <c r="D6039" t="s">
        <v>13</v>
      </c>
      <c r="E6039" t="s">
        <v>9793</v>
      </c>
      <c r="F6039" t="s">
        <v>1073</v>
      </c>
      <c r="G6039">
        <v>14</v>
      </c>
      <c r="H6039">
        <v>288</v>
      </c>
      <c r="I6039" t="b">
        <v>1</v>
      </c>
    </row>
    <row r="6040" spans="1:9" x14ac:dyDescent="0.4">
      <c r="A6040" t="s">
        <v>4830</v>
      </c>
      <c r="B6040" t="s">
        <v>9794</v>
      </c>
      <c r="C6040" t="s">
        <v>12</v>
      </c>
      <c r="D6040" t="s">
        <v>66</v>
      </c>
      <c r="E6040" t="s">
        <v>67</v>
      </c>
      <c r="F6040" t="s">
        <v>1073</v>
      </c>
      <c r="G6040">
        <v>64</v>
      </c>
      <c r="H6040">
        <v>815</v>
      </c>
      <c r="I6040" t="b">
        <v>1</v>
      </c>
    </row>
    <row r="6041" spans="1:9" x14ac:dyDescent="0.4">
      <c r="A6041" t="s">
        <v>3043</v>
      </c>
      <c r="B6041" t="s">
        <v>9795</v>
      </c>
      <c r="C6041" t="s">
        <v>12</v>
      </c>
      <c r="D6041" t="s">
        <v>66</v>
      </c>
      <c r="E6041" t="s">
        <v>62</v>
      </c>
      <c r="F6041" t="s">
        <v>1073</v>
      </c>
      <c r="G6041">
        <v>14</v>
      </c>
      <c r="H6041">
        <v>229</v>
      </c>
      <c r="I6041" t="b">
        <v>1</v>
      </c>
    </row>
    <row r="6042" spans="1:9" x14ac:dyDescent="0.4">
      <c r="A6042" t="s">
        <v>7104</v>
      </c>
      <c r="B6042" t="s">
        <v>9796</v>
      </c>
      <c r="C6042" t="s">
        <v>12</v>
      </c>
      <c r="D6042" t="s">
        <v>6235</v>
      </c>
      <c r="E6042" t="s">
        <v>1093</v>
      </c>
      <c r="F6042" t="s">
        <v>1073</v>
      </c>
      <c r="G6042">
        <v>69</v>
      </c>
      <c r="H6042">
        <v>854</v>
      </c>
      <c r="I6042" t="b">
        <v>1</v>
      </c>
    </row>
    <row r="6043" spans="1:9" x14ac:dyDescent="0.4">
      <c r="A6043" t="s">
        <v>4633</v>
      </c>
      <c r="B6043" t="s">
        <v>9797</v>
      </c>
      <c r="C6043" t="s">
        <v>12</v>
      </c>
      <c r="D6043" t="s">
        <v>1385</v>
      </c>
      <c r="E6043" t="s">
        <v>67</v>
      </c>
      <c r="F6043" t="s">
        <v>1073</v>
      </c>
      <c r="G6043">
        <v>111</v>
      </c>
      <c r="H6043">
        <v>1433</v>
      </c>
      <c r="I6043" t="b">
        <v>1</v>
      </c>
    </row>
    <row r="6044" spans="1:9" x14ac:dyDescent="0.4">
      <c r="A6044" t="s">
        <v>1882</v>
      </c>
      <c r="B6044" t="s">
        <v>9798</v>
      </c>
      <c r="C6044" t="s">
        <v>12</v>
      </c>
      <c r="D6044" t="s">
        <v>81</v>
      </c>
      <c r="E6044" t="s">
        <v>9019</v>
      </c>
      <c r="F6044" t="s">
        <v>1073</v>
      </c>
      <c r="G6044">
        <v>21</v>
      </c>
      <c r="H6044">
        <v>863</v>
      </c>
      <c r="I6044" t="b">
        <v>1</v>
      </c>
    </row>
    <row r="6045" spans="1:9" x14ac:dyDescent="0.4">
      <c r="A6045" t="s">
        <v>666</v>
      </c>
      <c r="B6045" t="s">
        <v>9799</v>
      </c>
      <c r="C6045" t="s">
        <v>12</v>
      </c>
      <c r="D6045" t="s">
        <v>66</v>
      </c>
      <c r="E6045" t="s">
        <v>323</v>
      </c>
      <c r="F6045" t="s">
        <v>1073</v>
      </c>
      <c r="G6045">
        <v>46</v>
      </c>
      <c r="H6045">
        <v>329</v>
      </c>
      <c r="I6045" t="b">
        <v>1</v>
      </c>
    </row>
    <row r="6046" spans="1:9" x14ac:dyDescent="0.4">
      <c r="A6046" t="s">
        <v>856</v>
      </c>
      <c r="B6046" t="s">
        <v>9800</v>
      </c>
      <c r="C6046" t="s">
        <v>12</v>
      </c>
      <c r="D6046" t="s">
        <v>66</v>
      </c>
      <c r="E6046" t="s">
        <v>1737</v>
      </c>
      <c r="F6046" t="s">
        <v>1073</v>
      </c>
      <c r="G6046">
        <v>96</v>
      </c>
      <c r="H6046">
        <v>211</v>
      </c>
      <c r="I6046" t="b">
        <v>1</v>
      </c>
    </row>
    <row r="6047" spans="1:9" x14ac:dyDescent="0.4">
      <c r="A6047" t="s">
        <v>182</v>
      </c>
      <c r="B6047" t="s">
        <v>9249</v>
      </c>
      <c r="C6047" t="s">
        <v>12</v>
      </c>
      <c r="D6047" t="s">
        <v>13</v>
      </c>
      <c r="E6047" t="s">
        <v>62</v>
      </c>
      <c r="F6047" t="s">
        <v>1073</v>
      </c>
      <c r="G6047">
        <v>20</v>
      </c>
      <c r="H6047">
        <v>259</v>
      </c>
      <c r="I6047" t="b">
        <v>1</v>
      </c>
    </row>
    <row r="6048" spans="1:9" x14ac:dyDescent="0.4">
      <c r="A6048" t="s">
        <v>8417</v>
      </c>
      <c r="B6048" t="s">
        <v>9801</v>
      </c>
      <c r="C6048" t="s">
        <v>12</v>
      </c>
      <c r="D6048" t="s">
        <v>66</v>
      </c>
      <c r="E6048" t="s">
        <v>451</v>
      </c>
      <c r="F6048" t="s">
        <v>1073</v>
      </c>
      <c r="G6048">
        <v>17</v>
      </c>
      <c r="H6048">
        <v>248</v>
      </c>
      <c r="I6048" t="b">
        <v>1</v>
      </c>
    </row>
    <row r="6049" spans="1:9" x14ac:dyDescent="0.4">
      <c r="A6049" t="s">
        <v>9802</v>
      </c>
      <c r="B6049" t="s">
        <v>9803</v>
      </c>
      <c r="C6049" t="s">
        <v>12</v>
      </c>
      <c r="D6049" t="s">
        <v>81</v>
      </c>
      <c r="E6049" t="s">
        <v>9804</v>
      </c>
      <c r="F6049" t="s">
        <v>1073</v>
      </c>
      <c r="G6049">
        <v>6</v>
      </c>
      <c r="H6049">
        <v>549</v>
      </c>
      <c r="I6049" t="b">
        <v>1</v>
      </c>
    </row>
    <row r="6050" spans="1:9" x14ac:dyDescent="0.4">
      <c r="A6050" t="s">
        <v>1822</v>
      </c>
      <c r="B6050" t="s">
        <v>9805</v>
      </c>
      <c r="C6050" t="s">
        <v>12</v>
      </c>
      <c r="D6050" t="s">
        <v>66</v>
      </c>
      <c r="E6050" t="s">
        <v>7841</v>
      </c>
      <c r="F6050" t="s">
        <v>1073</v>
      </c>
      <c r="G6050">
        <v>44</v>
      </c>
      <c r="H6050">
        <v>237</v>
      </c>
      <c r="I6050" t="b">
        <v>1</v>
      </c>
    </row>
    <row r="6051" spans="1:9" x14ac:dyDescent="0.4">
      <c r="A6051" t="s">
        <v>9806</v>
      </c>
      <c r="B6051" t="s">
        <v>9807</v>
      </c>
      <c r="C6051" t="s">
        <v>12</v>
      </c>
      <c r="D6051" t="s">
        <v>48</v>
      </c>
      <c r="E6051" t="s">
        <v>9808</v>
      </c>
      <c r="F6051" t="s">
        <v>1073</v>
      </c>
      <c r="G6051">
        <v>21</v>
      </c>
      <c r="H6051">
        <v>204</v>
      </c>
      <c r="I6051" t="b">
        <v>1</v>
      </c>
    </row>
    <row r="6052" spans="1:9" x14ac:dyDescent="0.4">
      <c r="A6052" t="s">
        <v>1882</v>
      </c>
      <c r="B6052" t="s">
        <v>9809</v>
      </c>
      <c r="C6052" t="s">
        <v>12</v>
      </c>
      <c r="D6052" t="s">
        <v>81</v>
      </c>
      <c r="E6052" t="s">
        <v>9019</v>
      </c>
      <c r="F6052" t="s">
        <v>1073</v>
      </c>
      <c r="G6052">
        <v>18</v>
      </c>
      <c r="H6052">
        <v>592</v>
      </c>
      <c r="I6052" t="b">
        <v>1</v>
      </c>
    </row>
    <row r="6053" spans="1:9" x14ac:dyDescent="0.4">
      <c r="A6053" t="s">
        <v>291</v>
      </c>
      <c r="B6053" t="s">
        <v>9810</v>
      </c>
      <c r="C6053" t="s">
        <v>12</v>
      </c>
      <c r="D6053" t="s">
        <v>53</v>
      </c>
      <c r="E6053" t="s">
        <v>293</v>
      </c>
      <c r="F6053" t="s">
        <v>1073</v>
      </c>
      <c r="G6053">
        <v>25</v>
      </c>
      <c r="H6053">
        <v>816</v>
      </c>
      <c r="I6053" t="b">
        <v>1</v>
      </c>
    </row>
    <row r="6054" spans="1:9" x14ac:dyDescent="0.4">
      <c r="A6054" t="s">
        <v>5766</v>
      </c>
      <c r="B6054" t="s">
        <v>9811</v>
      </c>
      <c r="C6054" t="s">
        <v>12</v>
      </c>
      <c r="D6054" t="s">
        <v>81</v>
      </c>
      <c r="E6054" t="s">
        <v>67</v>
      </c>
      <c r="F6054" t="s">
        <v>1073</v>
      </c>
      <c r="G6054">
        <v>33</v>
      </c>
      <c r="H6054">
        <v>696</v>
      </c>
      <c r="I6054" t="b">
        <v>1</v>
      </c>
    </row>
    <row r="6055" spans="1:9" x14ac:dyDescent="0.4">
      <c r="A6055" t="s">
        <v>3918</v>
      </c>
      <c r="B6055" t="s">
        <v>9812</v>
      </c>
      <c r="C6055" t="s">
        <v>12</v>
      </c>
      <c r="D6055" t="s">
        <v>53</v>
      </c>
      <c r="E6055" t="s">
        <v>6386</v>
      </c>
      <c r="F6055" t="s">
        <v>1073</v>
      </c>
      <c r="G6055">
        <v>13</v>
      </c>
      <c r="H6055">
        <v>169</v>
      </c>
      <c r="I6055" t="b">
        <v>1</v>
      </c>
    </row>
    <row r="6056" spans="1:9" x14ac:dyDescent="0.4">
      <c r="A6056" t="s">
        <v>8496</v>
      </c>
      <c r="B6056" t="s">
        <v>9813</v>
      </c>
      <c r="C6056" t="s">
        <v>12</v>
      </c>
      <c r="D6056" t="s">
        <v>81</v>
      </c>
      <c r="E6056" t="s">
        <v>67</v>
      </c>
      <c r="F6056" t="s">
        <v>1073</v>
      </c>
      <c r="G6056">
        <v>37</v>
      </c>
      <c r="H6056">
        <v>176</v>
      </c>
      <c r="I6056" t="b">
        <v>1</v>
      </c>
    </row>
    <row r="6057" spans="1:9" x14ac:dyDescent="0.4">
      <c r="A6057" t="s">
        <v>357</v>
      </c>
      <c r="B6057" t="s">
        <v>9814</v>
      </c>
      <c r="C6057" t="s">
        <v>12</v>
      </c>
      <c r="D6057" t="s">
        <v>66</v>
      </c>
      <c r="E6057" t="s">
        <v>67</v>
      </c>
      <c r="F6057" t="s">
        <v>1073</v>
      </c>
      <c r="G6057">
        <v>15</v>
      </c>
      <c r="H6057">
        <v>545</v>
      </c>
      <c r="I6057" t="b">
        <v>1</v>
      </c>
    </row>
    <row r="6058" spans="1:9" x14ac:dyDescent="0.4">
      <c r="A6058" t="s">
        <v>108</v>
      </c>
      <c r="B6058" t="s">
        <v>9815</v>
      </c>
      <c r="C6058" t="s">
        <v>12</v>
      </c>
      <c r="D6058" t="s">
        <v>81</v>
      </c>
      <c r="E6058" t="s">
        <v>7475</v>
      </c>
      <c r="F6058" t="s">
        <v>1073</v>
      </c>
      <c r="G6058">
        <v>32</v>
      </c>
      <c r="H6058">
        <v>1035</v>
      </c>
      <c r="I6058" t="b">
        <v>1</v>
      </c>
    </row>
    <row r="6059" spans="1:9" x14ac:dyDescent="0.4">
      <c r="A6059" t="s">
        <v>6967</v>
      </c>
      <c r="B6059" t="s">
        <v>9816</v>
      </c>
      <c r="C6059" t="s">
        <v>12</v>
      </c>
      <c r="D6059" t="s">
        <v>81</v>
      </c>
      <c r="E6059" t="s">
        <v>19</v>
      </c>
      <c r="F6059" t="s">
        <v>1073</v>
      </c>
      <c r="G6059">
        <v>21</v>
      </c>
      <c r="H6059">
        <v>583</v>
      </c>
      <c r="I6059" t="b">
        <v>1</v>
      </c>
    </row>
    <row r="6060" spans="1:9" x14ac:dyDescent="0.4">
      <c r="A6060" t="s">
        <v>258</v>
      </c>
      <c r="B6060" t="s">
        <v>9817</v>
      </c>
      <c r="C6060" t="s">
        <v>12</v>
      </c>
      <c r="D6060" t="s">
        <v>155</v>
      </c>
      <c r="E6060" t="s">
        <v>156</v>
      </c>
      <c r="F6060" t="s">
        <v>1073</v>
      </c>
      <c r="G6060">
        <v>72</v>
      </c>
      <c r="H6060">
        <v>1580</v>
      </c>
      <c r="I6060" t="b">
        <v>1</v>
      </c>
    </row>
    <row r="6061" spans="1:9" x14ac:dyDescent="0.4">
      <c r="A6061" t="s">
        <v>974</v>
      </c>
      <c r="B6061" t="s">
        <v>9818</v>
      </c>
      <c r="C6061" t="s">
        <v>12</v>
      </c>
      <c r="D6061" t="s">
        <v>66</v>
      </c>
      <c r="E6061" t="s">
        <v>67</v>
      </c>
      <c r="F6061" t="s">
        <v>1073</v>
      </c>
      <c r="G6061">
        <v>14</v>
      </c>
      <c r="H6061">
        <v>149</v>
      </c>
      <c r="I6061" t="b">
        <v>1</v>
      </c>
    </row>
    <row r="6062" spans="1:9" x14ac:dyDescent="0.4">
      <c r="A6062" t="s">
        <v>6659</v>
      </c>
      <c r="B6062" t="s">
        <v>9819</v>
      </c>
      <c r="C6062" t="s">
        <v>12</v>
      </c>
      <c r="D6062" t="s">
        <v>48</v>
      </c>
      <c r="E6062" t="s">
        <v>9820</v>
      </c>
      <c r="F6062" t="s">
        <v>1073</v>
      </c>
      <c r="G6062">
        <v>12</v>
      </c>
      <c r="H6062">
        <v>218</v>
      </c>
      <c r="I6062" t="b">
        <v>1</v>
      </c>
    </row>
    <row r="6063" spans="1:9" x14ac:dyDescent="0.4">
      <c r="A6063" t="s">
        <v>182</v>
      </c>
      <c r="B6063" t="s">
        <v>9398</v>
      </c>
      <c r="C6063" t="s">
        <v>12</v>
      </c>
      <c r="D6063" t="s">
        <v>13</v>
      </c>
      <c r="E6063" t="s">
        <v>62</v>
      </c>
      <c r="F6063" t="s">
        <v>1073</v>
      </c>
      <c r="G6063">
        <v>26</v>
      </c>
      <c r="H6063">
        <v>226</v>
      </c>
      <c r="I6063" t="b">
        <v>1</v>
      </c>
    </row>
    <row r="6064" spans="1:9" x14ac:dyDescent="0.4">
      <c r="A6064" t="s">
        <v>2506</v>
      </c>
      <c r="B6064" t="s">
        <v>9821</v>
      </c>
      <c r="C6064" t="s">
        <v>12</v>
      </c>
      <c r="D6064" t="s">
        <v>450</v>
      </c>
      <c r="E6064" t="s">
        <v>1386</v>
      </c>
      <c r="F6064" t="s">
        <v>1073</v>
      </c>
      <c r="G6064">
        <v>14</v>
      </c>
      <c r="H6064">
        <v>140</v>
      </c>
      <c r="I6064" t="b">
        <v>1</v>
      </c>
    </row>
    <row r="6065" spans="1:9" x14ac:dyDescent="0.4">
      <c r="A6065" t="s">
        <v>1822</v>
      </c>
      <c r="B6065" t="s">
        <v>9822</v>
      </c>
      <c r="C6065" t="s">
        <v>12</v>
      </c>
      <c r="D6065" t="s">
        <v>81</v>
      </c>
      <c r="E6065" t="s">
        <v>9297</v>
      </c>
      <c r="F6065" t="s">
        <v>1073</v>
      </c>
      <c r="G6065">
        <v>32</v>
      </c>
      <c r="H6065">
        <v>233</v>
      </c>
      <c r="I6065" t="b">
        <v>1</v>
      </c>
    </row>
    <row r="6066" spans="1:9" x14ac:dyDescent="0.4">
      <c r="A6066" t="s">
        <v>8237</v>
      </c>
      <c r="B6066" t="s">
        <v>9823</v>
      </c>
      <c r="C6066" t="s">
        <v>12</v>
      </c>
      <c r="D6066" t="s">
        <v>66</v>
      </c>
      <c r="E6066" t="s">
        <v>62</v>
      </c>
      <c r="F6066" t="s">
        <v>1073</v>
      </c>
      <c r="G6066">
        <v>13</v>
      </c>
      <c r="H6066">
        <v>335</v>
      </c>
      <c r="I6066" t="b">
        <v>1</v>
      </c>
    </row>
    <row r="6067" spans="1:9" x14ac:dyDescent="0.4">
      <c r="A6067" t="s">
        <v>1191</v>
      </c>
      <c r="B6067" t="s">
        <v>9824</v>
      </c>
      <c r="C6067" t="s">
        <v>12</v>
      </c>
      <c r="D6067" t="s">
        <v>53</v>
      </c>
      <c r="E6067" t="s">
        <v>1093</v>
      </c>
      <c r="F6067" t="s">
        <v>1073</v>
      </c>
      <c r="G6067">
        <v>51</v>
      </c>
      <c r="H6067">
        <v>194</v>
      </c>
      <c r="I6067" t="b">
        <v>1</v>
      </c>
    </row>
    <row r="6068" spans="1:9" x14ac:dyDescent="0.4">
      <c r="A6068" t="s">
        <v>208</v>
      </c>
      <c r="B6068" t="s">
        <v>9825</v>
      </c>
      <c r="C6068" t="s">
        <v>12</v>
      </c>
      <c r="D6068" t="s">
        <v>18</v>
      </c>
      <c r="E6068" t="s">
        <v>33</v>
      </c>
      <c r="F6068" t="s">
        <v>1073</v>
      </c>
      <c r="G6068">
        <v>43</v>
      </c>
      <c r="H6068">
        <v>115</v>
      </c>
      <c r="I6068" t="b">
        <v>1</v>
      </c>
    </row>
    <row r="6069" spans="1:9" x14ac:dyDescent="0.4">
      <c r="A6069" t="s">
        <v>605</v>
      </c>
      <c r="B6069" t="s">
        <v>9826</v>
      </c>
      <c r="C6069" t="s">
        <v>12</v>
      </c>
      <c r="D6069" t="s">
        <v>450</v>
      </c>
      <c r="E6069" t="s">
        <v>323</v>
      </c>
      <c r="F6069" t="s">
        <v>1073</v>
      </c>
      <c r="G6069">
        <v>31</v>
      </c>
      <c r="H6069">
        <v>212</v>
      </c>
      <c r="I6069" t="b">
        <v>1</v>
      </c>
    </row>
    <row r="6070" spans="1:9" x14ac:dyDescent="0.4">
      <c r="A6070" t="s">
        <v>6183</v>
      </c>
      <c r="B6070" t="s">
        <v>9827</v>
      </c>
      <c r="C6070" t="s">
        <v>12</v>
      </c>
      <c r="D6070" t="s">
        <v>13</v>
      </c>
      <c r="E6070" t="s">
        <v>62</v>
      </c>
      <c r="F6070" t="s">
        <v>1073</v>
      </c>
      <c r="G6070">
        <v>14</v>
      </c>
      <c r="H6070">
        <v>106</v>
      </c>
      <c r="I6070" t="b">
        <v>1</v>
      </c>
    </row>
    <row r="6071" spans="1:9" x14ac:dyDescent="0.4">
      <c r="A6071" t="s">
        <v>856</v>
      </c>
      <c r="B6071" t="s">
        <v>9828</v>
      </c>
      <c r="C6071" t="s">
        <v>12</v>
      </c>
      <c r="D6071" t="s">
        <v>53</v>
      </c>
      <c r="E6071" t="s">
        <v>6076</v>
      </c>
      <c r="F6071" t="s">
        <v>1073</v>
      </c>
      <c r="G6071">
        <v>104</v>
      </c>
      <c r="H6071">
        <v>218</v>
      </c>
      <c r="I6071" t="b">
        <v>1</v>
      </c>
    </row>
    <row r="6072" spans="1:9" x14ac:dyDescent="0.4">
      <c r="A6072" t="s">
        <v>131</v>
      </c>
      <c r="B6072" t="s">
        <v>9829</v>
      </c>
      <c r="C6072" t="s">
        <v>12</v>
      </c>
      <c r="D6072" t="s">
        <v>13</v>
      </c>
      <c r="E6072" t="s">
        <v>62</v>
      </c>
      <c r="F6072" t="s">
        <v>1073</v>
      </c>
      <c r="G6072">
        <v>43</v>
      </c>
      <c r="H6072">
        <v>519</v>
      </c>
      <c r="I6072" t="b">
        <v>1</v>
      </c>
    </row>
    <row r="6073" spans="1:9" x14ac:dyDescent="0.4">
      <c r="A6073" t="s">
        <v>145</v>
      </c>
      <c r="B6073" t="s">
        <v>9830</v>
      </c>
      <c r="C6073" t="s">
        <v>12</v>
      </c>
      <c r="D6073" t="s">
        <v>13</v>
      </c>
      <c r="E6073" t="s">
        <v>67</v>
      </c>
      <c r="F6073" t="s">
        <v>1073</v>
      </c>
      <c r="G6073">
        <v>23</v>
      </c>
      <c r="H6073">
        <v>126</v>
      </c>
      <c r="I6073" t="b">
        <v>1</v>
      </c>
    </row>
    <row r="6074" spans="1:9" x14ac:dyDescent="0.4">
      <c r="A6074" t="s">
        <v>1707</v>
      </c>
      <c r="B6074" t="s">
        <v>9831</v>
      </c>
      <c r="C6074" t="s">
        <v>12</v>
      </c>
      <c r="D6074" t="s">
        <v>81</v>
      </c>
      <c r="E6074" t="s">
        <v>748</v>
      </c>
      <c r="F6074" t="s">
        <v>1073</v>
      </c>
      <c r="G6074">
        <v>46</v>
      </c>
      <c r="H6074">
        <v>599</v>
      </c>
      <c r="I6074" t="b">
        <v>1</v>
      </c>
    </row>
    <row r="6075" spans="1:9" x14ac:dyDescent="0.4">
      <c r="A6075" t="s">
        <v>471</v>
      </c>
      <c r="B6075" t="s">
        <v>9832</v>
      </c>
      <c r="C6075" t="s">
        <v>12</v>
      </c>
      <c r="D6075" t="s">
        <v>81</v>
      </c>
      <c r="E6075" t="s">
        <v>2767</v>
      </c>
      <c r="F6075" t="s">
        <v>1073</v>
      </c>
      <c r="G6075">
        <v>65</v>
      </c>
      <c r="H6075">
        <v>356</v>
      </c>
      <c r="I6075" t="b">
        <v>1</v>
      </c>
    </row>
    <row r="6076" spans="1:9" x14ac:dyDescent="0.4">
      <c r="A6076" t="s">
        <v>8516</v>
      </c>
      <c r="B6076" t="s">
        <v>9833</v>
      </c>
      <c r="C6076" t="s">
        <v>12</v>
      </c>
      <c r="D6076" t="s">
        <v>18</v>
      </c>
      <c r="E6076" t="s">
        <v>9834</v>
      </c>
      <c r="F6076" t="s">
        <v>1073</v>
      </c>
      <c r="G6076">
        <v>16</v>
      </c>
      <c r="H6076">
        <v>166</v>
      </c>
      <c r="I6076" t="b">
        <v>1</v>
      </c>
    </row>
    <row r="6077" spans="1:9" x14ac:dyDescent="0.4">
      <c r="A6077" t="s">
        <v>5887</v>
      </c>
      <c r="B6077" t="s">
        <v>9835</v>
      </c>
      <c r="C6077" t="s">
        <v>12</v>
      </c>
      <c r="D6077" t="s">
        <v>13</v>
      </c>
      <c r="E6077" t="s">
        <v>9836</v>
      </c>
      <c r="F6077" t="s">
        <v>1073</v>
      </c>
      <c r="G6077">
        <v>8</v>
      </c>
      <c r="H6077">
        <v>85</v>
      </c>
      <c r="I6077" t="b">
        <v>1</v>
      </c>
    </row>
    <row r="6078" spans="1:9" x14ac:dyDescent="0.4">
      <c r="A6078" t="s">
        <v>9837</v>
      </c>
      <c r="B6078" t="s">
        <v>9838</v>
      </c>
      <c r="C6078" t="s">
        <v>12</v>
      </c>
      <c r="D6078" t="s">
        <v>66</v>
      </c>
      <c r="E6078" t="s">
        <v>67</v>
      </c>
      <c r="F6078" t="s">
        <v>1073</v>
      </c>
      <c r="G6078">
        <v>16</v>
      </c>
      <c r="H6078">
        <v>505</v>
      </c>
      <c r="I6078" t="b">
        <v>1</v>
      </c>
    </row>
    <row r="6079" spans="1:9" x14ac:dyDescent="0.4">
      <c r="A6079" t="s">
        <v>9527</v>
      </c>
      <c r="B6079" t="s">
        <v>9839</v>
      </c>
      <c r="C6079" t="s">
        <v>12</v>
      </c>
      <c r="D6079" t="s">
        <v>66</v>
      </c>
      <c r="E6079" t="s">
        <v>793</v>
      </c>
      <c r="F6079" t="s">
        <v>1073</v>
      </c>
      <c r="G6079">
        <v>50</v>
      </c>
      <c r="H6079">
        <v>257</v>
      </c>
      <c r="I6079" t="b">
        <v>1</v>
      </c>
    </row>
    <row r="6080" spans="1:9" x14ac:dyDescent="0.4">
      <c r="A6080" t="s">
        <v>1234</v>
      </c>
      <c r="B6080" t="s">
        <v>9840</v>
      </c>
      <c r="C6080" t="s">
        <v>12</v>
      </c>
      <c r="D6080" t="s">
        <v>18</v>
      </c>
      <c r="E6080" t="s">
        <v>67</v>
      </c>
      <c r="F6080" t="s">
        <v>1073</v>
      </c>
      <c r="G6080">
        <v>108</v>
      </c>
      <c r="H6080">
        <v>117</v>
      </c>
      <c r="I6080" t="b">
        <v>1</v>
      </c>
    </row>
    <row r="6081" spans="1:9" x14ac:dyDescent="0.4">
      <c r="A6081" t="s">
        <v>40</v>
      </c>
      <c r="B6081" t="s">
        <v>9841</v>
      </c>
      <c r="C6081" t="s">
        <v>12</v>
      </c>
      <c r="D6081" t="s">
        <v>66</v>
      </c>
      <c r="E6081" t="s">
        <v>67</v>
      </c>
      <c r="F6081" t="s">
        <v>1073</v>
      </c>
      <c r="G6081">
        <v>33</v>
      </c>
      <c r="H6081">
        <v>227</v>
      </c>
      <c r="I6081" t="b">
        <v>1</v>
      </c>
    </row>
    <row r="6082" spans="1:9" x14ac:dyDescent="0.4">
      <c r="A6082" t="s">
        <v>1172</v>
      </c>
      <c r="B6082" t="s">
        <v>9842</v>
      </c>
      <c r="C6082" t="s">
        <v>12</v>
      </c>
      <c r="D6082" t="s">
        <v>37</v>
      </c>
      <c r="E6082" t="s">
        <v>67</v>
      </c>
      <c r="F6082" t="s">
        <v>1073</v>
      </c>
      <c r="G6082">
        <v>36</v>
      </c>
      <c r="H6082">
        <v>925</v>
      </c>
      <c r="I6082" t="b">
        <v>1</v>
      </c>
    </row>
    <row r="6083" spans="1:9" x14ac:dyDescent="0.4">
      <c r="A6083" t="s">
        <v>3453</v>
      </c>
      <c r="B6083" t="s">
        <v>9843</v>
      </c>
      <c r="C6083" t="s">
        <v>12</v>
      </c>
      <c r="D6083" t="s">
        <v>450</v>
      </c>
      <c r="E6083" t="s">
        <v>9844</v>
      </c>
      <c r="F6083" t="s">
        <v>1073</v>
      </c>
      <c r="G6083">
        <v>24</v>
      </c>
      <c r="H6083">
        <v>497</v>
      </c>
      <c r="I6083" t="b">
        <v>1</v>
      </c>
    </row>
    <row r="6084" spans="1:9" x14ac:dyDescent="0.4">
      <c r="A6084" t="s">
        <v>601</v>
      </c>
      <c r="B6084" t="s">
        <v>9845</v>
      </c>
      <c r="C6084" t="s">
        <v>12</v>
      </c>
      <c r="D6084" t="s">
        <v>13</v>
      </c>
      <c r="E6084" t="s">
        <v>7827</v>
      </c>
      <c r="F6084" t="s">
        <v>1073</v>
      </c>
      <c r="G6084">
        <v>18</v>
      </c>
      <c r="H6084">
        <v>154</v>
      </c>
      <c r="I6084" t="b">
        <v>1</v>
      </c>
    </row>
    <row r="6085" spans="1:9" x14ac:dyDescent="0.4">
      <c r="A6085" t="s">
        <v>5576</v>
      </c>
      <c r="B6085" t="s">
        <v>9846</v>
      </c>
      <c r="C6085" t="s">
        <v>12</v>
      </c>
      <c r="D6085" t="s">
        <v>81</v>
      </c>
      <c r="E6085" t="s">
        <v>748</v>
      </c>
      <c r="F6085" t="s">
        <v>1073</v>
      </c>
      <c r="G6085">
        <v>63</v>
      </c>
      <c r="H6085">
        <v>599</v>
      </c>
      <c r="I6085" t="b">
        <v>1</v>
      </c>
    </row>
    <row r="6086" spans="1:9" x14ac:dyDescent="0.4">
      <c r="A6086" t="s">
        <v>1793</v>
      </c>
      <c r="B6086" t="s">
        <v>9847</v>
      </c>
      <c r="C6086" t="s">
        <v>12</v>
      </c>
      <c r="D6086" t="s">
        <v>155</v>
      </c>
      <c r="E6086" t="s">
        <v>156</v>
      </c>
      <c r="F6086" t="s">
        <v>1073</v>
      </c>
      <c r="G6086">
        <v>14</v>
      </c>
      <c r="H6086">
        <v>537</v>
      </c>
      <c r="I6086" t="b">
        <v>1</v>
      </c>
    </row>
    <row r="6087" spans="1:9" x14ac:dyDescent="0.4">
      <c r="A6087" t="s">
        <v>166</v>
      </c>
      <c r="B6087" t="s">
        <v>9848</v>
      </c>
      <c r="C6087" t="s">
        <v>12</v>
      </c>
      <c r="D6087" t="s">
        <v>13</v>
      </c>
      <c r="E6087" t="s">
        <v>9849</v>
      </c>
      <c r="F6087" t="s">
        <v>1073</v>
      </c>
      <c r="G6087">
        <v>62</v>
      </c>
      <c r="H6087">
        <v>65</v>
      </c>
      <c r="I6087" t="b">
        <v>1</v>
      </c>
    </row>
    <row r="6088" spans="1:9" x14ac:dyDescent="0.4">
      <c r="A6088" t="s">
        <v>8516</v>
      </c>
      <c r="B6088" t="s">
        <v>9850</v>
      </c>
      <c r="C6088" t="s">
        <v>12</v>
      </c>
      <c r="D6088" t="s">
        <v>81</v>
      </c>
      <c r="E6088" t="s">
        <v>9851</v>
      </c>
      <c r="F6088" t="s">
        <v>1073</v>
      </c>
      <c r="G6088">
        <v>25</v>
      </c>
      <c r="H6088">
        <v>410</v>
      </c>
      <c r="I6088" t="b">
        <v>1</v>
      </c>
    </row>
    <row r="6089" spans="1:9" x14ac:dyDescent="0.4">
      <c r="A6089" t="s">
        <v>310</v>
      </c>
      <c r="B6089" t="s">
        <v>9852</v>
      </c>
      <c r="C6089" t="s">
        <v>12</v>
      </c>
      <c r="D6089" t="s">
        <v>18</v>
      </c>
      <c r="E6089" t="s">
        <v>1075</v>
      </c>
      <c r="F6089" t="s">
        <v>1073</v>
      </c>
      <c r="G6089">
        <v>18</v>
      </c>
      <c r="H6089">
        <v>145</v>
      </c>
      <c r="I6089" t="b">
        <v>1</v>
      </c>
    </row>
    <row r="6090" spans="1:9" x14ac:dyDescent="0.4">
      <c r="A6090" t="s">
        <v>545</v>
      </c>
      <c r="B6090" t="s">
        <v>9853</v>
      </c>
      <c r="C6090" t="s">
        <v>12</v>
      </c>
      <c r="D6090" t="s">
        <v>450</v>
      </c>
      <c r="E6090" t="s">
        <v>323</v>
      </c>
      <c r="F6090" t="s">
        <v>1073</v>
      </c>
      <c r="G6090">
        <v>49</v>
      </c>
      <c r="H6090">
        <v>113</v>
      </c>
      <c r="I6090" t="b">
        <v>1</v>
      </c>
    </row>
    <row r="6091" spans="1:9" x14ac:dyDescent="0.4">
      <c r="A6091" t="s">
        <v>119</v>
      </c>
      <c r="B6091" t="s">
        <v>9854</v>
      </c>
      <c r="C6091" t="s">
        <v>12</v>
      </c>
      <c r="D6091" t="s">
        <v>13</v>
      </c>
      <c r="E6091" t="s">
        <v>143</v>
      </c>
      <c r="F6091" t="s">
        <v>1073</v>
      </c>
      <c r="G6091">
        <v>15</v>
      </c>
      <c r="H6091">
        <v>233</v>
      </c>
      <c r="I6091" t="b">
        <v>1</v>
      </c>
    </row>
    <row r="6092" spans="1:9" x14ac:dyDescent="0.4">
      <c r="A6092" t="s">
        <v>9855</v>
      </c>
      <c r="B6092" t="s">
        <v>9856</v>
      </c>
      <c r="C6092" t="s">
        <v>12</v>
      </c>
      <c r="D6092" t="s">
        <v>66</v>
      </c>
      <c r="E6092" t="s">
        <v>67</v>
      </c>
      <c r="F6092" t="s">
        <v>1073</v>
      </c>
      <c r="G6092">
        <v>61</v>
      </c>
      <c r="H6092">
        <v>372</v>
      </c>
      <c r="I6092" t="b">
        <v>1</v>
      </c>
    </row>
    <row r="6093" spans="1:9" x14ac:dyDescent="0.4">
      <c r="A6093" t="s">
        <v>6967</v>
      </c>
      <c r="B6093" t="s">
        <v>9215</v>
      </c>
      <c r="C6093" t="s">
        <v>12</v>
      </c>
      <c r="D6093" t="s">
        <v>13</v>
      </c>
      <c r="E6093" t="s">
        <v>62</v>
      </c>
      <c r="F6093" t="s">
        <v>1073</v>
      </c>
      <c r="G6093">
        <v>19</v>
      </c>
      <c r="H6093">
        <v>82</v>
      </c>
      <c r="I6093" t="b">
        <v>1</v>
      </c>
    </row>
    <row r="6094" spans="1:9" x14ac:dyDescent="0.4">
      <c r="A6094" t="s">
        <v>388</v>
      </c>
      <c r="B6094" t="s">
        <v>9857</v>
      </c>
      <c r="C6094" t="s">
        <v>12</v>
      </c>
      <c r="D6094" t="s">
        <v>81</v>
      </c>
      <c r="E6094" t="s">
        <v>7278</v>
      </c>
      <c r="F6094" t="s">
        <v>1073</v>
      </c>
      <c r="G6094">
        <v>35</v>
      </c>
      <c r="H6094">
        <v>457</v>
      </c>
      <c r="I6094" t="b">
        <v>1</v>
      </c>
    </row>
    <row r="6095" spans="1:9" x14ac:dyDescent="0.4">
      <c r="A6095" t="s">
        <v>3817</v>
      </c>
      <c r="B6095" t="s">
        <v>9858</v>
      </c>
      <c r="C6095" t="s">
        <v>12</v>
      </c>
      <c r="D6095" t="s">
        <v>37</v>
      </c>
      <c r="E6095" t="s">
        <v>62</v>
      </c>
      <c r="F6095" t="s">
        <v>1073</v>
      </c>
      <c r="G6095">
        <v>76</v>
      </c>
      <c r="H6095">
        <v>623</v>
      </c>
      <c r="I6095" t="b">
        <v>1</v>
      </c>
    </row>
    <row r="6096" spans="1:9" x14ac:dyDescent="0.4">
      <c r="A6096" t="s">
        <v>5887</v>
      </c>
      <c r="B6096" t="s">
        <v>9859</v>
      </c>
      <c r="C6096" t="s">
        <v>12</v>
      </c>
      <c r="D6096" t="s">
        <v>13</v>
      </c>
      <c r="E6096" t="s">
        <v>3196</v>
      </c>
      <c r="F6096" t="s">
        <v>1073</v>
      </c>
      <c r="G6096">
        <v>19</v>
      </c>
      <c r="H6096">
        <v>86</v>
      </c>
      <c r="I6096" t="b">
        <v>1</v>
      </c>
    </row>
    <row r="6097" spans="1:9" x14ac:dyDescent="0.4">
      <c r="A6097" t="s">
        <v>1478</v>
      </c>
      <c r="B6097" t="s">
        <v>9860</v>
      </c>
      <c r="C6097" t="s">
        <v>12</v>
      </c>
      <c r="D6097" t="s">
        <v>81</v>
      </c>
      <c r="E6097" t="s">
        <v>9536</v>
      </c>
      <c r="F6097" t="s">
        <v>1073</v>
      </c>
      <c r="G6097">
        <v>40</v>
      </c>
      <c r="H6097">
        <v>793</v>
      </c>
      <c r="I6097" t="b">
        <v>1</v>
      </c>
    </row>
    <row r="6098" spans="1:9" x14ac:dyDescent="0.4">
      <c r="A6098" t="s">
        <v>5002</v>
      </c>
      <c r="B6098" t="s">
        <v>9861</v>
      </c>
      <c r="C6098" t="s">
        <v>12</v>
      </c>
      <c r="D6098" t="s">
        <v>66</v>
      </c>
      <c r="E6098" t="s">
        <v>62</v>
      </c>
      <c r="F6098" t="s">
        <v>1073</v>
      </c>
      <c r="G6098">
        <v>33</v>
      </c>
      <c r="H6098">
        <v>358</v>
      </c>
      <c r="I6098" t="b">
        <v>1</v>
      </c>
    </row>
    <row r="6099" spans="1:9" x14ac:dyDescent="0.4">
      <c r="A6099" t="s">
        <v>7696</v>
      </c>
      <c r="B6099" t="s">
        <v>9862</v>
      </c>
      <c r="C6099" t="s">
        <v>12</v>
      </c>
      <c r="D6099" t="s">
        <v>13</v>
      </c>
      <c r="E6099" t="s">
        <v>62</v>
      </c>
      <c r="F6099" t="s">
        <v>1073</v>
      </c>
      <c r="G6099">
        <v>19</v>
      </c>
      <c r="H6099">
        <v>210</v>
      </c>
      <c r="I6099" t="b">
        <v>1</v>
      </c>
    </row>
    <row r="6100" spans="1:9" x14ac:dyDescent="0.4">
      <c r="A6100" t="s">
        <v>554</v>
      </c>
      <c r="B6100" t="s">
        <v>9235</v>
      </c>
      <c r="C6100" t="s">
        <v>12</v>
      </c>
      <c r="D6100" t="s">
        <v>13</v>
      </c>
      <c r="E6100" t="s">
        <v>62</v>
      </c>
      <c r="F6100" t="s">
        <v>1073</v>
      </c>
      <c r="G6100">
        <v>34</v>
      </c>
      <c r="H6100">
        <v>314</v>
      </c>
      <c r="I6100" t="b">
        <v>1</v>
      </c>
    </row>
    <row r="6101" spans="1:9" x14ac:dyDescent="0.4">
      <c r="A6101" t="s">
        <v>1637</v>
      </c>
      <c r="B6101" t="s">
        <v>9863</v>
      </c>
      <c r="C6101" t="s">
        <v>12</v>
      </c>
      <c r="D6101" t="s">
        <v>81</v>
      </c>
      <c r="E6101" t="s">
        <v>5816</v>
      </c>
      <c r="F6101" t="s">
        <v>1073</v>
      </c>
      <c r="G6101">
        <v>50</v>
      </c>
      <c r="H6101">
        <v>558</v>
      </c>
      <c r="I6101" t="b">
        <v>1</v>
      </c>
    </row>
    <row r="6102" spans="1:9" x14ac:dyDescent="0.4">
      <c r="A6102" t="s">
        <v>357</v>
      </c>
      <c r="B6102" t="s">
        <v>9864</v>
      </c>
      <c r="C6102" t="s">
        <v>12</v>
      </c>
      <c r="D6102" t="s">
        <v>53</v>
      </c>
      <c r="E6102" t="s">
        <v>62</v>
      </c>
      <c r="F6102" t="s">
        <v>1073</v>
      </c>
      <c r="G6102">
        <v>22</v>
      </c>
      <c r="H6102">
        <v>221</v>
      </c>
      <c r="I6102" t="b">
        <v>1</v>
      </c>
    </row>
    <row r="6103" spans="1:9" x14ac:dyDescent="0.4">
      <c r="A6103" t="s">
        <v>1714</v>
      </c>
      <c r="B6103" t="s">
        <v>9865</v>
      </c>
      <c r="C6103" t="s">
        <v>12</v>
      </c>
      <c r="D6103" t="s">
        <v>81</v>
      </c>
      <c r="E6103" t="s">
        <v>4523</v>
      </c>
      <c r="F6103" t="s">
        <v>1073</v>
      </c>
      <c r="G6103">
        <v>15</v>
      </c>
      <c r="H6103">
        <v>577</v>
      </c>
      <c r="I6103" t="b">
        <v>1</v>
      </c>
    </row>
    <row r="6104" spans="1:9" x14ac:dyDescent="0.4">
      <c r="A6104" t="s">
        <v>2732</v>
      </c>
      <c r="B6104" t="s">
        <v>9866</v>
      </c>
      <c r="C6104" t="s">
        <v>12</v>
      </c>
      <c r="D6104" t="s">
        <v>450</v>
      </c>
      <c r="E6104" t="s">
        <v>62</v>
      </c>
      <c r="F6104" t="s">
        <v>1073</v>
      </c>
      <c r="G6104">
        <v>25</v>
      </c>
      <c r="H6104">
        <v>454</v>
      </c>
      <c r="I6104" t="b">
        <v>1</v>
      </c>
    </row>
    <row r="6105" spans="1:9" x14ac:dyDescent="0.4">
      <c r="A6105" t="s">
        <v>5290</v>
      </c>
      <c r="B6105" t="s">
        <v>9867</v>
      </c>
      <c r="C6105" t="s">
        <v>12</v>
      </c>
      <c r="D6105" t="s">
        <v>13</v>
      </c>
      <c r="E6105" t="s">
        <v>1965</v>
      </c>
      <c r="F6105" t="s">
        <v>1073</v>
      </c>
      <c r="G6105">
        <v>21</v>
      </c>
      <c r="H6105">
        <v>129</v>
      </c>
      <c r="I6105" t="b">
        <v>1</v>
      </c>
    </row>
    <row r="6106" spans="1:9" x14ac:dyDescent="0.4">
      <c r="A6106" t="s">
        <v>310</v>
      </c>
      <c r="B6106" t="s">
        <v>9868</v>
      </c>
      <c r="C6106" t="s">
        <v>12</v>
      </c>
      <c r="D6106" t="s">
        <v>18</v>
      </c>
      <c r="E6106" t="s">
        <v>1075</v>
      </c>
      <c r="F6106" t="s">
        <v>1073</v>
      </c>
      <c r="G6106">
        <v>20</v>
      </c>
      <c r="H6106">
        <v>69</v>
      </c>
      <c r="I6106" t="b">
        <v>1</v>
      </c>
    </row>
    <row r="6107" spans="1:9" x14ac:dyDescent="0.4">
      <c r="A6107" t="s">
        <v>635</v>
      </c>
      <c r="B6107" t="s">
        <v>9869</v>
      </c>
      <c r="C6107" t="s">
        <v>12</v>
      </c>
      <c r="D6107" t="s">
        <v>66</v>
      </c>
      <c r="E6107" t="s">
        <v>323</v>
      </c>
      <c r="F6107" t="s">
        <v>1073</v>
      </c>
      <c r="G6107">
        <v>30</v>
      </c>
      <c r="H6107">
        <v>409</v>
      </c>
      <c r="I6107" t="b">
        <v>1</v>
      </c>
    </row>
    <row r="6108" spans="1:9" x14ac:dyDescent="0.4">
      <c r="A6108" t="s">
        <v>4986</v>
      </c>
      <c r="B6108" t="s">
        <v>9870</v>
      </c>
      <c r="C6108" t="s">
        <v>12</v>
      </c>
      <c r="D6108" t="s">
        <v>66</v>
      </c>
      <c r="E6108" t="s">
        <v>62</v>
      </c>
      <c r="F6108" t="s">
        <v>1073</v>
      </c>
      <c r="G6108">
        <v>10</v>
      </c>
      <c r="H6108">
        <v>89</v>
      </c>
      <c r="I6108" t="b">
        <v>1</v>
      </c>
    </row>
    <row r="6109" spans="1:9" x14ac:dyDescent="0.4">
      <c r="A6109" t="s">
        <v>763</v>
      </c>
      <c r="B6109" t="s">
        <v>9871</v>
      </c>
      <c r="C6109" t="s">
        <v>12</v>
      </c>
      <c r="D6109" t="s">
        <v>81</v>
      </c>
      <c r="E6109" t="s">
        <v>33</v>
      </c>
      <c r="F6109" t="s">
        <v>1073</v>
      </c>
      <c r="G6109">
        <v>12</v>
      </c>
      <c r="H6109">
        <v>194</v>
      </c>
      <c r="I6109" t="b">
        <v>1</v>
      </c>
    </row>
    <row r="6110" spans="1:9" x14ac:dyDescent="0.4">
      <c r="A6110" t="s">
        <v>1896</v>
      </c>
      <c r="B6110" t="s">
        <v>9872</v>
      </c>
      <c r="C6110" t="s">
        <v>12</v>
      </c>
      <c r="D6110" t="s">
        <v>66</v>
      </c>
      <c r="E6110" t="s">
        <v>62</v>
      </c>
      <c r="F6110" t="s">
        <v>1073</v>
      </c>
      <c r="G6110">
        <v>20</v>
      </c>
      <c r="H6110">
        <v>233</v>
      </c>
      <c r="I6110" t="b">
        <v>1</v>
      </c>
    </row>
    <row r="6111" spans="1:9" x14ac:dyDescent="0.4">
      <c r="A6111" t="s">
        <v>1410</v>
      </c>
      <c r="B6111" t="s">
        <v>9873</v>
      </c>
      <c r="C6111" t="s">
        <v>12</v>
      </c>
      <c r="D6111" t="s">
        <v>53</v>
      </c>
      <c r="E6111" t="s">
        <v>451</v>
      </c>
      <c r="F6111" t="s">
        <v>1073</v>
      </c>
      <c r="G6111">
        <v>14</v>
      </c>
      <c r="H6111">
        <v>669</v>
      </c>
      <c r="I6111" t="b">
        <v>1</v>
      </c>
    </row>
    <row r="6112" spans="1:9" x14ac:dyDescent="0.4">
      <c r="A6112" t="s">
        <v>8237</v>
      </c>
      <c r="B6112" t="s">
        <v>9874</v>
      </c>
      <c r="C6112" t="s">
        <v>12</v>
      </c>
      <c r="D6112" t="s">
        <v>66</v>
      </c>
      <c r="E6112" t="s">
        <v>67</v>
      </c>
      <c r="F6112" t="s">
        <v>1073</v>
      </c>
      <c r="G6112">
        <v>14</v>
      </c>
      <c r="H6112">
        <v>311</v>
      </c>
      <c r="I6112" t="b">
        <v>1</v>
      </c>
    </row>
    <row r="6113" spans="1:9" x14ac:dyDescent="0.4">
      <c r="A6113" t="s">
        <v>7282</v>
      </c>
      <c r="B6113" t="s">
        <v>9875</v>
      </c>
      <c r="C6113" t="s">
        <v>12</v>
      </c>
      <c r="D6113" t="s">
        <v>53</v>
      </c>
      <c r="E6113" t="s">
        <v>4507</v>
      </c>
      <c r="F6113" t="s">
        <v>1073</v>
      </c>
      <c r="G6113">
        <v>30</v>
      </c>
      <c r="H6113">
        <v>225</v>
      </c>
      <c r="I6113" t="b">
        <v>1</v>
      </c>
    </row>
    <row r="6114" spans="1:9" x14ac:dyDescent="0.4">
      <c r="A6114" t="s">
        <v>1151</v>
      </c>
      <c r="B6114" t="s">
        <v>9876</v>
      </c>
      <c r="C6114" t="s">
        <v>12</v>
      </c>
      <c r="D6114" t="s">
        <v>37</v>
      </c>
      <c r="E6114" t="s">
        <v>67</v>
      </c>
      <c r="F6114" t="s">
        <v>1073</v>
      </c>
      <c r="G6114">
        <v>103</v>
      </c>
      <c r="H6114">
        <v>1183</v>
      </c>
      <c r="I6114" t="b">
        <v>1</v>
      </c>
    </row>
    <row r="6115" spans="1:9" x14ac:dyDescent="0.4">
      <c r="A6115" t="s">
        <v>9627</v>
      </c>
      <c r="B6115" t="s">
        <v>9877</v>
      </c>
      <c r="C6115" t="s">
        <v>12</v>
      </c>
      <c r="D6115" t="s">
        <v>66</v>
      </c>
      <c r="E6115" t="s">
        <v>62</v>
      </c>
      <c r="F6115" t="s">
        <v>1073</v>
      </c>
      <c r="G6115">
        <v>85</v>
      </c>
      <c r="H6115">
        <v>186</v>
      </c>
      <c r="I6115" t="b">
        <v>1</v>
      </c>
    </row>
    <row r="6116" spans="1:9" x14ac:dyDescent="0.4">
      <c r="A6116" t="s">
        <v>1172</v>
      </c>
      <c r="B6116" t="s">
        <v>9878</v>
      </c>
      <c r="C6116" t="s">
        <v>12</v>
      </c>
      <c r="D6116" t="s">
        <v>37</v>
      </c>
      <c r="E6116" t="s">
        <v>67</v>
      </c>
      <c r="F6116" t="s">
        <v>1073</v>
      </c>
      <c r="G6116">
        <v>22</v>
      </c>
      <c r="H6116">
        <v>3298</v>
      </c>
      <c r="I6116" t="b">
        <v>1</v>
      </c>
    </row>
    <row r="6117" spans="1:9" x14ac:dyDescent="0.4">
      <c r="A6117" t="s">
        <v>743</v>
      </c>
      <c r="B6117" t="s">
        <v>9879</v>
      </c>
      <c r="C6117" t="s">
        <v>12</v>
      </c>
      <c r="D6117" t="s">
        <v>53</v>
      </c>
      <c r="E6117" t="s">
        <v>4732</v>
      </c>
      <c r="F6117" t="s">
        <v>1073</v>
      </c>
      <c r="G6117">
        <v>27</v>
      </c>
      <c r="H6117">
        <v>150</v>
      </c>
      <c r="I6117" t="b">
        <v>1</v>
      </c>
    </row>
    <row r="6118" spans="1:9" x14ac:dyDescent="0.4">
      <c r="A6118" t="s">
        <v>268</v>
      </c>
      <c r="B6118" t="s">
        <v>9880</v>
      </c>
      <c r="C6118" t="s">
        <v>12</v>
      </c>
      <c r="D6118" t="s">
        <v>18</v>
      </c>
      <c r="E6118" t="s">
        <v>2547</v>
      </c>
      <c r="F6118" t="s">
        <v>1073</v>
      </c>
      <c r="G6118">
        <v>107</v>
      </c>
      <c r="H6118">
        <v>179</v>
      </c>
      <c r="I6118" t="b">
        <v>1</v>
      </c>
    </row>
    <row r="6119" spans="1:9" x14ac:dyDescent="0.4">
      <c r="A6119" t="s">
        <v>5903</v>
      </c>
      <c r="B6119" t="s">
        <v>9881</v>
      </c>
      <c r="C6119" t="s">
        <v>12</v>
      </c>
      <c r="D6119" t="s">
        <v>13</v>
      </c>
      <c r="E6119" t="s">
        <v>62</v>
      </c>
      <c r="F6119" t="s">
        <v>1073</v>
      </c>
      <c r="G6119">
        <v>34</v>
      </c>
      <c r="H6119">
        <v>125</v>
      </c>
      <c r="I6119" t="b">
        <v>1</v>
      </c>
    </row>
    <row r="6120" spans="1:9" x14ac:dyDescent="0.4">
      <c r="A6120" t="s">
        <v>8788</v>
      </c>
      <c r="B6120" t="s">
        <v>9882</v>
      </c>
      <c r="C6120" t="s">
        <v>12</v>
      </c>
      <c r="D6120" t="s">
        <v>81</v>
      </c>
      <c r="E6120" t="s">
        <v>5617</v>
      </c>
      <c r="F6120" t="s">
        <v>1073</v>
      </c>
      <c r="G6120">
        <v>57</v>
      </c>
      <c r="H6120">
        <v>601</v>
      </c>
      <c r="I6120" t="b">
        <v>1</v>
      </c>
    </row>
    <row r="6121" spans="1:9" x14ac:dyDescent="0.4">
      <c r="A6121" t="s">
        <v>6183</v>
      </c>
      <c r="B6121" t="s">
        <v>9883</v>
      </c>
      <c r="C6121" t="s">
        <v>12</v>
      </c>
      <c r="D6121" t="s">
        <v>13</v>
      </c>
      <c r="E6121" t="s">
        <v>62</v>
      </c>
      <c r="F6121" t="s">
        <v>1073</v>
      </c>
      <c r="G6121">
        <v>23</v>
      </c>
      <c r="H6121">
        <v>119</v>
      </c>
      <c r="I6121" t="b">
        <v>1</v>
      </c>
    </row>
    <row r="6122" spans="1:9" x14ac:dyDescent="0.4">
      <c r="A6122" t="s">
        <v>7286</v>
      </c>
      <c r="B6122" t="s">
        <v>9884</v>
      </c>
      <c r="C6122" t="s">
        <v>12</v>
      </c>
      <c r="D6122" t="s">
        <v>81</v>
      </c>
      <c r="E6122" t="s">
        <v>9885</v>
      </c>
      <c r="F6122" t="s">
        <v>1073</v>
      </c>
      <c r="G6122">
        <v>32</v>
      </c>
      <c r="H6122">
        <v>134</v>
      </c>
      <c r="I6122" t="b">
        <v>1</v>
      </c>
    </row>
    <row r="6123" spans="1:9" x14ac:dyDescent="0.4">
      <c r="A6123" t="s">
        <v>310</v>
      </c>
      <c r="B6123" t="s">
        <v>9886</v>
      </c>
      <c r="C6123" t="s">
        <v>12</v>
      </c>
      <c r="D6123" t="s">
        <v>18</v>
      </c>
      <c r="E6123" t="s">
        <v>3540</v>
      </c>
      <c r="F6123" t="s">
        <v>1073</v>
      </c>
      <c r="G6123">
        <v>18</v>
      </c>
      <c r="H6123">
        <v>86</v>
      </c>
      <c r="I6123" t="b">
        <v>1</v>
      </c>
    </row>
    <row r="6124" spans="1:9" x14ac:dyDescent="0.4">
      <c r="A6124" t="s">
        <v>1428</v>
      </c>
      <c r="B6124" t="s">
        <v>9887</v>
      </c>
      <c r="C6124" t="s">
        <v>12</v>
      </c>
      <c r="D6124" t="s">
        <v>81</v>
      </c>
      <c r="E6124" t="s">
        <v>9888</v>
      </c>
      <c r="F6124" t="s">
        <v>1073</v>
      </c>
      <c r="G6124">
        <v>59</v>
      </c>
      <c r="H6124">
        <v>726</v>
      </c>
      <c r="I6124" t="b">
        <v>1</v>
      </c>
    </row>
    <row r="6125" spans="1:9" x14ac:dyDescent="0.4">
      <c r="A6125" t="s">
        <v>4940</v>
      </c>
      <c r="B6125" t="s">
        <v>9889</v>
      </c>
      <c r="C6125" t="s">
        <v>12</v>
      </c>
      <c r="D6125" t="s">
        <v>13</v>
      </c>
      <c r="E6125" t="s">
        <v>62</v>
      </c>
      <c r="F6125" t="s">
        <v>1073</v>
      </c>
      <c r="G6125">
        <v>67</v>
      </c>
      <c r="H6125">
        <v>205</v>
      </c>
      <c r="I6125" t="b">
        <v>1</v>
      </c>
    </row>
    <row r="6126" spans="1:9" x14ac:dyDescent="0.4">
      <c r="A6126" t="s">
        <v>9837</v>
      </c>
      <c r="B6126" t="s">
        <v>9890</v>
      </c>
      <c r="C6126" t="s">
        <v>12</v>
      </c>
      <c r="D6126" t="s">
        <v>450</v>
      </c>
      <c r="E6126" t="s">
        <v>67</v>
      </c>
      <c r="F6126" t="s">
        <v>1073</v>
      </c>
      <c r="G6126">
        <v>11</v>
      </c>
      <c r="H6126">
        <v>191</v>
      </c>
      <c r="I6126" t="b">
        <v>1</v>
      </c>
    </row>
    <row r="6127" spans="1:9" x14ac:dyDescent="0.4">
      <c r="A6127" t="s">
        <v>7038</v>
      </c>
      <c r="B6127" t="s">
        <v>9891</v>
      </c>
      <c r="C6127" t="s">
        <v>12</v>
      </c>
      <c r="D6127" t="s">
        <v>13</v>
      </c>
      <c r="E6127" t="s">
        <v>8160</v>
      </c>
      <c r="F6127" t="s">
        <v>1073</v>
      </c>
      <c r="G6127">
        <v>8</v>
      </c>
      <c r="H6127">
        <v>157</v>
      </c>
      <c r="I6127" t="b">
        <v>1</v>
      </c>
    </row>
    <row r="6128" spans="1:9" x14ac:dyDescent="0.4">
      <c r="A6128" t="s">
        <v>787</v>
      </c>
      <c r="B6128" t="s">
        <v>9892</v>
      </c>
      <c r="C6128" t="s">
        <v>12</v>
      </c>
      <c r="D6128" t="s">
        <v>66</v>
      </c>
      <c r="E6128" t="s">
        <v>67</v>
      </c>
      <c r="F6128" t="s">
        <v>1073</v>
      </c>
      <c r="G6128">
        <v>34</v>
      </c>
      <c r="H6128">
        <v>393</v>
      </c>
      <c r="I6128" t="b">
        <v>1</v>
      </c>
    </row>
    <row r="6129" spans="1:9" x14ac:dyDescent="0.4">
      <c r="A6129" t="s">
        <v>3307</v>
      </c>
      <c r="B6129" t="s">
        <v>9893</v>
      </c>
      <c r="C6129" t="s">
        <v>12</v>
      </c>
      <c r="D6129" t="s">
        <v>13</v>
      </c>
      <c r="E6129" t="s">
        <v>67</v>
      </c>
      <c r="F6129" t="s">
        <v>1073</v>
      </c>
      <c r="G6129">
        <v>34</v>
      </c>
      <c r="H6129">
        <v>245</v>
      </c>
      <c r="I6129" t="b">
        <v>1</v>
      </c>
    </row>
    <row r="6130" spans="1:9" x14ac:dyDescent="0.4">
      <c r="A6130" t="s">
        <v>1822</v>
      </c>
      <c r="B6130" t="s">
        <v>9894</v>
      </c>
      <c r="C6130" t="s">
        <v>12</v>
      </c>
      <c r="D6130" t="s">
        <v>18</v>
      </c>
      <c r="E6130" t="s">
        <v>1047</v>
      </c>
      <c r="F6130" t="s">
        <v>1073</v>
      </c>
      <c r="G6130">
        <v>23</v>
      </c>
      <c r="H6130">
        <v>92</v>
      </c>
      <c r="I6130" t="b">
        <v>1</v>
      </c>
    </row>
    <row r="6131" spans="1:9" x14ac:dyDescent="0.4">
      <c r="A6131" t="s">
        <v>4940</v>
      </c>
      <c r="B6131" t="s">
        <v>9895</v>
      </c>
      <c r="C6131" t="s">
        <v>12</v>
      </c>
      <c r="D6131" t="s">
        <v>13</v>
      </c>
      <c r="E6131" t="s">
        <v>62</v>
      </c>
      <c r="F6131" t="s">
        <v>1073</v>
      </c>
      <c r="G6131">
        <v>68</v>
      </c>
      <c r="H6131">
        <v>149</v>
      </c>
      <c r="I6131" t="b">
        <v>1</v>
      </c>
    </row>
    <row r="6132" spans="1:9" x14ac:dyDescent="0.4">
      <c r="A6132" t="s">
        <v>8346</v>
      </c>
      <c r="B6132" t="s">
        <v>9896</v>
      </c>
      <c r="C6132" t="s">
        <v>12</v>
      </c>
      <c r="D6132" t="s">
        <v>66</v>
      </c>
      <c r="E6132" t="s">
        <v>67</v>
      </c>
      <c r="F6132" t="s">
        <v>1073</v>
      </c>
      <c r="G6132">
        <v>143</v>
      </c>
      <c r="H6132">
        <v>402</v>
      </c>
      <c r="I6132" t="b">
        <v>1</v>
      </c>
    </row>
    <row r="6133" spans="1:9" x14ac:dyDescent="0.4">
      <c r="A6133" t="s">
        <v>291</v>
      </c>
      <c r="B6133" t="s">
        <v>9897</v>
      </c>
      <c r="C6133" t="s">
        <v>12</v>
      </c>
      <c r="D6133" t="s">
        <v>53</v>
      </c>
      <c r="E6133" t="s">
        <v>293</v>
      </c>
      <c r="F6133" t="s">
        <v>1073</v>
      </c>
      <c r="G6133">
        <v>25</v>
      </c>
      <c r="H6133">
        <v>1381</v>
      </c>
      <c r="I6133" t="b">
        <v>1</v>
      </c>
    </row>
    <row r="6134" spans="1:9" x14ac:dyDescent="0.4">
      <c r="A6134" t="s">
        <v>2445</v>
      </c>
      <c r="B6134" t="s">
        <v>9898</v>
      </c>
      <c r="C6134" t="s">
        <v>12</v>
      </c>
      <c r="D6134" t="s">
        <v>13</v>
      </c>
      <c r="E6134" t="s">
        <v>2547</v>
      </c>
      <c r="F6134" t="s">
        <v>1073</v>
      </c>
      <c r="G6134">
        <v>74</v>
      </c>
      <c r="H6134">
        <v>133</v>
      </c>
      <c r="I6134" t="b">
        <v>1</v>
      </c>
    </row>
    <row r="6135" spans="1:9" x14ac:dyDescent="0.4">
      <c r="A6135" t="s">
        <v>336</v>
      </c>
      <c r="B6135" t="s">
        <v>9899</v>
      </c>
      <c r="C6135" t="s">
        <v>12</v>
      </c>
      <c r="D6135" t="s">
        <v>53</v>
      </c>
      <c r="E6135" t="s">
        <v>9900</v>
      </c>
      <c r="F6135" t="s">
        <v>1073</v>
      </c>
      <c r="G6135">
        <v>86</v>
      </c>
      <c r="H6135">
        <v>3438</v>
      </c>
      <c r="I6135" t="b">
        <v>1</v>
      </c>
    </row>
    <row r="6136" spans="1:9" x14ac:dyDescent="0.4">
      <c r="A6136" t="s">
        <v>9347</v>
      </c>
      <c r="B6136" t="s">
        <v>9901</v>
      </c>
      <c r="C6136" t="s">
        <v>12</v>
      </c>
      <c r="D6136" t="s">
        <v>53</v>
      </c>
      <c r="E6136" t="s">
        <v>1605</v>
      </c>
      <c r="F6136" t="s">
        <v>1073</v>
      </c>
      <c r="G6136">
        <v>221</v>
      </c>
      <c r="H6136">
        <v>575</v>
      </c>
      <c r="I6136" t="b">
        <v>1</v>
      </c>
    </row>
    <row r="6137" spans="1:9" x14ac:dyDescent="0.4">
      <c r="A6137" t="s">
        <v>1172</v>
      </c>
      <c r="B6137" t="s">
        <v>9902</v>
      </c>
      <c r="C6137" t="s">
        <v>12</v>
      </c>
      <c r="D6137" t="s">
        <v>37</v>
      </c>
      <c r="E6137" t="s">
        <v>67</v>
      </c>
      <c r="F6137" t="s">
        <v>1073</v>
      </c>
      <c r="G6137">
        <v>14</v>
      </c>
      <c r="H6137">
        <v>7672</v>
      </c>
      <c r="I6137" t="b">
        <v>1</v>
      </c>
    </row>
    <row r="6138" spans="1:9" x14ac:dyDescent="0.4">
      <c r="A6138" t="s">
        <v>268</v>
      </c>
      <c r="B6138" t="s">
        <v>9903</v>
      </c>
      <c r="C6138" t="s">
        <v>12</v>
      </c>
      <c r="D6138" t="s">
        <v>13</v>
      </c>
      <c r="E6138" t="s">
        <v>62</v>
      </c>
      <c r="F6138" t="s">
        <v>1073</v>
      </c>
      <c r="G6138">
        <v>80</v>
      </c>
      <c r="H6138">
        <v>359</v>
      </c>
      <c r="I6138" t="b">
        <v>1</v>
      </c>
    </row>
    <row r="6139" spans="1:9" x14ac:dyDescent="0.4">
      <c r="A6139" t="s">
        <v>310</v>
      </c>
      <c r="B6139" t="s">
        <v>9904</v>
      </c>
      <c r="C6139" t="s">
        <v>12</v>
      </c>
      <c r="D6139" t="s">
        <v>18</v>
      </c>
      <c r="E6139" t="s">
        <v>5660</v>
      </c>
      <c r="F6139" t="s">
        <v>1073</v>
      </c>
      <c r="G6139">
        <v>16</v>
      </c>
      <c r="H6139">
        <v>84</v>
      </c>
      <c r="I6139" t="b">
        <v>1</v>
      </c>
    </row>
    <row r="6140" spans="1:9" x14ac:dyDescent="0.4">
      <c r="A6140" t="s">
        <v>9905</v>
      </c>
      <c r="B6140" t="s">
        <v>9906</v>
      </c>
      <c r="C6140" t="s">
        <v>12</v>
      </c>
      <c r="D6140" t="s">
        <v>66</v>
      </c>
      <c r="E6140" t="s">
        <v>451</v>
      </c>
      <c r="F6140" t="s">
        <v>1073</v>
      </c>
      <c r="G6140">
        <v>21</v>
      </c>
      <c r="H6140">
        <v>289</v>
      </c>
      <c r="I6140" t="b">
        <v>1</v>
      </c>
    </row>
    <row r="6141" spans="1:9" x14ac:dyDescent="0.4">
      <c r="A6141" t="s">
        <v>8237</v>
      </c>
      <c r="B6141" t="s">
        <v>9907</v>
      </c>
      <c r="C6141" t="s">
        <v>12</v>
      </c>
      <c r="D6141" t="s">
        <v>66</v>
      </c>
      <c r="E6141" t="s">
        <v>62</v>
      </c>
      <c r="F6141" t="s">
        <v>1073</v>
      </c>
      <c r="G6141">
        <v>61</v>
      </c>
      <c r="H6141">
        <v>287</v>
      </c>
      <c r="I6141" t="b">
        <v>1</v>
      </c>
    </row>
    <row r="6142" spans="1:9" x14ac:dyDescent="0.4">
      <c r="A6142" t="s">
        <v>336</v>
      </c>
      <c r="B6142" t="s">
        <v>9908</v>
      </c>
      <c r="C6142" t="s">
        <v>12</v>
      </c>
      <c r="D6142" t="s">
        <v>18</v>
      </c>
      <c r="E6142" t="s">
        <v>9676</v>
      </c>
      <c r="F6142" t="s">
        <v>1073</v>
      </c>
      <c r="G6142">
        <v>97</v>
      </c>
      <c r="H6142">
        <v>334</v>
      </c>
      <c r="I6142" t="b">
        <v>1</v>
      </c>
    </row>
    <row r="6143" spans="1:9" x14ac:dyDescent="0.4">
      <c r="A6143" t="s">
        <v>3119</v>
      </c>
      <c r="B6143" t="s">
        <v>9909</v>
      </c>
      <c r="C6143" t="s">
        <v>12</v>
      </c>
      <c r="D6143" t="s">
        <v>66</v>
      </c>
      <c r="E6143" t="s">
        <v>67</v>
      </c>
      <c r="F6143" t="s">
        <v>1073</v>
      </c>
      <c r="G6143">
        <v>13</v>
      </c>
      <c r="H6143">
        <v>129</v>
      </c>
      <c r="I6143" t="b">
        <v>1</v>
      </c>
    </row>
    <row r="6144" spans="1:9" x14ac:dyDescent="0.4">
      <c r="A6144" t="s">
        <v>1822</v>
      </c>
      <c r="B6144" t="s">
        <v>9910</v>
      </c>
      <c r="C6144" t="s">
        <v>12</v>
      </c>
      <c r="D6144" t="s">
        <v>66</v>
      </c>
      <c r="E6144" t="s">
        <v>7841</v>
      </c>
      <c r="F6144" t="s">
        <v>1073</v>
      </c>
      <c r="G6144">
        <v>18</v>
      </c>
      <c r="H6144">
        <v>184</v>
      </c>
      <c r="I6144" t="b">
        <v>1</v>
      </c>
    </row>
    <row r="6145" spans="1:9" x14ac:dyDescent="0.4">
      <c r="A6145" t="s">
        <v>492</v>
      </c>
      <c r="B6145" t="s">
        <v>9911</v>
      </c>
      <c r="C6145" t="s">
        <v>12</v>
      </c>
      <c r="D6145" t="s">
        <v>66</v>
      </c>
      <c r="E6145" t="s">
        <v>137</v>
      </c>
      <c r="F6145" t="s">
        <v>1073</v>
      </c>
      <c r="G6145">
        <v>17</v>
      </c>
      <c r="H6145">
        <v>417</v>
      </c>
      <c r="I6145" t="b">
        <v>1</v>
      </c>
    </row>
    <row r="6146" spans="1:9" x14ac:dyDescent="0.4">
      <c r="A6146" t="s">
        <v>9912</v>
      </c>
      <c r="B6146" t="s">
        <v>9913</v>
      </c>
      <c r="C6146" t="s">
        <v>12</v>
      </c>
      <c r="D6146" t="s">
        <v>3351</v>
      </c>
      <c r="E6146" t="s">
        <v>5033</v>
      </c>
      <c r="F6146" t="s">
        <v>1073</v>
      </c>
      <c r="G6146">
        <v>23</v>
      </c>
      <c r="H6146">
        <v>194</v>
      </c>
      <c r="I6146" t="b">
        <v>1</v>
      </c>
    </row>
    <row r="6147" spans="1:9" x14ac:dyDescent="0.4">
      <c r="A6147" t="s">
        <v>974</v>
      </c>
      <c r="B6147" t="s">
        <v>9215</v>
      </c>
      <c r="C6147" t="s">
        <v>12</v>
      </c>
      <c r="D6147" t="s">
        <v>13</v>
      </c>
      <c r="E6147" t="s">
        <v>62</v>
      </c>
      <c r="F6147" t="s">
        <v>1073</v>
      </c>
      <c r="G6147">
        <v>13</v>
      </c>
      <c r="H6147">
        <v>572</v>
      </c>
      <c r="I6147" t="b">
        <v>1</v>
      </c>
    </row>
    <row r="6148" spans="1:9" x14ac:dyDescent="0.4">
      <c r="A6148" t="s">
        <v>314</v>
      </c>
      <c r="B6148" t="s">
        <v>9914</v>
      </c>
      <c r="C6148" t="s">
        <v>12</v>
      </c>
      <c r="D6148" t="s">
        <v>81</v>
      </c>
      <c r="E6148" t="s">
        <v>6010</v>
      </c>
      <c r="F6148" t="s">
        <v>1073</v>
      </c>
      <c r="G6148">
        <v>28</v>
      </c>
      <c r="H6148">
        <v>1061</v>
      </c>
      <c r="I6148" t="b">
        <v>1</v>
      </c>
    </row>
    <row r="6149" spans="1:9" x14ac:dyDescent="0.4">
      <c r="A6149" t="s">
        <v>1707</v>
      </c>
      <c r="B6149" t="s">
        <v>9915</v>
      </c>
      <c r="C6149" t="s">
        <v>12</v>
      </c>
      <c r="D6149" t="s">
        <v>81</v>
      </c>
      <c r="E6149" t="s">
        <v>748</v>
      </c>
      <c r="F6149" t="s">
        <v>1073</v>
      </c>
      <c r="G6149">
        <v>48</v>
      </c>
      <c r="H6149">
        <v>428</v>
      </c>
      <c r="I6149" t="b">
        <v>1</v>
      </c>
    </row>
    <row r="6150" spans="1:9" x14ac:dyDescent="0.4">
      <c r="A6150" t="s">
        <v>310</v>
      </c>
      <c r="B6150" t="s">
        <v>9916</v>
      </c>
      <c r="C6150" t="s">
        <v>12</v>
      </c>
      <c r="D6150" t="s">
        <v>18</v>
      </c>
      <c r="E6150" t="s">
        <v>7192</v>
      </c>
      <c r="F6150" t="s">
        <v>1073</v>
      </c>
      <c r="G6150">
        <v>16</v>
      </c>
      <c r="H6150">
        <v>74</v>
      </c>
      <c r="I6150" t="b">
        <v>1</v>
      </c>
    </row>
    <row r="6151" spans="1:9" x14ac:dyDescent="0.4">
      <c r="A6151" t="s">
        <v>856</v>
      </c>
      <c r="B6151" t="s">
        <v>9917</v>
      </c>
      <c r="C6151" t="s">
        <v>12</v>
      </c>
      <c r="D6151" t="s">
        <v>53</v>
      </c>
      <c r="E6151" t="s">
        <v>6486</v>
      </c>
      <c r="F6151" t="s">
        <v>1073</v>
      </c>
      <c r="G6151">
        <v>93</v>
      </c>
      <c r="H6151">
        <v>315</v>
      </c>
      <c r="I6151" t="b">
        <v>1</v>
      </c>
    </row>
    <row r="6152" spans="1:9" x14ac:dyDescent="0.4">
      <c r="A6152" t="s">
        <v>1383</v>
      </c>
      <c r="B6152" t="s">
        <v>9918</v>
      </c>
      <c r="C6152" t="s">
        <v>12</v>
      </c>
      <c r="D6152" t="s">
        <v>1385</v>
      </c>
      <c r="E6152" t="s">
        <v>62</v>
      </c>
      <c r="F6152" t="s">
        <v>1073</v>
      </c>
      <c r="G6152">
        <v>79</v>
      </c>
      <c r="H6152">
        <v>455</v>
      </c>
      <c r="I6152" t="b">
        <v>1</v>
      </c>
    </row>
    <row r="6153" spans="1:9" x14ac:dyDescent="0.4">
      <c r="A6153" t="s">
        <v>16</v>
      </c>
      <c r="B6153" t="s">
        <v>9919</v>
      </c>
      <c r="C6153" t="s">
        <v>12</v>
      </c>
      <c r="D6153" t="s">
        <v>81</v>
      </c>
      <c r="E6153" t="s">
        <v>4930</v>
      </c>
      <c r="F6153" t="s">
        <v>1073</v>
      </c>
      <c r="G6153">
        <v>29</v>
      </c>
      <c r="H6153">
        <v>631</v>
      </c>
      <c r="I6153" t="b">
        <v>1</v>
      </c>
    </row>
    <row r="6154" spans="1:9" x14ac:dyDescent="0.4">
      <c r="A6154" t="s">
        <v>7122</v>
      </c>
      <c r="B6154" t="s">
        <v>9920</v>
      </c>
      <c r="C6154" t="s">
        <v>12</v>
      </c>
      <c r="D6154" t="s">
        <v>81</v>
      </c>
      <c r="E6154" t="s">
        <v>9921</v>
      </c>
      <c r="F6154" t="s">
        <v>1073</v>
      </c>
      <c r="G6154">
        <v>45</v>
      </c>
      <c r="H6154">
        <v>690</v>
      </c>
      <c r="I6154" t="b">
        <v>1</v>
      </c>
    </row>
    <row r="6155" spans="1:9" x14ac:dyDescent="0.4">
      <c r="A6155" t="s">
        <v>6393</v>
      </c>
      <c r="B6155" t="s">
        <v>9922</v>
      </c>
      <c r="C6155" t="s">
        <v>12</v>
      </c>
      <c r="D6155" t="s">
        <v>450</v>
      </c>
      <c r="E6155" t="s">
        <v>451</v>
      </c>
      <c r="F6155" t="s">
        <v>1073</v>
      </c>
      <c r="G6155">
        <v>12</v>
      </c>
      <c r="H6155">
        <v>93</v>
      </c>
      <c r="I6155" t="b">
        <v>1</v>
      </c>
    </row>
    <row r="6156" spans="1:9" x14ac:dyDescent="0.4">
      <c r="A6156" t="s">
        <v>3119</v>
      </c>
      <c r="B6156" t="s">
        <v>9923</v>
      </c>
      <c r="C6156" t="s">
        <v>12</v>
      </c>
      <c r="D6156" t="s">
        <v>450</v>
      </c>
      <c r="E6156" t="s">
        <v>1737</v>
      </c>
      <c r="F6156" t="s">
        <v>1073</v>
      </c>
      <c r="G6156">
        <v>16</v>
      </c>
      <c r="H6156">
        <v>103</v>
      </c>
      <c r="I6156" t="b">
        <v>1</v>
      </c>
    </row>
    <row r="6157" spans="1:9" x14ac:dyDescent="0.4">
      <c r="A6157" t="s">
        <v>108</v>
      </c>
      <c r="B6157" t="s">
        <v>9924</v>
      </c>
      <c r="C6157" t="s">
        <v>12</v>
      </c>
      <c r="D6157" t="s">
        <v>81</v>
      </c>
      <c r="E6157" t="s">
        <v>3540</v>
      </c>
      <c r="F6157" t="s">
        <v>1073</v>
      </c>
      <c r="G6157">
        <v>25</v>
      </c>
      <c r="H6157">
        <v>863</v>
      </c>
      <c r="I6157" t="b">
        <v>1</v>
      </c>
    </row>
    <row r="6158" spans="1:9" x14ac:dyDescent="0.4">
      <c r="A6158" t="s">
        <v>1501</v>
      </c>
      <c r="B6158" t="s">
        <v>9925</v>
      </c>
      <c r="C6158" t="s">
        <v>12</v>
      </c>
      <c r="D6158" t="s">
        <v>53</v>
      </c>
      <c r="E6158" t="s">
        <v>9926</v>
      </c>
      <c r="F6158" t="s">
        <v>1073</v>
      </c>
      <c r="G6158">
        <v>9</v>
      </c>
      <c r="H6158">
        <v>81</v>
      </c>
      <c r="I6158" t="b">
        <v>1</v>
      </c>
    </row>
    <row r="6159" spans="1:9" x14ac:dyDescent="0.4">
      <c r="A6159" t="s">
        <v>5805</v>
      </c>
      <c r="B6159" t="s">
        <v>9927</v>
      </c>
      <c r="C6159" t="s">
        <v>12</v>
      </c>
      <c r="D6159" t="s">
        <v>48</v>
      </c>
      <c r="E6159" t="s">
        <v>2547</v>
      </c>
      <c r="F6159" t="s">
        <v>1073</v>
      </c>
      <c r="G6159">
        <v>45</v>
      </c>
      <c r="H6159">
        <v>233</v>
      </c>
      <c r="I6159" t="b">
        <v>1</v>
      </c>
    </row>
    <row r="6160" spans="1:9" x14ac:dyDescent="0.4">
      <c r="A6160" t="s">
        <v>9928</v>
      </c>
      <c r="B6160" t="s">
        <v>9929</v>
      </c>
      <c r="C6160" t="s">
        <v>12</v>
      </c>
      <c r="D6160" t="s">
        <v>81</v>
      </c>
      <c r="E6160" t="s">
        <v>5791</v>
      </c>
      <c r="F6160" t="s">
        <v>1073</v>
      </c>
      <c r="G6160">
        <v>19</v>
      </c>
      <c r="H6160">
        <v>543</v>
      </c>
      <c r="I6160" t="b">
        <v>1</v>
      </c>
    </row>
    <row r="6161" spans="1:9" x14ac:dyDescent="0.4">
      <c r="A6161" t="s">
        <v>6967</v>
      </c>
      <c r="B6161" t="s">
        <v>9930</v>
      </c>
      <c r="C6161" t="s">
        <v>12</v>
      </c>
      <c r="D6161" t="s">
        <v>81</v>
      </c>
      <c r="E6161" t="s">
        <v>8882</v>
      </c>
      <c r="F6161" t="s">
        <v>1073</v>
      </c>
      <c r="G6161">
        <v>21</v>
      </c>
      <c r="H6161">
        <v>394</v>
      </c>
      <c r="I6161" t="b">
        <v>1</v>
      </c>
    </row>
    <row r="6162" spans="1:9" x14ac:dyDescent="0.4">
      <c r="A6162" t="s">
        <v>2118</v>
      </c>
      <c r="B6162" t="s">
        <v>9931</v>
      </c>
      <c r="C6162" t="s">
        <v>12</v>
      </c>
      <c r="D6162" t="s">
        <v>450</v>
      </c>
      <c r="E6162" t="s">
        <v>451</v>
      </c>
      <c r="F6162" t="s">
        <v>1073</v>
      </c>
      <c r="G6162">
        <v>12</v>
      </c>
      <c r="H6162">
        <v>161</v>
      </c>
      <c r="I6162" t="b">
        <v>1</v>
      </c>
    </row>
    <row r="6163" spans="1:9" x14ac:dyDescent="0.4">
      <c r="A6163" t="s">
        <v>1896</v>
      </c>
      <c r="B6163" t="s">
        <v>9932</v>
      </c>
      <c r="C6163" t="s">
        <v>12</v>
      </c>
      <c r="D6163" t="s">
        <v>66</v>
      </c>
      <c r="E6163" t="s">
        <v>62</v>
      </c>
      <c r="F6163" t="s">
        <v>1073</v>
      </c>
      <c r="G6163">
        <v>41</v>
      </c>
      <c r="H6163">
        <v>111</v>
      </c>
      <c r="I6163" t="b">
        <v>1</v>
      </c>
    </row>
    <row r="6164" spans="1:9" x14ac:dyDescent="0.4">
      <c r="A6164" t="s">
        <v>1172</v>
      </c>
      <c r="B6164" t="s">
        <v>9933</v>
      </c>
      <c r="C6164" t="s">
        <v>12</v>
      </c>
      <c r="D6164" t="s">
        <v>37</v>
      </c>
      <c r="E6164" t="s">
        <v>67</v>
      </c>
      <c r="F6164" t="s">
        <v>1073</v>
      </c>
      <c r="G6164">
        <v>15</v>
      </c>
      <c r="H6164">
        <v>5659</v>
      </c>
      <c r="I6164" t="b">
        <v>1</v>
      </c>
    </row>
    <row r="6165" spans="1:9" x14ac:dyDescent="0.4">
      <c r="A6165" t="s">
        <v>4487</v>
      </c>
      <c r="B6165" t="s">
        <v>9934</v>
      </c>
      <c r="C6165" t="s">
        <v>12</v>
      </c>
      <c r="D6165" t="s">
        <v>37</v>
      </c>
      <c r="E6165" t="s">
        <v>38</v>
      </c>
      <c r="F6165" t="s">
        <v>1073</v>
      </c>
      <c r="G6165">
        <v>44</v>
      </c>
      <c r="H6165">
        <v>1151</v>
      </c>
      <c r="I6165" t="b">
        <v>1</v>
      </c>
    </row>
    <row r="6166" spans="1:9" x14ac:dyDescent="0.4">
      <c r="A6166" t="s">
        <v>388</v>
      </c>
      <c r="B6166" t="s">
        <v>9935</v>
      </c>
      <c r="C6166" t="s">
        <v>12</v>
      </c>
      <c r="D6166" t="s">
        <v>81</v>
      </c>
      <c r="E6166" t="s">
        <v>9936</v>
      </c>
      <c r="F6166" t="s">
        <v>1073</v>
      </c>
      <c r="G6166">
        <v>18</v>
      </c>
      <c r="H6166">
        <v>753</v>
      </c>
      <c r="I6166" t="b">
        <v>1</v>
      </c>
    </row>
    <row r="6167" spans="1:9" x14ac:dyDescent="0.4">
      <c r="A6167" t="s">
        <v>9937</v>
      </c>
      <c r="B6167" t="s">
        <v>9938</v>
      </c>
      <c r="C6167" t="s">
        <v>12</v>
      </c>
      <c r="D6167" t="s">
        <v>48</v>
      </c>
      <c r="E6167" t="s">
        <v>603</v>
      </c>
      <c r="F6167" t="s">
        <v>1073</v>
      </c>
      <c r="G6167">
        <v>37</v>
      </c>
      <c r="H6167">
        <v>340</v>
      </c>
      <c r="I6167" t="b">
        <v>1</v>
      </c>
    </row>
    <row r="6168" spans="1:9" x14ac:dyDescent="0.4">
      <c r="A6168" t="s">
        <v>9905</v>
      </c>
      <c r="B6168" t="s">
        <v>9939</v>
      </c>
      <c r="C6168" t="s">
        <v>12</v>
      </c>
      <c r="D6168" t="s">
        <v>462</v>
      </c>
      <c r="E6168" t="s">
        <v>9940</v>
      </c>
      <c r="F6168" t="s">
        <v>1073</v>
      </c>
      <c r="G6168">
        <v>16</v>
      </c>
      <c r="H6168">
        <v>395</v>
      </c>
      <c r="I6168" t="b">
        <v>1</v>
      </c>
    </row>
    <row r="6169" spans="1:9" x14ac:dyDescent="0.4">
      <c r="A6169" t="s">
        <v>672</v>
      </c>
      <c r="B6169" t="s">
        <v>9941</v>
      </c>
      <c r="C6169" t="s">
        <v>12</v>
      </c>
      <c r="D6169" t="s">
        <v>450</v>
      </c>
      <c r="E6169" t="s">
        <v>67</v>
      </c>
      <c r="F6169" t="s">
        <v>1073</v>
      </c>
      <c r="G6169">
        <v>44</v>
      </c>
      <c r="H6169">
        <v>259</v>
      </c>
      <c r="I6169" t="b">
        <v>1</v>
      </c>
    </row>
    <row r="6170" spans="1:9" x14ac:dyDescent="0.4">
      <c r="A6170" t="s">
        <v>548</v>
      </c>
      <c r="B6170" t="s">
        <v>9942</v>
      </c>
      <c r="C6170" t="s">
        <v>12</v>
      </c>
      <c r="D6170" t="s">
        <v>66</v>
      </c>
      <c r="E6170" t="s">
        <v>62</v>
      </c>
      <c r="F6170" t="s">
        <v>1073</v>
      </c>
      <c r="G6170">
        <v>35</v>
      </c>
      <c r="H6170">
        <v>167</v>
      </c>
      <c r="I6170" t="b">
        <v>1</v>
      </c>
    </row>
    <row r="6171" spans="1:9" x14ac:dyDescent="0.4">
      <c r="A6171" t="s">
        <v>548</v>
      </c>
      <c r="B6171" t="s">
        <v>9943</v>
      </c>
      <c r="C6171" t="s">
        <v>12</v>
      </c>
      <c r="D6171" t="s">
        <v>53</v>
      </c>
      <c r="E6171" t="s">
        <v>160</v>
      </c>
      <c r="F6171" t="s">
        <v>1073</v>
      </c>
      <c r="G6171">
        <v>31</v>
      </c>
      <c r="H6171">
        <v>196</v>
      </c>
      <c r="I6171" t="b">
        <v>1</v>
      </c>
    </row>
    <row r="6172" spans="1:9" x14ac:dyDescent="0.4">
      <c r="A6172" t="s">
        <v>578</v>
      </c>
      <c r="B6172" t="s">
        <v>9944</v>
      </c>
      <c r="C6172" t="s">
        <v>12</v>
      </c>
      <c r="D6172" t="s">
        <v>66</v>
      </c>
      <c r="E6172" t="s">
        <v>62</v>
      </c>
      <c r="F6172" t="s">
        <v>1073</v>
      </c>
      <c r="G6172">
        <v>17</v>
      </c>
      <c r="H6172">
        <v>305</v>
      </c>
      <c r="I6172" t="b">
        <v>1</v>
      </c>
    </row>
    <row r="6173" spans="1:9" x14ac:dyDescent="0.4">
      <c r="A6173" t="s">
        <v>4633</v>
      </c>
      <c r="B6173" t="s">
        <v>4633</v>
      </c>
      <c r="C6173" t="s">
        <v>12</v>
      </c>
      <c r="D6173" t="s">
        <v>13</v>
      </c>
      <c r="E6173" t="s">
        <v>62</v>
      </c>
      <c r="F6173" t="s">
        <v>1073</v>
      </c>
      <c r="G6173">
        <v>86</v>
      </c>
      <c r="H6173">
        <v>396</v>
      </c>
      <c r="I6173" t="b">
        <v>1</v>
      </c>
    </row>
    <row r="6174" spans="1:9" x14ac:dyDescent="0.4">
      <c r="A6174" t="s">
        <v>268</v>
      </c>
      <c r="B6174" t="s">
        <v>9945</v>
      </c>
      <c r="C6174" t="s">
        <v>12</v>
      </c>
      <c r="D6174" t="s">
        <v>66</v>
      </c>
      <c r="E6174" t="s">
        <v>62</v>
      </c>
      <c r="F6174" t="s">
        <v>1073</v>
      </c>
      <c r="G6174">
        <v>60</v>
      </c>
      <c r="H6174">
        <v>214</v>
      </c>
      <c r="I6174" t="b">
        <v>1</v>
      </c>
    </row>
    <row r="6175" spans="1:9" x14ac:dyDescent="0.4">
      <c r="A6175" t="s">
        <v>899</v>
      </c>
      <c r="B6175" t="s">
        <v>9215</v>
      </c>
      <c r="C6175" t="s">
        <v>12</v>
      </c>
      <c r="D6175" t="s">
        <v>13</v>
      </c>
      <c r="E6175" t="s">
        <v>62</v>
      </c>
      <c r="F6175" t="s">
        <v>1073</v>
      </c>
      <c r="G6175">
        <v>8</v>
      </c>
      <c r="H6175">
        <v>115</v>
      </c>
      <c r="I6175" t="b">
        <v>1</v>
      </c>
    </row>
    <row r="6176" spans="1:9" x14ac:dyDescent="0.4">
      <c r="A6176" t="s">
        <v>1886</v>
      </c>
      <c r="B6176" t="s">
        <v>9946</v>
      </c>
      <c r="C6176" t="s">
        <v>12</v>
      </c>
      <c r="D6176" t="s">
        <v>1385</v>
      </c>
      <c r="E6176" t="s">
        <v>62</v>
      </c>
      <c r="F6176" t="s">
        <v>1073</v>
      </c>
      <c r="G6176">
        <v>133</v>
      </c>
      <c r="H6176">
        <v>290</v>
      </c>
      <c r="I6176" t="b">
        <v>1</v>
      </c>
    </row>
    <row r="6177" spans="1:9" x14ac:dyDescent="0.4">
      <c r="A6177" t="s">
        <v>1239</v>
      </c>
      <c r="B6177" t="s">
        <v>9947</v>
      </c>
      <c r="C6177" t="s">
        <v>12</v>
      </c>
      <c r="D6177" t="s">
        <v>13</v>
      </c>
      <c r="E6177" t="s">
        <v>62</v>
      </c>
      <c r="F6177" t="s">
        <v>1073</v>
      </c>
      <c r="G6177">
        <v>63</v>
      </c>
      <c r="H6177">
        <v>501</v>
      </c>
      <c r="I6177" t="b">
        <v>1</v>
      </c>
    </row>
    <row r="6178" spans="1:9" x14ac:dyDescent="0.4">
      <c r="A6178" t="s">
        <v>1191</v>
      </c>
      <c r="B6178" t="s">
        <v>9948</v>
      </c>
      <c r="C6178" t="s">
        <v>12</v>
      </c>
      <c r="D6178" t="s">
        <v>53</v>
      </c>
      <c r="E6178" t="s">
        <v>1093</v>
      </c>
      <c r="F6178" t="s">
        <v>1073</v>
      </c>
      <c r="G6178">
        <v>40</v>
      </c>
      <c r="H6178">
        <v>294</v>
      </c>
      <c r="I6178" t="b">
        <v>1</v>
      </c>
    </row>
    <row r="6179" spans="1:9" x14ac:dyDescent="0.4">
      <c r="A6179" t="s">
        <v>9949</v>
      </c>
      <c r="B6179" t="s">
        <v>9950</v>
      </c>
      <c r="C6179" t="s">
        <v>12</v>
      </c>
      <c r="D6179" t="s">
        <v>155</v>
      </c>
      <c r="E6179" t="s">
        <v>156</v>
      </c>
      <c r="F6179" t="s">
        <v>1073</v>
      </c>
      <c r="G6179">
        <v>18</v>
      </c>
      <c r="H6179">
        <v>749</v>
      </c>
      <c r="I6179" t="b">
        <v>1</v>
      </c>
    </row>
    <row r="6180" spans="1:9" x14ac:dyDescent="0.4">
      <c r="A6180" t="s">
        <v>9951</v>
      </c>
      <c r="B6180" t="s">
        <v>9952</v>
      </c>
      <c r="C6180" t="s">
        <v>12</v>
      </c>
      <c r="D6180" t="s">
        <v>81</v>
      </c>
      <c r="E6180" t="s">
        <v>9953</v>
      </c>
      <c r="F6180" t="s">
        <v>1073</v>
      </c>
      <c r="G6180">
        <v>20</v>
      </c>
      <c r="H6180">
        <v>1401</v>
      </c>
      <c r="I6180" t="b">
        <v>1</v>
      </c>
    </row>
    <row r="6181" spans="1:9" x14ac:dyDescent="0.4">
      <c r="A6181" t="s">
        <v>3968</v>
      </c>
      <c r="B6181" t="s">
        <v>9954</v>
      </c>
      <c r="C6181" t="s">
        <v>12</v>
      </c>
      <c r="D6181" t="s">
        <v>1385</v>
      </c>
      <c r="E6181" t="s">
        <v>67</v>
      </c>
      <c r="F6181" t="s">
        <v>1073</v>
      </c>
      <c r="G6181">
        <v>58</v>
      </c>
      <c r="H6181">
        <v>545</v>
      </c>
      <c r="I6181" t="b">
        <v>1</v>
      </c>
    </row>
    <row r="6182" spans="1:9" x14ac:dyDescent="0.4">
      <c r="A6182" t="s">
        <v>5715</v>
      </c>
      <c r="B6182" t="s">
        <v>9955</v>
      </c>
      <c r="C6182" t="s">
        <v>12</v>
      </c>
      <c r="D6182" t="s">
        <v>48</v>
      </c>
      <c r="E6182" t="s">
        <v>5717</v>
      </c>
      <c r="F6182" t="s">
        <v>1073</v>
      </c>
      <c r="G6182">
        <v>15</v>
      </c>
      <c r="H6182">
        <v>537</v>
      </c>
      <c r="I6182" t="b">
        <v>1</v>
      </c>
    </row>
    <row r="6183" spans="1:9" x14ac:dyDescent="0.4">
      <c r="A6183" t="s">
        <v>357</v>
      </c>
      <c r="B6183" t="s">
        <v>9956</v>
      </c>
      <c r="C6183" t="s">
        <v>12</v>
      </c>
      <c r="D6183" t="s">
        <v>66</v>
      </c>
      <c r="E6183" t="s">
        <v>67</v>
      </c>
      <c r="F6183" t="s">
        <v>1073</v>
      </c>
      <c r="G6183">
        <v>19</v>
      </c>
      <c r="H6183">
        <v>436</v>
      </c>
      <c r="I6183" t="b">
        <v>1</v>
      </c>
    </row>
    <row r="6184" spans="1:9" x14ac:dyDescent="0.4">
      <c r="A6184" t="s">
        <v>9957</v>
      </c>
      <c r="B6184" t="s">
        <v>9958</v>
      </c>
      <c r="C6184" t="s">
        <v>12</v>
      </c>
      <c r="D6184" t="s">
        <v>450</v>
      </c>
      <c r="E6184" t="s">
        <v>137</v>
      </c>
      <c r="F6184" t="s">
        <v>1073</v>
      </c>
      <c r="G6184">
        <v>86</v>
      </c>
      <c r="H6184">
        <v>159</v>
      </c>
      <c r="I6184" t="b">
        <v>1</v>
      </c>
    </row>
    <row r="6185" spans="1:9" x14ac:dyDescent="0.4">
      <c r="A6185" t="s">
        <v>2530</v>
      </c>
      <c r="B6185" t="s">
        <v>9398</v>
      </c>
      <c r="C6185" t="s">
        <v>12</v>
      </c>
      <c r="D6185" t="s">
        <v>13</v>
      </c>
      <c r="E6185" t="s">
        <v>62</v>
      </c>
      <c r="F6185" t="s">
        <v>1073</v>
      </c>
      <c r="G6185">
        <v>14</v>
      </c>
      <c r="H6185">
        <v>312</v>
      </c>
      <c r="I6185" t="b">
        <v>1</v>
      </c>
    </row>
    <row r="6186" spans="1:9" x14ac:dyDescent="0.4">
      <c r="A6186" t="s">
        <v>5198</v>
      </c>
      <c r="B6186" t="s">
        <v>9959</v>
      </c>
      <c r="C6186" t="s">
        <v>12</v>
      </c>
      <c r="D6186" t="s">
        <v>81</v>
      </c>
      <c r="E6186" t="s">
        <v>2547</v>
      </c>
      <c r="F6186" t="s">
        <v>1073</v>
      </c>
      <c r="G6186">
        <v>84</v>
      </c>
      <c r="H6186">
        <v>505</v>
      </c>
      <c r="I6186" t="b">
        <v>1</v>
      </c>
    </row>
    <row r="6187" spans="1:9" x14ac:dyDescent="0.4">
      <c r="A6187" t="s">
        <v>1793</v>
      </c>
      <c r="B6187" t="s">
        <v>9960</v>
      </c>
      <c r="C6187" t="s">
        <v>12</v>
      </c>
      <c r="D6187" t="s">
        <v>1795</v>
      </c>
      <c r="E6187" t="s">
        <v>1796</v>
      </c>
      <c r="F6187" t="s">
        <v>1073</v>
      </c>
      <c r="G6187">
        <v>20</v>
      </c>
      <c r="H6187">
        <v>491</v>
      </c>
      <c r="I6187" t="b">
        <v>1</v>
      </c>
    </row>
    <row r="6188" spans="1:9" x14ac:dyDescent="0.4">
      <c r="A6188" t="s">
        <v>2273</v>
      </c>
      <c r="B6188" t="s">
        <v>9961</v>
      </c>
      <c r="C6188" t="s">
        <v>12</v>
      </c>
      <c r="D6188" t="s">
        <v>66</v>
      </c>
      <c r="E6188" t="s">
        <v>67</v>
      </c>
      <c r="F6188" t="s">
        <v>1073</v>
      </c>
      <c r="G6188">
        <v>20</v>
      </c>
      <c r="H6188">
        <v>282</v>
      </c>
      <c r="I6188" t="b">
        <v>1</v>
      </c>
    </row>
    <row r="6189" spans="1:9" x14ac:dyDescent="0.4">
      <c r="A6189" t="s">
        <v>8237</v>
      </c>
      <c r="B6189" t="s">
        <v>9962</v>
      </c>
      <c r="C6189" t="s">
        <v>12</v>
      </c>
      <c r="D6189" t="s">
        <v>66</v>
      </c>
      <c r="E6189" t="s">
        <v>67</v>
      </c>
      <c r="F6189" t="s">
        <v>1073</v>
      </c>
      <c r="G6189">
        <v>18</v>
      </c>
      <c r="H6189">
        <v>332</v>
      </c>
      <c r="I6189" t="b">
        <v>1</v>
      </c>
    </row>
    <row r="6190" spans="1:9" x14ac:dyDescent="0.4">
      <c r="A6190" t="s">
        <v>131</v>
      </c>
      <c r="B6190" t="s">
        <v>9963</v>
      </c>
      <c r="C6190" t="s">
        <v>12</v>
      </c>
      <c r="D6190" t="s">
        <v>13</v>
      </c>
      <c r="E6190" t="s">
        <v>62</v>
      </c>
      <c r="F6190" t="s">
        <v>1073</v>
      </c>
      <c r="G6190">
        <v>34</v>
      </c>
      <c r="H6190">
        <v>671</v>
      </c>
      <c r="I6190" t="b">
        <v>1</v>
      </c>
    </row>
    <row r="6191" spans="1:9" x14ac:dyDescent="0.4">
      <c r="A6191" t="s">
        <v>7602</v>
      </c>
      <c r="B6191" t="s">
        <v>9964</v>
      </c>
      <c r="C6191" t="s">
        <v>12</v>
      </c>
      <c r="D6191" t="s">
        <v>81</v>
      </c>
      <c r="E6191" t="s">
        <v>9965</v>
      </c>
      <c r="F6191" t="s">
        <v>1073</v>
      </c>
      <c r="G6191">
        <v>47</v>
      </c>
      <c r="H6191">
        <v>647</v>
      </c>
      <c r="I6191" t="b">
        <v>1</v>
      </c>
    </row>
    <row r="6192" spans="1:9" x14ac:dyDescent="0.4">
      <c r="A6192" t="s">
        <v>6616</v>
      </c>
      <c r="B6192" t="s">
        <v>9966</v>
      </c>
      <c r="C6192" t="s">
        <v>12</v>
      </c>
      <c r="D6192" t="s">
        <v>48</v>
      </c>
      <c r="E6192" t="s">
        <v>6618</v>
      </c>
      <c r="F6192" t="s">
        <v>1073</v>
      </c>
      <c r="G6192">
        <v>16</v>
      </c>
      <c r="H6192">
        <v>170</v>
      </c>
      <c r="I6192" t="b">
        <v>1</v>
      </c>
    </row>
    <row r="6193" spans="1:9" x14ac:dyDescent="0.4">
      <c r="A6193" t="s">
        <v>357</v>
      </c>
      <c r="B6193" t="s">
        <v>9967</v>
      </c>
      <c r="C6193" t="s">
        <v>12</v>
      </c>
      <c r="D6193" t="s">
        <v>81</v>
      </c>
      <c r="E6193" t="s">
        <v>7450</v>
      </c>
      <c r="F6193" t="s">
        <v>1073</v>
      </c>
      <c r="G6193">
        <v>20</v>
      </c>
      <c r="H6193">
        <v>645</v>
      </c>
      <c r="I6193" t="b">
        <v>1</v>
      </c>
    </row>
    <row r="6194" spans="1:9" x14ac:dyDescent="0.4">
      <c r="A6194" t="s">
        <v>258</v>
      </c>
      <c r="B6194" t="s">
        <v>9968</v>
      </c>
      <c r="C6194" t="s">
        <v>12</v>
      </c>
      <c r="D6194" t="s">
        <v>66</v>
      </c>
      <c r="E6194" t="s">
        <v>451</v>
      </c>
      <c r="F6194" t="s">
        <v>1073</v>
      </c>
      <c r="G6194">
        <v>59</v>
      </c>
      <c r="H6194">
        <v>282</v>
      </c>
      <c r="I6194" t="b">
        <v>1</v>
      </c>
    </row>
    <row r="6195" spans="1:9" x14ac:dyDescent="0.4">
      <c r="A6195" t="s">
        <v>9837</v>
      </c>
      <c r="B6195" t="s">
        <v>9969</v>
      </c>
      <c r="C6195" t="s">
        <v>12</v>
      </c>
      <c r="D6195" t="s">
        <v>66</v>
      </c>
      <c r="E6195" t="s">
        <v>67</v>
      </c>
      <c r="F6195" t="s">
        <v>1073</v>
      </c>
      <c r="G6195">
        <v>6</v>
      </c>
      <c r="H6195">
        <v>400</v>
      </c>
      <c r="I6195" t="b">
        <v>1</v>
      </c>
    </row>
    <row r="6196" spans="1:9" x14ac:dyDescent="0.4">
      <c r="A6196" t="s">
        <v>235</v>
      </c>
      <c r="B6196" t="s">
        <v>9970</v>
      </c>
      <c r="C6196" t="s">
        <v>12</v>
      </c>
      <c r="D6196" t="s">
        <v>66</v>
      </c>
      <c r="E6196" t="s">
        <v>67</v>
      </c>
      <c r="F6196" t="s">
        <v>1073</v>
      </c>
      <c r="G6196">
        <v>25</v>
      </c>
      <c r="H6196">
        <v>189</v>
      </c>
      <c r="I6196" t="b">
        <v>1</v>
      </c>
    </row>
    <row r="6197" spans="1:9" x14ac:dyDescent="0.4">
      <c r="A6197" t="s">
        <v>6715</v>
      </c>
      <c r="B6197" t="s">
        <v>9971</v>
      </c>
      <c r="C6197" t="s">
        <v>12</v>
      </c>
      <c r="D6197" t="s">
        <v>48</v>
      </c>
      <c r="E6197" t="s">
        <v>4340</v>
      </c>
      <c r="F6197" t="s">
        <v>1073</v>
      </c>
      <c r="G6197">
        <v>48</v>
      </c>
      <c r="H6197">
        <v>607</v>
      </c>
      <c r="I6197" t="b">
        <v>1</v>
      </c>
    </row>
    <row r="6198" spans="1:9" x14ac:dyDescent="0.4">
      <c r="A6198" t="s">
        <v>51</v>
      </c>
      <c r="B6198" t="s">
        <v>9972</v>
      </c>
      <c r="C6198" t="s">
        <v>12</v>
      </c>
      <c r="D6198" t="s">
        <v>18</v>
      </c>
      <c r="E6198" t="s">
        <v>748</v>
      </c>
      <c r="F6198" t="s">
        <v>1073</v>
      </c>
      <c r="G6198">
        <v>42</v>
      </c>
      <c r="H6198">
        <v>849</v>
      </c>
      <c r="I6198" t="b">
        <v>1</v>
      </c>
    </row>
    <row r="6199" spans="1:9" x14ac:dyDescent="0.4">
      <c r="A6199" t="s">
        <v>1286</v>
      </c>
      <c r="B6199" t="s">
        <v>9973</v>
      </c>
      <c r="C6199" t="s">
        <v>12</v>
      </c>
      <c r="D6199" t="s">
        <v>66</v>
      </c>
      <c r="E6199" t="s">
        <v>62</v>
      </c>
      <c r="F6199" t="s">
        <v>1073</v>
      </c>
      <c r="G6199">
        <v>84</v>
      </c>
      <c r="H6199">
        <v>360</v>
      </c>
      <c r="I6199" t="b">
        <v>1</v>
      </c>
    </row>
    <row r="6200" spans="1:9" x14ac:dyDescent="0.4">
      <c r="A6200" t="s">
        <v>554</v>
      </c>
      <c r="B6200" t="s">
        <v>9974</v>
      </c>
      <c r="C6200" t="s">
        <v>12</v>
      </c>
      <c r="D6200" t="s">
        <v>81</v>
      </c>
      <c r="E6200" t="s">
        <v>9975</v>
      </c>
      <c r="F6200" t="s">
        <v>1073</v>
      </c>
      <c r="G6200">
        <v>27</v>
      </c>
      <c r="H6200">
        <v>885</v>
      </c>
      <c r="I6200" t="b">
        <v>1</v>
      </c>
    </row>
    <row r="6201" spans="1:9" x14ac:dyDescent="0.4">
      <c r="A6201" t="s">
        <v>5198</v>
      </c>
      <c r="B6201" t="s">
        <v>9976</v>
      </c>
      <c r="C6201" t="s">
        <v>12</v>
      </c>
      <c r="D6201" t="s">
        <v>18</v>
      </c>
      <c r="E6201" t="s">
        <v>8669</v>
      </c>
      <c r="F6201" t="s">
        <v>1073</v>
      </c>
      <c r="G6201">
        <v>102</v>
      </c>
      <c r="H6201">
        <v>95</v>
      </c>
      <c r="I6201" t="b">
        <v>1</v>
      </c>
    </row>
    <row r="6202" spans="1:9" x14ac:dyDescent="0.4">
      <c r="A6202" t="s">
        <v>2530</v>
      </c>
      <c r="B6202" t="s">
        <v>9215</v>
      </c>
      <c r="C6202" t="s">
        <v>12</v>
      </c>
      <c r="D6202" t="s">
        <v>13</v>
      </c>
      <c r="E6202" t="s">
        <v>62</v>
      </c>
      <c r="F6202" t="s">
        <v>1073</v>
      </c>
      <c r="G6202">
        <v>38</v>
      </c>
      <c r="H6202">
        <v>498</v>
      </c>
      <c r="I6202" t="b">
        <v>1</v>
      </c>
    </row>
    <row r="6203" spans="1:9" x14ac:dyDescent="0.4">
      <c r="A6203" t="s">
        <v>1377</v>
      </c>
      <c r="B6203" t="s">
        <v>9977</v>
      </c>
      <c r="C6203" t="s">
        <v>12</v>
      </c>
      <c r="D6203" t="s">
        <v>66</v>
      </c>
      <c r="E6203" t="s">
        <v>62</v>
      </c>
      <c r="F6203" t="s">
        <v>1073</v>
      </c>
      <c r="G6203">
        <v>16</v>
      </c>
      <c r="H6203">
        <v>152</v>
      </c>
      <c r="I6203" t="b">
        <v>1</v>
      </c>
    </row>
    <row r="6204" spans="1:9" x14ac:dyDescent="0.4">
      <c r="A6204" t="s">
        <v>1249</v>
      </c>
      <c r="B6204" t="s">
        <v>9978</v>
      </c>
      <c r="C6204" t="s">
        <v>12</v>
      </c>
      <c r="D6204" t="s">
        <v>81</v>
      </c>
      <c r="E6204" t="s">
        <v>7148</v>
      </c>
      <c r="F6204" t="s">
        <v>1073</v>
      </c>
      <c r="G6204">
        <v>9</v>
      </c>
      <c r="H6204">
        <v>923</v>
      </c>
      <c r="I6204" t="b">
        <v>1</v>
      </c>
    </row>
    <row r="6205" spans="1:9" x14ac:dyDescent="0.4">
      <c r="A6205" t="s">
        <v>2358</v>
      </c>
      <c r="B6205" t="s">
        <v>9979</v>
      </c>
      <c r="C6205" t="s">
        <v>12</v>
      </c>
      <c r="D6205" t="s">
        <v>66</v>
      </c>
      <c r="E6205" t="s">
        <v>62</v>
      </c>
      <c r="F6205" t="s">
        <v>1073</v>
      </c>
      <c r="G6205">
        <v>30</v>
      </c>
      <c r="H6205">
        <v>251</v>
      </c>
      <c r="I6205" t="b">
        <v>1</v>
      </c>
    </row>
    <row r="6206" spans="1:9" x14ac:dyDescent="0.4">
      <c r="A6206" t="s">
        <v>298</v>
      </c>
      <c r="B6206" t="s">
        <v>9980</v>
      </c>
      <c r="C6206" t="s">
        <v>12</v>
      </c>
      <c r="D6206" t="s">
        <v>13</v>
      </c>
      <c r="E6206" t="s">
        <v>62</v>
      </c>
      <c r="F6206" t="s">
        <v>1073</v>
      </c>
      <c r="G6206">
        <v>32</v>
      </c>
      <c r="H6206">
        <v>272</v>
      </c>
      <c r="I6206" t="b">
        <v>1</v>
      </c>
    </row>
    <row r="6207" spans="1:9" x14ac:dyDescent="0.4">
      <c r="A6207" t="s">
        <v>7366</v>
      </c>
      <c r="B6207" t="s">
        <v>9981</v>
      </c>
      <c r="C6207" t="s">
        <v>12</v>
      </c>
      <c r="D6207" t="s">
        <v>48</v>
      </c>
      <c r="E6207" t="s">
        <v>62</v>
      </c>
      <c r="F6207" t="s">
        <v>1073</v>
      </c>
      <c r="G6207">
        <v>21</v>
      </c>
      <c r="H6207">
        <v>194</v>
      </c>
      <c r="I6207" t="b">
        <v>1</v>
      </c>
    </row>
    <row r="6208" spans="1:9" x14ac:dyDescent="0.4">
      <c r="A6208" t="s">
        <v>8293</v>
      </c>
      <c r="B6208" t="s">
        <v>9982</v>
      </c>
      <c r="C6208" t="s">
        <v>12</v>
      </c>
      <c r="D6208" t="s">
        <v>13</v>
      </c>
      <c r="E6208" t="s">
        <v>5988</v>
      </c>
      <c r="F6208" t="s">
        <v>1073</v>
      </c>
      <c r="G6208">
        <v>17</v>
      </c>
      <c r="H6208">
        <v>75</v>
      </c>
      <c r="I6208" t="b">
        <v>1</v>
      </c>
    </row>
    <row r="6209" spans="1:9" x14ac:dyDescent="0.4">
      <c r="A6209" t="s">
        <v>743</v>
      </c>
      <c r="B6209" t="s">
        <v>9983</v>
      </c>
      <c r="C6209" t="s">
        <v>12</v>
      </c>
      <c r="D6209" t="s">
        <v>81</v>
      </c>
      <c r="E6209" t="s">
        <v>256</v>
      </c>
      <c r="F6209" t="s">
        <v>1073</v>
      </c>
      <c r="G6209">
        <v>26</v>
      </c>
      <c r="H6209">
        <v>260</v>
      </c>
      <c r="I6209" t="b">
        <v>1</v>
      </c>
    </row>
    <row r="6210" spans="1:9" x14ac:dyDescent="0.4">
      <c r="A6210" t="s">
        <v>1822</v>
      </c>
      <c r="B6210" t="s">
        <v>9984</v>
      </c>
      <c r="C6210" t="s">
        <v>12</v>
      </c>
      <c r="D6210" t="s">
        <v>81</v>
      </c>
      <c r="E6210" t="s">
        <v>7841</v>
      </c>
      <c r="F6210" t="s">
        <v>1073</v>
      </c>
      <c r="G6210">
        <v>20</v>
      </c>
      <c r="H6210">
        <v>277</v>
      </c>
      <c r="I6210" t="b">
        <v>1</v>
      </c>
    </row>
    <row r="6211" spans="1:9" x14ac:dyDescent="0.4">
      <c r="A6211" t="s">
        <v>92</v>
      </c>
      <c r="B6211" t="s">
        <v>9985</v>
      </c>
      <c r="C6211" t="s">
        <v>12</v>
      </c>
      <c r="D6211" t="s">
        <v>13</v>
      </c>
      <c r="E6211" t="s">
        <v>133</v>
      </c>
      <c r="F6211" t="s">
        <v>1073</v>
      </c>
      <c r="G6211">
        <v>39</v>
      </c>
      <c r="H6211">
        <v>119</v>
      </c>
      <c r="I6211" t="b">
        <v>1</v>
      </c>
    </row>
    <row r="6212" spans="1:9" x14ac:dyDescent="0.4">
      <c r="A6212" t="s">
        <v>314</v>
      </c>
      <c r="B6212" t="s">
        <v>9986</v>
      </c>
      <c r="C6212" t="s">
        <v>12</v>
      </c>
      <c r="D6212" t="s">
        <v>81</v>
      </c>
      <c r="E6212" t="s">
        <v>5283</v>
      </c>
      <c r="F6212" t="s">
        <v>1073</v>
      </c>
      <c r="G6212">
        <v>15</v>
      </c>
      <c r="H6212">
        <v>674</v>
      </c>
      <c r="I6212" t="b">
        <v>1</v>
      </c>
    </row>
    <row r="6213" spans="1:9" x14ac:dyDescent="0.4">
      <c r="A6213" t="s">
        <v>517</v>
      </c>
      <c r="B6213" t="s">
        <v>9987</v>
      </c>
      <c r="C6213" t="s">
        <v>12</v>
      </c>
      <c r="D6213" t="s">
        <v>81</v>
      </c>
      <c r="E6213" t="s">
        <v>133</v>
      </c>
      <c r="F6213" t="s">
        <v>1073</v>
      </c>
      <c r="G6213">
        <v>28</v>
      </c>
      <c r="H6213">
        <v>799</v>
      </c>
      <c r="I6213" t="b">
        <v>1</v>
      </c>
    </row>
    <row r="6214" spans="1:9" x14ac:dyDescent="0.4">
      <c r="A6214" t="s">
        <v>2749</v>
      </c>
      <c r="B6214" t="s">
        <v>9988</v>
      </c>
      <c r="C6214" t="s">
        <v>12</v>
      </c>
      <c r="D6214" t="s">
        <v>155</v>
      </c>
      <c r="E6214" t="s">
        <v>156</v>
      </c>
      <c r="F6214" t="s">
        <v>1073</v>
      </c>
      <c r="G6214">
        <v>21</v>
      </c>
      <c r="H6214">
        <v>605</v>
      </c>
      <c r="I6214" t="b">
        <v>1</v>
      </c>
    </row>
    <row r="6215" spans="1:9" x14ac:dyDescent="0.4">
      <c r="A6215" t="s">
        <v>1793</v>
      </c>
      <c r="B6215" t="s">
        <v>9989</v>
      </c>
      <c r="C6215" t="s">
        <v>12</v>
      </c>
      <c r="D6215" t="s">
        <v>155</v>
      </c>
      <c r="E6215" t="s">
        <v>156</v>
      </c>
      <c r="F6215" t="s">
        <v>1073</v>
      </c>
      <c r="G6215">
        <v>7</v>
      </c>
      <c r="H6215">
        <v>312</v>
      </c>
      <c r="I6215" t="b">
        <v>1</v>
      </c>
    </row>
    <row r="6216" spans="1:9" x14ac:dyDescent="0.4">
      <c r="A6216" t="s">
        <v>195</v>
      </c>
      <c r="B6216" t="s">
        <v>9990</v>
      </c>
      <c r="C6216" t="s">
        <v>12</v>
      </c>
      <c r="D6216" t="s">
        <v>81</v>
      </c>
      <c r="E6216" t="s">
        <v>9991</v>
      </c>
      <c r="F6216" t="s">
        <v>1073</v>
      </c>
      <c r="G6216">
        <v>8</v>
      </c>
      <c r="H6216">
        <v>1050</v>
      </c>
      <c r="I6216" t="b">
        <v>1</v>
      </c>
    </row>
    <row r="6217" spans="1:9" x14ac:dyDescent="0.4">
      <c r="A6217" t="s">
        <v>9713</v>
      </c>
      <c r="B6217" t="s">
        <v>9992</v>
      </c>
      <c r="C6217" t="s">
        <v>12</v>
      </c>
      <c r="D6217" t="s">
        <v>37</v>
      </c>
      <c r="E6217" t="s">
        <v>67</v>
      </c>
      <c r="F6217" t="s">
        <v>1073</v>
      </c>
      <c r="G6217">
        <v>131</v>
      </c>
      <c r="H6217">
        <v>747</v>
      </c>
      <c r="I6217" t="b">
        <v>1</v>
      </c>
    </row>
    <row r="6218" spans="1:9" x14ac:dyDescent="0.4">
      <c r="A6218" t="s">
        <v>1137</v>
      </c>
      <c r="B6218" t="s">
        <v>9993</v>
      </c>
      <c r="C6218" t="s">
        <v>12</v>
      </c>
      <c r="D6218" t="s">
        <v>53</v>
      </c>
      <c r="E6218" t="s">
        <v>160</v>
      </c>
      <c r="F6218" t="s">
        <v>1073</v>
      </c>
      <c r="G6218">
        <v>24</v>
      </c>
      <c r="H6218">
        <v>160</v>
      </c>
      <c r="I6218" t="b">
        <v>1</v>
      </c>
    </row>
    <row r="6219" spans="1:9" x14ac:dyDescent="0.4">
      <c r="A6219" t="s">
        <v>108</v>
      </c>
      <c r="B6219" t="s">
        <v>9994</v>
      </c>
      <c r="C6219" t="s">
        <v>12</v>
      </c>
      <c r="D6219" t="s">
        <v>81</v>
      </c>
      <c r="E6219" t="s">
        <v>285</v>
      </c>
      <c r="F6219" t="s">
        <v>1073</v>
      </c>
      <c r="G6219">
        <v>48</v>
      </c>
      <c r="H6219">
        <v>832</v>
      </c>
      <c r="I6219" t="b">
        <v>1</v>
      </c>
    </row>
    <row r="6220" spans="1:9" x14ac:dyDescent="0.4">
      <c r="A6220" t="s">
        <v>666</v>
      </c>
      <c r="B6220" t="s">
        <v>9995</v>
      </c>
      <c r="C6220" t="s">
        <v>12</v>
      </c>
      <c r="D6220" t="s">
        <v>66</v>
      </c>
      <c r="E6220" t="s">
        <v>323</v>
      </c>
      <c r="F6220" t="s">
        <v>1073</v>
      </c>
      <c r="G6220">
        <v>51</v>
      </c>
      <c r="H6220">
        <v>294</v>
      </c>
      <c r="I6220" t="b">
        <v>1</v>
      </c>
    </row>
    <row r="6221" spans="1:9" x14ac:dyDescent="0.4">
      <c r="A6221" t="s">
        <v>787</v>
      </c>
      <c r="B6221" t="s">
        <v>9996</v>
      </c>
      <c r="C6221" t="s">
        <v>12</v>
      </c>
      <c r="D6221" t="s">
        <v>66</v>
      </c>
      <c r="E6221" t="s">
        <v>323</v>
      </c>
      <c r="F6221" t="s">
        <v>1073</v>
      </c>
      <c r="G6221">
        <v>19</v>
      </c>
      <c r="H6221">
        <v>304</v>
      </c>
      <c r="I6221" t="b">
        <v>1</v>
      </c>
    </row>
    <row r="6222" spans="1:9" x14ac:dyDescent="0.4">
      <c r="A6222" t="s">
        <v>131</v>
      </c>
      <c r="B6222" t="s">
        <v>9997</v>
      </c>
      <c r="C6222" t="s">
        <v>12</v>
      </c>
      <c r="D6222" t="s">
        <v>53</v>
      </c>
      <c r="E6222" t="s">
        <v>390</v>
      </c>
      <c r="F6222" t="s">
        <v>1073</v>
      </c>
      <c r="G6222">
        <v>48</v>
      </c>
      <c r="H6222">
        <v>620</v>
      </c>
      <c r="I6222" t="b">
        <v>1</v>
      </c>
    </row>
    <row r="6223" spans="1:9" x14ac:dyDescent="0.4">
      <c r="A6223" t="s">
        <v>1310</v>
      </c>
      <c r="B6223" t="s">
        <v>9998</v>
      </c>
      <c r="C6223" t="s">
        <v>12</v>
      </c>
      <c r="D6223" t="s">
        <v>66</v>
      </c>
      <c r="E6223" t="s">
        <v>67</v>
      </c>
      <c r="F6223" t="s">
        <v>1073</v>
      </c>
      <c r="G6223">
        <v>8</v>
      </c>
      <c r="H6223">
        <v>610</v>
      </c>
      <c r="I6223" t="b">
        <v>1</v>
      </c>
    </row>
    <row r="6224" spans="1:9" x14ac:dyDescent="0.4">
      <c r="A6224" t="s">
        <v>5014</v>
      </c>
      <c r="B6224" t="s">
        <v>9999</v>
      </c>
      <c r="C6224" t="s">
        <v>12</v>
      </c>
      <c r="D6224" t="s">
        <v>66</v>
      </c>
      <c r="E6224" t="s">
        <v>451</v>
      </c>
      <c r="F6224" t="s">
        <v>1073</v>
      </c>
      <c r="G6224">
        <v>70</v>
      </c>
      <c r="H6224">
        <v>241</v>
      </c>
      <c r="I6224" t="b">
        <v>1</v>
      </c>
    </row>
    <row r="6225" spans="1:9" x14ac:dyDescent="0.4">
      <c r="A6225" t="s">
        <v>208</v>
      </c>
      <c r="B6225" t="s">
        <v>10000</v>
      </c>
      <c r="C6225" t="s">
        <v>12</v>
      </c>
      <c r="D6225" t="s">
        <v>18</v>
      </c>
      <c r="E6225" t="s">
        <v>33</v>
      </c>
      <c r="F6225" t="s">
        <v>1073</v>
      </c>
      <c r="G6225">
        <v>36</v>
      </c>
      <c r="H6225">
        <v>62</v>
      </c>
      <c r="I6225" t="b">
        <v>1</v>
      </c>
    </row>
    <row r="6226" spans="1:9" x14ac:dyDescent="0.4">
      <c r="A6226" t="s">
        <v>4830</v>
      </c>
      <c r="B6226" t="s">
        <v>10001</v>
      </c>
      <c r="C6226" t="s">
        <v>12</v>
      </c>
      <c r="D6226" t="s">
        <v>66</v>
      </c>
      <c r="E6226" t="s">
        <v>67</v>
      </c>
      <c r="F6226" t="s">
        <v>1073</v>
      </c>
      <c r="G6226">
        <v>47</v>
      </c>
      <c r="H6226">
        <v>628</v>
      </c>
      <c r="I6226" t="b">
        <v>1</v>
      </c>
    </row>
    <row r="6227" spans="1:9" x14ac:dyDescent="0.4">
      <c r="A6227" t="s">
        <v>492</v>
      </c>
      <c r="B6227" t="s">
        <v>10002</v>
      </c>
      <c r="C6227" t="s">
        <v>12</v>
      </c>
      <c r="D6227" t="s">
        <v>66</v>
      </c>
      <c r="E6227" t="s">
        <v>270</v>
      </c>
      <c r="F6227" t="s">
        <v>1073</v>
      </c>
      <c r="G6227">
        <v>21</v>
      </c>
      <c r="H6227">
        <v>477</v>
      </c>
      <c r="I6227" t="b">
        <v>1</v>
      </c>
    </row>
    <row r="6228" spans="1:9" x14ac:dyDescent="0.4">
      <c r="A6228" t="s">
        <v>243</v>
      </c>
      <c r="B6228" t="s">
        <v>10003</v>
      </c>
      <c r="C6228" t="s">
        <v>12</v>
      </c>
      <c r="D6228" t="s">
        <v>53</v>
      </c>
      <c r="E6228" t="s">
        <v>2547</v>
      </c>
      <c r="F6228" t="s">
        <v>1073</v>
      </c>
      <c r="G6228">
        <v>89</v>
      </c>
      <c r="H6228">
        <v>532</v>
      </c>
      <c r="I6228" t="b">
        <v>1</v>
      </c>
    </row>
    <row r="6229" spans="1:9" x14ac:dyDescent="0.4">
      <c r="A6229" t="s">
        <v>1268</v>
      </c>
      <c r="B6229" t="s">
        <v>10004</v>
      </c>
      <c r="C6229" t="s">
        <v>12</v>
      </c>
      <c r="D6229" t="s">
        <v>450</v>
      </c>
      <c r="E6229" t="s">
        <v>62</v>
      </c>
      <c r="F6229" t="s">
        <v>1073</v>
      </c>
      <c r="G6229">
        <v>38</v>
      </c>
      <c r="H6229">
        <v>95</v>
      </c>
      <c r="I6229" t="b">
        <v>1</v>
      </c>
    </row>
    <row r="6230" spans="1:9" x14ac:dyDescent="0.4">
      <c r="A6230" t="s">
        <v>1003</v>
      </c>
      <c r="B6230" t="s">
        <v>10005</v>
      </c>
      <c r="C6230" t="s">
        <v>12</v>
      </c>
      <c r="D6230" t="s">
        <v>53</v>
      </c>
      <c r="E6230" t="s">
        <v>1605</v>
      </c>
      <c r="F6230" t="s">
        <v>1073</v>
      </c>
      <c r="G6230">
        <v>68</v>
      </c>
      <c r="H6230">
        <v>1784</v>
      </c>
      <c r="I6230" t="b">
        <v>1</v>
      </c>
    </row>
    <row r="6231" spans="1:9" x14ac:dyDescent="0.4">
      <c r="A6231" t="s">
        <v>517</v>
      </c>
      <c r="B6231" t="s">
        <v>10006</v>
      </c>
      <c r="C6231" t="s">
        <v>12</v>
      </c>
      <c r="D6231" t="s">
        <v>81</v>
      </c>
      <c r="E6231" t="s">
        <v>133</v>
      </c>
      <c r="F6231" t="s">
        <v>1073</v>
      </c>
      <c r="G6231">
        <v>30</v>
      </c>
      <c r="H6231">
        <v>393</v>
      </c>
      <c r="I6231" t="b">
        <v>1</v>
      </c>
    </row>
    <row r="6232" spans="1:9" x14ac:dyDescent="0.4">
      <c r="A6232" t="s">
        <v>2732</v>
      </c>
      <c r="B6232" t="s">
        <v>10007</v>
      </c>
      <c r="C6232" t="s">
        <v>12</v>
      </c>
      <c r="D6232" t="s">
        <v>66</v>
      </c>
      <c r="E6232" t="s">
        <v>270</v>
      </c>
      <c r="F6232" t="s">
        <v>1073</v>
      </c>
      <c r="G6232">
        <v>16</v>
      </c>
      <c r="H6232">
        <v>362</v>
      </c>
      <c r="I6232" t="b">
        <v>1</v>
      </c>
    </row>
    <row r="6233" spans="1:9" x14ac:dyDescent="0.4">
      <c r="A6233" t="s">
        <v>8788</v>
      </c>
      <c r="B6233" t="s">
        <v>10008</v>
      </c>
      <c r="C6233" t="s">
        <v>12</v>
      </c>
      <c r="D6233" t="s">
        <v>450</v>
      </c>
      <c r="E6233" t="s">
        <v>10009</v>
      </c>
      <c r="F6233" t="s">
        <v>1073</v>
      </c>
      <c r="G6233">
        <v>26</v>
      </c>
      <c r="H6233">
        <v>159</v>
      </c>
      <c r="I6233" t="b">
        <v>1</v>
      </c>
    </row>
    <row r="6234" spans="1:9" x14ac:dyDescent="0.4">
      <c r="A6234" t="s">
        <v>4461</v>
      </c>
      <c r="B6234" t="s">
        <v>10010</v>
      </c>
      <c r="C6234" t="s">
        <v>12</v>
      </c>
      <c r="D6234" t="s">
        <v>66</v>
      </c>
      <c r="E6234" t="s">
        <v>62</v>
      </c>
      <c r="F6234" t="s">
        <v>1073</v>
      </c>
      <c r="G6234">
        <v>3</v>
      </c>
      <c r="H6234">
        <v>53</v>
      </c>
      <c r="I6234" t="b">
        <v>1</v>
      </c>
    </row>
    <row r="6235" spans="1:9" x14ac:dyDescent="0.4">
      <c r="A6235" t="s">
        <v>936</v>
      </c>
      <c r="B6235" t="s">
        <v>10011</v>
      </c>
      <c r="C6235" t="s">
        <v>12</v>
      </c>
      <c r="D6235" t="s">
        <v>81</v>
      </c>
      <c r="E6235" t="s">
        <v>67</v>
      </c>
      <c r="F6235" t="s">
        <v>1073</v>
      </c>
      <c r="G6235">
        <v>74</v>
      </c>
      <c r="H6235">
        <v>335</v>
      </c>
      <c r="I6235" t="b">
        <v>1</v>
      </c>
    </row>
    <row r="6236" spans="1:9" x14ac:dyDescent="0.4">
      <c r="A6236" t="s">
        <v>8496</v>
      </c>
      <c r="B6236" t="s">
        <v>10012</v>
      </c>
      <c r="C6236" t="s">
        <v>12</v>
      </c>
      <c r="D6236" t="s">
        <v>66</v>
      </c>
      <c r="E6236" t="s">
        <v>323</v>
      </c>
      <c r="F6236" t="s">
        <v>1073</v>
      </c>
      <c r="G6236">
        <v>40</v>
      </c>
      <c r="H6236">
        <v>193</v>
      </c>
      <c r="I6236" t="b">
        <v>1</v>
      </c>
    </row>
    <row r="6237" spans="1:9" x14ac:dyDescent="0.4">
      <c r="A6237" t="s">
        <v>1714</v>
      </c>
      <c r="B6237" t="s">
        <v>10013</v>
      </c>
      <c r="C6237" t="s">
        <v>12</v>
      </c>
      <c r="D6237" t="s">
        <v>81</v>
      </c>
      <c r="E6237" t="s">
        <v>33</v>
      </c>
      <c r="F6237" t="s">
        <v>1073</v>
      </c>
      <c r="G6237">
        <v>11</v>
      </c>
      <c r="H6237">
        <v>504</v>
      </c>
      <c r="I6237" t="b">
        <v>1</v>
      </c>
    </row>
    <row r="6238" spans="1:9" x14ac:dyDescent="0.4">
      <c r="A6238" t="s">
        <v>635</v>
      </c>
      <c r="B6238" t="s">
        <v>10014</v>
      </c>
      <c r="C6238" t="s">
        <v>12</v>
      </c>
      <c r="D6238" t="s">
        <v>66</v>
      </c>
      <c r="E6238" t="s">
        <v>67</v>
      </c>
      <c r="F6238" t="s">
        <v>1073</v>
      </c>
      <c r="G6238">
        <v>33</v>
      </c>
      <c r="H6238">
        <v>197</v>
      </c>
      <c r="I6238" t="b">
        <v>1</v>
      </c>
    </row>
    <row r="6239" spans="1:9" x14ac:dyDescent="0.4">
      <c r="A6239" t="s">
        <v>1172</v>
      </c>
      <c r="B6239" t="s">
        <v>10015</v>
      </c>
      <c r="C6239" t="s">
        <v>12</v>
      </c>
      <c r="D6239" t="s">
        <v>37</v>
      </c>
      <c r="E6239" t="s">
        <v>67</v>
      </c>
      <c r="F6239" t="s">
        <v>1073</v>
      </c>
      <c r="G6239">
        <v>19</v>
      </c>
      <c r="H6239">
        <v>5516</v>
      </c>
      <c r="I6239" t="b">
        <v>1</v>
      </c>
    </row>
    <row r="6240" spans="1:9" x14ac:dyDescent="0.4">
      <c r="A6240" t="s">
        <v>8295</v>
      </c>
      <c r="B6240" t="s">
        <v>10016</v>
      </c>
      <c r="C6240" t="s">
        <v>12</v>
      </c>
      <c r="D6240" t="s">
        <v>66</v>
      </c>
      <c r="E6240" t="s">
        <v>67</v>
      </c>
      <c r="F6240" t="s">
        <v>1073</v>
      </c>
      <c r="G6240">
        <v>5</v>
      </c>
      <c r="H6240">
        <v>236</v>
      </c>
      <c r="I6240" t="b">
        <v>1</v>
      </c>
    </row>
    <row r="6241" spans="1:9" x14ac:dyDescent="0.4">
      <c r="A6241" t="s">
        <v>10017</v>
      </c>
      <c r="B6241" t="s">
        <v>10018</v>
      </c>
      <c r="C6241" t="s">
        <v>12</v>
      </c>
      <c r="D6241" t="s">
        <v>81</v>
      </c>
      <c r="E6241" t="s">
        <v>10019</v>
      </c>
      <c r="F6241" t="s">
        <v>1073</v>
      </c>
      <c r="G6241">
        <v>23</v>
      </c>
      <c r="H6241">
        <v>573</v>
      </c>
      <c r="I6241" t="b">
        <v>1</v>
      </c>
    </row>
    <row r="6242" spans="1:9" x14ac:dyDescent="0.4">
      <c r="A6242" t="s">
        <v>357</v>
      </c>
      <c r="B6242" t="s">
        <v>10020</v>
      </c>
      <c r="C6242" t="s">
        <v>12</v>
      </c>
      <c r="D6242" t="s">
        <v>81</v>
      </c>
      <c r="E6242" t="s">
        <v>10021</v>
      </c>
      <c r="F6242" t="s">
        <v>1073</v>
      </c>
      <c r="G6242">
        <v>15</v>
      </c>
      <c r="H6242">
        <v>396</v>
      </c>
      <c r="I6242" t="b">
        <v>1</v>
      </c>
    </row>
    <row r="6243" spans="1:9" x14ac:dyDescent="0.4">
      <c r="A6243" t="s">
        <v>182</v>
      </c>
      <c r="B6243" t="s">
        <v>9215</v>
      </c>
      <c r="C6243" t="s">
        <v>12</v>
      </c>
      <c r="D6243" t="s">
        <v>13</v>
      </c>
      <c r="E6243" t="s">
        <v>62</v>
      </c>
      <c r="F6243" t="s">
        <v>1073</v>
      </c>
      <c r="G6243">
        <v>25</v>
      </c>
      <c r="H6243">
        <v>261</v>
      </c>
      <c r="I6243" t="b">
        <v>1</v>
      </c>
    </row>
    <row r="6244" spans="1:9" x14ac:dyDescent="0.4">
      <c r="A6244" t="s">
        <v>545</v>
      </c>
      <c r="B6244" t="s">
        <v>10022</v>
      </c>
      <c r="C6244" t="s">
        <v>12</v>
      </c>
      <c r="D6244" t="s">
        <v>18</v>
      </c>
      <c r="E6244" t="s">
        <v>748</v>
      </c>
      <c r="F6244" t="s">
        <v>1073</v>
      </c>
      <c r="G6244">
        <v>56</v>
      </c>
      <c r="H6244">
        <v>221</v>
      </c>
      <c r="I6244" t="b">
        <v>1</v>
      </c>
    </row>
    <row r="6245" spans="1:9" x14ac:dyDescent="0.4">
      <c r="A6245" t="s">
        <v>3185</v>
      </c>
      <c r="B6245" t="s">
        <v>10023</v>
      </c>
      <c r="C6245" t="s">
        <v>12</v>
      </c>
      <c r="D6245" t="s">
        <v>66</v>
      </c>
      <c r="E6245" t="s">
        <v>451</v>
      </c>
      <c r="F6245" t="s">
        <v>1073</v>
      </c>
      <c r="G6245">
        <v>122</v>
      </c>
      <c r="H6245">
        <v>274</v>
      </c>
      <c r="I6245" t="b">
        <v>1</v>
      </c>
    </row>
    <row r="6246" spans="1:9" x14ac:dyDescent="0.4">
      <c r="A6246" t="s">
        <v>492</v>
      </c>
      <c r="B6246" t="s">
        <v>10024</v>
      </c>
      <c r="C6246" t="s">
        <v>12</v>
      </c>
      <c r="D6246" t="s">
        <v>66</v>
      </c>
      <c r="E6246" t="s">
        <v>6859</v>
      </c>
      <c r="F6246" t="s">
        <v>1073</v>
      </c>
      <c r="G6246">
        <v>18</v>
      </c>
      <c r="H6246">
        <v>472</v>
      </c>
      <c r="I6246" t="b">
        <v>1</v>
      </c>
    </row>
    <row r="6247" spans="1:9" x14ac:dyDescent="0.4">
      <c r="A6247" t="s">
        <v>310</v>
      </c>
      <c r="B6247" t="s">
        <v>10025</v>
      </c>
      <c r="C6247" t="s">
        <v>12</v>
      </c>
      <c r="D6247" t="s">
        <v>18</v>
      </c>
      <c r="E6247" t="s">
        <v>5660</v>
      </c>
      <c r="F6247" t="s">
        <v>1073</v>
      </c>
      <c r="G6247">
        <v>34</v>
      </c>
      <c r="H6247">
        <v>83</v>
      </c>
      <c r="I6247" t="b">
        <v>1</v>
      </c>
    </row>
    <row r="6248" spans="1:9" x14ac:dyDescent="0.4">
      <c r="A6248" t="s">
        <v>6967</v>
      </c>
      <c r="B6248" t="s">
        <v>10026</v>
      </c>
      <c r="C6248" t="s">
        <v>12</v>
      </c>
      <c r="D6248" t="s">
        <v>81</v>
      </c>
      <c r="E6248" t="s">
        <v>10027</v>
      </c>
      <c r="F6248" t="s">
        <v>1073</v>
      </c>
      <c r="G6248">
        <v>19</v>
      </c>
      <c r="H6248">
        <v>312</v>
      </c>
      <c r="I6248" t="b">
        <v>1</v>
      </c>
    </row>
    <row r="6249" spans="1:9" x14ac:dyDescent="0.4">
      <c r="A6249" t="s">
        <v>1793</v>
      </c>
      <c r="B6249" t="s">
        <v>10028</v>
      </c>
      <c r="C6249" t="s">
        <v>12</v>
      </c>
      <c r="D6249" t="s">
        <v>1795</v>
      </c>
      <c r="E6249" t="s">
        <v>1796</v>
      </c>
      <c r="F6249" t="s">
        <v>1073</v>
      </c>
      <c r="G6249">
        <v>14</v>
      </c>
      <c r="H6249">
        <v>311</v>
      </c>
      <c r="I6249" t="b">
        <v>1</v>
      </c>
    </row>
    <row r="6250" spans="1:9" x14ac:dyDescent="0.4">
      <c r="A6250" t="s">
        <v>3817</v>
      </c>
      <c r="B6250" t="s">
        <v>10029</v>
      </c>
      <c r="C6250" t="s">
        <v>12</v>
      </c>
      <c r="D6250" t="s">
        <v>37</v>
      </c>
      <c r="E6250" t="s">
        <v>62</v>
      </c>
      <c r="F6250" t="s">
        <v>1073</v>
      </c>
      <c r="G6250">
        <v>45</v>
      </c>
      <c r="H6250">
        <v>560</v>
      </c>
      <c r="I6250" t="b">
        <v>1</v>
      </c>
    </row>
    <row r="6251" spans="1:9" x14ac:dyDescent="0.4">
      <c r="A6251" t="s">
        <v>1151</v>
      </c>
      <c r="B6251" t="s">
        <v>10030</v>
      </c>
      <c r="C6251" t="s">
        <v>12</v>
      </c>
      <c r="D6251" t="s">
        <v>1385</v>
      </c>
      <c r="E6251" t="s">
        <v>67</v>
      </c>
      <c r="F6251" t="s">
        <v>1073</v>
      </c>
      <c r="G6251">
        <v>164</v>
      </c>
      <c r="H6251">
        <v>989</v>
      </c>
      <c r="I6251" t="b">
        <v>1</v>
      </c>
    </row>
    <row r="6252" spans="1:9" x14ac:dyDescent="0.4">
      <c r="A6252" t="s">
        <v>605</v>
      </c>
      <c r="B6252" t="s">
        <v>10031</v>
      </c>
      <c r="C6252" t="s">
        <v>12</v>
      </c>
      <c r="D6252" t="s">
        <v>66</v>
      </c>
      <c r="E6252" t="s">
        <v>67</v>
      </c>
      <c r="F6252" t="s">
        <v>1073</v>
      </c>
      <c r="G6252">
        <v>59</v>
      </c>
      <c r="H6252">
        <v>533</v>
      </c>
      <c r="I6252" t="b">
        <v>1</v>
      </c>
    </row>
    <row r="6253" spans="1:9" x14ac:dyDescent="0.4">
      <c r="A6253" t="s">
        <v>8788</v>
      </c>
      <c r="B6253" t="s">
        <v>10032</v>
      </c>
      <c r="C6253" t="s">
        <v>12</v>
      </c>
      <c r="D6253" t="s">
        <v>81</v>
      </c>
      <c r="E6253" t="s">
        <v>10009</v>
      </c>
      <c r="F6253" t="s">
        <v>1073</v>
      </c>
      <c r="G6253">
        <v>74</v>
      </c>
      <c r="H6253">
        <v>281</v>
      </c>
      <c r="I6253" t="b">
        <v>1</v>
      </c>
    </row>
    <row r="6254" spans="1:9" x14ac:dyDescent="0.4">
      <c r="A6254" t="s">
        <v>3043</v>
      </c>
      <c r="B6254" t="s">
        <v>10033</v>
      </c>
      <c r="C6254" t="s">
        <v>12</v>
      </c>
      <c r="D6254" t="s">
        <v>450</v>
      </c>
      <c r="E6254" t="s">
        <v>67</v>
      </c>
      <c r="F6254" t="s">
        <v>1073</v>
      </c>
      <c r="G6254">
        <v>17</v>
      </c>
      <c r="H6254">
        <v>140</v>
      </c>
      <c r="I6254" t="b">
        <v>1</v>
      </c>
    </row>
    <row r="6255" spans="1:9" x14ac:dyDescent="0.4">
      <c r="A6255" t="s">
        <v>336</v>
      </c>
      <c r="B6255" t="s">
        <v>10034</v>
      </c>
      <c r="C6255" t="s">
        <v>12</v>
      </c>
      <c r="D6255" t="s">
        <v>53</v>
      </c>
      <c r="E6255" t="s">
        <v>9900</v>
      </c>
      <c r="F6255" t="s">
        <v>1073</v>
      </c>
      <c r="G6255">
        <v>89</v>
      </c>
      <c r="H6255">
        <v>3279</v>
      </c>
      <c r="I6255" t="b">
        <v>1</v>
      </c>
    </row>
    <row r="6256" spans="1:9" x14ac:dyDescent="0.4">
      <c r="A6256" t="s">
        <v>10035</v>
      </c>
      <c r="B6256" t="s">
        <v>10036</v>
      </c>
      <c r="C6256" t="s">
        <v>12</v>
      </c>
      <c r="D6256" t="s">
        <v>48</v>
      </c>
      <c r="E6256" t="s">
        <v>7450</v>
      </c>
      <c r="F6256" t="s">
        <v>1073</v>
      </c>
      <c r="G6256">
        <v>10</v>
      </c>
      <c r="H6256">
        <v>86</v>
      </c>
      <c r="I6256" t="b">
        <v>1</v>
      </c>
    </row>
    <row r="6257" spans="1:9" x14ac:dyDescent="0.4">
      <c r="A6257" t="s">
        <v>131</v>
      </c>
      <c r="B6257" t="s">
        <v>9215</v>
      </c>
      <c r="C6257" t="s">
        <v>12</v>
      </c>
      <c r="D6257" t="s">
        <v>13</v>
      </c>
      <c r="E6257" t="s">
        <v>62</v>
      </c>
      <c r="F6257" t="s">
        <v>1073</v>
      </c>
      <c r="G6257">
        <v>59</v>
      </c>
      <c r="H6257">
        <v>485</v>
      </c>
      <c r="I6257" t="b">
        <v>1</v>
      </c>
    </row>
    <row r="6258" spans="1:9" x14ac:dyDescent="0.4">
      <c r="A6258" t="s">
        <v>1172</v>
      </c>
      <c r="B6258" t="s">
        <v>10037</v>
      </c>
      <c r="C6258" t="s">
        <v>12</v>
      </c>
      <c r="D6258" t="s">
        <v>81</v>
      </c>
      <c r="E6258" t="s">
        <v>1299</v>
      </c>
      <c r="F6258" t="s">
        <v>1073</v>
      </c>
      <c r="G6258">
        <v>25</v>
      </c>
      <c r="H6258">
        <v>954</v>
      </c>
      <c r="I6258" t="b">
        <v>1</v>
      </c>
    </row>
    <row r="6259" spans="1:9" x14ac:dyDescent="0.4">
      <c r="A6259" t="s">
        <v>2573</v>
      </c>
      <c r="B6259" t="s">
        <v>10038</v>
      </c>
      <c r="C6259" t="s">
        <v>12</v>
      </c>
      <c r="D6259" t="s">
        <v>81</v>
      </c>
      <c r="E6259" t="s">
        <v>94</v>
      </c>
      <c r="F6259" t="s">
        <v>1073</v>
      </c>
      <c r="G6259">
        <v>106</v>
      </c>
      <c r="H6259">
        <v>851</v>
      </c>
      <c r="I6259" t="b">
        <v>1</v>
      </c>
    </row>
    <row r="6260" spans="1:9" x14ac:dyDescent="0.4">
      <c r="A6260" t="s">
        <v>336</v>
      </c>
      <c r="B6260" t="s">
        <v>10039</v>
      </c>
      <c r="C6260" t="s">
        <v>12</v>
      </c>
      <c r="D6260" t="s">
        <v>18</v>
      </c>
      <c r="E6260" t="s">
        <v>10040</v>
      </c>
      <c r="F6260" t="s">
        <v>1073</v>
      </c>
      <c r="G6260">
        <v>90</v>
      </c>
      <c r="H6260">
        <v>402</v>
      </c>
      <c r="I6260" t="b">
        <v>1</v>
      </c>
    </row>
    <row r="6261" spans="1:9" x14ac:dyDescent="0.4">
      <c r="A6261" t="s">
        <v>204</v>
      </c>
      <c r="B6261" t="s">
        <v>10041</v>
      </c>
      <c r="C6261" t="s">
        <v>12</v>
      </c>
      <c r="D6261" t="s">
        <v>13</v>
      </c>
      <c r="E6261" t="s">
        <v>6691</v>
      </c>
      <c r="F6261" t="s">
        <v>1073</v>
      </c>
      <c r="G6261">
        <v>13</v>
      </c>
      <c r="H6261">
        <v>121</v>
      </c>
      <c r="I6261" t="b">
        <v>1</v>
      </c>
    </row>
    <row r="6262" spans="1:9" x14ac:dyDescent="0.4">
      <c r="A6262" t="s">
        <v>283</v>
      </c>
      <c r="B6262" t="s">
        <v>10042</v>
      </c>
      <c r="C6262" t="s">
        <v>12</v>
      </c>
      <c r="D6262" t="s">
        <v>13</v>
      </c>
      <c r="E6262" t="s">
        <v>5406</v>
      </c>
      <c r="F6262" t="s">
        <v>1073</v>
      </c>
      <c r="G6262">
        <v>10</v>
      </c>
      <c r="H6262">
        <v>224</v>
      </c>
      <c r="I6262" t="b">
        <v>1</v>
      </c>
    </row>
    <row r="6263" spans="1:9" x14ac:dyDescent="0.4">
      <c r="A6263" t="s">
        <v>743</v>
      </c>
      <c r="B6263" t="s">
        <v>10043</v>
      </c>
      <c r="C6263" t="s">
        <v>12</v>
      </c>
      <c r="D6263" t="s">
        <v>81</v>
      </c>
      <c r="E6263" t="s">
        <v>10044</v>
      </c>
      <c r="F6263" t="s">
        <v>1073</v>
      </c>
      <c r="G6263">
        <v>30</v>
      </c>
      <c r="H6263">
        <v>285</v>
      </c>
      <c r="I6263" t="b">
        <v>1</v>
      </c>
    </row>
    <row r="6264" spans="1:9" x14ac:dyDescent="0.4">
      <c r="A6264" t="s">
        <v>2332</v>
      </c>
      <c r="B6264" t="s">
        <v>10045</v>
      </c>
      <c r="C6264" t="s">
        <v>12</v>
      </c>
      <c r="D6264" t="s">
        <v>81</v>
      </c>
      <c r="E6264" t="s">
        <v>10046</v>
      </c>
      <c r="F6264" t="s">
        <v>1073</v>
      </c>
      <c r="G6264">
        <v>12</v>
      </c>
      <c r="H6264">
        <v>762</v>
      </c>
      <c r="I6264" t="b">
        <v>1</v>
      </c>
    </row>
    <row r="6265" spans="1:9" x14ac:dyDescent="0.4">
      <c r="A6265" t="s">
        <v>2273</v>
      </c>
      <c r="B6265" t="s">
        <v>10047</v>
      </c>
      <c r="C6265" t="s">
        <v>12</v>
      </c>
      <c r="D6265" t="s">
        <v>66</v>
      </c>
      <c r="E6265" t="s">
        <v>62</v>
      </c>
      <c r="F6265" t="s">
        <v>1073</v>
      </c>
      <c r="G6265">
        <v>28</v>
      </c>
      <c r="H6265">
        <v>149</v>
      </c>
      <c r="I6265" t="b">
        <v>1</v>
      </c>
    </row>
    <row r="6266" spans="1:9" x14ac:dyDescent="0.4">
      <c r="A6266" t="s">
        <v>441</v>
      </c>
      <c r="B6266" t="s">
        <v>10048</v>
      </c>
      <c r="C6266" t="s">
        <v>12</v>
      </c>
      <c r="D6266" t="s">
        <v>53</v>
      </c>
      <c r="E6266" t="s">
        <v>160</v>
      </c>
      <c r="F6266" t="s">
        <v>1073</v>
      </c>
      <c r="G6266">
        <v>24</v>
      </c>
      <c r="H6266">
        <v>241</v>
      </c>
      <c r="I6266" t="b">
        <v>1</v>
      </c>
    </row>
    <row r="6267" spans="1:9" x14ac:dyDescent="0.4">
      <c r="A6267" t="s">
        <v>204</v>
      </c>
      <c r="B6267" t="s">
        <v>10049</v>
      </c>
      <c r="C6267" t="s">
        <v>12</v>
      </c>
      <c r="D6267" t="s">
        <v>13</v>
      </c>
      <c r="E6267" t="s">
        <v>10050</v>
      </c>
      <c r="F6267" t="s">
        <v>1073</v>
      </c>
      <c r="G6267">
        <v>18</v>
      </c>
      <c r="H6267">
        <v>102</v>
      </c>
      <c r="I6267" t="b">
        <v>1</v>
      </c>
    </row>
    <row r="6268" spans="1:9" x14ac:dyDescent="0.4">
      <c r="A6268" t="s">
        <v>2293</v>
      </c>
      <c r="B6268" t="s">
        <v>10051</v>
      </c>
      <c r="C6268" t="s">
        <v>12</v>
      </c>
      <c r="D6268" t="s">
        <v>81</v>
      </c>
      <c r="E6268" t="s">
        <v>2295</v>
      </c>
      <c r="F6268" t="s">
        <v>1073</v>
      </c>
      <c r="G6268">
        <v>25</v>
      </c>
      <c r="H6268">
        <v>542</v>
      </c>
      <c r="I6268" t="b">
        <v>1</v>
      </c>
    </row>
    <row r="6269" spans="1:9" x14ac:dyDescent="0.4">
      <c r="A6269" t="s">
        <v>9347</v>
      </c>
      <c r="B6269" t="s">
        <v>10052</v>
      </c>
      <c r="C6269" t="s">
        <v>12</v>
      </c>
      <c r="D6269" t="s">
        <v>53</v>
      </c>
      <c r="E6269" t="s">
        <v>1605</v>
      </c>
      <c r="F6269" t="s">
        <v>1073</v>
      </c>
      <c r="G6269">
        <v>156</v>
      </c>
      <c r="H6269">
        <v>459</v>
      </c>
      <c r="I6269" t="b">
        <v>1</v>
      </c>
    </row>
    <row r="6270" spans="1:9" x14ac:dyDescent="0.4">
      <c r="A6270" t="s">
        <v>5903</v>
      </c>
      <c r="B6270" t="s">
        <v>9215</v>
      </c>
      <c r="C6270" t="s">
        <v>12</v>
      </c>
      <c r="D6270" t="s">
        <v>13</v>
      </c>
      <c r="E6270" t="s">
        <v>62</v>
      </c>
      <c r="F6270" t="s">
        <v>1073</v>
      </c>
      <c r="G6270">
        <v>36</v>
      </c>
      <c r="H6270">
        <v>250</v>
      </c>
      <c r="I6270" t="b">
        <v>1</v>
      </c>
    </row>
    <row r="6271" spans="1:9" x14ac:dyDescent="0.4">
      <c r="A6271" t="s">
        <v>818</v>
      </c>
      <c r="B6271" t="s">
        <v>10053</v>
      </c>
      <c r="C6271" t="s">
        <v>12</v>
      </c>
      <c r="D6271" t="s">
        <v>37</v>
      </c>
      <c r="E6271" t="s">
        <v>820</v>
      </c>
      <c r="F6271" t="s">
        <v>1073</v>
      </c>
      <c r="G6271">
        <v>49</v>
      </c>
      <c r="H6271">
        <v>681</v>
      </c>
      <c r="I6271" t="b">
        <v>1</v>
      </c>
    </row>
    <row r="6272" spans="1:9" x14ac:dyDescent="0.4">
      <c r="A6272" t="s">
        <v>2506</v>
      </c>
      <c r="B6272" t="s">
        <v>10054</v>
      </c>
      <c r="C6272" t="s">
        <v>12</v>
      </c>
      <c r="D6272" t="s">
        <v>450</v>
      </c>
      <c r="E6272" t="s">
        <v>67</v>
      </c>
      <c r="F6272" t="s">
        <v>1073</v>
      </c>
      <c r="G6272">
        <v>27</v>
      </c>
      <c r="H6272">
        <v>338</v>
      </c>
      <c r="I6272" t="b">
        <v>1</v>
      </c>
    </row>
    <row r="6273" spans="1:9" x14ac:dyDescent="0.4">
      <c r="A6273" t="s">
        <v>5014</v>
      </c>
      <c r="B6273" t="s">
        <v>10055</v>
      </c>
      <c r="C6273" t="s">
        <v>12</v>
      </c>
      <c r="D6273" t="s">
        <v>18</v>
      </c>
      <c r="E6273" t="s">
        <v>67</v>
      </c>
      <c r="F6273" t="s">
        <v>1073</v>
      </c>
      <c r="G6273">
        <v>37</v>
      </c>
      <c r="H6273">
        <v>162</v>
      </c>
      <c r="I6273" t="b">
        <v>1</v>
      </c>
    </row>
    <row r="6274" spans="1:9" x14ac:dyDescent="0.4">
      <c r="A6274" t="s">
        <v>2273</v>
      </c>
      <c r="B6274" t="s">
        <v>10056</v>
      </c>
      <c r="C6274" t="s">
        <v>12</v>
      </c>
      <c r="D6274" t="s">
        <v>13</v>
      </c>
      <c r="E6274" t="s">
        <v>67</v>
      </c>
      <c r="F6274" t="s">
        <v>1073</v>
      </c>
      <c r="G6274">
        <v>45</v>
      </c>
      <c r="H6274">
        <v>539</v>
      </c>
      <c r="I6274" t="b">
        <v>1</v>
      </c>
    </row>
    <row r="6275" spans="1:9" x14ac:dyDescent="0.4">
      <c r="A6275" t="s">
        <v>2358</v>
      </c>
      <c r="B6275" t="s">
        <v>10057</v>
      </c>
      <c r="C6275" t="s">
        <v>12</v>
      </c>
      <c r="D6275" t="s">
        <v>450</v>
      </c>
      <c r="E6275" t="s">
        <v>10058</v>
      </c>
      <c r="F6275" t="s">
        <v>1073</v>
      </c>
      <c r="G6275">
        <v>14</v>
      </c>
      <c r="H6275">
        <v>117</v>
      </c>
      <c r="I6275" t="b">
        <v>1</v>
      </c>
    </row>
    <row r="6276" spans="1:9" x14ac:dyDescent="0.4">
      <c r="A6276" t="s">
        <v>1707</v>
      </c>
      <c r="B6276" t="s">
        <v>10059</v>
      </c>
      <c r="C6276" t="s">
        <v>12</v>
      </c>
      <c r="D6276" t="s">
        <v>81</v>
      </c>
      <c r="E6276" t="s">
        <v>748</v>
      </c>
      <c r="F6276" t="s">
        <v>1073</v>
      </c>
      <c r="G6276">
        <v>56</v>
      </c>
      <c r="H6276">
        <v>715</v>
      </c>
      <c r="I6276" t="b">
        <v>1</v>
      </c>
    </row>
    <row r="6277" spans="1:9" x14ac:dyDescent="0.4">
      <c r="A6277" t="s">
        <v>1172</v>
      </c>
      <c r="B6277" t="s">
        <v>10060</v>
      </c>
      <c r="C6277" t="s">
        <v>12</v>
      </c>
      <c r="D6277" t="s">
        <v>37</v>
      </c>
      <c r="E6277" t="s">
        <v>67</v>
      </c>
      <c r="F6277" t="s">
        <v>1073</v>
      </c>
      <c r="G6277">
        <v>31</v>
      </c>
      <c r="H6277">
        <v>3908</v>
      </c>
      <c r="I6277" t="b">
        <v>1</v>
      </c>
    </row>
    <row r="6278" spans="1:9" x14ac:dyDescent="0.4">
      <c r="A6278" t="s">
        <v>416</v>
      </c>
      <c r="B6278" t="s">
        <v>10061</v>
      </c>
      <c r="C6278" t="s">
        <v>12</v>
      </c>
      <c r="D6278" t="s">
        <v>48</v>
      </c>
      <c r="E6278" t="s">
        <v>62</v>
      </c>
      <c r="F6278" t="s">
        <v>1073</v>
      </c>
      <c r="G6278">
        <v>19</v>
      </c>
      <c r="H6278">
        <v>556</v>
      </c>
      <c r="I6278" t="b">
        <v>1</v>
      </c>
    </row>
    <row r="6279" spans="1:9" x14ac:dyDescent="0.4">
      <c r="A6279" t="s">
        <v>7122</v>
      </c>
      <c r="B6279" t="s">
        <v>10062</v>
      </c>
      <c r="C6279" t="s">
        <v>12</v>
      </c>
      <c r="D6279" t="s">
        <v>81</v>
      </c>
      <c r="E6279" t="s">
        <v>7873</v>
      </c>
      <c r="F6279" t="s">
        <v>1073</v>
      </c>
      <c r="G6279">
        <v>53</v>
      </c>
      <c r="H6279">
        <v>627</v>
      </c>
      <c r="I6279" t="b">
        <v>1</v>
      </c>
    </row>
    <row r="6280" spans="1:9" x14ac:dyDescent="0.4">
      <c r="A6280" t="s">
        <v>1286</v>
      </c>
      <c r="B6280" t="s">
        <v>10063</v>
      </c>
      <c r="C6280" t="s">
        <v>12</v>
      </c>
      <c r="D6280" t="s">
        <v>37</v>
      </c>
      <c r="E6280" t="s">
        <v>820</v>
      </c>
      <c r="F6280" t="s">
        <v>1073</v>
      </c>
      <c r="G6280">
        <v>147</v>
      </c>
      <c r="H6280">
        <v>595</v>
      </c>
      <c r="I6280" t="b">
        <v>1</v>
      </c>
    </row>
    <row r="6281" spans="1:9" x14ac:dyDescent="0.4">
      <c r="A6281" t="s">
        <v>1637</v>
      </c>
      <c r="B6281" t="s">
        <v>10064</v>
      </c>
      <c r="C6281" t="s">
        <v>12</v>
      </c>
      <c r="D6281" t="s">
        <v>81</v>
      </c>
      <c r="E6281" t="s">
        <v>1928</v>
      </c>
      <c r="F6281" t="s">
        <v>1073</v>
      </c>
      <c r="G6281">
        <v>58</v>
      </c>
      <c r="H6281">
        <v>322</v>
      </c>
      <c r="I6281" t="b">
        <v>1</v>
      </c>
    </row>
    <row r="6282" spans="1:9" x14ac:dyDescent="0.4">
      <c r="A6282" t="s">
        <v>268</v>
      </c>
      <c r="B6282" t="s">
        <v>10065</v>
      </c>
      <c r="C6282" t="s">
        <v>12</v>
      </c>
      <c r="D6282" t="s">
        <v>2309</v>
      </c>
      <c r="E6282" t="s">
        <v>1325</v>
      </c>
      <c r="F6282" t="s">
        <v>1073</v>
      </c>
      <c r="G6282">
        <v>124</v>
      </c>
      <c r="H6282">
        <v>252</v>
      </c>
      <c r="I6282" t="b">
        <v>1</v>
      </c>
    </row>
    <row r="6283" spans="1:9" x14ac:dyDescent="0.4">
      <c r="A6283" t="s">
        <v>1447</v>
      </c>
      <c r="B6283" t="s">
        <v>10066</v>
      </c>
      <c r="C6283" t="s">
        <v>12</v>
      </c>
      <c r="D6283" t="s">
        <v>1385</v>
      </c>
      <c r="E6283" t="s">
        <v>67</v>
      </c>
      <c r="F6283" t="s">
        <v>1073</v>
      </c>
      <c r="G6283">
        <v>68</v>
      </c>
      <c r="H6283">
        <v>309</v>
      </c>
      <c r="I6283" t="b">
        <v>1</v>
      </c>
    </row>
    <row r="6284" spans="1:9" x14ac:dyDescent="0.4">
      <c r="A6284" t="s">
        <v>398</v>
      </c>
      <c r="B6284" t="s">
        <v>10067</v>
      </c>
      <c r="C6284" t="s">
        <v>12</v>
      </c>
      <c r="D6284" t="s">
        <v>66</v>
      </c>
      <c r="E6284" t="s">
        <v>451</v>
      </c>
      <c r="F6284" t="s">
        <v>1073</v>
      </c>
      <c r="G6284">
        <v>18</v>
      </c>
      <c r="H6284">
        <v>186</v>
      </c>
      <c r="I6284" t="b">
        <v>1</v>
      </c>
    </row>
    <row r="6285" spans="1:9" x14ac:dyDescent="0.4">
      <c r="A6285" t="s">
        <v>3453</v>
      </c>
      <c r="B6285" t="s">
        <v>10068</v>
      </c>
      <c r="C6285" t="s">
        <v>12</v>
      </c>
      <c r="D6285" t="s">
        <v>81</v>
      </c>
      <c r="E6285" t="s">
        <v>3455</v>
      </c>
      <c r="F6285" t="s">
        <v>1073</v>
      </c>
      <c r="G6285">
        <v>31</v>
      </c>
      <c r="H6285">
        <v>492</v>
      </c>
      <c r="I6285" t="b">
        <v>1</v>
      </c>
    </row>
    <row r="6286" spans="1:9" x14ac:dyDescent="0.4">
      <c r="A6286" t="s">
        <v>899</v>
      </c>
      <c r="B6286" t="s">
        <v>10069</v>
      </c>
      <c r="C6286" t="s">
        <v>12</v>
      </c>
      <c r="D6286" t="s">
        <v>13</v>
      </c>
      <c r="E6286" t="s">
        <v>10070</v>
      </c>
      <c r="F6286" t="s">
        <v>1073</v>
      </c>
      <c r="G6286">
        <v>11</v>
      </c>
      <c r="H6286">
        <v>229</v>
      </c>
      <c r="I6286" t="b">
        <v>1</v>
      </c>
    </row>
    <row r="6287" spans="1:9" x14ac:dyDescent="0.4">
      <c r="A6287" t="s">
        <v>3983</v>
      </c>
      <c r="B6287" t="s">
        <v>10071</v>
      </c>
      <c r="C6287" t="s">
        <v>12</v>
      </c>
      <c r="D6287" t="s">
        <v>37</v>
      </c>
      <c r="E6287" t="s">
        <v>323</v>
      </c>
      <c r="F6287" t="s">
        <v>1073</v>
      </c>
      <c r="G6287">
        <v>38</v>
      </c>
      <c r="H6287">
        <v>942</v>
      </c>
      <c r="I6287" t="b">
        <v>1</v>
      </c>
    </row>
    <row r="6288" spans="1:9" x14ac:dyDescent="0.4">
      <c r="A6288" t="s">
        <v>108</v>
      </c>
      <c r="B6288" t="s">
        <v>10072</v>
      </c>
      <c r="C6288" t="s">
        <v>12</v>
      </c>
      <c r="D6288" t="s">
        <v>81</v>
      </c>
      <c r="E6288" t="s">
        <v>10073</v>
      </c>
      <c r="F6288" t="s">
        <v>1073</v>
      </c>
      <c r="G6288">
        <v>18</v>
      </c>
      <c r="H6288">
        <v>1266</v>
      </c>
      <c r="I6288" t="b">
        <v>1</v>
      </c>
    </row>
    <row r="6289" spans="1:9" x14ac:dyDescent="0.4">
      <c r="A6289" t="s">
        <v>10074</v>
      </c>
      <c r="B6289" t="s">
        <v>10075</v>
      </c>
      <c r="C6289" t="s">
        <v>12</v>
      </c>
      <c r="D6289" t="s">
        <v>48</v>
      </c>
      <c r="E6289" t="s">
        <v>10076</v>
      </c>
      <c r="F6289" t="s">
        <v>1073</v>
      </c>
      <c r="G6289">
        <v>50</v>
      </c>
      <c r="H6289">
        <v>1303</v>
      </c>
      <c r="I6289" t="b">
        <v>1</v>
      </c>
    </row>
    <row r="6290" spans="1:9" x14ac:dyDescent="0.4">
      <c r="A6290" t="s">
        <v>578</v>
      </c>
      <c r="B6290" t="s">
        <v>10077</v>
      </c>
      <c r="C6290" t="s">
        <v>12</v>
      </c>
      <c r="D6290" t="s">
        <v>450</v>
      </c>
      <c r="E6290" t="s">
        <v>323</v>
      </c>
      <c r="F6290" t="s">
        <v>1073</v>
      </c>
      <c r="G6290">
        <v>39</v>
      </c>
      <c r="H6290">
        <v>368</v>
      </c>
      <c r="I6290" t="b">
        <v>1</v>
      </c>
    </row>
    <row r="6291" spans="1:9" x14ac:dyDescent="0.4">
      <c r="A6291" t="s">
        <v>8516</v>
      </c>
      <c r="B6291" t="s">
        <v>10078</v>
      </c>
      <c r="C6291" t="s">
        <v>12</v>
      </c>
      <c r="D6291" t="s">
        <v>1385</v>
      </c>
      <c r="E6291" t="s">
        <v>62</v>
      </c>
      <c r="F6291" t="s">
        <v>1073</v>
      </c>
      <c r="G6291">
        <v>47</v>
      </c>
      <c r="H6291">
        <v>233</v>
      </c>
      <c r="I6291" t="b">
        <v>1</v>
      </c>
    </row>
    <row r="6292" spans="1:9" x14ac:dyDescent="0.4">
      <c r="A6292" t="s">
        <v>10079</v>
      </c>
      <c r="B6292" t="s">
        <v>10080</v>
      </c>
      <c r="C6292" t="s">
        <v>12</v>
      </c>
      <c r="D6292" t="s">
        <v>81</v>
      </c>
      <c r="E6292" t="s">
        <v>10081</v>
      </c>
      <c r="F6292" t="s">
        <v>1073</v>
      </c>
      <c r="G6292">
        <v>11</v>
      </c>
      <c r="H6292">
        <v>269</v>
      </c>
      <c r="I6292" t="b">
        <v>1</v>
      </c>
    </row>
    <row r="6293" spans="1:9" x14ac:dyDescent="0.4">
      <c r="A6293" t="s">
        <v>7204</v>
      </c>
      <c r="B6293" t="s">
        <v>10082</v>
      </c>
      <c r="C6293" t="s">
        <v>12</v>
      </c>
      <c r="D6293" t="s">
        <v>81</v>
      </c>
      <c r="E6293" t="s">
        <v>10083</v>
      </c>
      <c r="F6293" t="s">
        <v>1073</v>
      </c>
      <c r="G6293">
        <v>4</v>
      </c>
      <c r="H6293">
        <v>710</v>
      </c>
      <c r="I6293" t="b">
        <v>1</v>
      </c>
    </row>
    <row r="6294" spans="1:9" x14ac:dyDescent="0.4">
      <c r="A6294" t="s">
        <v>5002</v>
      </c>
      <c r="B6294" t="s">
        <v>10084</v>
      </c>
      <c r="C6294" t="s">
        <v>12</v>
      </c>
      <c r="D6294" t="s">
        <v>450</v>
      </c>
      <c r="E6294" t="s">
        <v>62</v>
      </c>
      <c r="F6294" t="s">
        <v>1073</v>
      </c>
      <c r="G6294">
        <v>35</v>
      </c>
      <c r="H6294">
        <v>143</v>
      </c>
      <c r="I6294" t="b">
        <v>1</v>
      </c>
    </row>
    <row r="6295" spans="1:9" x14ac:dyDescent="0.4">
      <c r="A6295" t="s">
        <v>1896</v>
      </c>
      <c r="B6295" t="s">
        <v>10085</v>
      </c>
      <c r="C6295" t="s">
        <v>12</v>
      </c>
      <c r="D6295" t="s">
        <v>81</v>
      </c>
      <c r="E6295" t="s">
        <v>10086</v>
      </c>
      <c r="F6295" t="s">
        <v>1073</v>
      </c>
      <c r="G6295">
        <v>28</v>
      </c>
      <c r="H6295">
        <v>844</v>
      </c>
      <c r="I6295" t="b">
        <v>1</v>
      </c>
    </row>
    <row r="6296" spans="1:9" x14ac:dyDescent="0.4">
      <c r="A6296" t="s">
        <v>8237</v>
      </c>
      <c r="B6296" t="s">
        <v>10087</v>
      </c>
      <c r="C6296" t="s">
        <v>12</v>
      </c>
      <c r="D6296" t="s">
        <v>66</v>
      </c>
      <c r="E6296" t="s">
        <v>67</v>
      </c>
      <c r="F6296" t="s">
        <v>1073</v>
      </c>
      <c r="G6296">
        <v>17</v>
      </c>
      <c r="H6296">
        <v>365</v>
      </c>
      <c r="I6296" t="b">
        <v>1</v>
      </c>
    </row>
    <row r="6297" spans="1:9" x14ac:dyDescent="0.4">
      <c r="A6297" t="s">
        <v>601</v>
      </c>
      <c r="B6297" t="s">
        <v>10088</v>
      </c>
      <c r="C6297" t="s">
        <v>12</v>
      </c>
      <c r="D6297" t="s">
        <v>13</v>
      </c>
      <c r="E6297" t="s">
        <v>62</v>
      </c>
      <c r="F6297" t="s">
        <v>1073</v>
      </c>
      <c r="G6297">
        <v>25</v>
      </c>
      <c r="H6297">
        <v>121</v>
      </c>
      <c r="I6297" t="b">
        <v>1</v>
      </c>
    </row>
    <row r="6298" spans="1:9" x14ac:dyDescent="0.4">
      <c r="A6298" t="s">
        <v>1574</v>
      </c>
      <c r="B6298" t="s">
        <v>10089</v>
      </c>
      <c r="C6298" t="s">
        <v>12</v>
      </c>
      <c r="D6298" t="s">
        <v>48</v>
      </c>
      <c r="E6298" t="s">
        <v>10090</v>
      </c>
      <c r="F6298" t="s">
        <v>1073</v>
      </c>
      <c r="G6298">
        <v>20</v>
      </c>
      <c r="H6298">
        <v>237</v>
      </c>
      <c r="I6298" t="b">
        <v>1</v>
      </c>
    </row>
    <row r="6299" spans="1:9" x14ac:dyDescent="0.4">
      <c r="A6299" t="s">
        <v>368</v>
      </c>
      <c r="B6299" t="s">
        <v>10091</v>
      </c>
      <c r="C6299" t="s">
        <v>12</v>
      </c>
      <c r="D6299" t="s">
        <v>13</v>
      </c>
      <c r="E6299" t="s">
        <v>323</v>
      </c>
      <c r="F6299" t="s">
        <v>1073</v>
      </c>
      <c r="G6299">
        <v>180</v>
      </c>
      <c r="H6299">
        <v>247</v>
      </c>
      <c r="I6299" t="b">
        <v>1</v>
      </c>
    </row>
    <row r="6300" spans="1:9" x14ac:dyDescent="0.4">
      <c r="A6300" t="s">
        <v>1896</v>
      </c>
      <c r="B6300" t="s">
        <v>10092</v>
      </c>
      <c r="C6300" t="s">
        <v>12</v>
      </c>
      <c r="D6300" t="s">
        <v>81</v>
      </c>
      <c r="E6300" t="s">
        <v>748</v>
      </c>
      <c r="F6300" t="s">
        <v>1073</v>
      </c>
      <c r="G6300">
        <v>24</v>
      </c>
      <c r="H6300">
        <v>458</v>
      </c>
      <c r="I6300" t="b">
        <v>1</v>
      </c>
    </row>
    <row r="6301" spans="1:9" x14ac:dyDescent="0.4">
      <c r="A6301" t="s">
        <v>258</v>
      </c>
      <c r="B6301" t="s">
        <v>10093</v>
      </c>
      <c r="C6301" t="s">
        <v>12</v>
      </c>
      <c r="D6301" t="s">
        <v>81</v>
      </c>
      <c r="E6301" t="s">
        <v>38</v>
      </c>
      <c r="F6301" t="s">
        <v>1073</v>
      </c>
      <c r="G6301">
        <v>69</v>
      </c>
      <c r="H6301">
        <v>929</v>
      </c>
      <c r="I6301" t="b">
        <v>1</v>
      </c>
    </row>
    <row r="6302" spans="1:9" x14ac:dyDescent="0.4">
      <c r="A6302" t="s">
        <v>166</v>
      </c>
      <c r="B6302" t="s">
        <v>9215</v>
      </c>
      <c r="C6302" t="s">
        <v>12</v>
      </c>
      <c r="D6302" t="s">
        <v>13</v>
      </c>
      <c r="E6302" t="s">
        <v>62</v>
      </c>
      <c r="F6302" t="s">
        <v>1073</v>
      </c>
      <c r="G6302">
        <v>58</v>
      </c>
      <c r="H6302">
        <v>142</v>
      </c>
      <c r="I6302" t="b">
        <v>1</v>
      </c>
    </row>
    <row r="6303" spans="1:9" x14ac:dyDescent="0.4">
      <c r="A6303" t="s">
        <v>357</v>
      </c>
      <c r="B6303" t="s">
        <v>10094</v>
      </c>
      <c r="C6303" t="s">
        <v>12</v>
      </c>
      <c r="D6303" t="s">
        <v>18</v>
      </c>
      <c r="E6303" t="s">
        <v>62</v>
      </c>
      <c r="F6303" t="s">
        <v>1073</v>
      </c>
      <c r="G6303">
        <v>17</v>
      </c>
      <c r="H6303">
        <v>75</v>
      </c>
      <c r="I6303" t="b">
        <v>1</v>
      </c>
    </row>
    <row r="6304" spans="1:9" x14ac:dyDescent="0.4">
      <c r="A6304" t="s">
        <v>1882</v>
      </c>
      <c r="B6304" t="s">
        <v>10095</v>
      </c>
      <c r="C6304" t="s">
        <v>12</v>
      </c>
      <c r="D6304" t="s">
        <v>155</v>
      </c>
      <c r="E6304" t="s">
        <v>156</v>
      </c>
      <c r="F6304" t="s">
        <v>1073</v>
      </c>
      <c r="G6304">
        <v>14</v>
      </c>
      <c r="H6304">
        <v>926</v>
      </c>
      <c r="I6304" t="b">
        <v>1</v>
      </c>
    </row>
    <row r="6305" spans="1:9" x14ac:dyDescent="0.4">
      <c r="A6305" t="s">
        <v>5198</v>
      </c>
      <c r="B6305" t="s">
        <v>10096</v>
      </c>
      <c r="C6305" t="s">
        <v>12</v>
      </c>
      <c r="D6305" t="s">
        <v>81</v>
      </c>
      <c r="E6305" t="s">
        <v>9885</v>
      </c>
      <c r="F6305" t="s">
        <v>1073</v>
      </c>
      <c r="G6305">
        <v>155</v>
      </c>
      <c r="H6305">
        <v>1331</v>
      </c>
      <c r="I6305" t="b">
        <v>1</v>
      </c>
    </row>
    <row r="6306" spans="1:9" x14ac:dyDescent="0.4">
      <c r="A6306" t="s">
        <v>92</v>
      </c>
      <c r="B6306" t="s">
        <v>10097</v>
      </c>
      <c r="C6306" t="s">
        <v>12</v>
      </c>
      <c r="D6306" t="s">
        <v>13</v>
      </c>
      <c r="E6306" t="s">
        <v>7807</v>
      </c>
      <c r="F6306" t="s">
        <v>1073</v>
      </c>
      <c r="G6306">
        <v>36</v>
      </c>
      <c r="H6306">
        <v>131</v>
      </c>
      <c r="I6306" t="b">
        <v>1</v>
      </c>
    </row>
    <row r="6307" spans="1:9" x14ac:dyDescent="0.4">
      <c r="A6307" t="s">
        <v>1707</v>
      </c>
      <c r="B6307" t="s">
        <v>10098</v>
      </c>
      <c r="C6307" t="s">
        <v>12</v>
      </c>
      <c r="D6307" t="s">
        <v>81</v>
      </c>
      <c r="E6307" t="s">
        <v>5222</v>
      </c>
      <c r="F6307" t="s">
        <v>1073</v>
      </c>
      <c r="G6307">
        <v>17</v>
      </c>
      <c r="H6307">
        <v>430</v>
      </c>
      <c r="I6307" t="b">
        <v>1</v>
      </c>
    </row>
    <row r="6308" spans="1:9" x14ac:dyDescent="0.4">
      <c r="A6308" t="s">
        <v>856</v>
      </c>
      <c r="B6308" t="s">
        <v>10099</v>
      </c>
      <c r="C6308" t="s">
        <v>12</v>
      </c>
      <c r="D6308" t="s">
        <v>53</v>
      </c>
      <c r="E6308" t="s">
        <v>10100</v>
      </c>
      <c r="F6308" t="s">
        <v>1073</v>
      </c>
      <c r="G6308">
        <v>17</v>
      </c>
      <c r="H6308">
        <v>3539</v>
      </c>
      <c r="I6308" t="b">
        <v>1</v>
      </c>
    </row>
    <row r="6309" spans="1:9" x14ac:dyDescent="0.4">
      <c r="A6309" t="s">
        <v>7492</v>
      </c>
      <c r="B6309" t="s">
        <v>10101</v>
      </c>
      <c r="C6309" t="s">
        <v>12</v>
      </c>
      <c r="D6309" t="s">
        <v>81</v>
      </c>
      <c r="E6309" t="s">
        <v>3711</v>
      </c>
      <c r="F6309" t="s">
        <v>1073</v>
      </c>
      <c r="G6309">
        <v>24</v>
      </c>
      <c r="H6309">
        <v>621</v>
      </c>
      <c r="I6309" t="b">
        <v>1</v>
      </c>
    </row>
    <row r="6310" spans="1:9" x14ac:dyDescent="0.4">
      <c r="A6310" t="s">
        <v>92</v>
      </c>
      <c r="B6310" t="s">
        <v>10102</v>
      </c>
      <c r="C6310" t="s">
        <v>12</v>
      </c>
      <c r="D6310" t="s">
        <v>13</v>
      </c>
      <c r="E6310" t="s">
        <v>6316</v>
      </c>
      <c r="F6310" t="s">
        <v>1073</v>
      </c>
      <c r="G6310">
        <v>15</v>
      </c>
      <c r="H6310">
        <v>123</v>
      </c>
      <c r="I6310" t="b">
        <v>1</v>
      </c>
    </row>
    <row r="6311" spans="1:9" x14ac:dyDescent="0.4">
      <c r="A6311" t="s">
        <v>684</v>
      </c>
      <c r="B6311" t="s">
        <v>10103</v>
      </c>
      <c r="C6311" t="s">
        <v>12</v>
      </c>
      <c r="D6311" t="s">
        <v>450</v>
      </c>
      <c r="E6311" t="s">
        <v>67</v>
      </c>
      <c r="F6311" t="s">
        <v>1073</v>
      </c>
      <c r="G6311">
        <v>20</v>
      </c>
      <c r="H6311">
        <v>165</v>
      </c>
      <c r="I6311" t="b">
        <v>1</v>
      </c>
    </row>
    <row r="6312" spans="1:9" x14ac:dyDescent="0.4">
      <c r="A6312" t="s">
        <v>517</v>
      </c>
      <c r="B6312" t="s">
        <v>10104</v>
      </c>
      <c r="C6312" t="s">
        <v>12</v>
      </c>
      <c r="D6312" t="s">
        <v>81</v>
      </c>
      <c r="E6312" t="s">
        <v>9626</v>
      </c>
      <c r="F6312" t="s">
        <v>1073</v>
      </c>
      <c r="G6312">
        <v>31</v>
      </c>
      <c r="H6312">
        <v>205</v>
      </c>
      <c r="I6312" t="b">
        <v>1</v>
      </c>
    </row>
    <row r="6313" spans="1:9" x14ac:dyDescent="0.4">
      <c r="A6313" t="s">
        <v>899</v>
      </c>
      <c r="B6313" t="s">
        <v>10105</v>
      </c>
      <c r="C6313" t="s">
        <v>12</v>
      </c>
      <c r="D6313" t="s">
        <v>13</v>
      </c>
      <c r="E6313" t="s">
        <v>10106</v>
      </c>
      <c r="F6313" t="s">
        <v>1073</v>
      </c>
      <c r="G6313">
        <v>6</v>
      </c>
      <c r="H6313">
        <v>231</v>
      </c>
      <c r="I6313" t="b">
        <v>1</v>
      </c>
    </row>
    <row r="6314" spans="1:9" x14ac:dyDescent="0.4">
      <c r="A6314" t="s">
        <v>545</v>
      </c>
      <c r="B6314" t="s">
        <v>10107</v>
      </c>
      <c r="C6314" t="s">
        <v>12</v>
      </c>
      <c r="D6314" t="s">
        <v>81</v>
      </c>
      <c r="E6314" t="s">
        <v>748</v>
      </c>
      <c r="F6314" t="s">
        <v>1073</v>
      </c>
      <c r="G6314">
        <v>25</v>
      </c>
      <c r="H6314">
        <v>729</v>
      </c>
      <c r="I6314" t="b">
        <v>1</v>
      </c>
    </row>
    <row r="6315" spans="1:9" x14ac:dyDescent="0.4">
      <c r="A6315" t="s">
        <v>1501</v>
      </c>
      <c r="B6315" t="s">
        <v>10108</v>
      </c>
      <c r="C6315" t="s">
        <v>12</v>
      </c>
      <c r="D6315" t="s">
        <v>53</v>
      </c>
      <c r="E6315" t="s">
        <v>10109</v>
      </c>
      <c r="F6315" t="s">
        <v>1073</v>
      </c>
      <c r="G6315">
        <v>17</v>
      </c>
      <c r="H6315">
        <v>84</v>
      </c>
      <c r="I6315" t="b">
        <v>1</v>
      </c>
    </row>
    <row r="6316" spans="1:9" x14ac:dyDescent="0.4">
      <c r="A6316" t="s">
        <v>2076</v>
      </c>
      <c r="B6316" t="s">
        <v>10110</v>
      </c>
      <c r="C6316" t="s">
        <v>12</v>
      </c>
      <c r="D6316" t="s">
        <v>53</v>
      </c>
      <c r="E6316" t="s">
        <v>4078</v>
      </c>
      <c r="F6316" t="s">
        <v>1073</v>
      </c>
      <c r="G6316">
        <v>16</v>
      </c>
      <c r="H6316">
        <v>251</v>
      </c>
      <c r="I6316" t="b">
        <v>1</v>
      </c>
    </row>
    <row r="6317" spans="1:9" x14ac:dyDescent="0.4">
      <c r="A6317" t="s">
        <v>92</v>
      </c>
      <c r="B6317" t="s">
        <v>10111</v>
      </c>
      <c r="C6317" t="s">
        <v>12</v>
      </c>
      <c r="D6317" t="s">
        <v>13</v>
      </c>
      <c r="E6317" t="s">
        <v>10112</v>
      </c>
      <c r="F6317" t="s">
        <v>1073</v>
      </c>
      <c r="G6317">
        <v>31</v>
      </c>
      <c r="H6317">
        <v>105</v>
      </c>
      <c r="I6317" t="b">
        <v>1</v>
      </c>
    </row>
    <row r="6318" spans="1:9" x14ac:dyDescent="0.4">
      <c r="A6318" t="s">
        <v>10113</v>
      </c>
      <c r="B6318" t="s">
        <v>10114</v>
      </c>
      <c r="C6318" t="s">
        <v>12</v>
      </c>
      <c r="D6318" t="s">
        <v>81</v>
      </c>
      <c r="E6318" t="s">
        <v>10115</v>
      </c>
      <c r="F6318" t="s">
        <v>1073</v>
      </c>
      <c r="G6318">
        <v>28</v>
      </c>
      <c r="H6318">
        <v>647</v>
      </c>
      <c r="I6318" t="b">
        <v>1</v>
      </c>
    </row>
    <row r="6319" spans="1:9" x14ac:dyDescent="0.4">
      <c r="A6319" t="s">
        <v>2007</v>
      </c>
      <c r="B6319" t="s">
        <v>10116</v>
      </c>
      <c r="C6319" t="s">
        <v>12</v>
      </c>
      <c r="D6319" t="s">
        <v>48</v>
      </c>
      <c r="E6319" t="s">
        <v>10117</v>
      </c>
      <c r="F6319" t="s">
        <v>1073</v>
      </c>
      <c r="G6319">
        <v>29</v>
      </c>
      <c r="H6319">
        <v>199</v>
      </c>
      <c r="I6319" t="b">
        <v>1</v>
      </c>
    </row>
    <row r="6320" spans="1:9" x14ac:dyDescent="0.4">
      <c r="A6320" t="s">
        <v>3119</v>
      </c>
      <c r="B6320" t="s">
        <v>10118</v>
      </c>
      <c r="C6320" t="s">
        <v>12</v>
      </c>
      <c r="D6320" t="s">
        <v>81</v>
      </c>
      <c r="E6320" t="s">
        <v>67</v>
      </c>
      <c r="F6320" t="s">
        <v>1073</v>
      </c>
      <c r="G6320">
        <v>83</v>
      </c>
      <c r="H6320">
        <v>1748</v>
      </c>
      <c r="I6320" t="b">
        <v>1</v>
      </c>
    </row>
    <row r="6321" spans="1:9" x14ac:dyDescent="0.4">
      <c r="A6321" t="s">
        <v>2506</v>
      </c>
      <c r="B6321" t="s">
        <v>10119</v>
      </c>
      <c r="C6321" t="s">
        <v>12</v>
      </c>
      <c r="D6321" t="s">
        <v>450</v>
      </c>
      <c r="E6321" t="s">
        <v>1160</v>
      </c>
      <c r="F6321" t="s">
        <v>1073</v>
      </c>
      <c r="G6321">
        <v>25</v>
      </c>
      <c r="H6321">
        <v>136</v>
      </c>
      <c r="I6321" t="b">
        <v>1</v>
      </c>
    </row>
    <row r="6322" spans="1:9" x14ac:dyDescent="0.4">
      <c r="A6322" t="s">
        <v>10017</v>
      </c>
      <c r="B6322" t="s">
        <v>10120</v>
      </c>
      <c r="C6322" t="s">
        <v>12</v>
      </c>
      <c r="D6322" t="s">
        <v>81</v>
      </c>
      <c r="E6322" t="s">
        <v>556</v>
      </c>
      <c r="F6322" t="s">
        <v>1073</v>
      </c>
      <c r="G6322">
        <v>21</v>
      </c>
      <c r="H6322">
        <v>622</v>
      </c>
      <c r="I6322" t="b">
        <v>1</v>
      </c>
    </row>
    <row r="6323" spans="1:9" x14ac:dyDescent="0.4">
      <c r="A6323" t="s">
        <v>787</v>
      </c>
      <c r="B6323" t="s">
        <v>10121</v>
      </c>
      <c r="C6323" t="s">
        <v>12</v>
      </c>
      <c r="D6323" t="s">
        <v>450</v>
      </c>
      <c r="E6323" t="s">
        <v>323</v>
      </c>
      <c r="F6323" t="s">
        <v>1073</v>
      </c>
      <c r="G6323">
        <v>35</v>
      </c>
      <c r="H6323">
        <v>359</v>
      </c>
      <c r="I6323" t="b">
        <v>1</v>
      </c>
    </row>
    <row r="6324" spans="1:9" x14ac:dyDescent="0.4">
      <c r="A6324" t="s">
        <v>8516</v>
      </c>
      <c r="B6324" t="s">
        <v>10122</v>
      </c>
      <c r="C6324" t="s">
        <v>12</v>
      </c>
      <c r="D6324" t="s">
        <v>53</v>
      </c>
      <c r="E6324" t="s">
        <v>451</v>
      </c>
      <c r="F6324" t="s">
        <v>1073</v>
      </c>
      <c r="G6324">
        <v>18</v>
      </c>
      <c r="H6324">
        <v>1077</v>
      </c>
      <c r="I6324" t="b">
        <v>1</v>
      </c>
    </row>
    <row r="6325" spans="1:9" x14ac:dyDescent="0.4">
      <c r="A6325" t="s">
        <v>298</v>
      </c>
      <c r="B6325" t="s">
        <v>10123</v>
      </c>
      <c r="C6325" t="s">
        <v>12</v>
      </c>
      <c r="D6325" t="s">
        <v>13</v>
      </c>
      <c r="E6325" t="s">
        <v>62</v>
      </c>
      <c r="F6325" t="s">
        <v>1073</v>
      </c>
      <c r="G6325">
        <v>29</v>
      </c>
      <c r="H6325">
        <v>309</v>
      </c>
      <c r="I6325" t="b">
        <v>1</v>
      </c>
    </row>
    <row r="6326" spans="1:9" x14ac:dyDescent="0.4">
      <c r="A6326" t="s">
        <v>1172</v>
      </c>
      <c r="B6326" t="s">
        <v>10124</v>
      </c>
      <c r="C6326" t="s">
        <v>12</v>
      </c>
      <c r="D6326" t="s">
        <v>37</v>
      </c>
      <c r="E6326" t="s">
        <v>38</v>
      </c>
      <c r="F6326" t="s">
        <v>1073</v>
      </c>
      <c r="G6326">
        <v>21</v>
      </c>
      <c r="H6326">
        <v>1806</v>
      </c>
      <c r="I6326" t="b">
        <v>1</v>
      </c>
    </row>
    <row r="6327" spans="1:9" x14ac:dyDescent="0.4">
      <c r="A6327" t="s">
        <v>5115</v>
      </c>
      <c r="B6327" t="s">
        <v>10125</v>
      </c>
      <c r="C6327" t="s">
        <v>12</v>
      </c>
      <c r="D6327" t="s">
        <v>66</v>
      </c>
      <c r="E6327" t="s">
        <v>62</v>
      </c>
      <c r="F6327" t="s">
        <v>1073</v>
      </c>
      <c r="G6327">
        <v>15</v>
      </c>
      <c r="H6327">
        <v>97</v>
      </c>
      <c r="I6327" t="b">
        <v>1</v>
      </c>
    </row>
    <row r="6328" spans="1:9" x14ac:dyDescent="0.4">
      <c r="A6328" t="s">
        <v>1191</v>
      </c>
      <c r="B6328" t="s">
        <v>10126</v>
      </c>
      <c r="C6328" t="s">
        <v>12</v>
      </c>
      <c r="D6328" t="s">
        <v>53</v>
      </c>
      <c r="E6328" t="s">
        <v>1093</v>
      </c>
      <c r="F6328" t="s">
        <v>1073</v>
      </c>
      <c r="G6328">
        <v>50</v>
      </c>
      <c r="H6328">
        <v>297</v>
      </c>
      <c r="I6328" t="b">
        <v>1</v>
      </c>
    </row>
    <row r="6329" spans="1:9" x14ac:dyDescent="0.4">
      <c r="A6329" t="s">
        <v>388</v>
      </c>
      <c r="B6329" t="s">
        <v>10127</v>
      </c>
      <c r="C6329" t="s">
        <v>12</v>
      </c>
      <c r="D6329" t="s">
        <v>81</v>
      </c>
      <c r="E6329" t="s">
        <v>6422</v>
      </c>
      <c r="F6329" t="s">
        <v>1073</v>
      </c>
      <c r="G6329">
        <v>18</v>
      </c>
      <c r="H6329">
        <v>446</v>
      </c>
      <c r="I6329" t="b">
        <v>1</v>
      </c>
    </row>
    <row r="6330" spans="1:9" x14ac:dyDescent="0.4">
      <c r="A6330" t="s">
        <v>291</v>
      </c>
      <c r="B6330" t="s">
        <v>10128</v>
      </c>
      <c r="C6330" t="s">
        <v>12</v>
      </c>
      <c r="D6330" t="s">
        <v>53</v>
      </c>
      <c r="E6330" t="s">
        <v>293</v>
      </c>
      <c r="F6330" t="s">
        <v>1073</v>
      </c>
      <c r="G6330">
        <v>55</v>
      </c>
      <c r="H6330">
        <v>1338</v>
      </c>
      <c r="I6330" t="b">
        <v>1</v>
      </c>
    </row>
    <row r="6331" spans="1:9" x14ac:dyDescent="0.4">
      <c r="A6331" t="s">
        <v>8516</v>
      </c>
      <c r="B6331" t="s">
        <v>10129</v>
      </c>
      <c r="C6331" t="s">
        <v>12</v>
      </c>
      <c r="D6331" t="s">
        <v>81</v>
      </c>
      <c r="E6331" t="s">
        <v>2772</v>
      </c>
      <c r="F6331" t="s">
        <v>1073</v>
      </c>
      <c r="G6331">
        <v>28</v>
      </c>
      <c r="H6331">
        <v>439</v>
      </c>
      <c r="I6331" t="b">
        <v>1</v>
      </c>
    </row>
    <row r="6332" spans="1:9" x14ac:dyDescent="0.4">
      <c r="A6332" t="s">
        <v>4653</v>
      </c>
      <c r="B6332" t="s">
        <v>10130</v>
      </c>
      <c r="C6332" t="s">
        <v>12</v>
      </c>
      <c r="D6332" t="s">
        <v>66</v>
      </c>
      <c r="E6332" t="s">
        <v>67</v>
      </c>
      <c r="F6332" t="s">
        <v>1073</v>
      </c>
      <c r="G6332">
        <v>107</v>
      </c>
      <c r="H6332">
        <v>432</v>
      </c>
      <c r="I6332" t="b">
        <v>1</v>
      </c>
    </row>
    <row r="6333" spans="1:9" x14ac:dyDescent="0.4">
      <c r="A6333" t="s">
        <v>1410</v>
      </c>
      <c r="B6333" t="s">
        <v>10131</v>
      </c>
      <c r="C6333" t="s">
        <v>12</v>
      </c>
      <c r="D6333" t="s">
        <v>53</v>
      </c>
      <c r="E6333" t="s">
        <v>4335</v>
      </c>
      <c r="F6333" t="s">
        <v>1073</v>
      </c>
      <c r="G6333">
        <v>24</v>
      </c>
      <c r="H6333">
        <v>1492</v>
      </c>
      <c r="I6333" t="b">
        <v>1</v>
      </c>
    </row>
    <row r="6334" spans="1:9" x14ac:dyDescent="0.4">
      <c r="A6334" t="s">
        <v>2076</v>
      </c>
      <c r="B6334" t="s">
        <v>10132</v>
      </c>
      <c r="C6334" t="s">
        <v>12</v>
      </c>
      <c r="D6334" t="s">
        <v>53</v>
      </c>
      <c r="E6334" t="s">
        <v>4078</v>
      </c>
      <c r="F6334" t="s">
        <v>1073</v>
      </c>
      <c r="G6334">
        <v>22</v>
      </c>
      <c r="H6334">
        <v>337</v>
      </c>
      <c r="I6334" t="b">
        <v>1</v>
      </c>
    </row>
    <row r="6335" spans="1:9" x14ac:dyDescent="0.4">
      <c r="A6335" t="s">
        <v>6967</v>
      </c>
      <c r="B6335" t="s">
        <v>10133</v>
      </c>
      <c r="C6335" t="s">
        <v>12</v>
      </c>
      <c r="D6335" t="s">
        <v>81</v>
      </c>
      <c r="E6335" t="s">
        <v>6969</v>
      </c>
      <c r="F6335" t="s">
        <v>1073</v>
      </c>
      <c r="G6335">
        <v>14</v>
      </c>
      <c r="H6335">
        <v>278</v>
      </c>
      <c r="I6335" t="b">
        <v>1</v>
      </c>
    </row>
    <row r="6336" spans="1:9" x14ac:dyDescent="0.4">
      <c r="A6336" t="s">
        <v>554</v>
      </c>
      <c r="B6336" t="s">
        <v>10134</v>
      </c>
      <c r="C6336" t="s">
        <v>12</v>
      </c>
      <c r="D6336" t="s">
        <v>18</v>
      </c>
      <c r="E6336" t="s">
        <v>9975</v>
      </c>
      <c r="F6336" t="s">
        <v>1073</v>
      </c>
      <c r="G6336">
        <v>24</v>
      </c>
      <c r="H6336">
        <v>273</v>
      </c>
      <c r="I6336" t="b">
        <v>1</v>
      </c>
    </row>
    <row r="6337" spans="1:9" x14ac:dyDescent="0.4">
      <c r="A6337" t="s">
        <v>517</v>
      </c>
      <c r="B6337" t="s">
        <v>10135</v>
      </c>
      <c r="C6337" t="s">
        <v>12</v>
      </c>
      <c r="D6337" t="s">
        <v>66</v>
      </c>
      <c r="E6337" t="s">
        <v>67</v>
      </c>
      <c r="F6337" t="s">
        <v>1073</v>
      </c>
      <c r="G6337">
        <v>40</v>
      </c>
      <c r="H6337">
        <v>142</v>
      </c>
      <c r="I6337" t="b">
        <v>1</v>
      </c>
    </row>
    <row r="6338" spans="1:9" x14ac:dyDescent="0.4">
      <c r="A6338" t="s">
        <v>5290</v>
      </c>
      <c r="B6338" t="s">
        <v>10136</v>
      </c>
      <c r="C6338" t="s">
        <v>12</v>
      </c>
      <c r="D6338" t="s">
        <v>13</v>
      </c>
      <c r="E6338" t="s">
        <v>2993</v>
      </c>
      <c r="F6338" t="s">
        <v>1073</v>
      </c>
      <c r="G6338">
        <v>23</v>
      </c>
      <c r="H6338">
        <v>150</v>
      </c>
      <c r="I6338" t="b">
        <v>1</v>
      </c>
    </row>
    <row r="6339" spans="1:9" x14ac:dyDescent="0.4">
      <c r="A6339" t="s">
        <v>131</v>
      </c>
      <c r="B6339" t="s">
        <v>10137</v>
      </c>
      <c r="C6339" t="s">
        <v>12</v>
      </c>
      <c r="D6339" t="s">
        <v>155</v>
      </c>
      <c r="E6339" t="s">
        <v>156</v>
      </c>
      <c r="F6339" t="s">
        <v>1073</v>
      </c>
      <c r="G6339">
        <v>39</v>
      </c>
      <c r="H6339">
        <v>703</v>
      </c>
      <c r="I6339" t="b">
        <v>1</v>
      </c>
    </row>
    <row r="6340" spans="1:9" x14ac:dyDescent="0.4">
      <c r="A6340" t="s">
        <v>471</v>
      </c>
      <c r="B6340" t="s">
        <v>10138</v>
      </c>
      <c r="C6340" t="s">
        <v>12</v>
      </c>
      <c r="D6340" t="s">
        <v>81</v>
      </c>
      <c r="E6340" t="s">
        <v>2767</v>
      </c>
      <c r="F6340" t="s">
        <v>1073</v>
      </c>
      <c r="G6340">
        <v>41</v>
      </c>
      <c r="H6340">
        <v>548</v>
      </c>
      <c r="I6340" t="b">
        <v>1</v>
      </c>
    </row>
    <row r="6341" spans="1:9" x14ac:dyDescent="0.4">
      <c r="A6341" t="s">
        <v>1003</v>
      </c>
      <c r="B6341" t="s">
        <v>10139</v>
      </c>
      <c r="C6341" t="s">
        <v>12</v>
      </c>
      <c r="D6341" t="s">
        <v>53</v>
      </c>
      <c r="E6341" t="s">
        <v>67</v>
      </c>
      <c r="F6341" t="s">
        <v>1073</v>
      </c>
      <c r="G6341">
        <v>93</v>
      </c>
      <c r="H6341">
        <v>811</v>
      </c>
      <c r="I6341" t="b">
        <v>1</v>
      </c>
    </row>
    <row r="6342" spans="1:9" x14ac:dyDescent="0.4">
      <c r="A6342" t="s">
        <v>666</v>
      </c>
      <c r="B6342" t="s">
        <v>10140</v>
      </c>
      <c r="C6342" t="s">
        <v>12</v>
      </c>
      <c r="D6342" t="s">
        <v>66</v>
      </c>
      <c r="E6342" t="s">
        <v>323</v>
      </c>
      <c r="F6342" t="s">
        <v>1073</v>
      </c>
      <c r="G6342">
        <v>64</v>
      </c>
      <c r="H6342">
        <v>363</v>
      </c>
      <c r="I6342" t="b">
        <v>1</v>
      </c>
    </row>
    <row r="6343" spans="1:9" x14ac:dyDescent="0.4">
      <c r="A6343" t="s">
        <v>2037</v>
      </c>
      <c r="B6343" t="s">
        <v>10141</v>
      </c>
      <c r="C6343" t="s">
        <v>12</v>
      </c>
      <c r="D6343" t="s">
        <v>48</v>
      </c>
      <c r="E6343" t="s">
        <v>10142</v>
      </c>
      <c r="F6343" t="s">
        <v>1073</v>
      </c>
      <c r="G6343">
        <v>63</v>
      </c>
      <c r="H6343">
        <v>1530</v>
      </c>
      <c r="I6343" t="b">
        <v>1</v>
      </c>
    </row>
    <row r="6344" spans="1:9" x14ac:dyDescent="0.4">
      <c r="A6344" t="s">
        <v>145</v>
      </c>
      <c r="B6344" t="s">
        <v>10143</v>
      </c>
      <c r="C6344" t="s">
        <v>12</v>
      </c>
      <c r="D6344" t="s">
        <v>13</v>
      </c>
      <c r="E6344" t="s">
        <v>8224</v>
      </c>
      <c r="F6344" t="s">
        <v>1073</v>
      </c>
      <c r="G6344">
        <v>24</v>
      </c>
      <c r="H6344">
        <v>312</v>
      </c>
      <c r="I6344" t="b">
        <v>1</v>
      </c>
    </row>
    <row r="6345" spans="1:9" x14ac:dyDescent="0.4">
      <c r="A6345" t="s">
        <v>235</v>
      </c>
      <c r="B6345" t="s">
        <v>10144</v>
      </c>
      <c r="C6345" t="s">
        <v>12</v>
      </c>
      <c r="D6345" t="s">
        <v>450</v>
      </c>
      <c r="E6345" t="s">
        <v>8936</v>
      </c>
      <c r="F6345" t="s">
        <v>1073</v>
      </c>
      <c r="G6345">
        <v>35</v>
      </c>
      <c r="H6345">
        <v>215</v>
      </c>
      <c r="I6345" t="b">
        <v>1</v>
      </c>
    </row>
    <row r="6346" spans="1:9" x14ac:dyDescent="0.4">
      <c r="A6346" t="s">
        <v>283</v>
      </c>
      <c r="B6346" t="s">
        <v>10145</v>
      </c>
      <c r="C6346" t="s">
        <v>12</v>
      </c>
      <c r="D6346" t="s">
        <v>13</v>
      </c>
      <c r="E6346" t="s">
        <v>10146</v>
      </c>
      <c r="F6346" t="s">
        <v>1073</v>
      </c>
      <c r="G6346">
        <v>8</v>
      </c>
      <c r="H6346">
        <v>208</v>
      </c>
      <c r="I6346" t="b">
        <v>1</v>
      </c>
    </row>
    <row r="6347" spans="1:9" x14ac:dyDescent="0.4">
      <c r="A6347" t="s">
        <v>1286</v>
      </c>
      <c r="B6347" t="s">
        <v>10147</v>
      </c>
      <c r="C6347" t="s">
        <v>12</v>
      </c>
      <c r="D6347" t="s">
        <v>155</v>
      </c>
      <c r="E6347" t="s">
        <v>156</v>
      </c>
      <c r="F6347" t="s">
        <v>1073</v>
      </c>
      <c r="G6347">
        <v>131</v>
      </c>
      <c r="H6347">
        <v>802</v>
      </c>
      <c r="I6347" t="b">
        <v>1</v>
      </c>
    </row>
    <row r="6348" spans="1:9" x14ac:dyDescent="0.4">
      <c r="A6348" t="s">
        <v>3946</v>
      </c>
      <c r="B6348" t="s">
        <v>10148</v>
      </c>
      <c r="C6348" t="s">
        <v>12</v>
      </c>
      <c r="D6348" t="s">
        <v>53</v>
      </c>
      <c r="E6348" t="s">
        <v>1605</v>
      </c>
      <c r="F6348" t="s">
        <v>1073</v>
      </c>
      <c r="G6348">
        <v>38</v>
      </c>
      <c r="H6348">
        <v>1782</v>
      </c>
      <c r="I6348" t="b">
        <v>1</v>
      </c>
    </row>
    <row r="6349" spans="1:9" x14ac:dyDescent="0.4">
      <c r="A6349" t="s">
        <v>10149</v>
      </c>
      <c r="B6349" t="s">
        <v>10150</v>
      </c>
      <c r="C6349" t="s">
        <v>12</v>
      </c>
      <c r="D6349" t="s">
        <v>81</v>
      </c>
      <c r="E6349" t="s">
        <v>748</v>
      </c>
      <c r="F6349" t="s">
        <v>1073</v>
      </c>
      <c r="G6349">
        <v>16</v>
      </c>
      <c r="H6349">
        <v>724</v>
      </c>
      <c r="I6349" t="b">
        <v>1</v>
      </c>
    </row>
    <row r="6350" spans="1:9" x14ac:dyDescent="0.4">
      <c r="A6350" t="s">
        <v>5766</v>
      </c>
      <c r="B6350" t="s">
        <v>10151</v>
      </c>
      <c r="C6350" t="s">
        <v>12</v>
      </c>
      <c r="D6350" t="s">
        <v>155</v>
      </c>
      <c r="E6350" t="s">
        <v>156</v>
      </c>
      <c r="F6350" t="s">
        <v>1073</v>
      </c>
      <c r="G6350">
        <v>67</v>
      </c>
      <c r="H6350">
        <v>644</v>
      </c>
      <c r="I6350" t="b">
        <v>1</v>
      </c>
    </row>
    <row r="6351" spans="1:9" x14ac:dyDescent="0.4">
      <c r="A6351" t="s">
        <v>1637</v>
      </c>
      <c r="B6351" t="s">
        <v>10152</v>
      </c>
      <c r="C6351" t="s">
        <v>12</v>
      </c>
      <c r="D6351" t="s">
        <v>81</v>
      </c>
      <c r="E6351" t="s">
        <v>7311</v>
      </c>
      <c r="F6351" t="s">
        <v>1073</v>
      </c>
      <c r="G6351">
        <v>54</v>
      </c>
      <c r="H6351">
        <v>318</v>
      </c>
      <c r="I6351" t="b">
        <v>1</v>
      </c>
    </row>
    <row r="6352" spans="1:9" x14ac:dyDescent="0.4">
      <c r="A6352" t="s">
        <v>46</v>
      </c>
      <c r="B6352" t="s">
        <v>10153</v>
      </c>
      <c r="C6352" t="s">
        <v>12</v>
      </c>
      <c r="D6352" t="s">
        <v>48</v>
      </c>
      <c r="E6352" t="s">
        <v>10154</v>
      </c>
      <c r="F6352" t="s">
        <v>1073</v>
      </c>
      <c r="G6352">
        <v>23</v>
      </c>
      <c r="H6352">
        <v>73</v>
      </c>
      <c r="I6352" t="b">
        <v>1</v>
      </c>
    </row>
    <row r="6353" spans="1:9" x14ac:dyDescent="0.4">
      <c r="A6353" t="s">
        <v>310</v>
      </c>
      <c r="B6353" t="s">
        <v>10155</v>
      </c>
      <c r="C6353" t="s">
        <v>12</v>
      </c>
      <c r="D6353" t="s">
        <v>18</v>
      </c>
      <c r="E6353" t="s">
        <v>5660</v>
      </c>
      <c r="F6353" t="s">
        <v>1073</v>
      </c>
      <c r="G6353">
        <v>34</v>
      </c>
      <c r="H6353">
        <v>84</v>
      </c>
      <c r="I6353" t="b">
        <v>1</v>
      </c>
    </row>
    <row r="6354" spans="1:9" x14ac:dyDescent="0.4">
      <c r="A6354" t="s">
        <v>2076</v>
      </c>
      <c r="B6354" t="s">
        <v>10156</v>
      </c>
      <c r="C6354" t="s">
        <v>12</v>
      </c>
      <c r="D6354" t="s">
        <v>53</v>
      </c>
      <c r="E6354" t="s">
        <v>4078</v>
      </c>
      <c r="F6354" t="s">
        <v>1073</v>
      </c>
      <c r="G6354">
        <v>19</v>
      </c>
      <c r="H6354">
        <v>333</v>
      </c>
      <c r="I6354" t="b">
        <v>1</v>
      </c>
    </row>
    <row r="6355" spans="1:9" x14ac:dyDescent="0.4">
      <c r="A6355" t="s">
        <v>1478</v>
      </c>
      <c r="B6355" t="s">
        <v>10157</v>
      </c>
      <c r="C6355" t="s">
        <v>12</v>
      </c>
      <c r="D6355" t="s">
        <v>81</v>
      </c>
      <c r="E6355" t="s">
        <v>3019</v>
      </c>
      <c r="F6355" t="s">
        <v>1073</v>
      </c>
      <c r="G6355">
        <v>21</v>
      </c>
      <c r="H6355">
        <v>654</v>
      </c>
      <c r="I6355" t="b">
        <v>1</v>
      </c>
    </row>
    <row r="6356" spans="1:9" x14ac:dyDescent="0.4">
      <c r="A6356" t="s">
        <v>1234</v>
      </c>
      <c r="B6356" t="s">
        <v>10158</v>
      </c>
      <c r="C6356" t="s">
        <v>12</v>
      </c>
      <c r="D6356" t="s">
        <v>18</v>
      </c>
      <c r="E6356" t="s">
        <v>10159</v>
      </c>
      <c r="F6356" t="s">
        <v>1073</v>
      </c>
      <c r="G6356">
        <v>43</v>
      </c>
      <c r="H6356">
        <v>274</v>
      </c>
      <c r="I6356" t="b">
        <v>1</v>
      </c>
    </row>
    <row r="6357" spans="1:9" x14ac:dyDescent="0.4">
      <c r="A6357" t="s">
        <v>856</v>
      </c>
      <c r="B6357" t="s">
        <v>10160</v>
      </c>
      <c r="C6357" t="s">
        <v>12</v>
      </c>
      <c r="D6357" t="s">
        <v>18</v>
      </c>
      <c r="E6357" t="s">
        <v>323</v>
      </c>
      <c r="F6357" t="s">
        <v>1073</v>
      </c>
      <c r="G6357">
        <v>52</v>
      </c>
      <c r="H6357">
        <v>221</v>
      </c>
      <c r="I6357" t="b">
        <v>1</v>
      </c>
    </row>
    <row r="6358" spans="1:9" x14ac:dyDescent="0.4">
      <c r="A6358" t="s">
        <v>6281</v>
      </c>
      <c r="B6358" t="s">
        <v>10161</v>
      </c>
      <c r="C6358" t="s">
        <v>12</v>
      </c>
      <c r="D6358" t="s">
        <v>66</v>
      </c>
      <c r="E6358" t="s">
        <v>9702</v>
      </c>
      <c r="F6358" t="s">
        <v>1073</v>
      </c>
      <c r="G6358">
        <v>33</v>
      </c>
      <c r="H6358">
        <v>265</v>
      </c>
      <c r="I6358" t="b">
        <v>1</v>
      </c>
    </row>
    <row r="6359" spans="1:9" x14ac:dyDescent="0.4">
      <c r="A6359" t="s">
        <v>208</v>
      </c>
      <c r="B6359" t="s">
        <v>10162</v>
      </c>
      <c r="C6359" t="s">
        <v>12</v>
      </c>
      <c r="D6359" t="s">
        <v>18</v>
      </c>
      <c r="E6359" t="s">
        <v>33</v>
      </c>
      <c r="F6359" t="s">
        <v>1073</v>
      </c>
      <c r="G6359">
        <v>44</v>
      </c>
      <c r="H6359">
        <v>131</v>
      </c>
      <c r="I6359" t="b">
        <v>1</v>
      </c>
    </row>
    <row r="6360" spans="1:9" x14ac:dyDescent="0.4">
      <c r="A6360" t="s">
        <v>1377</v>
      </c>
      <c r="B6360" t="s">
        <v>10163</v>
      </c>
      <c r="C6360" t="s">
        <v>12</v>
      </c>
      <c r="D6360" t="s">
        <v>66</v>
      </c>
      <c r="E6360" t="s">
        <v>67</v>
      </c>
      <c r="F6360" t="s">
        <v>1073</v>
      </c>
      <c r="G6360">
        <v>23</v>
      </c>
      <c r="H6360">
        <v>205</v>
      </c>
      <c r="I6360" t="b">
        <v>1</v>
      </c>
    </row>
    <row r="6361" spans="1:9" x14ac:dyDescent="0.4">
      <c r="A6361" t="s">
        <v>8496</v>
      </c>
      <c r="B6361" t="s">
        <v>10164</v>
      </c>
      <c r="C6361" t="s">
        <v>12</v>
      </c>
      <c r="D6361" t="s">
        <v>66</v>
      </c>
      <c r="E6361" t="s">
        <v>62</v>
      </c>
      <c r="F6361" t="s">
        <v>1073</v>
      </c>
      <c r="G6361">
        <v>54</v>
      </c>
      <c r="H6361">
        <v>402</v>
      </c>
      <c r="I6361" t="b">
        <v>1</v>
      </c>
    </row>
    <row r="6362" spans="1:9" x14ac:dyDescent="0.4">
      <c r="A6362" t="s">
        <v>672</v>
      </c>
      <c r="B6362" t="s">
        <v>10165</v>
      </c>
      <c r="C6362" t="s">
        <v>12</v>
      </c>
      <c r="D6362" t="s">
        <v>450</v>
      </c>
      <c r="E6362" t="s">
        <v>67</v>
      </c>
      <c r="F6362" t="s">
        <v>1073</v>
      </c>
      <c r="G6362">
        <v>184</v>
      </c>
      <c r="H6362">
        <v>154</v>
      </c>
      <c r="I6362" t="b">
        <v>1</v>
      </c>
    </row>
    <row r="6363" spans="1:9" x14ac:dyDescent="0.4">
      <c r="A6363" t="s">
        <v>131</v>
      </c>
      <c r="B6363" t="s">
        <v>10166</v>
      </c>
      <c r="C6363" t="s">
        <v>12</v>
      </c>
      <c r="D6363" t="s">
        <v>18</v>
      </c>
      <c r="E6363" t="s">
        <v>133</v>
      </c>
      <c r="F6363" t="s">
        <v>1073</v>
      </c>
      <c r="G6363">
        <v>38</v>
      </c>
      <c r="H6363">
        <v>932</v>
      </c>
      <c r="I6363" t="b">
        <v>1</v>
      </c>
    </row>
    <row r="6364" spans="1:9" x14ac:dyDescent="0.4">
      <c r="A6364" t="s">
        <v>9139</v>
      </c>
      <c r="B6364" t="s">
        <v>10167</v>
      </c>
      <c r="C6364" t="s">
        <v>12</v>
      </c>
      <c r="D6364" t="s">
        <v>48</v>
      </c>
      <c r="E6364" t="s">
        <v>10168</v>
      </c>
      <c r="F6364" t="s">
        <v>1073</v>
      </c>
      <c r="G6364">
        <v>22</v>
      </c>
      <c r="H6364">
        <v>103</v>
      </c>
      <c r="I6364" t="b">
        <v>1</v>
      </c>
    </row>
    <row r="6365" spans="1:9" x14ac:dyDescent="0.4">
      <c r="A6365" t="s">
        <v>1003</v>
      </c>
      <c r="B6365" t="s">
        <v>10169</v>
      </c>
      <c r="C6365" t="s">
        <v>12</v>
      </c>
      <c r="D6365" t="s">
        <v>53</v>
      </c>
      <c r="E6365" t="s">
        <v>4622</v>
      </c>
      <c r="F6365" t="s">
        <v>1073</v>
      </c>
      <c r="G6365">
        <v>84</v>
      </c>
      <c r="H6365">
        <v>1515</v>
      </c>
      <c r="I6365" t="b">
        <v>1</v>
      </c>
    </row>
    <row r="6366" spans="1:9" x14ac:dyDescent="0.4">
      <c r="A6366" t="s">
        <v>1447</v>
      </c>
      <c r="B6366" t="s">
        <v>10170</v>
      </c>
      <c r="C6366" t="s">
        <v>12</v>
      </c>
      <c r="D6366" t="s">
        <v>81</v>
      </c>
      <c r="E6366" t="s">
        <v>10171</v>
      </c>
      <c r="F6366" t="s">
        <v>1073</v>
      </c>
      <c r="G6366">
        <v>58</v>
      </c>
      <c r="H6366">
        <v>432</v>
      </c>
      <c r="I6366" t="b">
        <v>1</v>
      </c>
    </row>
    <row r="6367" spans="1:9" x14ac:dyDescent="0.4">
      <c r="A6367" t="s">
        <v>1383</v>
      </c>
      <c r="B6367" t="s">
        <v>10172</v>
      </c>
      <c r="C6367" t="s">
        <v>12</v>
      </c>
      <c r="D6367" t="s">
        <v>450</v>
      </c>
      <c r="E6367" t="s">
        <v>10173</v>
      </c>
      <c r="F6367" t="s">
        <v>1073</v>
      </c>
      <c r="G6367">
        <v>37</v>
      </c>
      <c r="H6367">
        <v>216</v>
      </c>
      <c r="I6367" t="b">
        <v>1</v>
      </c>
    </row>
    <row r="6368" spans="1:9" x14ac:dyDescent="0.4">
      <c r="A6368" t="s">
        <v>6794</v>
      </c>
      <c r="B6368" t="s">
        <v>10174</v>
      </c>
      <c r="C6368" t="s">
        <v>12</v>
      </c>
      <c r="D6368" t="s">
        <v>66</v>
      </c>
      <c r="E6368" t="s">
        <v>62</v>
      </c>
      <c r="F6368" t="s">
        <v>1073</v>
      </c>
      <c r="G6368">
        <v>23</v>
      </c>
      <c r="H6368">
        <v>164</v>
      </c>
      <c r="I6368" t="b">
        <v>1</v>
      </c>
    </row>
    <row r="6369" spans="1:9" x14ac:dyDescent="0.4">
      <c r="A6369" t="s">
        <v>10175</v>
      </c>
      <c r="B6369" t="s">
        <v>10176</v>
      </c>
      <c r="C6369" t="s">
        <v>12</v>
      </c>
      <c r="D6369" t="s">
        <v>81</v>
      </c>
      <c r="E6369" t="s">
        <v>10177</v>
      </c>
      <c r="F6369" t="s">
        <v>1073</v>
      </c>
      <c r="G6369">
        <v>48</v>
      </c>
      <c r="H6369">
        <v>308</v>
      </c>
      <c r="I6369" t="b">
        <v>1</v>
      </c>
    </row>
    <row r="6370" spans="1:9" x14ac:dyDescent="0.4">
      <c r="A6370" t="s">
        <v>195</v>
      </c>
      <c r="B6370" t="s">
        <v>10178</v>
      </c>
      <c r="C6370" t="s">
        <v>12</v>
      </c>
      <c r="D6370" t="s">
        <v>81</v>
      </c>
      <c r="E6370" t="s">
        <v>9991</v>
      </c>
      <c r="F6370" t="s">
        <v>1073</v>
      </c>
      <c r="G6370">
        <v>13</v>
      </c>
      <c r="H6370">
        <v>289</v>
      </c>
      <c r="I6370" t="b">
        <v>1</v>
      </c>
    </row>
    <row r="6371" spans="1:9" x14ac:dyDescent="0.4">
      <c r="A6371" t="s">
        <v>1268</v>
      </c>
      <c r="B6371" t="s">
        <v>10179</v>
      </c>
      <c r="C6371" t="s">
        <v>12</v>
      </c>
      <c r="D6371" t="s">
        <v>81</v>
      </c>
      <c r="E6371" t="s">
        <v>67</v>
      </c>
      <c r="F6371" t="s">
        <v>1073</v>
      </c>
      <c r="G6371">
        <v>70</v>
      </c>
      <c r="H6371">
        <v>422</v>
      </c>
      <c r="I6371" t="b">
        <v>1</v>
      </c>
    </row>
    <row r="6372" spans="1:9" x14ac:dyDescent="0.4">
      <c r="A6372" t="s">
        <v>10180</v>
      </c>
      <c r="B6372" t="s">
        <v>10181</v>
      </c>
      <c r="C6372" t="s">
        <v>12</v>
      </c>
      <c r="D6372" t="s">
        <v>66</v>
      </c>
      <c r="E6372" t="s">
        <v>67</v>
      </c>
      <c r="F6372" t="s">
        <v>1073</v>
      </c>
      <c r="G6372">
        <v>15</v>
      </c>
      <c r="H6372">
        <v>95</v>
      </c>
      <c r="I6372" t="b">
        <v>1</v>
      </c>
    </row>
    <row r="6373" spans="1:9" x14ac:dyDescent="0.4">
      <c r="A6373" t="s">
        <v>1172</v>
      </c>
      <c r="B6373" t="s">
        <v>10182</v>
      </c>
      <c r="C6373" t="s">
        <v>12</v>
      </c>
      <c r="D6373" t="s">
        <v>81</v>
      </c>
      <c r="E6373" t="s">
        <v>5600</v>
      </c>
      <c r="F6373" t="s">
        <v>1073</v>
      </c>
      <c r="G6373">
        <v>19</v>
      </c>
      <c r="H6373">
        <v>1608</v>
      </c>
      <c r="I6373" t="b">
        <v>1</v>
      </c>
    </row>
    <row r="6374" spans="1:9" x14ac:dyDescent="0.4">
      <c r="A6374" t="s">
        <v>5285</v>
      </c>
      <c r="B6374" t="s">
        <v>10183</v>
      </c>
      <c r="C6374" t="s">
        <v>12</v>
      </c>
      <c r="D6374" t="s">
        <v>450</v>
      </c>
      <c r="E6374" t="s">
        <v>8580</v>
      </c>
      <c r="F6374" t="s">
        <v>1073</v>
      </c>
      <c r="G6374">
        <v>34</v>
      </c>
      <c r="H6374">
        <v>145</v>
      </c>
      <c r="I6374" t="b">
        <v>1</v>
      </c>
    </row>
    <row r="6375" spans="1:9" x14ac:dyDescent="0.4">
      <c r="A6375" t="s">
        <v>545</v>
      </c>
      <c r="B6375" t="s">
        <v>10184</v>
      </c>
      <c r="C6375" t="s">
        <v>12</v>
      </c>
      <c r="D6375" t="s">
        <v>18</v>
      </c>
      <c r="E6375" t="s">
        <v>10185</v>
      </c>
      <c r="F6375" t="s">
        <v>1073</v>
      </c>
      <c r="G6375">
        <v>58</v>
      </c>
      <c r="H6375">
        <v>124</v>
      </c>
      <c r="I6375" t="b">
        <v>1</v>
      </c>
    </row>
    <row r="6376" spans="1:9" x14ac:dyDescent="0.4">
      <c r="A6376" t="s">
        <v>310</v>
      </c>
      <c r="B6376" t="s">
        <v>10186</v>
      </c>
      <c r="C6376" t="s">
        <v>12</v>
      </c>
      <c r="D6376" t="s">
        <v>66</v>
      </c>
      <c r="E6376" t="s">
        <v>7192</v>
      </c>
      <c r="F6376" t="s">
        <v>1073</v>
      </c>
      <c r="G6376">
        <v>17</v>
      </c>
      <c r="H6376">
        <v>175</v>
      </c>
      <c r="I6376" t="b">
        <v>1</v>
      </c>
    </row>
    <row r="6377" spans="1:9" x14ac:dyDescent="0.4">
      <c r="A6377" t="s">
        <v>3119</v>
      </c>
      <c r="B6377" t="s">
        <v>9215</v>
      </c>
      <c r="C6377" t="s">
        <v>12</v>
      </c>
      <c r="D6377" t="s">
        <v>13</v>
      </c>
      <c r="E6377" t="s">
        <v>62</v>
      </c>
      <c r="F6377" t="s">
        <v>1073</v>
      </c>
      <c r="G6377">
        <v>17</v>
      </c>
      <c r="H6377">
        <v>57</v>
      </c>
      <c r="I6377" t="b">
        <v>1</v>
      </c>
    </row>
    <row r="6378" spans="1:9" x14ac:dyDescent="0.4">
      <c r="A6378" t="s">
        <v>5285</v>
      </c>
      <c r="B6378" t="s">
        <v>10187</v>
      </c>
      <c r="C6378" t="s">
        <v>12</v>
      </c>
      <c r="D6378" t="s">
        <v>81</v>
      </c>
      <c r="E6378" t="s">
        <v>8580</v>
      </c>
      <c r="F6378" t="s">
        <v>1073</v>
      </c>
      <c r="G6378">
        <v>17</v>
      </c>
      <c r="H6378">
        <v>305</v>
      </c>
      <c r="I6378" t="b">
        <v>1</v>
      </c>
    </row>
    <row r="6379" spans="1:9" x14ac:dyDescent="0.4">
      <c r="A6379" t="s">
        <v>10188</v>
      </c>
      <c r="B6379" t="s">
        <v>10189</v>
      </c>
      <c r="C6379" t="s">
        <v>12</v>
      </c>
      <c r="D6379" t="s">
        <v>66</v>
      </c>
      <c r="E6379" t="s">
        <v>62</v>
      </c>
      <c r="F6379" t="s">
        <v>1073</v>
      </c>
      <c r="G6379">
        <v>17</v>
      </c>
      <c r="H6379">
        <v>75</v>
      </c>
      <c r="I6379" t="b">
        <v>1</v>
      </c>
    </row>
    <row r="6380" spans="1:9" x14ac:dyDescent="0.4">
      <c r="A6380" t="s">
        <v>388</v>
      </c>
      <c r="B6380" t="s">
        <v>10190</v>
      </c>
      <c r="C6380" t="s">
        <v>12</v>
      </c>
      <c r="D6380" t="s">
        <v>81</v>
      </c>
      <c r="E6380" t="s">
        <v>10191</v>
      </c>
      <c r="F6380" t="s">
        <v>1073</v>
      </c>
      <c r="G6380">
        <v>29</v>
      </c>
      <c r="H6380">
        <v>663</v>
      </c>
      <c r="I6380" t="b">
        <v>1</v>
      </c>
    </row>
    <row r="6381" spans="1:9" x14ac:dyDescent="0.4">
      <c r="A6381" t="s">
        <v>743</v>
      </c>
      <c r="B6381" t="s">
        <v>10192</v>
      </c>
      <c r="C6381" t="s">
        <v>12</v>
      </c>
      <c r="D6381" t="s">
        <v>81</v>
      </c>
      <c r="E6381" t="s">
        <v>10193</v>
      </c>
      <c r="F6381" t="s">
        <v>1073</v>
      </c>
      <c r="G6381">
        <v>27</v>
      </c>
      <c r="H6381">
        <v>167</v>
      </c>
      <c r="I6381" t="b">
        <v>1</v>
      </c>
    </row>
    <row r="6382" spans="1:9" x14ac:dyDescent="0.4">
      <c r="A6382" t="s">
        <v>1896</v>
      </c>
      <c r="B6382" t="s">
        <v>10194</v>
      </c>
      <c r="C6382" t="s">
        <v>12</v>
      </c>
      <c r="D6382" t="s">
        <v>155</v>
      </c>
      <c r="E6382" t="s">
        <v>156</v>
      </c>
      <c r="F6382" t="s">
        <v>1073</v>
      </c>
      <c r="G6382">
        <v>26</v>
      </c>
      <c r="H6382">
        <v>611</v>
      </c>
      <c r="I6382" t="b">
        <v>1</v>
      </c>
    </row>
    <row r="6383" spans="1:9" x14ac:dyDescent="0.4">
      <c r="A6383" t="s">
        <v>1822</v>
      </c>
      <c r="B6383" t="s">
        <v>10195</v>
      </c>
      <c r="C6383" t="s">
        <v>12</v>
      </c>
      <c r="D6383" t="s">
        <v>18</v>
      </c>
      <c r="E6383" t="s">
        <v>4779</v>
      </c>
      <c r="F6383" t="s">
        <v>1073</v>
      </c>
      <c r="G6383">
        <v>35</v>
      </c>
      <c r="H6383">
        <v>101</v>
      </c>
      <c r="I6383" t="b">
        <v>1</v>
      </c>
    </row>
    <row r="6384" spans="1:9" x14ac:dyDescent="0.4">
      <c r="A6384" t="s">
        <v>145</v>
      </c>
      <c r="B6384" t="s">
        <v>10196</v>
      </c>
      <c r="C6384" t="s">
        <v>12</v>
      </c>
      <c r="D6384" t="s">
        <v>13</v>
      </c>
      <c r="E6384" t="s">
        <v>10197</v>
      </c>
      <c r="F6384" t="s">
        <v>1073</v>
      </c>
      <c r="G6384">
        <v>24</v>
      </c>
      <c r="H6384">
        <v>143</v>
      </c>
      <c r="I6384" t="b">
        <v>1</v>
      </c>
    </row>
    <row r="6385" spans="1:9" x14ac:dyDescent="0.4">
      <c r="A6385" t="s">
        <v>2982</v>
      </c>
      <c r="B6385" t="s">
        <v>10198</v>
      </c>
      <c r="C6385" t="s">
        <v>12</v>
      </c>
      <c r="D6385" t="s">
        <v>450</v>
      </c>
      <c r="E6385" t="s">
        <v>323</v>
      </c>
      <c r="F6385" t="s">
        <v>1073</v>
      </c>
      <c r="G6385">
        <v>26</v>
      </c>
      <c r="H6385">
        <v>94</v>
      </c>
      <c r="I6385" t="b">
        <v>1</v>
      </c>
    </row>
    <row r="6386" spans="1:9" x14ac:dyDescent="0.4">
      <c r="A6386" t="s">
        <v>5576</v>
      </c>
      <c r="B6386" t="s">
        <v>10199</v>
      </c>
      <c r="C6386" t="s">
        <v>12</v>
      </c>
      <c r="D6386" t="s">
        <v>81</v>
      </c>
      <c r="E6386" t="s">
        <v>748</v>
      </c>
      <c r="F6386" t="s">
        <v>1073</v>
      </c>
      <c r="G6386">
        <v>58</v>
      </c>
      <c r="H6386">
        <v>469</v>
      </c>
      <c r="I6386" t="b">
        <v>1</v>
      </c>
    </row>
    <row r="6387" spans="1:9" x14ac:dyDescent="0.4">
      <c r="A6387" t="s">
        <v>3817</v>
      </c>
      <c r="B6387" t="s">
        <v>10200</v>
      </c>
      <c r="C6387" t="s">
        <v>12</v>
      </c>
      <c r="D6387" t="s">
        <v>37</v>
      </c>
      <c r="E6387" t="s">
        <v>62</v>
      </c>
      <c r="F6387" t="s">
        <v>1073</v>
      </c>
      <c r="G6387">
        <v>59</v>
      </c>
      <c r="H6387">
        <v>671</v>
      </c>
      <c r="I6387" t="b">
        <v>1</v>
      </c>
    </row>
    <row r="6388" spans="1:9" x14ac:dyDescent="0.4">
      <c r="A6388" t="s">
        <v>9912</v>
      </c>
      <c r="B6388" t="s">
        <v>10201</v>
      </c>
      <c r="C6388" t="s">
        <v>12</v>
      </c>
      <c r="D6388" t="s">
        <v>10202</v>
      </c>
      <c r="E6388" t="s">
        <v>5033</v>
      </c>
      <c r="F6388" t="s">
        <v>1073</v>
      </c>
      <c r="G6388">
        <v>61</v>
      </c>
      <c r="H6388">
        <v>99</v>
      </c>
      <c r="I6388" t="b">
        <v>1</v>
      </c>
    </row>
    <row r="6389" spans="1:9" x14ac:dyDescent="0.4">
      <c r="A6389" t="s">
        <v>763</v>
      </c>
      <c r="B6389" t="s">
        <v>10203</v>
      </c>
      <c r="C6389" t="s">
        <v>12</v>
      </c>
      <c r="D6389" t="s">
        <v>81</v>
      </c>
      <c r="E6389" t="s">
        <v>33</v>
      </c>
      <c r="F6389" t="s">
        <v>1073</v>
      </c>
      <c r="G6389">
        <v>43</v>
      </c>
      <c r="H6389">
        <v>128</v>
      </c>
      <c r="I6389" t="b">
        <v>1</v>
      </c>
    </row>
    <row r="6390" spans="1:9" x14ac:dyDescent="0.4">
      <c r="A6390" t="s">
        <v>672</v>
      </c>
      <c r="B6390" t="s">
        <v>10204</v>
      </c>
      <c r="C6390" t="s">
        <v>12</v>
      </c>
      <c r="D6390" t="s">
        <v>450</v>
      </c>
      <c r="E6390" t="s">
        <v>67</v>
      </c>
      <c r="F6390" t="s">
        <v>1073</v>
      </c>
      <c r="G6390">
        <v>144</v>
      </c>
      <c r="H6390">
        <v>176</v>
      </c>
      <c r="I6390" t="b">
        <v>1</v>
      </c>
    </row>
    <row r="6391" spans="1:9" x14ac:dyDescent="0.4">
      <c r="A6391" t="s">
        <v>145</v>
      </c>
      <c r="B6391" t="s">
        <v>10205</v>
      </c>
      <c r="C6391" t="s">
        <v>12</v>
      </c>
      <c r="D6391" t="s">
        <v>13</v>
      </c>
      <c r="E6391" t="s">
        <v>8520</v>
      </c>
      <c r="F6391" t="s">
        <v>1073</v>
      </c>
      <c r="G6391">
        <v>32</v>
      </c>
      <c r="H6391">
        <v>137</v>
      </c>
      <c r="I6391" t="b">
        <v>1</v>
      </c>
    </row>
    <row r="6392" spans="1:9" x14ac:dyDescent="0.4">
      <c r="A6392" t="s">
        <v>787</v>
      </c>
      <c r="B6392" t="s">
        <v>10206</v>
      </c>
      <c r="C6392" t="s">
        <v>12</v>
      </c>
      <c r="D6392" t="s">
        <v>66</v>
      </c>
      <c r="E6392" t="s">
        <v>62</v>
      </c>
      <c r="F6392" t="s">
        <v>1073</v>
      </c>
      <c r="G6392">
        <v>22</v>
      </c>
      <c r="H6392">
        <v>294</v>
      </c>
      <c r="I6392" t="b">
        <v>1</v>
      </c>
    </row>
    <row r="6393" spans="1:9" x14ac:dyDescent="0.4">
      <c r="A6393" t="s">
        <v>4830</v>
      </c>
      <c r="B6393" t="s">
        <v>10207</v>
      </c>
      <c r="C6393" t="s">
        <v>12</v>
      </c>
      <c r="D6393" t="s">
        <v>66</v>
      </c>
      <c r="E6393" t="s">
        <v>67</v>
      </c>
      <c r="F6393" t="s">
        <v>1073</v>
      </c>
      <c r="G6393">
        <v>43</v>
      </c>
      <c r="H6393">
        <v>482</v>
      </c>
      <c r="I6393" t="b">
        <v>1</v>
      </c>
    </row>
    <row r="6394" spans="1:9" x14ac:dyDescent="0.4">
      <c r="A6394" t="s">
        <v>336</v>
      </c>
      <c r="B6394" t="s">
        <v>10208</v>
      </c>
      <c r="C6394" t="s">
        <v>12</v>
      </c>
      <c r="D6394" t="s">
        <v>53</v>
      </c>
      <c r="E6394" t="s">
        <v>4953</v>
      </c>
      <c r="F6394" t="s">
        <v>1073</v>
      </c>
      <c r="G6394">
        <v>39</v>
      </c>
      <c r="H6394">
        <v>114</v>
      </c>
      <c r="I6394" t="b">
        <v>1</v>
      </c>
    </row>
    <row r="6395" spans="1:9" x14ac:dyDescent="0.4">
      <c r="A6395" t="s">
        <v>2267</v>
      </c>
      <c r="B6395" t="s">
        <v>10209</v>
      </c>
      <c r="C6395" t="s">
        <v>12</v>
      </c>
      <c r="D6395" t="s">
        <v>66</v>
      </c>
      <c r="E6395" t="s">
        <v>820</v>
      </c>
      <c r="F6395" t="s">
        <v>1073</v>
      </c>
      <c r="G6395">
        <v>9</v>
      </c>
      <c r="H6395">
        <v>68</v>
      </c>
      <c r="I6395" t="b">
        <v>1</v>
      </c>
    </row>
    <row r="6396" spans="1:9" x14ac:dyDescent="0.4">
      <c r="A6396" t="s">
        <v>481</v>
      </c>
      <c r="B6396" t="s">
        <v>10210</v>
      </c>
      <c r="C6396" t="s">
        <v>12</v>
      </c>
      <c r="D6396" t="s">
        <v>81</v>
      </c>
      <c r="E6396" t="s">
        <v>8425</v>
      </c>
      <c r="F6396" t="s">
        <v>1073</v>
      </c>
      <c r="G6396">
        <v>23</v>
      </c>
      <c r="H6396">
        <v>557</v>
      </c>
      <c r="I6396" t="b">
        <v>1</v>
      </c>
    </row>
    <row r="6397" spans="1:9" x14ac:dyDescent="0.4">
      <c r="A6397" t="s">
        <v>8009</v>
      </c>
      <c r="B6397" t="s">
        <v>10211</v>
      </c>
      <c r="C6397" t="s">
        <v>12</v>
      </c>
      <c r="D6397" t="s">
        <v>53</v>
      </c>
      <c r="E6397" t="s">
        <v>556</v>
      </c>
      <c r="F6397" t="s">
        <v>1073</v>
      </c>
      <c r="G6397">
        <v>28</v>
      </c>
      <c r="H6397">
        <v>315</v>
      </c>
      <c r="I6397" t="b">
        <v>1</v>
      </c>
    </row>
    <row r="6398" spans="1:9" x14ac:dyDescent="0.4">
      <c r="A6398" t="s">
        <v>2506</v>
      </c>
      <c r="B6398" t="s">
        <v>10212</v>
      </c>
      <c r="C6398" t="s">
        <v>12</v>
      </c>
      <c r="D6398" t="s">
        <v>450</v>
      </c>
      <c r="E6398" t="s">
        <v>62</v>
      </c>
      <c r="F6398" t="s">
        <v>1073</v>
      </c>
      <c r="G6398">
        <v>19</v>
      </c>
      <c r="H6398">
        <v>116</v>
      </c>
      <c r="I6398" t="b">
        <v>1</v>
      </c>
    </row>
    <row r="6399" spans="1:9" x14ac:dyDescent="0.4">
      <c r="A6399" t="s">
        <v>2164</v>
      </c>
      <c r="B6399" t="s">
        <v>10213</v>
      </c>
      <c r="C6399" t="s">
        <v>12</v>
      </c>
      <c r="D6399" t="s">
        <v>81</v>
      </c>
      <c r="E6399" t="s">
        <v>586</v>
      </c>
      <c r="F6399" t="s">
        <v>1073</v>
      </c>
      <c r="G6399">
        <v>37</v>
      </c>
      <c r="H6399">
        <v>885</v>
      </c>
      <c r="I6399" t="b">
        <v>1</v>
      </c>
    </row>
    <row r="6400" spans="1:9" x14ac:dyDescent="0.4">
      <c r="A6400" t="s">
        <v>974</v>
      </c>
      <c r="B6400" t="s">
        <v>10214</v>
      </c>
      <c r="C6400" t="s">
        <v>12</v>
      </c>
      <c r="D6400" t="s">
        <v>450</v>
      </c>
      <c r="E6400" t="s">
        <v>62</v>
      </c>
      <c r="F6400" t="s">
        <v>1073</v>
      </c>
      <c r="G6400">
        <v>9</v>
      </c>
      <c r="H6400">
        <v>94</v>
      </c>
      <c r="I6400" t="b">
        <v>1</v>
      </c>
    </row>
    <row r="6401" spans="1:9" x14ac:dyDescent="0.4">
      <c r="A6401" t="s">
        <v>8237</v>
      </c>
      <c r="B6401" t="s">
        <v>10215</v>
      </c>
      <c r="C6401" t="s">
        <v>12</v>
      </c>
      <c r="D6401" t="s">
        <v>66</v>
      </c>
      <c r="E6401" t="s">
        <v>67</v>
      </c>
      <c r="F6401" t="s">
        <v>1073</v>
      </c>
      <c r="G6401">
        <v>44</v>
      </c>
      <c r="H6401">
        <v>374</v>
      </c>
      <c r="I6401" t="b">
        <v>1</v>
      </c>
    </row>
    <row r="6402" spans="1:9" x14ac:dyDescent="0.4">
      <c r="A6402" t="s">
        <v>818</v>
      </c>
      <c r="B6402" t="s">
        <v>10216</v>
      </c>
      <c r="C6402" t="s">
        <v>12</v>
      </c>
      <c r="D6402" t="s">
        <v>37</v>
      </c>
      <c r="E6402" t="s">
        <v>820</v>
      </c>
      <c r="F6402" t="s">
        <v>1073</v>
      </c>
      <c r="G6402">
        <v>49</v>
      </c>
      <c r="H6402">
        <v>628</v>
      </c>
      <c r="I6402" t="b">
        <v>1</v>
      </c>
    </row>
    <row r="6403" spans="1:9" x14ac:dyDescent="0.4">
      <c r="A6403" t="s">
        <v>3968</v>
      </c>
      <c r="B6403" t="s">
        <v>10217</v>
      </c>
      <c r="C6403" t="s">
        <v>12</v>
      </c>
      <c r="D6403" t="s">
        <v>1385</v>
      </c>
      <c r="E6403" t="s">
        <v>67</v>
      </c>
      <c r="F6403" t="s">
        <v>1073</v>
      </c>
      <c r="G6403">
        <v>46</v>
      </c>
      <c r="H6403">
        <v>328</v>
      </c>
      <c r="I6403" t="b">
        <v>1</v>
      </c>
    </row>
    <row r="6404" spans="1:9" x14ac:dyDescent="0.4">
      <c r="A6404" t="s">
        <v>1896</v>
      </c>
      <c r="B6404" t="s">
        <v>10218</v>
      </c>
      <c r="C6404" t="s">
        <v>12</v>
      </c>
      <c r="D6404" t="s">
        <v>81</v>
      </c>
      <c r="E6404" t="s">
        <v>748</v>
      </c>
      <c r="F6404" t="s">
        <v>1073</v>
      </c>
      <c r="G6404">
        <v>23</v>
      </c>
      <c r="H6404">
        <v>335</v>
      </c>
      <c r="I6404" t="b">
        <v>1</v>
      </c>
    </row>
    <row r="6405" spans="1:9" x14ac:dyDescent="0.4">
      <c r="A6405" t="s">
        <v>1637</v>
      </c>
      <c r="B6405" t="s">
        <v>10219</v>
      </c>
      <c r="C6405" t="s">
        <v>12</v>
      </c>
      <c r="D6405" t="s">
        <v>81</v>
      </c>
      <c r="E6405" t="s">
        <v>345</v>
      </c>
      <c r="F6405" t="s">
        <v>1073</v>
      </c>
      <c r="G6405">
        <v>50</v>
      </c>
      <c r="H6405">
        <v>473</v>
      </c>
      <c r="I6405" t="b">
        <v>1</v>
      </c>
    </row>
    <row r="6406" spans="1:9" x14ac:dyDescent="0.4">
      <c r="A6406" t="s">
        <v>8516</v>
      </c>
      <c r="B6406" t="s">
        <v>10220</v>
      </c>
      <c r="C6406" t="s">
        <v>12</v>
      </c>
      <c r="D6406" t="s">
        <v>81</v>
      </c>
      <c r="E6406" t="s">
        <v>10221</v>
      </c>
      <c r="F6406" t="s">
        <v>1073</v>
      </c>
      <c r="G6406">
        <v>11</v>
      </c>
      <c r="H6406">
        <v>499</v>
      </c>
      <c r="I6406" t="b">
        <v>1</v>
      </c>
    </row>
    <row r="6407" spans="1:9" x14ac:dyDescent="0.4">
      <c r="A6407" t="s">
        <v>2273</v>
      </c>
      <c r="B6407" t="s">
        <v>10222</v>
      </c>
      <c r="C6407" t="s">
        <v>12</v>
      </c>
      <c r="D6407" t="s">
        <v>66</v>
      </c>
      <c r="E6407" t="s">
        <v>67</v>
      </c>
      <c r="F6407" t="s">
        <v>1073</v>
      </c>
      <c r="G6407">
        <v>20</v>
      </c>
      <c r="H6407">
        <v>185</v>
      </c>
      <c r="I6407" t="b">
        <v>1</v>
      </c>
    </row>
    <row r="6408" spans="1:9" x14ac:dyDescent="0.4">
      <c r="A6408" t="s">
        <v>380</v>
      </c>
      <c r="B6408" t="s">
        <v>10223</v>
      </c>
      <c r="C6408" t="s">
        <v>12</v>
      </c>
      <c r="D6408" t="s">
        <v>53</v>
      </c>
      <c r="E6408" t="s">
        <v>6727</v>
      </c>
      <c r="F6408" t="s">
        <v>1073</v>
      </c>
      <c r="G6408">
        <v>28</v>
      </c>
      <c r="H6408">
        <v>76</v>
      </c>
      <c r="I6408" t="b">
        <v>1</v>
      </c>
    </row>
    <row r="6409" spans="1:9" x14ac:dyDescent="0.4">
      <c r="A6409" t="s">
        <v>460</v>
      </c>
      <c r="B6409" t="s">
        <v>10224</v>
      </c>
      <c r="C6409" t="s">
        <v>12</v>
      </c>
      <c r="D6409" t="s">
        <v>462</v>
      </c>
      <c r="E6409" t="s">
        <v>10225</v>
      </c>
      <c r="F6409" t="s">
        <v>1073</v>
      </c>
      <c r="G6409">
        <v>67</v>
      </c>
      <c r="H6409">
        <v>687</v>
      </c>
      <c r="I6409" t="b">
        <v>1</v>
      </c>
    </row>
    <row r="6410" spans="1:9" x14ac:dyDescent="0.4">
      <c r="A6410" t="s">
        <v>10226</v>
      </c>
      <c r="B6410" t="s">
        <v>10227</v>
      </c>
      <c r="C6410" t="s">
        <v>12</v>
      </c>
      <c r="D6410" t="s">
        <v>66</v>
      </c>
      <c r="E6410" t="s">
        <v>67</v>
      </c>
      <c r="F6410" t="s">
        <v>1073</v>
      </c>
      <c r="G6410">
        <v>77</v>
      </c>
      <c r="H6410">
        <v>277</v>
      </c>
      <c r="I6410" t="b">
        <v>1</v>
      </c>
    </row>
    <row r="6411" spans="1:9" x14ac:dyDescent="0.4">
      <c r="A6411" t="s">
        <v>856</v>
      </c>
      <c r="B6411" t="s">
        <v>10228</v>
      </c>
      <c r="C6411" t="s">
        <v>12</v>
      </c>
      <c r="D6411" t="s">
        <v>18</v>
      </c>
      <c r="E6411" t="s">
        <v>3531</v>
      </c>
      <c r="F6411" t="s">
        <v>1073</v>
      </c>
      <c r="G6411">
        <v>30</v>
      </c>
      <c r="H6411">
        <v>153</v>
      </c>
      <c r="I6411" t="b">
        <v>1</v>
      </c>
    </row>
    <row r="6412" spans="1:9" x14ac:dyDescent="0.4">
      <c r="A6412" t="s">
        <v>9489</v>
      </c>
      <c r="B6412" t="s">
        <v>10229</v>
      </c>
      <c r="C6412" t="s">
        <v>12</v>
      </c>
      <c r="D6412" t="s">
        <v>81</v>
      </c>
      <c r="E6412" t="s">
        <v>10230</v>
      </c>
      <c r="F6412" t="s">
        <v>1073</v>
      </c>
      <c r="G6412">
        <v>64</v>
      </c>
      <c r="H6412">
        <v>1674</v>
      </c>
      <c r="I6412" t="b">
        <v>1</v>
      </c>
    </row>
    <row r="6413" spans="1:9" x14ac:dyDescent="0.4">
      <c r="A6413" t="s">
        <v>7366</v>
      </c>
      <c r="B6413" t="s">
        <v>10231</v>
      </c>
      <c r="C6413" t="s">
        <v>12</v>
      </c>
      <c r="D6413" t="s">
        <v>48</v>
      </c>
      <c r="E6413" t="s">
        <v>451</v>
      </c>
      <c r="F6413" t="s">
        <v>1073</v>
      </c>
      <c r="G6413">
        <v>28</v>
      </c>
      <c r="H6413">
        <v>222</v>
      </c>
      <c r="I6413" t="b">
        <v>1</v>
      </c>
    </row>
    <row r="6414" spans="1:9" x14ac:dyDescent="0.4">
      <c r="A6414" t="s">
        <v>235</v>
      </c>
      <c r="B6414" t="s">
        <v>10232</v>
      </c>
      <c r="C6414" t="s">
        <v>12</v>
      </c>
      <c r="D6414" t="s">
        <v>450</v>
      </c>
      <c r="E6414" t="s">
        <v>62</v>
      </c>
      <c r="F6414" t="s">
        <v>1073</v>
      </c>
      <c r="G6414">
        <v>23</v>
      </c>
      <c r="H6414">
        <v>220</v>
      </c>
      <c r="I6414" t="b">
        <v>1</v>
      </c>
    </row>
    <row r="6415" spans="1:9" x14ac:dyDescent="0.4">
      <c r="A6415" t="s">
        <v>9527</v>
      </c>
      <c r="B6415" t="s">
        <v>10233</v>
      </c>
      <c r="C6415" t="s">
        <v>12</v>
      </c>
      <c r="D6415" t="s">
        <v>450</v>
      </c>
      <c r="E6415" t="s">
        <v>4584</v>
      </c>
      <c r="F6415" t="s">
        <v>1073</v>
      </c>
      <c r="G6415">
        <v>57</v>
      </c>
      <c r="H6415">
        <v>167</v>
      </c>
      <c r="I6415" t="b">
        <v>1</v>
      </c>
    </row>
    <row r="6416" spans="1:9" x14ac:dyDescent="0.4">
      <c r="A6416" t="s">
        <v>3983</v>
      </c>
      <c r="B6416" t="s">
        <v>10234</v>
      </c>
      <c r="C6416" t="s">
        <v>12</v>
      </c>
      <c r="D6416" t="s">
        <v>37</v>
      </c>
      <c r="E6416" t="s">
        <v>137</v>
      </c>
      <c r="F6416" t="s">
        <v>1073</v>
      </c>
      <c r="G6416">
        <v>18</v>
      </c>
      <c r="H6416">
        <v>1179</v>
      </c>
      <c r="I6416" t="b">
        <v>1</v>
      </c>
    </row>
    <row r="6417" spans="1:9" x14ac:dyDescent="0.4">
      <c r="A6417" t="s">
        <v>314</v>
      </c>
      <c r="B6417" t="s">
        <v>10235</v>
      </c>
      <c r="C6417" t="s">
        <v>12</v>
      </c>
      <c r="D6417" t="s">
        <v>81</v>
      </c>
      <c r="E6417" t="s">
        <v>10236</v>
      </c>
      <c r="F6417" t="s">
        <v>1073</v>
      </c>
      <c r="G6417">
        <v>42</v>
      </c>
      <c r="H6417">
        <v>672</v>
      </c>
      <c r="I6417" t="b">
        <v>1</v>
      </c>
    </row>
    <row r="6418" spans="1:9" x14ac:dyDescent="0.4">
      <c r="A6418" t="s">
        <v>936</v>
      </c>
      <c r="B6418" t="s">
        <v>10237</v>
      </c>
      <c r="C6418" t="s">
        <v>12</v>
      </c>
      <c r="D6418" t="s">
        <v>81</v>
      </c>
      <c r="E6418" t="s">
        <v>67</v>
      </c>
      <c r="F6418" t="s">
        <v>1073</v>
      </c>
      <c r="G6418">
        <v>79</v>
      </c>
      <c r="H6418">
        <v>407</v>
      </c>
      <c r="I6418" t="b">
        <v>1</v>
      </c>
    </row>
    <row r="6419" spans="1:9" x14ac:dyDescent="0.4">
      <c r="A6419" t="s">
        <v>5014</v>
      </c>
      <c r="B6419" t="s">
        <v>10238</v>
      </c>
      <c r="C6419" t="s">
        <v>12</v>
      </c>
      <c r="D6419" t="s">
        <v>18</v>
      </c>
      <c r="E6419" t="s">
        <v>67</v>
      </c>
      <c r="F6419" t="s">
        <v>1073</v>
      </c>
      <c r="G6419">
        <v>37</v>
      </c>
      <c r="H6419">
        <v>153</v>
      </c>
      <c r="I6419" t="b">
        <v>1</v>
      </c>
    </row>
    <row r="6420" spans="1:9" x14ac:dyDescent="0.4">
      <c r="A6420" t="s">
        <v>9802</v>
      </c>
      <c r="B6420" t="s">
        <v>10239</v>
      </c>
      <c r="C6420" t="s">
        <v>12</v>
      </c>
      <c r="D6420" t="s">
        <v>81</v>
      </c>
      <c r="E6420" t="s">
        <v>7189</v>
      </c>
      <c r="F6420" t="s">
        <v>1073</v>
      </c>
      <c r="G6420">
        <v>14</v>
      </c>
      <c r="H6420">
        <v>563</v>
      </c>
      <c r="I6420" t="b">
        <v>1</v>
      </c>
    </row>
    <row r="6421" spans="1:9" x14ac:dyDescent="0.4">
      <c r="A6421" t="s">
        <v>368</v>
      </c>
      <c r="B6421" t="s">
        <v>10240</v>
      </c>
      <c r="C6421" t="s">
        <v>12</v>
      </c>
      <c r="D6421" t="s">
        <v>13</v>
      </c>
      <c r="E6421" t="s">
        <v>323</v>
      </c>
      <c r="F6421" t="s">
        <v>1073</v>
      </c>
      <c r="G6421">
        <v>71</v>
      </c>
      <c r="H6421">
        <v>129</v>
      </c>
      <c r="I6421" t="b">
        <v>1</v>
      </c>
    </row>
    <row r="6422" spans="1:9" x14ac:dyDescent="0.4">
      <c r="A6422" t="s">
        <v>1896</v>
      </c>
      <c r="B6422" t="s">
        <v>10241</v>
      </c>
      <c r="C6422" t="s">
        <v>12</v>
      </c>
      <c r="D6422" t="s">
        <v>81</v>
      </c>
      <c r="E6422" t="s">
        <v>748</v>
      </c>
      <c r="F6422" t="s">
        <v>1073</v>
      </c>
      <c r="G6422">
        <v>18</v>
      </c>
      <c r="H6422">
        <v>643</v>
      </c>
      <c r="I6422" t="b">
        <v>1</v>
      </c>
    </row>
    <row r="6423" spans="1:9" x14ac:dyDescent="0.4">
      <c r="A6423" t="s">
        <v>974</v>
      </c>
      <c r="B6423" t="s">
        <v>10242</v>
      </c>
      <c r="C6423" t="s">
        <v>12</v>
      </c>
      <c r="D6423" t="s">
        <v>81</v>
      </c>
      <c r="E6423" t="s">
        <v>748</v>
      </c>
      <c r="F6423" t="s">
        <v>1073</v>
      </c>
      <c r="G6423">
        <v>19</v>
      </c>
      <c r="H6423">
        <v>464</v>
      </c>
      <c r="I6423" t="b">
        <v>1</v>
      </c>
    </row>
    <row r="6424" spans="1:9" x14ac:dyDescent="0.4">
      <c r="A6424" t="s">
        <v>5771</v>
      </c>
      <c r="B6424" t="s">
        <v>10243</v>
      </c>
      <c r="C6424" t="s">
        <v>12</v>
      </c>
      <c r="D6424" t="s">
        <v>10244</v>
      </c>
      <c r="E6424" t="s">
        <v>5773</v>
      </c>
      <c r="F6424" t="s">
        <v>1073</v>
      </c>
      <c r="G6424">
        <v>53</v>
      </c>
      <c r="H6424">
        <v>733</v>
      </c>
      <c r="I6424" t="b">
        <v>1</v>
      </c>
    </row>
    <row r="6425" spans="1:9" x14ac:dyDescent="0.4">
      <c r="A6425" t="s">
        <v>9951</v>
      </c>
      <c r="B6425" t="s">
        <v>10245</v>
      </c>
      <c r="C6425" t="s">
        <v>12</v>
      </c>
      <c r="D6425" t="s">
        <v>81</v>
      </c>
      <c r="E6425" t="s">
        <v>10246</v>
      </c>
      <c r="F6425" t="s">
        <v>1073</v>
      </c>
      <c r="G6425">
        <v>25</v>
      </c>
      <c r="H6425">
        <v>533</v>
      </c>
      <c r="I6425" t="b">
        <v>1</v>
      </c>
    </row>
    <row r="6426" spans="1:9" x14ac:dyDescent="0.4">
      <c r="A6426" t="s">
        <v>268</v>
      </c>
      <c r="B6426" t="s">
        <v>10247</v>
      </c>
      <c r="C6426" t="s">
        <v>12</v>
      </c>
      <c r="D6426" t="s">
        <v>18</v>
      </c>
      <c r="E6426" t="s">
        <v>62</v>
      </c>
      <c r="F6426" t="s">
        <v>1073</v>
      </c>
      <c r="G6426">
        <v>172</v>
      </c>
      <c r="H6426">
        <v>95</v>
      </c>
      <c r="I6426" t="b">
        <v>1</v>
      </c>
    </row>
    <row r="6427" spans="1:9" x14ac:dyDescent="0.4">
      <c r="A6427" t="s">
        <v>2899</v>
      </c>
      <c r="B6427" t="s">
        <v>10248</v>
      </c>
      <c r="C6427" t="s">
        <v>12</v>
      </c>
      <c r="D6427" t="s">
        <v>155</v>
      </c>
      <c r="E6427" t="s">
        <v>156</v>
      </c>
      <c r="F6427" t="s">
        <v>1073</v>
      </c>
      <c r="G6427">
        <v>33</v>
      </c>
      <c r="H6427">
        <v>269</v>
      </c>
      <c r="I6427" t="b">
        <v>1</v>
      </c>
    </row>
    <row r="6428" spans="1:9" x14ac:dyDescent="0.4">
      <c r="A6428" t="s">
        <v>10249</v>
      </c>
      <c r="B6428" t="s">
        <v>10250</v>
      </c>
      <c r="C6428" t="s">
        <v>12</v>
      </c>
      <c r="D6428" t="s">
        <v>450</v>
      </c>
      <c r="E6428" t="s">
        <v>2547</v>
      </c>
      <c r="F6428" t="s">
        <v>1073</v>
      </c>
      <c r="G6428">
        <v>6</v>
      </c>
      <c r="H6428">
        <v>92</v>
      </c>
      <c r="I6428" t="b">
        <v>1</v>
      </c>
    </row>
    <row r="6429" spans="1:9" x14ac:dyDescent="0.4">
      <c r="A6429" t="s">
        <v>5443</v>
      </c>
      <c r="B6429" t="s">
        <v>10251</v>
      </c>
      <c r="C6429" t="s">
        <v>12</v>
      </c>
      <c r="D6429" t="s">
        <v>81</v>
      </c>
      <c r="E6429" t="s">
        <v>82</v>
      </c>
      <c r="F6429" t="s">
        <v>1073</v>
      </c>
      <c r="G6429">
        <v>20</v>
      </c>
      <c r="H6429">
        <v>837</v>
      </c>
      <c r="I6429" t="b">
        <v>1</v>
      </c>
    </row>
    <row r="6430" spans="1:9" x14ac:dyDescent="0.4">
      <c r="A6430" t="s">
        <v>9951</v>
      </c>
      <c r="B6430" t="s">
        <v>10252</v>
      </c>
      <c r="C6430" t="s">
        <v>12</v>
      </c>
      <c r="D6430" t="s">
        <v>81</v>
      </c>
      <c r="E6430" t="s">
        <v>10253</v>
      </c>
      <c r="F6430" t="s">
        <v>1073</v>
      </c>
      <c r="G6430">
        <v>18</v>
      </c>
      <c r="H6430">
        <v>746</v>
      </c>
      <c r="I6430" t="b">
        <v>1</v>
      </c>
    </row>
    <row r="6431" spans="1:9" x14ac:dyDescent="0.4">
      <c r="A6431" t="s">
        <v>108</v>
      </c>
      <c r="B6431" t="s">
        <v>10254</v>
      </c>
      <c r="C6431" t="s">
        <v>12</v>
      </c>
      <c r="D6431" t="s">
        <v>81</v>
      </c>
      <c r="E6431" t="s">
        <v>10255</v>
      </c>
      <c r="F6431" t="s">
        <v>1073</v>
      </c>
      <c r="G6431">
        <v>17</v>
      </c>
      <c r="H6431">
        <v>760</v>
      </c>
      <c r="I6431" t="b">
        <v>1</v>
      </c>
    </row>
    <row r="6432" spans="1:9" x14ac:dyDescent="0.4">
      <c r="A6432" t="s">
        <v>388</v>
      </c>
      <c r="B6432" t="s">
        <v>10256</v>
      </c>
      <c r="C6432" t="s">
        <v>12</v>
      </c>
      <c r="D6432" t="s">
        <v>81</v>
      </c>
      <c r="E6432" t="s">
        <v>8768</v>
      </c>
      <c r="F6432" t="s">
        <v>1073</v>
      </c>
      <c r="G6432">
        <v>36</v>
      </c>
      <c r="H6432">
        <v>661</v>
      </c>
      <c r="I6432" t="b">
        <v>1</v>
      </c>
    </row>
    <row r="6433" spans="1:9" x14ac:dyDescent="0.4">
      <c r="A6433" t="s">
        <v>6967</v>
      </c>
      <c r="B6433" t="s">
        <v>10257</v>
      </c>
      <c r="C6433" t="s">
        <v>12</v>
      </c>
      <c r="D6433" t="s">
        <v>81</v>
      </c>
      <c r="E6433" t="s">
        <v>33</v>
      </c>
      <c r="F6433" t="s">
        <v>1073</v>
      </c>
      <c r="G6433">
        <v>30</v>
      </c>
      <c r="H6433">
        <v>271</v>
      </c>
      <c r="I6433" t="b">
        <v>1</v>
      </c>
    </row>
    <row r="6434" spans="1:9" x14ac:dyDescent="0.4">
      <c r="A6434" t="s">
        <v>4487</v>
      </c>
      <c r="B6434" t="s">
        <v>10258</v>
      </c>
      <c r="C6434" t="s">
        <v>12</v>
      </c>
      <c r="D6434" t="s">
        <v>81</v>
      </c>
      <c r="E6434" t="s">
        <v>820</v>
      </c>
      <c r="F6434" t="s">
        <v>1073</v>
      </c>
      <c r="G6434">
        <v>36</v>
      </c>
      <c r="H6434">
        <v>592</v>
      </c>
      <c r="I6434" t="b">
        <v>1</v>
      </c>
    </row>
    <row r="6435" spans="1:9" x14ac:dyDescent="0.4">
      <c r="A6435" t="s">
        <v>8516</v>
      </c>
      <c r="B6435" t="s">
        <v>10259</v>
      </c>
      <c r="C6435" t="s">
        <v>12</v>
      </c>
      <c r="D6435" t="s">
        <v>81</v>
      </c>
      <c r="E6435" t="s">
        <v>10260</v>
      </c>
      <c r="F6435" t="s">
        <v>1073</v>
      </c>
      <c r="G6435">
        <v>16</v>
      </c>
      <c r="H6435">
        <v>544</v>
      </c>
      <c r="I6435" t="b">
        <v>1</v>
      </c>
    </row>
    <row r="6436" spans="1:9" x14ac:dyDescent="0.4">
      <c r="A6436" t="s">
        <v>7104</v>
      </c>
      <c r="B6436" t="s">
        <v>10261</v>
      </c>
      <c r="C6436" t="s">
        <v>12</v>
      </c>
      <c r="D6436" t="s">
        <v>3351</v>
      </c>
      <c r="E6436" t="s">
        <v>9696</v>
      </c>
      <c r="F6436" t="s">
        <v>1073</v>
      </c>
      <c r="G6436">
        <v>55</v>
      </c>
      <c r="H6436">
        <v>577</v>
      </c>
      <c r="I6436" t="b">
        <v>1</v>
      </c>
    </row>
    <row r="6437" spans="1:9" x14ac:dyDescent="0.4">
      <c r="A6437" t="s">
        <v>6183</v>
      </c>
      <c r="B6437" t="s">
        <v>10262</v>
      </c>
      <c r="C6437" t="s">
        <v>12</v>
      </c>
      <c r="D6437" t="s">
        <v>450</v>
      </c>
      <c r="E6437" t="s">
        <v>62</v>
      </c>
      <c r="F6437" t="s">
        <v>1073</v>
      </c>
      <c r="G6437">
        <v>13</v>
      </c>
      <c r="H6437">
        <v>146</v>
      </c>
      <c r="I6437" t="b">
        <v>1</v>
      </c>
    </row>
    <row r="6438" spans="1:9" x14ac:dyDescent="0.4">
      <c r="A6438" t="s">
        <v>4940</v>
      </c>
      <c r="B6438" t="s">
        <v>9215</v>
      </c>
      <c r="C6438" t="s">
        <v>12</v>
      </c>
      <c r="D6438" t="s">
        <v>13</v>
      </c>
      <c r="E6438" t="s">
        <v>62</v>
      </c>
      <c r="F6438" t="s">
        <v>1073</v>
      </c>
      <c r="G6438">
        <v>55</v>
      </c>
      <c r="H6438">
        <v>279</v>
      </c>
      <c r="I6438" t="b">
        <v>1</v>
      </c>
    </row>
    <row r="6439" spans="1:9" x14ac:dyDescent="0.4">
      <c r="A6439" t="s">
        <v>856</v>
      </c>
      <c r="B6439" t="s">
        <v>10263</v>
      </c>
      <c r="C6439" t="s">
        <v>12</v>
      </c>
      <c r="D6439" t="s">
        <v>53</v>
      </c>
      <c r="E6439" t="s">
        <v>10264</v>
      </c>
      <c r="F6439" t="s">
        <v>1073</v>
      </c>
      <c r="G6439">
        <v>31</v>
      </c>
      <c r="H6439">
        <v>2737</v>
      </c>
      <c r="I6439" t="b">
        <v>1</v>
      </c>
    </row>
    <row r="6440" spans="1:9" x14ac:dyDescent="0.4">
      <c r="A6440" t="s">
        <v>16</v>
      </c>
      <c r="B6440" t="s">
        <v>10265</v>
      </c>
      <c r="C6440" t="s">
        <v>12</v>
      </c>
      <c r="D6440" t="s">
        <v>81</v>
      </c>
      <c r="E6440" t="s">
        <v>226</v>
      </c>
      <c r="F6440" t="s">
        <v>1073</v>
      </c>
      <c r="G6440">
        <v>20</v>
      </c>
      <c r="H6440">
        <v>623</v>
      </c>
      <c r="I6440" t="b">
        <v>1</v>
      </c>
    </row>
    <row r="6441" spans="1:9" x14ac:dyDescent="0.4">
      <c r="A6441" t="s">
        <v>4633</v>
      </c>
      <c r="B6441" t="s">
        <v>10266</v>
      </c>
      <c r="C6441" t="s">
        <v>12</v>
      </c>
      <c r="D6441" t="s">
        <v>66</v>
      </c>
      <c r="E6441" t="s">
        <v>67</v>
      </c>
      <c r="F6441" t="s">
        <v>1073</v>
      </c>
      <c r="G6441">
        <v>91</v>
      </c>
      <c r="H6441">
        <v>232</v>
      </c>
      <c r="I6441" t="b">
        <v>1</v>
      </c>
    </row>
    <row r="6442" spans="1:9" x14ac:dyDescent="0.4">
      <c r="A6442" t="s">
        <v>235</v>
      </c>
      <c r="B6442" t="s">
        <v>10267</v>
      </c>
      <c r="C6442" t="s">
        <v>12</v>
      </c>
      <c r="D6442" t="s">
        <v>66</v>
      </c>
      <c r="E6442" t="s">
        <v>1737</v>
      </c>
      <c r="F6442" t="s">
        <v>1073</v>
      </c>
      <c r="G6442">
        <v>25</v>
      </c>
      <c r="H6442">
        <v>253</v>
      </c>
      <c r="I6442" t="b">
        <v>1</v>
      </c>
    </row>
    <row r="6443" spans="1:9" x14ac:dyDescent="0.4">
      <c r="A6443" t="s">
        <v>407</v>
      </c>
      <c r="B6443" t="s">
        <v>10268</v>
      </c>
      <c r="C6443" t="s">
        <v>12</v>
      </c>
      <c r="D6443" t="s">
        <v>81</v>
      </c>
      <c r="E6443" t="s">
        <v>62</v>
      </c>
      <c r="F6443" t="s">
        <v>1073</v>
      </c>
      <c r="G6443">
        <v>12</v>
      </c>
      <c r="H6443">
        <v>591</v>
      </c>
      <c r="I6443" t="b">
        <v>1</v>
      </c>
    </row>
    <row r="6444" spans="1:9" x14ac:dyDescent="0.4">
      <c r="A6444" t="s">
        <v>1793</v>
      </c>
      <c r="B6444" t="s">
        <v>10269</v>
      </c>
      <c r="C6444" t="s">
        <v>12</v>
      </c>
      <c r="D6444" t="s">
        <v>1795</v>
      </c>
      <c r="E6444" t="s">
        <v>1796</v>
      </c>
      <c r="F6444" t="s">
        <v>1073</v>
      </c>
      <c r="G6444">
        <v>13</v>
      </c>
      <c r="H6444">
        <v>564</v>
      </c>
      <c r="I6444" t="b">
        <v>1</v>
      </c>
    </row>
    <row r="6445" spans="1:9" x14ac:dyDescent="0.4">
      <c r="A6445" t="s">
        <v>5443</v>
      </c>
      <c r="B6445" t="s">
        <v>10270</v>
      </c>
      <c r="C6445" t="s">
        <v>12</v>
      </c>
      <c r="D6445" t="s">
        <v>81</v>
      </c>
      <c r="E6445" t="s">
        <v>2295</v>
      </c>
      <c r="F6445" t="s">
        <v>1073</v>
      </c>
      <c r="G6445">
        <v>6</v>
      </c>
      <c r="H6445">
        <v>881</v>
      </c>
      <c r="I6445" t="b">
        <v>1</v>
      </c>
    </row>
    <row r="6446" spans="1:9" x14ac:dyDescent="0.4">
      <c r="A6446" t="s">
        <v>481</v>
      </c>
      <c r="B6446" t="s">
        <v>10271</v>
      </c>
      <c r="C6446" t="s">
        <v>12</v>
      </c>
      <c r="D6446" t="s">
        <v>81</v>
      </c>
      <c r="E6446" t="s">
        <v>345</v>
      </c>
      <c r="F6446" t="s">
        <v>1073</v>
      </c>
      <c r="G6446">
        <v>32</v>
      </c>
      <c r="H6446">
        <v>304</v>
      </c>
      <c r="I6446" t="b">
        <v>1</v>
      </c>
    </row>
    <row r="6447" spans="1:9" x14ac:dyDescent="0.4">
      <c r="A6447" t="s">
        <v>208</v>
      </c>
      <c r="B6447" t="s">
        <v>10272</v>
      </c>
      <c r="C6447" t="s">
        <v>12</v>
      </c>
      <c r="D6447" t="s">
        <v>66</v>
      </c>
      <c r="E6447" t="s">
        <v>4584</v>
      </c>
      <c r="F6447" t="s">
        <v>1073</v>
      </c>
      <c r="G6447">
        <v>29</v>
      </c>
      <c r="H6447">
        <v>226</v>
      </c>
      <c r="I6447" t="b">
        <v>1</v>
      </c>
    </row>
    <row r="6448" spans="1:9" x14ac:dyDescent="0.4">
      <c r="A6448" t="s">
        <v>916</v>
      </c>
      <c r="B6448" t="s">
        <v>10273</v>
      </c>
      <c r="C6448" t="s">
        <v>12</v>
      </c>
      <c r="D6448" t="s">
        <v>53</v>
      </c>
      <c r="E6448" t="s">
        <v>160</v>
      </c>
      <c r="F6448" t="s">
        <v>1073</v>
      </c>
      <c r="G6448">
        <v>43</v>
      </c>
      <c r="H6448">
        <v>330</v>
      </c>
      <c r="I6448" t="b">
        <v>1</v>
      </c>
    </row>
    <row r="6449" spans="1:9" x14ac:dyDescent="0.4">
      <c r="A6449" t="s">
        <v>92</v>
      </c>
      <c r="B6449" t="s">
        <v>10274</v>
      </c>
      <c r="C6449" t="s">
        <v>12</v>
      </c>
      <c r="D6449" t="s">
        <v>13</v>
      </c>
      <c r="E6449" t="s">
        <v>6316</v>
      </c>
      <c r="F6449" t="s">
        <v>1073</v>
      </c>
      <c r="G6449">
        <v>26</v>
      </c>
      <c r="H6449">
        <v>175</v>
      </c>
      <c r="I6449" t="b">
        <v>1</v>
      </c>
    </row>
    <row r="6450" spans="1:9" x14ac:dyDescent="0.4">
      <c r="A6450" t="s">
        <v>51</v>
      </c>
      <c r="B6450" t="s">
        <v>10275</v>
      </c>
      <c r="C6450" t="s">
        <v>12</v>
      </c>
      <c r="D6450" t="s">
        <v>450</v>
      </c>
      <c r="E6450" t="s">
        <v>451</v>
      </c>
      <c r="F6450" t="s">
        <v>1073</v>
      </c>
      <c r="G6450">
        <v>36</v>
      </c>
      <c r="H6450">
        <v>142</v>
      </c>
      <c r="I6450" t="b">
        <v>1</v>
      </c>
    </row>
    <row r="6451" spans="1:9" x14ac:dyDescent="0.4">
      <c r="A6451" t="s">
        <v>545</v>
      </c>
      <c r="B6451" t="s">
        <v>10276</v>
      </c>
      <c r="C6451" t="s">
        <v>12</v>
      </c>
      <c r="D6451" t="s">
        <v>66</v>
      </c>
      <c r="E6451" t="s">
        <v>62</v>
      </c>
      <c r="F6451" t="s">
        <v>1073</v>
      </c>
      <c r="G6451">
        <v>23</v>
      </c>
      <c r="H6451">
        <v>134</v>
      </c>
      <c r="I6451" t="b">
        <v>1</v>
      </c>
    </row>
    <row r="6452" spans="1:9" x14ac:dyDescent="0.4">
      <c r="A6452" t="s">
        <v>481</v>
      </c>
      <c r="B6452" t="s">
        <v>10277</v>
      </c>
      <c r="C6452" t="s">
        <v>12</v>
      </c>
      <c r="D6452" t="s">
        <v>81</v>
      </c>
      <c r="E6452" t="s">
        <v>7722</v>
      </c>
      <c r="F6452" t="s">
        <v>1073</v>
      </c>
      <c r="G6452">
        <v>27</v>
      </c>
      <c r="H6452">
        <v>632</v>
      </c>
      <c r="I6452" t="b">
        <v>1</v>
      </c>
    </row>
    <row r="6453" spans="1:9" x14ac:dyDescent="0.4">
      <c r="A6453" t="s">
        <v>10278</v>
      </c>
      <c r="B6453" t="s">
        <v>10279</v>
      </c>
      <c r="C6453" t="s">
        <v>12</v>
      </c>
      <c r="D6453" t="s">
        <v>18</v>
      </c>
      <c r="E6453" t="s">
        <v>62</v>
      </c>
      <c r="F6453" t="s">
        <v>1073</v>
      </c>
      <c r="G6453">
        <v>337</v>
      </c>
      <c r="H6453">
        <v>149</v>
      </c>
      <c r="I6453" t="b">
        <v>1</v>
      </c>
    </row>
    <row r="6454" spans="1:9" x14ac:dyDescent="0.4">
      <c r="A6454" t="s">
        <v>635</v>
      </c>
      <c r="B6454" t="s">
        <v>10280</v>
      </c>
      <c r="C6454" t="s">
        <v>12</v>
      </c>
      <c r="D6454" t="s">
        <v>450</v>
      </c>
      <c r="E6454" t="s">
        <v>67</v>
      </c>
      <c r="F6454" t="s">
        <v>1073</v>
      </c>
      <c r="G6454">
        <v>38</v>
      </c>
      <c r="H6454">
        <v>474</v>
      </c>
      <c r="I6454" t="b">
        <v>1</v>
      </c>
    </row>
    <row r="6455" spans="1:9" x14ac:dyDescent="0.4">
      <c r="A6455" t="s">
        <v>6211</v>
      </c>
      <c r="B6455" t="s">
        <v>10281</v>
      </c>
      <c r="C6455" t="s">
        <v>12</v>
      </c>
      <c r="D6455" t="s">
        <v>18</v>
      </c>
      <c r="E6455" t="s">
        <v>10282</v>
      </c>
      <c r="F6455" t="s">
        <v>1073</v>
      </c>
      <c r="G6455">
        <v>18</v>
      </c>
      <c r="H6455">
        <v>367</v>
      </c>
      <c r="I6455" t="b">
        <v>1</v>
      </c>
    </row>
    <row r="6456" spans="1:9" x14ac:dyDescent="0.4">
      <c r="A6456" t="s">
        <v>4940</v>
      </c>
      <c r="B6456" t="s">
        <v>10283</v>
      </c>
      <c r="C6456" t="s">
        <v>12</v>
      </c>
      <c r="D6456" t="s">
        <v>3351</v>
      </c>
      <c r="E6456" t="s">
        <v>10284</v>
      </c>
      <c r="F6456" t="s">
        <v>1073</v>
      </c>
      <c r="G6456">
        <v>55</v>
      </c>
      <c r="H6456">
        <v>462</v>
      </c>
      <c r="I6456" t="b">
        <v>1</v>
      </c>
    </row>
    <row r="6457" spans="1:9" x14ac:dyDescent="0.4">
      <c r="A6457" t="s">
        <v>131</v>
      </c>
      <c r="B6457" t="s">
        <v>10285</v>
      </c>
      <c r="C6457" t="s">
        <v>12</v>
      </c>
      <c r="D6457" t="s">
        <v>450</v>
      </c>
      <c r="E6457" t="s">
        <v>62</v>
      </c>
      <c r="F6457" t="s">
        <v>1073</v>
      </c>
      <c r="G6457">
        <v>28</v>
      </c>
      <c r="H6457">
        <v>521</v>
      </c>
      <c r="I6457" t="b">
        <v>1</v>
      </c>
    </row>
    <row r="6458" spans="1:9" x14ac:dyDescent="0.4">
      <c r="A6458" t="s">
        <v>7908</v>
      </c>
      <c r="B6458" t="s">
        <v>10286</v>
      </c>
      <c r="C6458" t="s">
        <v>12</v>
      </c>
      <c r="D6458" t="s">
        <v>81</v>
      </c>
      <c r="E6458" t="s">
        <v>3277</v>
      </c>
      <c r="F6458" t="s">
        <v>1073</v>
      </c>
      <c r="G6458">
        <v>14</v>
      </c>
      <c r="H6458">
        <v>421</v>
      </c>
      <c r="I6458" t="b">
        <v>1</v>
      </c>
    </row>
    <row r="6459" spans="1:9" x14ac:dyDescent="0.4">
      <c r="A6459" t="s">
        <v>1896</v>
      </c>
      <c r="B6459" t="s">
        <v>10287</v>
      </c>
      <c r="C6459" t="s">
        <v>12</v>
      </c>
      <c r="D6459" t="s">
        <v>81</v>
      </c>
      <c r="E6459" t="s">
        <v>748</v>
      </c>
      <c r="F6459" t="s">
        <v>1073</v>
      </c>
      <c r="G6459">
        <v>22</v>
      </c>
      <c r="H6459">
        <v>920</v>
      </c>
      <c r="I6459" t="b">
        <v>1</v>
      </c>
    </row>
    <row r="6460" spans="1:9" x14ac:dyDescent="0.4">
      <c r="A6460" t="s">
        <v>9855</v>
      </c>
      <c r="B6460" t="s">
        <v>10288</v>
      </c>
      <c r="C6460" t="s">
        <v>12</v>
      </c>
      <c r="D6460" t="s">
        <v>66</v>
      </c>
      <c r="E6460" t="s">
        <v>67</v>
      </c>
      <c r="F6460" t="s">
        <v>1073</v>
      </c>
      <c r="G6460">
        <v>43</v>
      </c>
      <c r="H6460">
        <v>776</v>
      </c>
      <c r="I6460" t="b">
        <v>1</v>
      </c>
    </row>
    <row r="6461" spans="1:9" x14ac:dyDescent="0.4">
      <c r="A6461" t="s">
        <v>5730</v>
      </c>
      <c r="B6461" t="s">
        <v>10289</v>
      </c>
      <c r="C6461" t="s">
        <v>12</v>
      </c>
      <c r="D6461" t="s">
        <v>48</v>
      </c>
      <c r="E6461" t="s">
        <v>3455</v>
      </c>
      <c r="F6461" t="s">
        <v>1073</v>
      </c>
      <c r="G6461">
        <v>16</v>
      </c>
      <c r="H6461">
        <v>292</v>
      </c>
      <c r="I6461" t="b">
        <v>1</v>
      </c>
    </row>
    <row r="6462" spans="1:9" x14ac:dyDescent="0.4">
      <c r="A6462" t="s">
        <v>228</v>
      </c>
      <c r="B6462" t="s">
        <v>10290</v>
      </c>
      <c r="C6462" t="s">
        <v>12</v>
      </c>
      <c r="D6462" t="s">
        <v>81</v>
      </c>
      <c r="E6462" t="s">
        <v>10291</v>
      </c>
      <c r="F6462" t="s">
        <v>1073</v>
      </c>
      <c r="G6462">
        <v>38</v>
      </c>
      <c r="H6462">
        <v>1392</v>
      </c>
      <c r="I6462" t="b">
        <v>1</v>
      </c>
    </row>
    <row r="6463" spans="1:9" x14ac:dyDescent="0.4">
      <c r="A6463" t="s">
        <v>481</v>
      </c>
      <c r="B6463" t="s">
        <v>10292</v>
      </c>
      <c r="C6463" t="s">
        <v>12</v>
      </c>
      <c r="D6463" t="s">
        <v>81</v>
      </c>
      <c r="E6463" t="s">
        <v>4523</v>
      </c>
      <c r="F6463" t="s">
        <v>1073</v>
      </c>
      <c r="G6463">
        <v>50</v>
      </c>
      <c r="H6463">
        <v>473</v>
      </c>
      <c r="I6463" t="b">
        <v>1</v>
      </c>
    </row>
    <row r="6464" spans="1:9" x14ac:dyDescent="0.4">
      <c r="A6464" t="s">
        <v>5198</v>
      </c>
      <c r="B6464" t="s">
        <v>10293</v>
      </c>
      <c r="C6464" t="s">
        <v>12</v>
      </c>
      <c r="D6464" t="s">
        <v>81</v>
      </c>
      <c r="E6464" t="s">
        <v>67</v>
      </c>
      <c r="F6464" t="s">
        <v>1073</v>
      </c>
      <c r="G6464">
        <v>71</v>
      </c>
      <c r="H6464">
        <v>361</v>
      </c>
      <c r="I6464" t="b">
        <v>1</v>
      </c>
    </row>
    <row r="6465" spans="1:9" x14ac:dyDescent="0.4">
      <c r="A6465" t="s">
        <v>10294</v>
      </c>
      <c r="B6465" t="s">
        <v>10295</v>
      </c>
      <c r="C6465" t="s">
        <v>12</v>
      </c>
      <c r="D6465" t="s">
        <v>81</v>
      </c>
      <c r="E6465" t="s">
        <v>680</v>
      </c>
      <c r="F6465" t="s">
        <v>1073</v>
      </c>
      <c r="G6465">
        <v>38</v>
      </c>
      <c r="H6465">
        <v>888</v>
      </c>
      <c r="I6465" t="b">
        <v>1</v>
      </c>
    </row>
    <row r="6466" spans="1:9" x14ac:dyDescent="0.4">
      <c r="A6466" t="s">
        <v>195</v>
      </c>
      <c r="B6466" t="s">
        <v>10296</v>
      </c>
      <c r="C6466" t="s">
        <v>12</v>
      </c>
      <c r="D6466" t="s">
        <v>450</v>
      </c>
      <c r="E6466" t="s">
        <v>62</v>
      </c>
      <c r="F6466" t="s">
        <v>1073</v>
      </c>
      <c r="G6466">
        <v>18</v>
      </c>
      <c r="H6466">
        <v>115</v>
      </c>
      <c r="I6466" t="b">
        <v>1</v>
      </c>
    </row>
    <row r="6467" spans="1:9" x14ac:dyDescent="0.4">
      <c r="A6467" t="s">
        <v>2530</v>
      </c>
      <c r="B6467" t="s">
        <v>10297</v>
      </c>
      <c r="C6467" t="s">
        <v>12</v>
      </c>
      <c r="D6467" t="s">
        <v>48</v>
      </c>
      <c r="E6467" t="s">
        <v>820</v>
      </c>
      <c r="F6467" t="s">
        <v>1073</v>
      </c>
      <c r="G6467">
        <v>76</v>
      </c>
      <c r="H6467">
        <v>295</v>
      </c>
      <c r="I6467" t="b">
        <v>1</v>
      </c>
    </row>
    <row r="6468" spans="1:9" x14ac:dyDescent="0.4">
      <c r="A6468" t="s">
        <v>51</v>
      </c>
      <c r="B6468" t="s">
        <v>10298</v>
      </c>
      <c r="C6468" t="s">
        <v>12</v>
      </c>
      <c r="D6468" t="s">
        <v>450</v>
      </c>
      <c r="E6468" t="s">
        <v>62</v>
      </c>
      <c r="F6468" t="s">
        <v>1073</v>
      </c>
      <c r="G6468">
        <v>38</v>
      </c>
      <c r="H6468">
        <v>138</v>
      </c>
      <c r="I6468" t="b">
        <v>1</v>
      </c>
    </row>
    <row r="6469" spans="1:9" x14ac:dyDescent="0.4">
      <c r="A6469" t="s">
        <v>10299</v>
      </c>
      <c r="B6469" t="s">
        <v>10300</v>
      </c>
      <c r="C6469" t="s">
        <v>12</v>
      </c>
      <c r="D6469" t="s">
        <v>66</v>
      </c>
      <c r="E6469" t="s">
        <v>62</v>
      </c>
      <c r="F6469" t="s">
        <v>1073</v>
      </c>
      <c r="G6469">
        <v>15</v>
      </c>
      <c r="H6469">
        <v>996</v>
      </c>
      <c r="I6469" t="b">
        <v>1</v>
      </c>
    </row>
    <row r="6470" spans="1:9" x14ac:dyDescent="0.4">
      <c r="A6470" t="s">
        <v>554</v>
      </c>
      <c r="B6470" t="s">
        <v>10301</v>
      </c>
      <c r="C6470" t="s">
        <v>12</v>
      </c>
      <c r="D6470" t="s">
        <v>18</v>
      </c>
      <c r="E6470" t="s">
        <v>9975</v>
      </c>
      <c r="F6470" t="s">
        <v>1073</v>
      </c>
      <c r="G6470">
        <v>28</v>
      </c>
      <c r="H6470">
        <v>414</v>
      </c>
      <c r="I6470" t="b">
        <v>1</v>
      </c>
    </row>
    <row r="6471" spans="1:9" x14ac:dyDescent="0.4">
      <c r="A6471" t="s">
        <v>545</v>
      </c>
      <c r="B6471" t="s">
        <v>10302</v>
      </c>
      <c r="C6471" t="s">
        <v>12</v>
      </c>
      <c r="D6471" t="s">
        <v>81</v>
      </c>
      <c r="E6471" t="s">
        <v>10185</v>
      </c>
      <c r="F6471" t="s">
        <v>1073</v>
      </c>
      <c r="G6471">
        <v>71</v>
      </c>
      <c r="H6471">
        <v>466</v>
      </c>
      <c r="I6471" t="b">
        <v>1</v>
      </c>
    </row>
    <row r="6472" spans="1:9" x14ac:dyDescent="0.4">
      <c r="A6472" t="s">
        <v>8777</v>
      </c>
      <c r="B6472" t="s">
        <v>10303</v>
      </c>
      <c r="C6472" t="s">
        <v>12</v>
      </c>
      <c r="D6472" t="s">
        <v>450</v>
      </c>
      <c r="E6472" t="s">
        <v>10304</v>
      </c>
      <c r="F6472" t="s">
        <v>1073</v>
      </c>
      <c r="G6472">
        <v>22</v>
      </c>
      <c r="H6472">
        <v>82</v>
      </c>
      <c r="I6472" t="b">
        <v>1</v>
      </c>
    </row>
    <row r="6473" spans="1:9" x14ac:dyDescent="0.4">
      <c r="A6473" t="s">
        <v>131</v>
      </c>
      <c r="B6473" t="s">
        <v>10305</v>
      </c>
      <c r="C6473" t="s">
        <v>12</v>
      </c>
      <c r="D6473" t="s">
        <v>18</v>
      </c>
      <c r="E6473" t="s">
        <v>133</v>
      </c>
      <c r="F6473" t="s">
        <v>1073</v>
      </c>
      <c r="G6473">
        <v>39</v>
      </c>
      <c r="H6473">
        <v>952</v>
      </c>
      <c r="I6473" t="b">
        <v>1</v>
      </c>
    </row>
    <row r="6474" spans="1:9" x14ac:dyDescent="0.4">
      <c r="A6474" t="s">
        <v>336</v>
      </c>
      <c r="B6474" t="s">
        <v>10306</v>
      </c>
      <c r="C6474" t="s">
        <v>12</v>
      </c>
      <c r="D6474" t="s">
        <v>18</v>
      </c>
      <c r="E6474" t="s">
        <v>10307</v>
      </c>
      <c r="F6474" t="s">
        <v>1073</v>
      </c>
      <c r="G6474">
        <v>27</v>
      </c>
      <c r="H6474">
        <v>191</v>
      </c>
      <c r="I6474" t="b">
        <v>1</v>
      </c>
    </row>
    <row r="6475" spans="1:9" x14ac:dyDescent="0.4">
      <c r="A6475" t="s">
        <v>407</v>
      </c>
      <c r="B6475" t="s">
        <v>10308</v>
      </c>
      <c r="C6475" t="s">
        <v>12</v>
      </c>
      <c r="D6475" t="s">
        <v>450</v>
      </c>
      <c r="E6475" t="s">
        <v>451</v>
      </c>
      <c r="F6475" t="s">
        <v>1073</v>
      </c>
      <c r="G6475">
        <v>11</v>
      </c>
      <c r="H6475">
        <v>254</v>
      </c>
      <c r="I6475" t="b">
        <v>1</v>
      </c>
    </row>
    <row r="6476" spans="1:9" x14ac:dyDescent="0.4">
      <c r="A6476" t="s">
        <v>7107</v>
      </c>
      <c r="B6476" t="s">
        <v>10309</v>
      </c>
      <c r="C6476" t="s">
        <v>12</v>
      </c>
      <c r="D6476" t="s">
        <v>4666</v>
      </c>
      <c r="E6476" t="s">
        <v>8165</v>
      </c>
      <c r="F6476" t="s">
        <v>1073</v>
      </c>
      <c r="G6476">
        <v>72</v>
      </c>
      <c r="H6476">
        <v>350</v>
      </c>
      <c r="I6476" t="b">
        <v>1</v>
      </c>
    </row>
    <row r="6477" spans="1:9" x14ac:dyDescent="0.4">
      <c r="A6477" t="s">
        <v>4940</v>
      </c>
      <c r="B6477" t="s">
        <v>10310</v>
      </c>
      <c r="C6477" t="s">
        <v>12</v>
      </c>
      <c r="D6477" t="s">
        <v>66</v>
      </c>
      <c r="E6477" t="s">
        <v>62</v>
      </c>
      <c r="F6477" t="s">
        <v>1073</v>
      </c>
      <c r="G6477">
        <v>52</v>
      </c>
      <c r="H6477">
        <v>349</v>
      </c>
      <c r="I6477" t="b">
        <v>1</v>
      </c>
    </row>
    <row r="6478" spans="1:9" x14ac:dyDescent="0.4">
      <c r="A6478" t="s">
        <v>10311</v>
      </c>
      <c r="B6478" t="s">
        <v>10312</v>
      </c>
      <c r="C6478" t="s">
        <v>12</v>
      </c>
      <c r="D6478" t="s">
        <v>48</v>
      </c>
      <c r="E6478" t="s">
        <v>10313</v>
      </c>
      <c r="F6478" t="s">
        <v>1073</v>
      </c>
      <c r="G6478">
        <v>21</v>
      </c>
      <c r="H6478">
        <v>261</v>
      </c>
      <c r="I6478" t="b">
        <v>1</v>
      </c>
    </row>
    <row r="6479" spans="1:9" x14ac:dyDescent="0.4">
      <c r="A6479" t="s">
        <v>2899</v>
      </c>
      <c r="B6479" t="s">
        <v>10314</v>
      </c>
      <c r="C6479" t="s">
        <v>12</v>
      </c>
      <c r="D6479" t="s">
        <v>37</v>
      </c>
      <c r="E6479" t="s">
        <v>2901</v>
      </c>
      <c r="F6479" t="s">
        <v>1073</v>
      </c>
      <c r="G6479">
        <v>131</v>
      </c>
      <c r="H6479">
        <v>288</v>
      </c>
      <c r="I6479" t="b">
        <v>1</v>
      </c>
    </row>
    <row r="6480" spans="1:9" x14ac:dyDescent="0.4">
      <c r="A6480" t="s">
        <v>310</v>
      </c>
      <c r="B6480" t="s">
        <v>10315</v>
      </c>
      <c r="C6480" t="s">
        <v>12</v>
      </c>
      <c r="D6480" t="s">
        <v>37</v>
      </c>
      <c r="E6480" t="s">
        <v>10316</v>
      </c>
      <c r="F6480" t="s">
        <v>1073</v>
      </c>
      <c r="G6480">
        <v>14</v>
      </c>
      <c r="H6480">
        <v>226</v>
      </c>
      <c r="I6480" t="b">
        <v>1</v>
      </c>
    </row>
    <row r="6481" spans="1:9" x14ac:dyDescent="0.4">
      <c r="A6481" t="s">
        <v>10017</v>
      </c>
      <c r="B6481" t="s">
        <v>10317</v>
      </c>
      <c r="C6481" t="s">
        <v>12</v>
      </c>
      <c r="D6481" t="s">
        <v>81</v>
      </c>
      <c r="E6481" t="s">
        <v>10318</v>
      </c>
      <c r="F6481" t="s">
        <v>1073</v>
      </c>
      <c r="G6481">
        <v>11</v>
      </c>
      <c r="H6481">
        <v>534</v>
      </c>
      <c r="I6481" t="b">
        <v>1</v>
      </c>
    </row>
    <row r="6482" spans="1:9" x14ac:dyDescent="0.4">
      <c r="A6482" t="s">
        <v>357</v>
      </c>
      <c r="B6482" t="s">
        <v>10319</v>
      </c>
      <c r="C6482" t="s">
        <v>12</v>
      </c>
      <c r="D6482" t="s">
        <v>81</v>
      </c>
      <c r="E6482" t="s">
        <v>3708</v>
      </c>
      <c r="F6482" t="s">
        <v>1073</v>
      </c>
      <c r="G6482">
        <v>23</v>
      </c>
      <c r="H6482">
        <v>192</v>
      </c>
      <c r="I6482" t="b">
        <v>1</v>
      </c>
    </row>
    <row r="6483" spans="1:9" x14ac:dyDescent="0.4">
      <c r="A6483" t="s">
        <v>1172</v>
      </c>
      <c r="B6483" t="s">
        <v>10320</v>
      </c>
      <c r="C6483" t="s">
        <v>12</v>
      </c>
      <c r="D6483" t="s">
        <v>37</v>
      </c>
      <c r="E6483" t="s">
        <v>67</v>
      </c>
      <c r="F6483" t="s">
        <v>1073</v>
      </c>
      <c r="G6483">
        <v>23</v>
      </c>
      <c r="H6483">
        <v>1219</v>
      </c>
      <c r="I6483" t="b">
        <v>1</v>
      </c>
    </row>
    <row r="6484" spans="1:9" x14ac:dyDescent="0.4">
      <c r="A6484" t="s">
        <v>307</v>
      </c>
      <c r="B6484" t="s">
        <v>10321</v>
      </c>
      <c r="C6484" t="s">
        <v>12</v>
      </c>
      <c r="D6484" t="s">
        <v>450</v>
      </c>
      <c r="E6484" t="s">
        <v>323</v>
      </c>
      <c r="F6484" t="s">
        <v>1073</v>
      </c>
      <c r="G6484">
        <v>20</v>
      </c>
      <c r="H6484">
        <v>218</v>
      </c>
      <c r="I6484" t="b">
        <v>1</v>
      </c>
    </row>
    <row r="6485" spans="1:9" x14ac:dyDescent="0.4">
      <c r="A6485" t="s">
        <v>357</v>
      </c>
      <c r="B6485" t="s">
        <v>10322</v>
      </c>
      <c r="C6485" t="s">
        <v>12</v>
      </c>
      <c r="D6485" t="s">
        <v>81</v>
      </c>
      <c r="E6485" t="s">
        <v>10323</v>
      </c>
      <c r="F6485" t="s">
        <v>1073</v>
      </c>
      <c r="G6485">
        <v>13</v>
      </c>
      <c r="H6485">
        <v>208</v>
      </c>
      <c r="I6485" t="b">
        <v>1</v>
      </c>
    </row>
    <row r="6486" spans="1:9" x14ac:dyDescent="0.4">
      <c r="A6486" t="s">
        <v>56</v>
      </c>
      <c r="B6486" t="s">
        <v>10324</v>
      </c>
      <c r="C6486" t="s">
        <v>12</v>
      </c>
      <c r="D6486" t="s">
        <v>81</v>
      </c>
      <c r="E6486" t="s">
        <v>10325</v>
      </c>
      <c r="F6486" t="s">
        <v>1073</v>
      </c>
      <c r="G6486">
        <v>87</v>
      </c>
      <c r="H6486">
        <v>789</v>
      </c>
      <c r="I6486" t="b">
        <v>1</v>
      </c>
    </row>
    <row r="6487" spans="1:9" x14ac:dyDescent="0.4">
      <c r="A6487" t="s">
        <v>974</v>
      </c>
      <c r="B6487" t="s">
        <v>10326</v>
      </c>
      <c r="C6487" t="s">
        <v>12</v>
      </c>
      <c r="D6487" t="s">
        <v>450</v>
      </c>
      <c r="E6487" t="s">
        <v>10327</v>
      </c>
      <c r="F6487" t="s">
        <v>1073</v>
      </c>
      <c r="G6487">
        <v>12</v>
      </c>
      <c r="H6487">
        <v>199</v>
      </c>
      <c r="I6487" t="b">
        <v>1</v>
      </c>
    </row>
    <row r="6488" spans="1:9" x14ac:dyDescent="0.4">
      <c r="A6488" t="s">
        <v>471</v>
      </c>
      <c r="B6488" t="s">
        <v>10328</v>
      </c>
      <c r="C6488" t="s">
        <v>12</v>
      </c>
      <c r="D6488" t="s">
        <v>81</v>
      </c>
      <c r="E6488" t="s">
        <v>2767</v>
      </c>
      <c r="F6488" t="s">
        <v>1073</v>
      </c>
      <c r="G6488">
        <v>42</v>
      </c>
      <c r="H6488">
        <v>570</v>
      </c>
      <c r="I6488" t="b">
        <v>1</v>
      </c>
    </row>
    <row r="6489" spans="1:9" x14ac:dyDescent="0.4">
      <c r="A6489" t="s">
        <v>8516</v>
      </c>
      <c r="B6489" t="s">
        <v>10329</v>
      </c>
      <c r="C6489" t="s">
        <v>12</v>
      </c>
      <c r="D6489" t="s">
        <v>81</v>
      </c>
      <c r="E6489" t="s">
        <v>10330</v>
      </c>
      <c r="F6489" t="s">
        <v>1073</v>
      </c>
      <c r="G6489">
        <v>39</v>
      </c>
      <c r="H6489">
        <v>430</v>
      </c>
      <c r="I6489" t="b">
        <v>1</v>
      </c>
    </row>
    <row r="6490" spans="1:9" x14ac:dyDescent="0.4">
      <c r="A6490" t="s">
        <v>3185</v>
      </c>
      <c r="B6490" t="s">
        <v>10331</v>
      </c>
      <c r="C6490" t="s">
        <v>12</v>
      </c>
      <c r="D6490" t="s">
        <v>18</v>
      </c>
      <c r="E6490" t="s">
        <v>451</v>
      </c>
      <c r="F6490" t="s">
        <v>1073</v>
      </c>
      <c r="G6490">
        <v>135</v>
      </c>
      <c r="H6490">
        <v>172</v>
      </c>
      <c r="I6490" t="b">
        <v>1</v>
      </c>
    </row>
    <row r="6491" spans="1:9" x14ac:dyDescent="0.4">
      <c r="A6491" t="s">
        <v>5766</v>
      </c>
      <c r="B6491" t="s">
        <v>10332</v>
      </c>
      <c r="C6491" t="s">
        <v>12</v>
      </c>
      <c r="D6491" t="s">
        <v>155</v>
      </c>
      <c r="E6491" t="s">
        <v>156</v>
      </c>
      <c r="F6491" t="s">
        <v>1073</v>
      </c>
      <c r="G6491">
        <v>40</v>
      </c>
      <c r="H6491">
        <v>2375</v>
      </c>
      <c r="I6491" t="b">
        <v>1</v>
      </c>
    </row>
    <row r="6492" spans="1:9" x14ac:dyDescent="0.4">
      <c r="A6492" t="s">
        <v>7038</v>
      </c>
      <c r="B6492" t="s">
        <v>10333</v>
      </c>
      <c r="C6492" t="s">
        <v>12</v>
      </c>
      <c r="D6492" t="s">
        <v>13</v>
      </c>
      <c r="E6492" t="s">
        <v>6583</v>
      </c>
      <c r="F6492" t="s">
        <v>1073</v>
      </c>
      <c r="G6492">
        <v>22</v>
      </c>
      <c r="H6492">
        <v>100</v>
      </c>
      <c r="I6492" t="b">
        <v>1</v>
      </c>
    </row>
    <row r="6493" spans="1:9" x14ac:dyDescent="0.4">
      <c r="A6493" t="s">
        <v>1829</v>
      </c>
      <c r="B6493" t="s">
        <v>10334</v>
      </c>
      <c r="C6493" t="s">
        <v>12</v>
      </c>
      <c r="D6493" t="s">
        <v>53</v>
      </c>
      <c r="E6493" t="s">
        <v>10335</v>
      </c>
      <c r="F6493" t="s">
        <v>1073</v>
      </c>
      <c r="G6493">
        <v>12</v>
      </c>
      <c r="H6493">
        <v>123</v>
      </c>
      <c r="I6493" t="b">
        <v>1</v>
      </c>
    </row>
    <row r="6494" spans="1:9" x14ac:dyDescent="0.4">
      <c r="A6494" t="s">
        <v>1366</v>
      </c>
      <c r="B6494" t="s">
        <v>10336</v>
      </c>
      <c r="C6494" t="s">
        <v>12</v>
      </c>
      <c r="D6494" t="s">
        <v>81</v>
      </c>
      <c r="E6494" t="s">
        <v>748</v>
      </c>
      <c r="F6494" t="s">
        <v>1073</v>
      </c>
      <c r="G6494">
        <v>119</v>
      </c>
      <c r="H6494">
        <v>1949</v>
      </c>
      <c r="I6494" t="b">
        <v>1</v>
      </c>
    </row>
    <row r="6495" spans="1:9" x14ac:dyDescent="0.4">
      <c r="A6495" t="s">
        <v>92</v>
      </c>
      <c r="B6495" t="s">
        <v>10337</v>
      </c>
      <c r="C6495" t="s">
        <v>12</v>
      </c>
      <c r="D6495" t="s">
        <v>13</v>
      </c>
      <c r="E6495" t="s">
        <v>10112</v>
      </c>
      <c r="F6495" t="s">
        <v>1073</v>
      </c>
      <c r="G6495">
        <v>38</v>
      </c>
      <c r="H6495">
        <v>167</v>
      </c>
      <c r="I6495" t="b">
        <v>1</v>
      </c>
    </row>
    <row r="6496" spans="1:9" x14ac:dyDescent="0.4">
      <c r="A6496" t="s">
        <v>235</v>
      </c>
      <c r="B6496" t="s">
        <v>10338</v>
      </c>
      <c r="C6496" t="s">
        <v>12</v>
      </c>
      <c r="D6496" t="s">
        <v>450</v>
      </c>
      <c r="E6496" t="s">
        <v>62</v>
      </c>
      <c r="F6496" t="s">
        <v>1073</v>
      </c>
      <c r="G6496">
        <v>17</v>
      </c>
      <c r="H6496">
        <v>261</v>
      </c>
      <c r="I6496" t="b">
        <v>1</v>
      </c>
    </row>
    <row r="6497" spans="1:9" x14ac:dyDescent="0.4">
      <c r="A6497" t="s">
        <v>1286</v>
      </c>
      <c r="B6497" t="s">
        <v>10339</v>
      </c>
      <c r="C6497" t="s">
        <v>12</v>
      </c>
      <c r="D6497" t="s">
        <v>37</v>
      </c>
      <c r="E6497" t="s">
        <v>62</v>
      </c>
      <c r="F6497" t="s">
        <v>1073</v>
      </c>
      <c r="G6497">
        <v>98</v>
      </c>
      <c r="H6497">
        <v>541</v>
      </c>
      <c r="I6497" t="b">
        <v>1</v>
      </c>
    </row>
    <row r="6498" spans="1:9" x14ac:dyDescent="0.4">
      <c r="A6498" t="s">
        <v>195</v>
      </c>
      <c r="B6498" t="s">
        <v>10340</v>
      </c>
      <c r="C6498" t="s">
        <v>12</v>
      </c>
      <c r="D6498" t="s">
        <v>81</v>
      </c>
      <c r="E6498" t="s">
        <v>9991</v>
      </c>
      <c r="F6498" t="s">
        <v>1073</v>
      </c>
      <c r="G6498">
        <v>27</v>
      </c>
      <c r="H6498">
        <v>854</v>
      </c>
      <c r="I6498" t="b">
        <v>1</v>
      </c>
    </row>
    <row r="6499" spans="1:9" x14ac:dyDescent="0.4">
      <c r="A6499" t="s">
        <v>6141</v>
      </c>
      <c r="B6499" t="s">
        <v>10341</v>
      </c>
      <c r="C6499" t="s">
        <v>12</v>
      </c>
      <c r="D6499" t="s">
        <v>66</v>
      </c>
      <c r="E6499" t="s">
        <v>67</v>
      </c>
      <c r="F6499" t="s">
        <v>1073</v>
      </c>
      <c r="G6499">
        <v>19</v>
      </c>
      <c r="H6499">
        <v>409</v>
      </c>
      <c r="I6499" t="b">
        <v>1</v>
      </c>
    </row>
    <row r="6500" spans="1:9" x14ac:dyDescent="0.4">
      <c r="A6500" t="s">
        <v>10188</v>
      </c>
      <c r="B6500" t="s">
        <v>10342</v>
      </c>
      <c r="C6500" t="s">
        <v>12</v>
      </c>
      <c r="D6500" t="s">
        <v>450</v>
      </c>
      <c r="E6500" t="s">
        <v>62</v>
      </c>
      <c r="F6500" t="s">
        <v>1073</v>
      </c>
      <c r="G6500">
        <v>4</v>
      </c>
      <c r="H6500">
        <v>51</v>
      </c>
      <c r="I6500" t="b">
        <v>1</v>
      </c>
    </row>
    <row r="6501" spans="1:9" x14ac:dyDescent="0.4">
      <c r="A6501" t="s">
        <v>7900</v>
      </c>
      <c r="B6501" t="s">
        <v>10343</v>
      </c>
      <c r="C6501" t="s">
        <v>12</v>
      </c>
      <c r="D6501" t="s">
        <v>81</v>
      </c>
      <c r="E6501" t="s">
        <v>67</v>
      </c>
      <c r="F6501" t="s">
        <v>1073</v>
      </c>
      <c r="G6501">
        <v>19</v>
      </c>
      <c r="H6501">
        <v>385</v>
      </c>
      <c r="I6501" t="b">
        <v>1</v>
      </c>
    </row>
    <row r="6502" spans="1:9" x14ac:dyDescent="0.4">
      <c r="A6502" t="s">
        <v>108</v>
      </c>
      <c r="B6502" t="s">
        <v>10344</v>
      </c>
      <c r="C6502" t="s">
        <v>12</v>
      </c>
      <c r="D6502" t="s">
        <v>81</v>
      </c>
      <c r="E6502" t="s">
        <v>5238</v>
      </c>
      <c r="F6502" t="s">
        <v>1073</v>
      </c>
      <c r="G6502">
        <v>25</v>
      </c>
      <c r="H6502">
        <v>936</v>
      </c>
      <c r="I6502" t="b">
        <v>1</v>
      </c>
    </row>
    <row r="6503" spans="1:9" x14ac:dyDescent="0.4">
      <c r="A6503" t="s">
        <v>6211</v>
      </c>
      <c r="B6503" t="s">
        <v>10345</v>
      </c>
      <c r="C6503" t="s">
        <v>12</v>
      </c>
      <c r="D6503" t="s">
        <v>18</v>
      </c>
      <c r="E6503" t="s">
        <v>10346</v>
      </c>
      <c r="F6503" t="s">
        <v>1073</v>
      </c>
      <c r="G6503">
        <v>46</v>
      </c>
      <c r="H6503">
        <v>554</v>
      </c>
      <c r="I6503" t="b">
        <v>1</v>
      </c>
    </row>
    <row r="6504" spans="1:9" x14ac:dyDescent="0.4">
      <c r="A6504" t="s">
        <v>3119</v>
      </c>
      <c r="B6504" t="s">
        <v>10347</v>
      </c>
      <c r="C6504" t="s">
        <v>12</v>
      </c>
      <c r="D6504" t="s">
        <v>66</v>
      </c>
      <c r="E6504" t="s">
        <v>67</v>
      </c>
      <c r="F6504" t="s">
        <v>1073</v>
      </c>
      <c r="G6504">
        <v>21</v>
      </c>
      <c r="H6504">
        <v>123</v>
      </c>
      <c r="I6504" t="b">
        <v>1</v>
      </c>
    </row>
    <row r="6505" spans="1:9" x14ac:dyDescent="0.4">
      <c r="A6505" t="s">
        <v>1234</v>
      </c>
      <c r="B6505" t="s">
        <v>10348</v>
      </c>
      <c r="C6505" t="s">
        <v>12</v>
      </c>
      <c r="D6505" t="s">
        <v>53</v>
      </c>
      <c r="E6505" t="s">
        <v>1605</v>
      </c>
      <c r="F6505" t="s">
        <v>1073</v>
      </c>
      <c r="G6505">
        <v>42</v>
      </c>
      <c r="H6505">
        <v>428</v>
      </c>
      <c r="I6505" t="b">
        <v>1</v>
      </c>
    </row>
    <row r="6506" spans="1:9" x14ac:dyDescent="0.4">
      <c r="A6506" t="s">
        <v>759</v>
      </c>
      <c r="B6506" t="s">
        <v>10349</v>
      </c>
      <c r="C6506" t="s">
        <v>12</v>
      </c>
      <c r="D6506" t="s">
        <v>81</v>
      </c>
      <c r="E6506" t="s">
        <v>3277</v>
      </c>
      <c r="F6506" t="s">
        <v>1073</v>
      </c>
      <c r="G6506">
        <v>95</v>
      </c>
      <c r="H6506">
        <v>266</v>
      </c>
      <c r="I6506" t="b">
        <v>1</v>
      </c>
    </row>
    <row r="6507" spans="1:9" x14ac:dyDescent="0.4">
      <c r="A6507" t="s">
        <v>5887</v>
      </c>
      <c r="B6507" t="s">
        <v>10350</v>
      </c>
      <c r="C6507" t="s">
        <v>12</v>
      </c>
      <c r="D6507" t="s">
        <v>13</v>
      </c>
      <c r="E6507" t="s">
        <v>8402</v>
      </c>
      <c r="F6507" t="s">
        <v>1073</v>
      </c>
      <c r="G6507">
        <v>15</v>
      </c>
      <c r="H6507">
        <v>109</v>
      </c>
      <c r="I6507" t="b">
        <v>1</v>
      </c>
    </row>
    <row r="6508" spans="1:9" x14ac:dyDescent="0.4">
      <c r="A6508" t="s">
        <v>208</v>
      </c>
      <c r="B6508" t="s">
        <v>10351</v>
      </c>
      <c r="C6508" t="s">
        <v>12</v>
      </c>
      <c r="D6508" t="s">
        <v>18</v>
      </c>
      <c r="E6508" t="s">
        <v>3531</v>
      </c>
      <c r="F6508" t="s">
        <v>1073</v>
      </c>
      <c r="G6508">
        <v>33</v>
      </c>
      <c r="H6508">
        <v>117</v>
      </c>
      <c r="I6508" t="b">
        <v>1</v>
      </c>
    </row>
    <row r="6509" spans="1:9" x14ac:dyDescent="0.4">
      <c r="A6509" t="s">
        <v>460</v>
      </c>
      <c r="B6509" t="s">
        <v>10352</v>
      </c>
      <c r="C6509" t="s">
        <v>12</v>
      </c>
      <c r="D6509" t="s">
        <v>48</v>
      </c>
      <c r="E6509" t="s">
        <v>10225</v>
      </c>
      <c r="F6509" t="s">
        <v>1073</v>
      </c>
      <c r="G6509">
        <v>91</v>
      </c>
      <c r="H6509">
        <v>335</v>
      </c>
      <c r="I6509" t="b">
        <v>1</v>
      </c>
    </row>
    <row r="6510" spans="1:9" x14ac:dyDescent="0.4">
      <c r="A6510" t="s">
        <v>492</v>
      </c>
      <c r="B6510" t="s">
        <v>10353</v>
      </c>
      <c r="C6510" t="s">
        <v>12</v>
      </c>
      <c r="D6510" t="s">
        <v>3351</v>
      </c>
      <c r="E6510" t="s">
        <v>9472</v>
      </c>
      <c r="F6510" t="s">
        <v>1073</v>
      </c>
      <c r="G6510">
        <v>24</v>
      </c>
      <c r="H6510">
        <v>734</v>
      </c>
      <c r="I6510" t="b">
        <v>1</v>
      </c>
    </row>
    <row r="6511" spans="1:9" x14ac:dyDescent="0.4">
      <c r="A6511" t="s">
        <v>2573</v>
      </c>
      <c r="B6511" t="s">
        <v>10354</v>
      </c>
      <c r="C6511" t="s">
        <v>12</v>
      </c>
      <c r="D6511" t="s">
        <v>81</v>
      </c>
      <c r="E6511" t="s">
        <v>1047</v>
      </c>
      <c r="F6511" t="s">
        <v>1073</v>
      </c>
      <c r="G6511">
        <v>127</v>
      </c>
      <c r="H6511">
        <v>875</v>
      </c>
      <c r="I6511" t="b">
        <v>1</v>
      </c>
    </row>
    <row r="6512" spans="1:9" x14ac:dyDescent="0.4">
      <c r="A6512" t="s">
        <v>1003</v>
      </c>
      <c r="B6512" t="s">
        <v>10355</v>
      </c>
      <c r="C6512" t="s">
        <v>12</v>
      </c>
      <c r="D6512" t="s">
        <v>53</v>
      </c>
      <c r="E6512" t="s">
        <v>4953</v>
      </c>
      <c r="F6512" t="s">
        <v>1073</v>
      </c>
      <c r="G6512">
        <v>145</v>
      </c>
      <c r="H6512">
        <v>723</v>
      </c>
      <c r="I6512" t="b">
        <v>1</v>
      </c>
    </row>
    <row r="6513" spans="1:9" x14ac:dyDescent="0.4">
      <c r="A6513" t="s">
        <v>2007</v>
      </c>
      <c r="B6513" t="s">
        <v>10356</v>
      </c>
      <c r="C6513" t="s">
        <v>12</v>
      </c>
      <c r="D6513" t="s">
        <v>450</v>
      </c>
      <c r="E6513" t="s">
        <v>62</v>
      </c>
      <c r="F6513" t="s">
        <v>1073</v>
      </c>
      <c r="G6513">
        <v>16</v>
      </c>
      <c r="H6513">
        <v>114</v>
      </c>
      <c r="I6513" t="b">
        <v>1</v>
      </c>
    </row>
    <row r="6514" spans="1:9" x14ac:dyDescent="0.4">
      <c r="A6514" t="s">
        <v>1172</v>
      </c>
      <c r="B6514" t="s">
        <v>10357</v>
      </c>
      <c r="C6514" t="s">
        <v>12</v>
      </c>
      <c r="D6514" t="s">
        <v>37</v>
      </c>
      <c r="E6514" t="s">
        <v>67</v>
      </c>
      <c r="F6514" t="s">
        <v>1073</v>
      </c>
      <c r="G6514">
        <v>24</v>
      </c>
      <c r="H6514">
        <v>943</v>
      </c>
      <c r="I6514" t="b">
        <v>1</v>
      </c>
    </row>
    <row r="6515" spans="1:9" x14ac:dyDescent="0.4">
      <c r="A6515" t="s">
        <v>4940</v>
      </c>
      <c r="B6515" t="s">
        <v>10358</v>
      </c>
      <c r="C6515" t="s">
        <v>12</v>
      </c>
      <c r="D6515" t="s">
        <v>81</v>
      </c>
      <c r="E6515" t="s">
        <v>62</v>
      </c>
      <c r="F6515" t="s">
        <v>1073</v>
      </c>
      <c r="G6515">
        <v>79</v>
      </c>
      <c r="H6515">
        <v>190</v>
      </c>
      <c r="I6515" t="b">
        <v>1</v>
      </c>
    </row>
    <row r="6516" spans="1:9" x14ac:dyDescent="0.4">
      <c r="A6516" t="s">
        <v>899</v>
      </c>
      <c r="B6516" t="s">
        <v>10359</v>
      </c>
      <c r="C6516" t="s">
        <v>12</v>
      </c>
      <c r="D6516" t="s">
        <v>13</v>
      </c>
      <c r="E6516" t="s">
        <v>7827</v>
      </c>
      <c r="F6516" t="s">
        <v>1073</v>
      </c>
      <c r="G6516">
        <v>73</v>
      </c>
      <c r="H6516">
        <v>207</v>
      </c>
      <c r="I6516" t="b">
        <v>1</v>
      </c>
    </row>
    <row r="6517" spans="1:9" x14ac:dyDescent="0.4">
      <c r="A6517" t="s">
        <v>9912</v>
      </c>
      <c r="B6517" t="s">
        <v>10360</v>
      </c>
      <c r="C6517" t="s">
        <v>12</v>
      </c>
      <c r="D6517" t="s">
        <v>13</v>
      </c>
      <c r="E6517" t="s">
        <v>62</v>
      </c>
      <c r="F6517" t="s">
        <v>1073</v>
      </c>
      <c r="G6517">
        <v>80</v>
      </c>
      <c r="H6517">
        <v>92</v>
      </c>
      <c r="I6517" t="b">
        <v>1</v>
      </c>
    </row>
    <row r="6518" spans="1:9" x14ac:dyDescent="0.4">
      <c r="A6518" t="s">
        <v>166</v>
      </c>
      <c r="B6518" t="s">
        <v>10361</v>
      </c>
      <c r="C6518" t="s">
        <v>12</v>
      </c>
      <c r="D6518" t="s">
        <v>13</v>
      </c>
      <c r="E6518" t="s">
        <v>6735</v>
      </c>
      <c r="F6518" t="s">
        <v>1073</v>
      </c>
      <c r="G6518">
        <v>66</v>
      </c>
      <c r="H6518">
        <v>87</v>
      </c>
      <c r="I6518" t="b">
        <v>1</v>
      </c>
    </row>
    <row r="6519" spans="1:9" x14ac:dyDescent="0.4">
      <c r="A6519" t="s">
        <v>5285</v>
      </c>
      <c r="B6519" t="s">
        <v>10362</v>
      </c>
      <c r="C6519" t="s">
        <v>12</v>
      </c>
      <c r="D6519" t="s">
        <v>81</v>
      </c>
      <c r="E6519" t="s">
        <v>8580</v>
      </c>
      <c r="F6519" t="s">
        <v>1073</v>
      </c>
      <c r="G6519">
        <v>23</v>
      </c>
      <c r="H6519">
        <v>626</v>
      </c>
      <c r="I6519" t="b">
        <v>1</v>
      </c>
    </row>
    <row r="6520" spans="1:9" x14ac:dyDescent="0.4">
      <c r="A6520" t="s">
        <v>10363</v>
      </c>
      <c r="B6520" t="s">
        <v>10364</v>
      </c>
      <c r="C6520" t="s">
        <v>12</v>
      </c>
      <c r="D6520" t="s">
        <v>66</v>
      </c>
      <c r="E6520" t="s">
        <v>62</v>
      </c>
      <c r="F6520" t="s">
        <v>1073</v>
      </c>
      <c r="G6520">
        <v>20</v>
      </c>
      <c r="H6520">
        <v>174</v>
      </c>
      <c r="I6520" t="b">
        <v>1</v>
      </c>
    </row>
    <row r="6521" spans="1:9" x14ac:dyDescent="0.4">
      <c r="A6521" t="s">
        <v>6281</v>
      </c>
      <c r="B6521" t="s">
        <v>10365</v>
      </c>
      <c r="C6521" t="s">
        <v>12</v>
      </c>
      <c r="D6521" t="s">
        <v>37</v>
      </c>
      <c r="E6521" t="s">
        <v>67</v>
      </c>
      <c r="F6521" t="s">
        <v>1073</v>
      </c>
      <c r="G6521">
        <v>47</v>
      </c>
      <c r="H6521">
        <v>634</v>
      </c>
      <c r="I6521" t="b">
        <v>1</v>
      </c>
    </row>
    <row r="6522" spans="1:9" x14ac:dyDescent="0.4">
      <c r="A6522" t="s">
        <v>5198</v>
      </c>
      <c r="B6522" t="s">
        <v>10366</v>
      </c>
      <c r="C6522" t="s">
        <v>12</v>
      </c>
      <c r="D6522" t="s">
        <v>81</v>
      </c>
      <c r="E6522" t="s">
        <v>67</v>
      </c>
      <c r="F6522" t="s">
        <v>1073</v>
      </c>
      <c r="G6522">
        <v>69</v>
      </c>
      <c r="H6522">
        <v>553</v>
      </c>
      <c r="I6522" t="b">
        <v>1</v>
      </c>
    </row>
    <row r="6523" spans="1:9" x14ac:dyDescent="0.4">
      <c r="A6523" t="s">
        <v>7696</v>
      </c>
      <c r="B6523" t="s">
        <v>10367</v>
      </c>
      <c r="C6523" t="s">
        <v>12</v>
      </c>
      <c r="D6523" t="s">
        <v>66</v>
      </c>
      <c r="E6523" t="s">
        <v>451</v>
      </c>
      <c r="F6523" t="s">
        <v>1073</v>
      </c>
      <c r="G6523">
        <v>13</v>
      </c>
      <c r="H6523">
        <v>337</v>
      </c>
      <c r="I6523" t="b">
        <v>1</v>
      </c>
    </row>
    <row r="6524" spans="1:9" x14ac:dyDescent="0.4">
      <c r="A6524" t="s">
        <v>8029</v>
      </c>
      <c r="B6524" t="s">
        <v>10368</v>
      </c>
      <c r="C6524" t="s">
        <v>12</v>
      </c>
      <c r="D6524" t="s">
        <v>81</v>
      </c>
      <c r="E6524" t="s">
        <v>270</v>
      </c>
      <c r="F6524" t="s">
        <v>1073</v>
      </c>
      <c r="G6524">
        <v>69</v>
      </c>
      <c r="H6524">
        <v>926</v>
      </c>
      <c r="I6524" t="b">
        <v>1</v>
      </c>
    </row>
    <row r="6525" spans="1:9" x14ac:dyDescent="0.4">
      <c r="A6525" t="s">
        <v>145</v>
      </c>
      <c r="B6525" t="s">
        <v>10369</v>
      </c>
      <c r="C6525" t="s">
        <v>12</v>
      </c>
      <c r="D6525" t="s">
        <v>13</v>
      </c>
      <c r="E6525" t="s">
        <v>10370</v>
      </c>
      <c r="F6525" t="s">
        <v>1073</v>
      </c>
      <c r="G6525">
        <v>18</v>
      </c>
      <c r="H6525">
        <v>241</v>
      </c>
      <c r="I6525" t="b">
        <v>1</v>
      </c>
    </row>
    <row r="6526" spans="1:9" x14ac:dyDescent="0.4">
      <c r="A6526" t="s">
        <v>5887</v>
      </c>
      <c r="B6526" t="s">
        <v>10371</v>
      </c>
      <c r="C6526" t="s">
        <v>12</v>
      </c>
      <c r="D6526" t="s">
        <v>13</v>
      </c>
      <c r="E6526" t="s">
        <v>9523</v>
      </c>
      <c r="F6526" t="s">
        <v>1073</v>
      </c>
      <c r="G6526">
        <v>12</v>
      </c>
      <c r="H6526">
        <v>142</v>
      </c>
      <c r="I6526" t="b">
        <v>1</v>
      </c>
    </row>
    <row r="6527" spans="1:9" x14ac:dyDescent="0.4">
      <c r="A6527" t="s">
        <v>204</v>
      </c>
      <c r="B6527" t="s">
        <v>10372</v>
      </c>
      <c r="C6527" t="s">
        <v>12</v>
      </c>
      <c r="D6527" t="s">
        <v>13</v>
      </c>
      <c r="E6527" t="s">
        <v>10373</v>
      </c>
      <c r="F6527" t="s">
        <v>1073</v>
      </c>
      <c r="G6527">
        <v>18</v>
      </c>
      <c r="H6527">
        <v>93</v>
      </c>
      <c r="I6527" t="b">
        <v>1</v>
      </c>
    </row>
    <row r="6528" spans="1:9" x14ac:dyDescent="0.4">
      <c r="A6528" t="s">
        <v>7286</v>
      </c>
      <c r="B6528" t="s">
        <v>10374</v>
      </c>
      <c r="C6528" t="s">
        <v>12</v>
      </c>
      <c r="D6528" t="s">
        <v>81</v>
      </c>
      <c r="E6528" t="s">
        <v>67</v>
      </c>
      <c r="F6528" t="s">
        <v>1073</v>
      </c>
      <c r="G6528">
        <v>11</v>
      </c>
      <c r="H6528">
        <v>404</v>
      </c>
      <c r="I6528" t="b">
        <v>1</v>
      </c>
    </row>
    <row r="6529" spans="1:9" x14ac:dyDescent="0.4">
      <c r="A6529" t="s">
        <v>743</v>
      </c>
      <c r="B6529" t="s">
        <v>10375</v>
      </c>
      <c r="C6529" t="s">
        <v>12</v>
      </c>
      <c r="D6529" t="s">
        <v>53</v>
      </c>
      <c r="E6529" t="s">
        <v>288</v>
      </c>
      <c r="F6529" t="s">
        <v>1073</v>
      </c>
      <c r="G6529">
        <v>23</v>
      </c>
      <c r="H6529">
        <v>164</v>
      </c>
      <c r="I6529" t="b">
        <v>1</v>
      </c>
    </row>
    <row r="6530" spans="1:9" x14ac:dyDescent="0.4">
      <c r="A6530" t="s">
        <v>336</v>
      </c>
      <c r="B6530" t="s">
        <v>10376</v>
      </c>
      <c r="C6530" t="s">
        <v>12</v>
      </c>
      <c r="D6530" t="s">
        <v>53</v>
      </c>
      <c r="E6530" t="s">
        <v>556</v>
      </c>
      <c r="F6530" t="s">
        <v>1073</v>
      </c>
      <c r="G6530">
        <v>31</v>
      </c>
      <c r="H6530">
        <v>230</v>
      </c>
      <c r="I6530" t="b">
        <v>1</v>
      </c>
    </row>
    <row r="6531" spans="1:9" x14ac:dyDescent="0.4">
      <c r="A6531" t="s">
        <v>1896</v>
      </c>
      <c r="B6531" t="s">
        <v>10377</v>
      </c>
      <c r="C6531" t="s">
        <v>12</v>
      </c>
      <c r="D6531" t="s">
        <v>155</v>
      </c>
      <c r="E6531" t="s">
        <v>156</v>
      </c>
      <c r="F6531" t="s">
        <v>1073</v>
      </c>
      <c r="G6531">
        <v>25</v>
      </c>
      <c r="H6531">
        <v>548</v>
      </c>
      <c r="I6531" t="b">
        <v>1</v>
      </c>
    </row>
    <row r="6532" spans="1:9" x14ac:dyDescent="0.4">
      <c r="A6532" t="s">
        <v>3119</v>
      </c>
      <c r="B6532" t="s">
        <v>10378</v>
      </c>
      <c r="C6532" t="s">
        <v>12</v>
      </c>
      <c r="D6532" t="s">
        <v>66</v>
      </c>
      <c r="E6532" t="s">
        <v>67</v>
      </c>
      <c r="F6532" t="s">
        <v>1073</v>
      </c>
      <c r="G6532">
        <v>7</v>
      </c>
      <c r="H6532">
        <v>399</v>
      </c>
      <c r="I6532" t="b">
        <v>1</v>
      </c>
    </row>
    <row r="6533" spans="1:9" x14ac:dyDescent="0.4">
      <c r="A6533" t="s">
        <v>10379</v>
      </c>
      <c r="B6533" t="s">
        <v>10380</v>
      </c>
      <c r="C6533" t="s">
        <v>12</v>
      </c>
      <c r="D6533" t="s">
        <v>450</v>
      </c>
      <c r="E6533" t="s">
        <v>137</v>
      </c>
      <c r="F6533" t="s">
        <v>1073</v>
      </c>
      <c r="G6533">
        <v>40</v>
      </c>
      <c r="H6533">
        <v>40</v>
      </c>
      <c r="I6533" t="b">
        <v>1</v>
      </c>
    </row>
    <row r="6534" spans="1:9" x14ac:dyDescent="0.4">
      <c r="A6534" t="s">
        <v>2007</v>
      </c>
      <c r="B6534" t="s">
        <v>10381</v>
      </c>
      <c r="C6534" t="s">
        <v>12</v>
      </c>
      <c r="D6534" t="s">
        <v>450</v>
      </c>
      <c r="E6534" t="s">
        <v>62</v>
      </c>
      <c r="F6534" t="s">
        <v>1073</v>
      </c>
      <c r="G6534">
        <v>12</v>
      </c>
      <c r="H6534">
        <v>141</v>
      </c>
      <c r="I6534" t="b">
        <v>1</v>
      </c>
    </row>
    <row r="6535" spans="1:9" x14ac:dyDescent="0.4">
      <c r="A6535" t="s">
        <v>1882</v>
      </c>
      <c r="B6535" t="s">
        <v>10382</v>
      </c>
      <c r="C6535" t="s">
        <v>12</v>
      </c>
      <c r="D6535" t="s">
        <v>81</v>
      </c>
      <c r="E6535" t="s">
        <v>10383</v>
      </c>
      <c r="F6535" t="s">
        <v>1073</v>
      </c>
      <c r="G6535">
        <v>20</v>
      </c>
      <c r="H6535">
        <v>667</v>
      </c>
      <c r="I6535" t="b">
        <v>1</v>
      </c>
    </row>
    <row r="6536" spans="1:9" x14ac:dyDescent="0.4">
      <c r="A6536" t="s">
        <v>9855</v>
      </c>
      <c r="B6536" t="s">
        <v>10384</v>
      </c>
      <c r="C6536" t="s">
        <v>12</v>
      </c>
      <c r="D6536" t="s">
        <v>66</v>
      </c>
      <c r="E6536" t="s">
        <v>67</v>
      </c>
      <c r="F6536" t="s">
        <v>1073</v>
      </c>
      <c r="G6536">
        <v>43</v>
      </c>
      <c r="H6536">
        <v>517</v>
      </c>
      <c r="I6536" t="b">
        <v>1</v>
      </c>
    </row>
    <row r="6537" spans="1:9" x14ac:dyDescent="0.4">
      <c r="A6537" t="s">
        <v>9441</v>
      </c>
      <c r="B6537" t="s">
        <v>10385</v>
      </c>
      <c r="C6537" t="s">
        <v>12</v>
      </c>
      <c r="D6537" t="s">
        <v>18</v>
      </c>
      <c r="E6537" t="s">
        <v>9741</v>
      </c>
      <c r="F6537" t="s">
        <v>1073</v>
      </c>
      <c r="G6537">
        <v>26</v>
      </c>
      <c r="H6537">
        <v>41</v>
      </c>
      <c r="I6537" t="b">
        <v>1</v>
      </c>
    </row>
    <row r="6538" spans="1:9" x14ac:dyDescent="0.4">
      <c r="A6538" t="s">
        <v>797</v>
      </c>
      <c r="B6538" t="s">
        <v>10386</v>
      </c>
      <c r="C6538" t="s">
        <v>12</v>
      </c>
      <c r="D6538" t="s">
        <v>66</v>
      </c>
      <c r="E6538" t="s">
        <v>62</v>
      </c>
      <c r="F6538" t="s">
        <v>1073</v>
      </c>
      <c r="G6538">
        <v>51</v>
      </c>
      <c r="H6538">
        <v>209</v>
      </c>
      <c r="I6538" t="b">
        <v>1</v>
      </c>
    </row>
    <row r="6539" spans="1:9" x14ac:dyDescent="0.4">
      <c r="A6539" t="s">
        <v>291</v>
      </c>
      <c r="B6539" t="s">
        <v>10387</v>
      </c>
      <c r="C6539" t="s">
        <v>12</v>
      </c>
      <c r="D6539" t="s">
        <v>53</v>
      </c>
      <c r="E6539" t="s">
        <v>293</v>
      </c>
      <c r="F6539" t="s">
        <v>1073</v>
      </c>
      <c r="G6539">
        <v>30</v>
      </c>
      <c r="H6539">
        <v>2148</v>
      </c>
      <c r="I6539" t="b">
        <v>1</v>
      </c>
    </row>
    <row r="6540" spans="1:9" x14ac:dyDescent="0.4">
      <c r="A6540" t="s">
        <v>974</v>
      </c>
      <c r="B6540" t="s">
        <v>10388</v>
      </c>
      <c r="C6540" t="s">
        <v>12</v>
      </c>
      <c r="D6540" t="s">
        <v>450</v>
      </c>
      <c r="E6540" t="s">
        <v>62</v>
      </c>
      <c r="F6540" t="s">
        <v>1073</v>
      </c>
      <c r="G6540">
        <v>14</v>
      </c>
      <c r="H6540">
        <v>55</v>
      </c>
      <c r="I6540" t="b">
        <v>1</v>
      </c>
    </row>
    <row r="6541" spans="1:9" x14ac:dyDescent="0.4">
      <c r="A6541" t="s">
        <v>1191</v>
      </c>
      <c r="B6541" t="s">
        <v>10389</v>
      </c>
      <c r="C6541" t="s">
        <v>12</v>
      </c>
      <c r="D6541" t="s">
        <v>155</v>
      </c>
      <c r="E6541" t="s">
        <v>156</v>
      </c>
      <c r="F6541" t="s">
        <v>1073</v>
      </c>
      <c r="G6541">
        <v>54</v>
      </c>
      <c r="H6541">
        <v>589</v>
      </c>
      <c r="I6541" t="b">
        <v>1</v>
      </c>
    </row>
    <row r="6542" spans="1:9" x14ac:dyDescent="0.4">
      <c r="A6542" t="s">
        <v>1896</v>
      </c>
      <c r="B6542" t="s">
        <v>10390</v>
      </c>
      <c r="C6542" t="s">
        <v>12</v>
      </c>
      <c r="D6542" t="s">
        <v>81</v>
      </c>
      <c r="E6542" t="s">
        <v>10391</v>
      </c>
      <c r="F6542" t="s">
        <v>1073</v>
      </c>
      <c r="G6542">
        <v>23</v>
      </c>
      <c r="H6542">
        <v>609</v>
      </c>
      <c r="I6542" t="b">
        <v>1</v>
      </c>
    </row>
    <row r="6543" spans="1:9" x14ac:dyDescent="0.4">
      <c r="A6543" t="s">
        <v>268</v>
      </c>
      <c r="B6543" t="s">
        <v>10392</v>
      </c>
      <c r="C6543" t="s">
        <v>12</v>
      </c>
      <c r="D6543" t="s">
        <v>18</v>
      </c>
      <c r="E6543" t="s">
        <v>1737</v>
      </c>
      <c r="F6543" t="s">
        <v>1073</v>
      </c>
      <c r="G6543">
        <v>57</v>
      </c>
      <c r="H6543">
        <v>93</v>
      </c>
      <c r="I6543" t="b">
        <v>1</v>
      </c>
    </row>
    <row r="6544" spans="1:9" x14ac:dyDescent="0.4">
      <c r="A6544" t="s">
        <v>5113</v>
      </c>
      <c r="B6544" t="s">
        <v>10393</v>
      </c>
      <c r="C6544" t="s">
        <v>12</v>
      </c>
      <c r="D6544" t="s">
        <v>48</v>
      </c>
      <c r="E6544" t="s">
        <v>62</v>
      </c>
      <c r="F6544" t="s">
        <v>1073</v>
      </c>
      <c r="G6544">
        <v>156</v>
      </c>
      <c r="H6544">
        <v>483</v>
      </c>
      <c r="I6544" t="b">
        <v>1</v>
      </c>
    </row>
    <row r="6545" spans="1:9" x14ac:dyDescent="0.4">
      <c r="A6545" t="s">
        <v>3968</v>
      </c>
      <c r="B6545" t="s">
        <v>10394</v>
      </c>
      <c r="C6545" t="s">
        <v>12</v>
      </c>
      <c r="D6545" t="s">
        <v>66</v>
      </c>
      <c r="E6545" t="s">
        <v>67</v>
      </c>
      <c r="F6545" t="s">
        <v>1073</v>
      </c>
      <c r="G6545">
        <v>21</v>
      </c>
      <c r="H6545">
        <v>319</v>
      </c>
      <c r="I6545" t="b">
        <v>1</v>
      </c>
    </row>
    <row r="6546" spans="1:9" x14ac:dyDescent="0.4">
      <c r="A6546" t="s">
        <v>743</v>
      </c>
      <c r="B6546" t="s">
        <v>10395</v>
      </c>
      <c r="C6546" t="s">
        <v>12</v>
      </c>
      <c r="D6546" t="s">
        <v>53</v>
      </c>
      <c r="E6546" t="s">
        <v>288</v>
      </c>
      <c r="F6546" t="s">
        <v>1073</v>
      </c>
      <c r="G6546">
        <v>21</v>
      </c>
      <c r="H6546">
        <v>201</v>
      </c>
      <c r="I6546" t="b">
        <v>1</v>
      </c>
    </row>
    <row r="6547" spans="1:9" x14ac:dyDescent="0.4">
      <c r="A6547" t="s">
        <v>1886</v>
      </c>
      <c r="B6547" t="s">
        <v>10396</v>
      </c>
      <c r="C6547" t="s">
        <v>12</v>
      </c>
      <c r="D6547" t="s">
        <v>1385</v>
      </c>
      <c r="E6547" t="s">
        <v>62</v>
      </c>
      <c r="F6547" t="s">
        <v>1073</v>
      </c>
      <c r="G6547">
        <v>347</v>
      </c>
      <c r="H6547">
        <v>369</v>
      </c>
      <c r="I6547" t="b">
        <v>1</v>
      </c>
    </row>
    <row r="6548" spans="1:9" x14ac:dyDescent="0.4">
      <c r="A6548" t="s">
        <v>2273</v>
      </c>
      <c r="B6548" t="s">
        <v>10397</v>
      </c>
      <c r="C6548" t="s">
        <v>12</v>
      </c>
      <c r="D6548" t="s">
        <v>66</v>
      </c>
      <c r="E6548" t="s">
        <v>67</v>
      </c>
      <c r="F6548" t="s">
        <v>1073</v>
      </c>
      <c r="G6548">
        <v>75</v>
      </c>
      <c r="H6548">
        <v>307</v>
      </c>
      <c r="I6548" t="b">
        <v>1</v>
      </c>
    </row>
    <row r="6549" spans="1:9" x14ac:dyDescent="0.4">
      <c r="A6549" t="s">
        <v>666</v>
      </c>
      <c r="B6549" t="s">
        <v>10398</v>
      </c>
      <c r="C6549" t="s">
        <v>12</v>
      </c>
      <c r="D6549" t="s">
        <v>66</v>
      </c>
      <c r="E6549" t="s">
        <v>451</v>
      </c>
      <c r="F6549" t="s">
        <v>1073</v>
      </c>
      <c r="G6549">
        <v>46</v>
      </c>
      <c r="H6549">
        <v>295</v>
      </c>
      <c r="I6549" t="b">
        <v>1</v>
      </c>
    </row>
    <row r="6550" spans="1:9" x14ac:dyDescent="0.4">
      <c r="A6550" t="s">
        <v>1574</v>
      </c>
      <c r="B6550" t="s">
        <v>10399</v>
      </c>
      <c r="C6550" t="s">
        <v>12</v>
      </c>
      <c r="D6550" t="s">
        <v>48</v>
      </c>
      <c r="E6550" t="s">
        <v>10400</v>
      </c>
      <c r="F6550" t="s">
        <v>1073</v>
      </c>
      <c r="G6550">
        <v>6</v>
      </c>
      <c r="H6550">
        <v>95</v>
      </c>
      <c r="I6550" t="b">
        <v>1</v>
      </c>
    </row>
    <row r="6551" spans="1:9" x14ac:dyDescent="0.4">
      <c r="A6551" t="s">
        <v>1447</v>
      </c>
      <c r="B6551" t="s">
        <v>10401</v>
      </c>
      <c r="C6551" t="s">
        <v>12</v>
      </c>
      <c r="D6551" t="s">
        <v>81</v>
      </c>
      <c r="E6551" t="s">
        <v>10171</v>
      </c>
      <c r="F6551" t="s">
        <v>1073</v>
      </c>
      <c r="G6551">
        <v>21</v>
      </c>
      <c r="H6551">
        <v>455</v>
      </c>
      <c r="I6551" t="b">
        <v>1</v>
      </c>
    </row>
    <row r="6552" spans="1:9" x14ac:dyDescent="0.4">
      <c r="A6552" t="s">
        <v>548</v>
      </c>
      <c r="B6552" t="s">
        <v>10402</v>
      </c>
      <c r="C6552" t="s">
        <v>12</v>
      </c>
      <c r="D6552" t="s">
        <v>53</v>
      </c>
      <c r="E6552" t="s">
        <v>2262</v>
      </c>
      <c r="F6552" t="s">
        <v>1073</v>
      </c>
      <c r="G6552">
        <v>27</v>
      </c>
      <c r="H6552">
        <v>213</v>
      </c>
      <c r="I6552" t="b">
        <v>1</v>
      </c>
    </row>
    <row r="6553" spans="1:9" x14ac:dyDescent="0.4">
      <c r="A6553" t="s">
        <v>235</v>
      </c>
      <c r="B6553" t="s">
        <v>10403</v>
      </c>
      <c r="C6553" t="s">
        <v>12</v>
      </c>
      <c r="D6553" t="s">
        <v>66</v>
      </c>
      <c r="E6553" t="s">
        <v>62</v>
      </c>
      <c r="F6553" t="s">
        <v>1073</v>
      </c>
      <c r="G6553">
        <v>21</v>
      </c>
      <c r="H6553">
        <v>124</v>
      </c>
      <c r="I6553" t="b">
        <v>1</v>
      </c>
    </row>
    <row r="6554" spans="1:9" x14ac:dyDescent="0.4">
      <c r="A6554" t="s">
        <v>1218</v>
      </c>
      <c r="B6554" t="s">
        <v>10404</v>
      </c>
      <c r="C6554" t="s">
        <v>12</v>
      </c>
      <c r="D6554" t="s">
        <v>450</v>
      </c>
      <c r="E6554" t="s">
        <v>451</v>
      </c>
      <c r="F6554" t="s">
        <v>1073</v>
      </c>
      <c r="G6554">
        <v>18</v>
      </c>
      <c r="H6554">
        <v>97</v>
      </c>
      <c r="I6554" t="b">
        <v>1</v>
      </c>
    </row>
    <row r="6555" spans="1:9" x14ac:dyDescent="0.4">
      <c r="A6555" t="s">
        <v>1388</v>
      </c>
      <c r="B6555" t="s">
        <v>10405</v>
      </c>
      <c r="C6555" t="s">
        <v>12</v>
      </c>
      <c r="D6555" t="s">
        <v>81</v>
      </c>
      <c r="E6555" t="s">
        <v>4694</v>
      </c>
      <c r="F6555" t="s">
        <v>1073</v>
      </c>
      <c r="G6555">
        <v>25</v>
      </c>
      <c r="H6555">
        <v>1061</v>
      </c>
      <c r="I6555" t="b">
        <v>1</v>
      </c>
    </row>
    <row r="6556" spans="1:9" x14ac:dyDescent="0.4">
      <c r="A6556" t="s">
        <v>8516</v>
      </c>
      <c r="B6556" t="s">
        <v>10406</v>
      </c>
      <c r="C6556" t="s">
        <v>12</v>
      </c>
      <c r="D6556" t="s">
        <v>81</v>
      </c>
      <c r="E6556" t="s">
        <v>293</v>
      </c>
      <c r="F6556" t="s">
        <v>1073</v>
      </c>
      <c r="G6556">
        <v>15</v>
      </c>
      <c r="H6556">
        <v>557</v>
      </c>
      <c r="I6556" t="b">
        <v>1</v>
      </c>
    </row>
    <row r="6557" spans="1:9" x14ac:dyDescent="0.4">
      <c r="A6557" t="s">
        <v>10407</v>
      </c>
      <c r="B6557" t="s">
        <v>10408</v>
      </c>
      <c r="C6557" t="s">
        <v>12</v>
      </c>
      <c r="D6557" t="s">
        <v>450</v>
      </c>
      <c r="E6557" t="s">
        <v>62</v>
      </c>
      <c r="F6557" t="s">
        <v>1073</v>
      </c>
      <c r="G6557">
        <v>10</v>
      </c>
      <c r="H6557">
        <v>54</v>
      </c>
      <c r="I6557" t="b">
        <v>1</v>
      </c>
    </row>
    <row r="6558" spans="1:9" x14ac:dyDescent="0.4">
      <c r="A6558" t="s">
        <v>1793</v>
      </c>
      <c r="B6558" t="s">
        <v>10409</v>
      </c>
      <c r="C6558" t="s">
        <v>12</v>
      </c>
      <c r="D6558" t="s">
        <v>1795</v>
      </c>
      <c r="E6558" t="s">
        <v>1796</v>
      </c>
      <c r="F6558" t="s">
        <v>1073</v>
      </c>
      <c r="G6558">
        <v>10</v>
      </c>
      <c r="H6558">
        <v>354</v>
      </c>
      <c r="I6558" t="b">
        <v>1</v>
      </c>
    </row>
    <row r="6559" spans="1:9" x14ac:dyDescent="0.4">
      <c r="A6559" t="s">
        <v>2899</v>
      </c>
      <c r="B6559" t="s">
        <v>10410</v>
      </c>
      <c r="C6559" t="s">
        <v>12</v>
      </c>
      <c r="D6559" t="s">
        <v>48</v>
      </c>
      <c r="E6559" t="s">
        <v>10411</v>
      </c>
      <c r="F6559" t="s">
        <v>1073</v>
      </c>
      <c r="G6559">
        <v>22</v>
      </c>
      <c r="H6559">
        <v>471</v>
      </c>
      <c r="I6559" t="b">
        <v>1</v>
      </c>
    </row>
    <row r="6560" spans="1:9" x14ac:dyDescent="0.4">
      <c r="A6560" t="s">
        <v>8466</v>
      </c>
      <c r="B6560" t="s">
        <v>10412</v>
      </c>
      <c r="C6560" t="s">
        <v>12</v>
      </c>
      <c r="D6560" t="s">
        <v>66</v>
      </c>
      <c r="E6560" t="s">
        <v>67</v>
      </c>
      <c r="F6560" t="s">
        <v>1073</v>
      </c>
      <c r="G6560">
        <v>100</v>
      </c>
      <c r="H6560">
        <v>472</v>
      </c>
      <c r="I6560" t="b">
        <v>1</v>
      </c>
    </row>
    <row r="6561" spans="1:9" x14ac:dyDescent="0.4">
      <c r="A6561" t="s">
        <v>6967</v>
      </c>
      <c r="B6561" t="s">
        <v>10413</v>
      </c>
      <c r="C6561" t="s">
        <v>12</v>
      </c>
      <c r="D6561" t="s">
        <v>66</v>
      </c>
      <c r="E6561" t="s">
        <v>67</v>
      </c>
      <c r="F6561" t="s">
        <v>1073</v>
      </c>
      <c r="G6561">
        <v>15</v>
      </c>
      <c r="H6561">
        <v>192</v>
      </c>
      <c r="I6561" t="b">
        <v>1</v>
      </c>
    </row>
    <row r="6562" spans="1:9" x14ac:dyDescent="0.4">
      <c r="A6562" t="s">
        <v>2506</v>
      </c>
      <c r="B6562" t="s">
        <v>10414</v>
      </c>
      <c r="C6562" t="s">
        <v>12</v>
      </c>
      <c r="D6562" t="s">
        <v>450</v>
      </c>
      <c r="E6562" t="s">
        <v>62</v>
      </c>
      <c r="F6562" t="s">
        <v>1073</v>
      </c>
      <c r="G6562">
        <v>32</v>
      </c>
      <c r="H6562">
        <v>267</v>
      </c>
      <c r="I6562" t="b">
        <v>1</v>
      </c>
    </row>
    <row r="6563" spans="1:9" x14ac:dyDescent="0.4">
      <c r="A6563" t="s">
        <v>974</v>
      </c>
      <c r="B6563" t="s">
        <v>10415</v>
      </c>
      <c r="C6563" t="s">
        <v>12</v>
      </c>
      <c r="D6563" t="s">
        <v>66</v>
      </c>
      <c r="E6563" t="s">
        <v>62</v>
      </c>
      <c r="F6563" t="s">
        <v>1073</v>
      </c>
      <c r="G6563">
        <v>16</v>
      </c>
      <c r="H6563">
        <v>162</v>
      </c>
      <c r="I6563" t="b">
        <v>1</v>
      </c>
    </row>
    <row r="6564" spans="1:9" x14ac:dyDescent="0.4">
      <c r="A6564" t="s">
        <v>235</v>
      </c>
      <c r="B6564" t="s">
        <v>10416</v>
      </c>
      <c r="C6564" t="s">
        <v>12</v>
      </c>
      <c r="D6564" t="s">
        <v>450</v>
      </c>
      <c r="E6564" t="s">
        <v>62</v>
      </c>
      <c r="F6564" t="s">
        <v>1073</v>
      </c>
      <c r="G6564">
        <v>17</v>
      </c>
      <c r="H6564">
        <v>197</v>
      </c>
      <c r="I6564" t="b">
        <v>1</v>
      </c>
    </row>
    <row r="6565" spans="1:9" x14ac:dyDescent="0.4">
      <c r="A6565" t="s">
        <v>329</v>
      </c>
      <c r="B6565" t="s">
        <v>10417</v>
      </c>
      <c r="C6565" t="s">
        <v>12</v>
      </c>
      <c r="D6565" t="s">
        <v>81</v>
      </c>
      <c r="E6565" t="s">
        <v>10418</v>
      </c>
      <c r="F6565" t="s">
        <v>1073</v>
      </c>
      <c r="G6565">
        <v>26</v>
      </c>
      <c r="H6565">
        <v>288</v>
      </c>
      <c r="I6565" t="b">
        <v>1</v>
      </c>
    </row>
    <row r="6566" spans="1:9" x14ac:dyDescent="0.4">
      <c r="A6566" t="s">
        <v>1383</v>
      </c>
      <c r="B6566" t="s">
        <v>10419</v>
      </c>
      <c r="C6566" t="s">
        <v>12</v>
      </c>
      <c r="D6566" t="s">
        <v>450</v>
      </c>
      <c r="E6566" t="s">
        <v>323</v>
      </c>
      <c r="F6566" t="s">
        <v>1073</v>
      </c>
      <c r="G6566">
        <v>116</v>
      </c>
      <c r="H6566">
        <v>252</v>
      </c>
      <c r="I6566" t="b">
        <v>1</v>
      </c>
    </row>
    <row r="6567" spans="1:9" x14ac:dyDescent="0.4">
      <c r="A6567" t="s">
        <v>243</v>
      </c>
      <c r="B6567" t="s">
        <v>10420</v>
      </c>
      <c r="C6567" t="s">
        <v>12</v>
      </c>
      <c r="D6567" t="s">
        <v>81</v>
      </c>
      <c r="E6567" t="s">
        <v>319</v>
      </c>
      <c r="F6567" t="s">
        <v>1073</v>
      </c>
      <c r="G6567">
        <v>98</v>
      </c>
      <c r="H6567">
        <v>354</v>
      </c>
      <c r="I6567" t="b">
        <v>1</v>
      </c>
    </row>
    <row r="6568" spans="1:9" x14ac:dyDescent="0.4">
      <c r="A6568" t="s">
        <v>1896</v>
      </c>
      <c r="B6568" t="s">
        <v>10421</v>
      </c>
      <c r="C6568" t="s">
        <v>12</v>
      </c>
      <c r="D6568" t="s">
        <v>81</v>
      </c>
      <c r="E6568" t="s">
        <v>748</v>
      </c>
      <c r="F6568" t="s">
        <v>1073</v>
      </c>
      <c r="G6568">
        <v>24</v>
      </c>
      <c r="H6568">
        <v>570</v>
      </c>
      <c r="I6568" t="b">
        <v>1</v>
      </c>
    </row>
    <row r="6569" spans="1:9" x14ac:dyDescent="0.4">
      <c r="A6569" t="s">
        <v>4940</v>
      </c>
      <c r="B6569" t="s">
        <v>10422</v>
      </c>
      <c r="C6569" t="s">
        <v>12</v>
      </c>
      <c r="D6569" t="s">
        <v>66</v>
      </c>
      <c r="E6569" t="s">
        <v>62</v>
      </c>
      <c r="F6569" t="s">
        <v>1073</v>
      </c>
      <c r="G6569">
        <v>55</v>
      </c>
      <c r="H6569">
        <v>89</v>
      </c>
      <c r="I6569" t="b">
        <v>1</v>
      </c>
    </row>
    <row r="6570" spans="1:9" x14ac:dyDescent="0.4">
      <c r="A6570" t="s">
        <v>4202</v>
      </c>
      <c r="B6570" t="s">
        <v>10423</v>
      </c>
      <c r="C6570" t="s">
        <v>12</v>
      </c>
      <c r="D6570" t="s">
        <v>18</v>
      </c>
      <c r="E6570" t="s">
        <v>10424</v>
      </c>
      <c r="F6570" t="s">
        <v>1073</v>
      </c>
      <c r="G6570">
        <v>25</v>
      </c>
      <c r="H6570">
        <v>684</v>
      </c>
      <c r="I6570" t="b">
        <v>1</v>
      </c>
    </row>
    <row r="6571" spans="1:9" x14ac:dyDescent="0.4">
      <c r="A6571" t="s">
        <v>1822</v>
      </c>
      <c r="B6571" t="s">
        <v>10425</v>
      </c>
      <c r="C6571" t="s">
        <v>12</v>
      </c>
      <c r="D6571" t="s">
        <v>37</v>
      </c>
      <c r="E6571" t="s">
        <v>6462</v>
      </c>
      <c r="F6571" t="s">
        <v>1073</v>
      </c>
      <c r="G6571">
        <v>39</v>
      </c>
      <c r="H6571">
        <v>439</v>
      </c>
      <c r="I6571" t="b">
        <v>1</v>
      </c>
    </row>
    <row r="6572" spans="1:9" x14ac:dyDescent="0.4">
      <c r="A6572" t="s">
        <v>8237</v>
      </c>
      <c r="B6572" t="s">
        <v>10426</v>
      </c>
      <c r="C6572" t="s">
        <v>12</v>
      </c>
      <c r="D6572" t="s">
        <v>66</v>
      </c>
      <c r="E6572" t="s">
        <v>67</v>
      </c>
      <c r="F6572" t="s">
        <v>1073</v>
      </c>
      <c r="G6572">
        <v>11</v>
      </c>
      <c r="H6572">
        <v>288</v>
      </c>
      <c r="I6572" t="b">
        <v>1</v>
      </c>
    </row>
    <row r="6573" spans="1:9" x14ac:dyDescent="0.4">
      <c r="A6573" t="s">
        <v>818</v>
      </c>
      <c r="B6573" t="s">
        <v>10427</v>
      </c>
      <c r="C6573" t="s">
        <v>12</v>
      </c>
      <c r="D6573" t="s">
        <v>37</v>
      </c>
      <c r="E6573" t="s">
        <v>820</v>
      </c>
      <c r="F6573" t="s">
        <v>1073</v>
      </c>
      <c r="G6573">
        <v>136</v>
      </c>
      <c r="H6573">
        <v>558</v>
      </c>
      <c r="I6573" t="b">
        <v>1</v>
      </c>
    </row>
    <row r="6574" spans="1:9" x14ac:dyDescent="0.4">
      <c r="A6574" t="s">
        <v>1137</v>
      </c>
      <c r="B6574" t="s">
        <v>10428</v>
      </c>
      <c r="C6574" t="s">
        <v>12</v>
      </c>
      <c r="D6574" t="s">
        <v>66</v>
      </c>
      <c r="E6574" t="s">
        <v>62</v>
      </c>
      <c r="F6574" t="s">
        <v>1073</v>
      </c>
      <c r="G6574">
        <v>43</v>
      </c>
      <c r="H6574">
        <v>312</v>
      </c>
      <c r="I6574" t="b">
        <v>1</v>
      </c>
    </row>
    <row r="6575" spans="1:9" x14ac:dyDescent="0.4">
      <c r="A6575" t="s">
        <v>9837</v>
      </c>
      <c r="B6575" t="s">
        <v>10429</v>
      </c>
      <c r="C6575" t="s">
        <v>12</v>
      </c>
      <c r="D6575" t="s">
        <v>450</v>
      </c>
      <c r="E6575" t="s">
        <v>67</v>
      </c>
      <c r="F6575" t="s">
        <v>1073</v>
      </c>
      <c r="G6575">
        <v>22</v>
      </c>
      <c r="H6575">
        <v>181</v>
      </c>
      <c r="I6575" t="b">
        <v>1</v>
      </c>
    </row>
    <row r="6576" spans="1:9" x14ac:dyDescent="0.4">
      <c r="A6576" t="s">
        <v>635</v>
      </c>
      <c r="B6576" t="s">
        <v>10430</v>
      </c>
      <c r="C6576" t="s">
        <v>12</v>
      </c>
      <c r="D6576" t="s">
        <v>450</v>
      </c>
      <c r="E6576" t="s">
        <v>323</v>
      </c>
      <c r="F6576" t="s">
        <v>1073</v>
      </c>
      <c r="G6576">
        <v>40</v>
      </c>
      <c r="H6576">
        <v>204</v>
      </c>
      <c r="I6576" t="b">
        <v>1</v>
      </c>
    </row>
    <row r="6577" spans="1:9" x14ac:dyDescent="0.4">
      <c r="A6577" t="s">
        <v>1286</v>
      </c>
      <c r="B6577" t="s">
        <v>10431</v>
      </c>
      <c r="C6577" t="s">
        <v>12</v>
      </c>
      <c r="D6577" t="s">
        <v>66</v>
      </c>
      <c r="E6577" t="s">
        <v>820</v>
      </c>
      <c r="F6577" t="s">
        <v>1073</v>
      </c>
      <c r="G6577">
        <v>89</v>
      </c>
      <c r="H6577">
        <v>215</v>
      </c>
      <c r="I6577" t="b">
        <v>1</v>
      </c>
    </row>
    <row r="6578" spans="1:9" x14ac:dyDescent="0.4">
      <c r="A6578" t="s">
        <v>517</v>
      </c>
      <c r="B6578" t="s">
        <v>10432</v>
      </c>
      <c r="C6578" t="s">
        <v>12</v>
      </c>
      <c r="D6578" t="s">
        <v>450</v>
      </c>
      <c r="E6578" t="s">
        <v>62</v>
      </c>
      <c r="F6578" t="s">
        <v>1073</v>
      </c>
      <c r="G6578">
        <v>34</v>
      </c>
      <c r="H6578">
        <v>124</v>
      </c>
      <c r="I6578" t="b">
        <v>1</v>
      </c>
    </row>
    <row r="6579" spans="1:9" x14ac:dyDescent="0.4">
      <c r="A6579" t="s">
        <v>2749</v>
      </c>
      <c r="B6579" t="s">
        <v>10433</v>
      </c>
      <c r="C6579" t="s">
        <v>12</v>
      </c>
      <c r="D6579" t="s">
        <v>155</v>
      </c>
      <c r="E6579" t="s">
        <v>156</v>
      </c>
      <c r="F6579" t="s">
        <v>1073</v>
      </c>
      <c r="G6579">
        <v>40</v>
      </c>
      <c r="H6579">
        <v>2155</v>
      </c>
      <c r="I6579" t="b">
        <v>1</v>
      </c>
    </row>
    <row r="6580" spans="1:9" x14ac:dyDescent="0.4">
      <c r="A6580" t="s">
        <v>6967</v>
      </c>
      <c r="B6580" t="s">
        <v>10434</v>
      </c>
      <c r="C6580" t="s">
        <v>12</v>
      </c>
      <c r="D6580" t="s">
        <v>81</v>
      </c>
      <c r="E6580" t="s">
        <v>451</v>
      </c>
      <c r="F6580" t="s">
        <v>1073</v>
      </c>
      <c r="G6580">
        <v>18</v>
      </c>
      <c r="H6580">
        <v>350</v>
      </c>
      <c r="I6580" t="b">
        <v>1</v>
      </c>
    </row>
    <row r="6581" spans="1:9" x14ac:dyDescent="0.4">
      <c r="A6581" t="s">
        <v>441</v>
      </c>
      <c r="B6581" t="s">
        <v>10435</v>
      </c>
      <c r="C6581" t="s">
        <v>12</v>
      </c>
      <c r="D6581" t="s">
        <v>53</v>
      </c>
      <c r="E6581" t="s">
        <v>10436</v>
      </c>
      <c r="F6581" t="s">
        <v>1073</v>
      </c>
      <c r="G6581">
        <v>31</v>
      </c>
      <c r="H6581">
        <v>239</v>
      </c>
      <c r="I6581" t="b">
        <v>1</v>
      </c>
    </row>
    <row r="6582" spans="1:9" x14ac:dyDescent="0.4">
      <c r="A6582" t="s">
        <v>856</v>
      </c>
      <c r="B6582" t="s">
        <v>10437</v>
      </c>
      <c r="C6582" t="s">
        <v>12</v>
      </c>
      <c r="D6582" t="s">
        <v>53</v>
      </c>
      <c r="E6582" t="s">
        <v>10264</v>
      </c>
      <c r="F6582" t="s">
        <v>1073</v>
      </c>
      <c r="G6582">
        <v>101</v>
      </c>
      <c r="H6582">
        <v>2025</v>
      </c>
      <c r="I6582" t="b">
        <v>1</v>
      </c>
    </row>
    <row r="6583" spans="1:9" x14ac:dyDescent="0.4">
      <c r="A6583" t="s">
        <v>4295</v>
      </c>
      <c r="B6583" t="s">
        <v>10438</v>
      </c>
      <c r="C6583" t="s">
        <v>12</v>
      </c>
      <c r="D6583" t="s">
        <v>81</v>
      </c>
      <c r="E6583" t="s">
        <v>10439</v>
      </c>
      <c r="F6583" t="s">
        <v>1073</v>
      </c>
      <c r="G6583">
        <v>9</v>
      </c>
      <c r="H6583">
        <v>1067</v>
      </c>
      <c r="I6583" t="b">
        <v>1</v>
      </c>
    </row>
    <row r="6584" spans="1:9" x14ac:dyDescent="0.4">
      <c r="A6584" t="s">
        <v>258</v>
      </c>
      <c r="B6584" t="s">
        <v>10440</v>
      </c>
      <c r="C6584" t="s">
        <v>12</v>
      </c>
      <c r="D6584" t="s">
        <v>155</v>
      </c>
      <c r="E6584" t="s">
        <v>156</v>
      </c>
      <c r="F6584" t="s">
        <v>1073</v>
      </c>
      <c r="G6584">
        <v>24</v>
      </c>
      <c r="H6584">
        <v>840</v>
      </c>
      <c r="I6584" t="b">
        <v>1</v>
      </c>
    </row>
    <row r="6585" spans="1:9" x14ac:dyDescent="0.4">
      <c r="A6585" t="s">
        <v>51</v>
      </c>
      <c r="B6585" t="s">
        <v>10441</v>
      </c>
      <c r="C6585" t="s">
        <v>12</v>
      </c>
      <c r="D6585" t="s">
        <v>450</v>
      </c>
      <c r="E6585" t="s">
        <v>62</v>
      </c>
      <c r="F6585" t="s">
        <v>1073</v>
      </c>
      <c r="G6585">
        <v>47</v>
      </c>
      <c r="H6585">
        <v>162</v>
      </c>
      <c r="I6585" t="b">
        <v>1</v>
      </c>
    </row>
    <row r="6586" spans="1:9" x14ac:dyDescent="0.4">
      <c r="A6586" t="s">
        <v>5887</v>
      </c>
      <c r="B6586" t="s">
        <v>10442</v>
      </c>
      <c r="C6586" t="s">
        <v>12</v>
      </c>
      <c r="D6586" t="s">
        <v>13</v>
      </c>
      <c r="E6586" t="s">
        <v>7224</v>
      </c>
      <c r="F6586" t="s">
        <v>1073</v>
      </c>
      <c r="G6586">
        <v>25</v>
      </c>
      <c r="H6586">
        <v>104</v>
      </c>
      <c r="I6586" t="b">
        <v>1</v>
      </c>
    </row>
    <row r="6587" spans="1:9" x14ac:dyDescent="0.4">
      <c r="A6587" t="s">
        <v>4832</v>
      </c>
      <c r="B6587" t="s">
        <v>10443</v>
      </c>
      <c r="C6587" t="s">
        <v>12</v>
      </c>
      <c r="D6587" t="s">
        <v>1385</v>
      </c>
      <c r="E6587" t="s">
        <v>67</v>
      </c>
      <c r="F6587" t="s">
        <v>1073</v>
      </c>
      <c r="G6587">
        <v>59</v>
      </c>
      <c r="H6587">
        <v>1124</v>
      </c>
      <c r="I6587" t="b">
        <v>1</v>
      </c>
    </row>
    <row r="6588" spans="1:9" x14ac:dyDescent="0.4">
      <c r="A6588" t="s">
        <v>1618</v>
      </c>
      <c r="B6588" t="s">
        <v>10444</v>
      </c>
      <c r="C6588" t="s">
        <v>12</v>
      </c>
      <c r="D6588" t="s">
        <v>66</v>
      </c>
      <c r="E6588" t="s">
        <v>67</v>
      </c>
      <c r="F6588" t="s">
        <v>1073</v>
      </c>
      <c r="G6588">
        <v>19</v>
      </c>
      <c r="H6588">
        <v>309</v>
      </c>
      <c r="I6588" t="b">
        <v>1</v>
      </c>
    </row>
    <row r="6589" spans="1:9" x14ac:dyDescent="0.4">
      <c r="A6589" t="s">
        <v>759</v>
      </c>
      <c r="B6589" t="s">
        <v>10445</v>
      </c>
      <c r="C6589" t="s">
        <v>12</v>
      </c>
      <c r="D6589" t="s">
        <v>48</v>
      </c>
      <c r="E6589" t="s">
        <v>9457</v>
      </c>
      <c r="F6589" t="s">
        <v>1073</v>
      </c>
      <c r="G6589">
        <v>112</v>
      </c>
      <c r="H6589">
        <v>258</v>
      </c>
      <c r="I6589" t="b">
        <v>1</v>
      </c>
    </row>
    <row r="6590" spans="1:9" x14ac:dyDescent="0.4">
      <c r="A6590" t="s">
        <v>162</v>
      </c>
      <c r="B6590" t="s">
        <v>10446</v>
      </c>
      <c r="C6590" t="s">
        <v>12</v>
      </c>
      <c r="D6590" t="s">
        <v>450</v>
      </c>
      <c r="E6590" t="s">
        <v>67</v>
      </c>
      <c r="F6590" t="s">
        <v>1073</v>
      </c>
      <c r="G6590">
        <v>32</v>
      </c>
      <c r="H6590">
        <v>198</v>
      </c>
      <c r="I6590" t="b">
        <v>1</v>
      </c>
    </row>
    <row r="6591" spans="1:9" x14ac:dyDescent="0.4">
      <c r="A6591" t="s">
        <v>235</v>
      </c>
      <c r="B6591" t="s">
        <v>10447</v>
      </c>
      <c r="C6591" t="s">
        <v>12</v>
      </c>
      <c r="D6591" t="s">
        <v>450</v>
      </c>
      <c r="E6591" t="s">
        <v>6021</v>
      </c>
      <c r="F6591" t="s">
        <v>1073</v>
      </c>
      <c r="G6591">
        <v>32</v>
      </c>
      <c r="H6591">
        <v>271</v>
      </c>
      <c r="I6591" t="b">
        <v>1</v>
      </c>
    </row>
    <row r="6592" spans="1:9" x14ac:dyDescent="0.4">
      <c r="A6592" t="s">
        <v>787</v>
      </c>
      <c r="B6592" t="s">
        <v>10448</v>
      </c>
      <c r="C6592" t="s">
        <v>12</v>
      </c>
      <c r="D6592" t="s">
        <v>66</v>
      </c>
      <c r="E6592" t="s">
        <v>323</v>
      </c>
      <c r="F6592" t="s">
        <v>1073</v>
      </c>
      <c r="G6592">
        <v>37</v>
      </c>
      <c r="H6592">
        <v>465</v>
      </c>
      <c r="I6592" t="b">
        <v>1</v>
      </c>
    </row>
    <row r="6593" spans="1:9" x14ac:dyDescent="0.4">
      <c r="A6593" t="s">
        <v>46</v>
      </c>
      <c r="B6593" t="s">
        <v>10449</v>
      </c>
      <c r="C6593" t="s">
        <v>12</v>
      </c>
      <c r="D6593" t="s">
        <v>48</v>
      </c>
      <c r="E6593" t="s">
        <v>10450</v>
      </c>
      <c r="F6593" t="s">
        <v>1073</v>
      </c>
      <c r="G6593">
        <v>14</v>
      </c>
      <c r="H6593">
        <v>102</v>
      </c>
      <c r="I6593" t="b">
        <v>1</v>
      </c>
    </row>
    <row r="6594" spans="1:9" x14ac:dyDescent="0.4">
      <c r="A6594" t="s">
        <v>5014</v>
      </c>
      <c r="B6594" t="s">
        <v>10451</v>
      </c>
      <c r="C6594" t="s">
        <v>12</v>
      </c>
      <c r="D6594" t="s">
        <v>66</v>
      </c>
      <c r="E6594" t="s">
        <v>67</v>
      </c>
      <c r="F6594" t="s">
        <v>1073</v>
      </c>
      <c r="G6594">
        <v>36</v>
      </c>
      <c r="H6594">
        <v>184</v>
      </c>
      <c r="I6594" t="b">
        <v>1</v>
      </c>
    </row>
    <row r="6595" spans="1:9" x14ac:dyDescent="0.4">
      <c r="A6595" t="s">
        <v>131</v>
      </c>
      <c r="B6595" t="s">
        <v>10452</v>
      </c>
      <c r="C6595" t="s">
        <v>12</v>
      </c>
      <c r="D6595" t="s">
        <v>53</v>
      </c>
      <c r="E6595" t="s">
        <v>390</v>
      </c>
      <c r="F6595" t="s">
        <v>1073</v>
      </c>
      <c r="G6595">
        <v>45</v>
      </c>
      <c r="H6595">
        <v>879</v>
      </c>
      <c r="I6595" t="b">
        <v>1</v>
      </c>
    </row>
    <row r="6596" spans="1:9" x14ac:dyDescent="0.4">
      <c r="A6596" t="s">
        <v>204</v>
      </c>
      <c r="B6596" t="s">
        <v>10453</v>
      </c>
      <c r="C6596" t="s">
        <v>12</v>
      </c>
      <c r="D6596" t="s">
        <v>13</v>
      </c>
      <c r="E6596" t="s">
        <v>10454</v>
      </c>
      <c r="F6596" t="s">
        <v>1073</v>
      </c>
      <c r="G6596">
        <v>17</v>
      </c>
      <c r="H6596">
        <v>79</v>
      </c>
      <c r="I6596" t="b">
        <v>1</v>
      </c>
    </row>
    <row r="6597" spans="1:9" x14ac:dyDescent="0.4">
      <c r="A6597" t="s">
        <v>5137</v>
      </c>
      <c r="B6597" t="s">
        <v>10455</v>
      </c>
      <c r="C6597" t="s">
        <v>12</v>
      </c>
      <c r="D6597" t="s">
        <v>81</v>
      </c>
      <c r="E6597" t="s">
        <v>67</v>
      </c>
      <c r="F6597" t="s">
        <v>1073</v>
      </c>
      <c r="G6597">
        <v>58</v>
      </c>
      <c r="H6597">
        <v>773</v>
      </c>
      <c r="I6597" t="b">
        <v>1</v>
      </c>
    </row>
    <row r="6598" spans="1:9" x14ac:dyDescent="0.4">
      <c r="A6598" t="s">
        <v>10188</v>
      </c>
      <c r="B6598" t="s">
        <v>10456</v>
      </c>
      <c r="C6598" t="s">
        <v>12</v>
      </c>
      <c r="D6598" t="s">
        <v>66</v>
      </c>
      <c r="E6598" t="s">
        <v>67</v>
      </c>
      <c r="F6598" t="s">
        <v>1073</v>
      </c>
      <c r="G6598">
        <v>3</v>
      </c>
      <c r="H6598">
        <v>95</v>
      </c>
      <c r="I6598" t="b">
        <v>1</v>
      </c>
    </row>
    <row r="6599" spans="1:9" x14ac:dyDescent="0.4">
      <c r="A6599" t="s">
        <v>1882</v>
      </c>
      <c r="B6599" t="s">
        <v>10457</v>
      </c>
      <c r="C6599" t="s">
        <v>12</v>
      </c>
      <c r="D6599" t="s">
        <v>155</v>
      </c>
      <c r="E6599" t="s">
        <v>156</v>
      </c>
      <c r="F6599" t="s">
        <v>1073</v>
      </c>
      <c r="G6599">
        <v>24</v>
      </c>
      <c r="H6599">
        <v>429</v>
      </c>
      <c r="I6599" t="b">
        <v>1</v>
      </c>
    </row>
    <row r="6600" spans="1:9" x14ac:dyDescent="0.4">
      <c r="A6600" t="s">
        <v>92</v>
      </c>
      <c r="B6600" t="s">
        <v>10458</v>
      </c>
      <c r="C6600" t="s">
        <v>12</v>
      </c>
      <c r="D6600" t="s">
        <v>13</v>
      </c>
      <c r="E6600" t="s">
        <v>6583</v>
      </c>
      <c r="F6600" t="s">
        <v>1073</v>
      </c>
      <c r="G6600">
        <v>32</v>
      </c>
      <c r="H6600">
        <v>192</v>
      </c>
      <c r="I6600" t="b">
        <v>1</v>
      </c>
    </row>
    <row r="6601" spans="1:9" x14ac:dyDescent="0.4">
      <c r="A6601" t="s">
        <v>1003</v>
      </c>
      <c r="B6601" t="s">
        <v>10459</v>
      </c>
      <c r="C6601" t="s">
        <v>12</v>
      </c>
      <c r="D6601" t="s">
        <v>53</v>
      </c>
      <c r="E6601" t="s">
        <v>4078</v>
      </c>
      <c r="F6601" t="s">
        <v>1073</v>
      </c>
      <c r="G6601">
        <v>104</v>
      </c>
      <c r="H6601">
        <v>1323</v>
      </c>
      <c r="I6601" t="b">
        <v>1</v>
      </c>
    </row>
    <row r="6602" spans="1:9" x14ac:dyDescent="0.4">
      <c r="A6602" t="s">
        <v>1218</v>
      </c>
      <c r="B6602" t="s">
        <v>10460</v>
      </c>
      <c r="C6602" t="s">
        <v>12</v>
      </c>
      <c r="D6602" t="s">
        <v>450</v>
      </c>
      <c r="E6602" t="s">
        <v>62</v>
      </c>
      <c r="F6602" t="s">
        <v>1073</v>
      </c>
      <c r="G6602">
        <v>18</v>
      </c>
      <c r="H6602">
        <v>121</v>
      </c>
      <c r="I6602" t="b">
        <v>1</v>
      </c>
    </row>
    <row r="6603" spans="1:9" x14ac:dyDescent="0.4">
      <c r="A6603" t="s">
        <v>6211</v>
      </c>
      <c r="B6603" t="s">
        <v>10461</v>
      </c>
      <c r="C6603" t="s">
        <v>12</v>
      </c>
      <c r="D6603" t="s">
        <v>18</v>
      </c>
      <c r="E6603" t="s">
        <v>10462</v>
      </c>
      <c r="F6603" t="s">
        <v>1073</v>
      </c>
      <c r="G6603">
        <v>19</v>
      </c>
      <c r="H6603">
        <v>756</v>
      </c>
      <c r="I6603" t="b">
        <v>1</v>
      </c>
    </row>
    <row r="6604" spans="1:9" x14ac:dyDescent="0.4">
      <c r="A6604" t="s">
        <v>51</v>
      </c>
      <c r="B6604" t="s">
        <v>10463</v>
      </c>
      <c r="C6604" t="s">
        <v>12</v>
      </c>
      <c r="D6604" t="s">
        <v>18</v>
      </c>
      <c r="E6604" t="s">
        <v>748</v>
      </c>
      <c r="F6604" t="s">
        <v>1073</v>
      </c>
      <c r="G6604">
        <v>52</v>
      </c>
      <c r="H6604">
        <v>163</v>
      </c>
      <c r="I6604" t="b">
        <v>1</v>
      </c>
    </row>
    <row r="6605" spans="1:9" x14ac:dyDescent="0.4">
      <c r="A6605" t="s">
        <v>1234</v>
      </c>
      <c r="B6605" t="s">
        <v>10464</v>
      </c>
      <c r="C6605" t="s">
        <v>12</v>
      </c>
      <c r="D6605" t="s">
        <v>53</v>
      </c>
      <c r="E6605" t="s">
        <v>38</v>
      </c>
      <c r="F6605" t="s">
        <v>1073</v>
      </c>
      <c r="G6605">
        <v>35</v>
      </c>
      <c r="H6605">
        <v>498</v>
      </c>
      <c r="I6605" t="b">
        <v>1</v>
      </c>
    </row>
    <row r="6606" spans="1:9" x14ac:dyDescent="0.4">
      <c r="A6606" t="s">
        <v>235</v>
      </c>
      <c r="B6606" t="s">
        <v>10465</v>
      </c>
      <c r="C6606" t="s">
        <v>12</v>
      </c>
      <c r="D6606" t="s">
        <v>66</v>
      </c>
      <c r="E6606" t="s">
        <v>62</v>
      </c>
      <c r="F6606" t="s">
        <v>1073</v>
      </c>
      <c r="G6606">
        <v>118</v>
      </c>
      <c r="H6606">
        <v>177</v>
      </c>
      <c r="I6606" t="b">
        <v>1</v>
      </c>
    </row>
    <row r="6607" spans="1:9" x14ac:dyDescent="0.4">
      <c r="A6607" t="s">
        <v>471</v>
      </c>
      <c r="B6607" t="s">
        <v>10466</v>
      </c>
      <c r="C6607" t="s">
        <v>12</v>
      </c>
      <c r="D6607" t="s">
        <v>81</v>
      </c>
      <c r="E6607" t="s">
        <v>2767</v>
      </c>
      <c r="F6607" t="s">
        <v>1073</v>
      </c>
      <c r="G6607">
        <v>47</v>
      </c>
      <c r="H6607">
        <v>829</v>
      </c>
      <c r="I6607" t="b">
        <v>1</v>
      </c>
    </row>
    <row r="6608" spans="1:9" x14ac:dyDescent="0.4">
      <c r="A6608" t="s">
        <v>3185</v>
      </c>
      <c r="B6608" t="s">
        <v>10467</v>
      </c>
      <c r="C6608" t="s">
        <v>12</v>
      </c>
      <c r="D6608" t="s">
        <v>18</v>
      </c>
      <c r="E6608" t="s">
        <v>1737</v>
      </c>
      <c r="F6608" t="s">
        <v>1073</v>
      </c>
      <c r="G6608">
        <v>155</v>
      </c>
      <c r="H6608">
        <v>125</v>
      </c>
      <c r="I6608" t="b">
        <v>1</v>
      </c>
    </row>
    <row r="6609" spans="1:9" x14ac:dyDescent="0.4">
      <c r="A6609" t="s">
        <v>974</v>
      </c>
      <c r="B6609" t="s">
        <v>10468</v>
      </c>
      <c r="C6609" t="s">
        <v>12</v>
      </c>
      <c r="D6609" t="s">
        <v>66</v>
      </c>
      <c r="E6609" t="s">
        <v>38</v>
      </c>
      <c r="F6609" t="s">
        <v>1073</v>
      </c>
      <c r="G6609">
        <v>116</v>
      </c>
      <c r="H6609">
        <v>279</v>
      </c>
      <c r="I6609" t="b">
        <v>1</v>
      </c>
    </row>
    <row r="6610" spans="1:9" x14ac:dyDescent="0.4">
      <c r="A6610" t="s">
        <v>9524</v>
      </c>
      <c r="B6610" t="s">
        <v>10469</v>
      </c>
      <c r="C6610" t="s">
        <v>12</v>
      </c>
      <c r="D6610" t="s">
        <v>66</v>
      </c>
      <c r="E6610" t="s">
        <v>67</v>
      </c>
      <c r="F6610" t="s">
        <v>1073</v>
      </c>
      <c r="G6610">
        <v>33</v>
      </c>
      <c r="H6610">
        <v>126</v>
      </c>
      <c r="I6610" t="b">
        <v>1</v>
      </c>
    </row>
    <row r="6611" spans="1:9" x14ac:dyDescent="0.4">
      <c r="A6611" t="s">
        <v>8496</v>
      </c>
      <c r="B6611" t="s">
        <v>10470</v>
      </c>
      <c r="C6611" t="s">
        <v>12</v>
      </c>
      <c r="D6611" t="s">
        <v>66</v>
      </c>
      <c r="E6611" t="s">
        <v>67</v>
      </c>
      <c r="F6611" t="s">
        <v>1073</v>
      </c>
      <c r="G6611">
        <v>40</v>
      </c>
      <c r="H6611">
        <v>186</v>
      </c>
      <c r="I6611" t="b">
        <v>1</v>
      </c>
    </row>
    <row r="6612" spans="1:9" x14ac:dyDescent="0.4">
      <c r="A6612" t="s">
        <v>1172</v>
      </c>
      <c r="B6612" t="s">
        <v>10471</v>
      </c>
      <c r="C6612" t="s">
        <v>12</v>
      </c>
      <c r="D6612" t="s">
        <v>37</v>
      </c>
      <c r="E6612" t="s">
        <v>67</v>
      </c>
      <c r="F6612" t="s">
        <v>1073</v>
      </c>
      <c r="G6612">
        <v>33</v>
      </c>
      <c r="H6612">
        <v>988</v>
      </c>
      <c r="I6612" t="b">
        <v>1</v>
      </c>
    </row>
    <row r="6613" spans="1:9" x14ac:dyDescent="0.4">
      <c r="A6613" t="s">
        <v>492</v>
      </c>
      <c r="B6613" t="s">
        <v>10472</v>
      </c>
      <c r="C6613" t="s">
        <v>12</v>
      </c>
      <c r="D6613" t="s">
        <v>66</v>
      </c>
      <c r="E6613" t="s">
        <v>6859</v>
      </c>
      <c r="F6613" t="s">
        <v>1073</v>
      </c>
      <c r="G6613">
        <v>25</v>
      </c>
      <c r="H6613">
        <v>612</v>
      </c>
      <c r="I6613" t="b">
        <v>1</v>
      </c>
    </row>
    <row r="6614" spans="1:9" x14ac:dyDescent="0.4">
      <c r="A6614" t="s">
        <v>2118</v>
      </c>
      <c r="B6614" t="s">
        <v>10473</v>
      </c>
      <c r="C6614" t="s">
        <v>12</v>
      </c>
      <c r="D6614" t="s">
        <v>450</v>
      </c>
      <c r="E6614" t="s">
        <v>451</v>
      </c>
      <c r="F6614" t="s">
        <v>1073</v>
      </c>
      <c r="G6614">
        <v>21</v>
      </c>
      <c r="H6614">
        <v>239</v>
      </c>
      <c r="I6614" t="b">
        <v>1</v>
      </c>
    </row>
    <row r="6615" spans="1:9" x14ac:dyDescent="0.4">
      <c r="A6615" t="s">
        <v>8516</v>
      </c>
      <c r="B6615" t="s">
        <v>10474</v>
      </c>
      <c r="C6615" t="s">
        <v>12</v>
      </c>
      <c r="D6615" t="s">
        <v>81</v>
      </c>
      <c r="E6615" t="s">
        <v>10475</v>
      </c>
      <c r="F6615" t="s">
        <v>1073</v>
      </c>
      <c r="G6615">
        <v>47</v>
      </c>
      <c r="H6615">
        <v>474</v>
      </c>
      <c r="I6615" t="b">
        <v>1</v>
      </c>
    </row>
    <row r="6616" spans="1:9" x14ac:dyDescent="0.4">
      <c r="A6616" t="s">
        <v>5285</v>
      </c>
      <c r="B6616" t="s">
        <v>10476</v>
      </c>
      <c r="C6616" t="s">
        <v>12</v>
      </c>
      <c r="D6616" t="s">
        <v>81</v>
      </c>
      <c r="E6616" t="s">
        <v>8580</v>
      </c>
      <c r="F6616" t="s">
        <v>1073</v>
      </c>
      <c r="G6616">
        <v>36</v>
      </c>
      <c r="H6616">
        <v>809</v>
      </c>
      <c r="I6616" t="b">
        <v>1</v>
      </c>
    </row>
    <row r="6617" spans="1:9" x14ac:dyDescent="0.4">
      <c r="A6617" t="s">
        <v>1003</v>
      </c>
      <c r="B6617" t="s">
        <v>10477</v>
      </c>
      <c r="C6617" t="s">
        <v>12</v>
      </c>
      <c r="D6617" t="s">
        <v>53</v>
      </c>
      <c r="E6617" t="s">
        <v>4078</v>
      </c>
      <c r="F6617" t="s">
        <v>1073</v>
      </c>
      <c r="G6617">
        <v>87</v>
      </c>
      <c r="H6617">
        <v>1018</v>
      </c>
      <c r="I6617" t="b">
        <v>1</v>
      </c>
    </row>
    <row r="6618" spans="1:9" x14ac:dyDescent="0.4">
      <c r="A6618" t="s">
        <v>3119</v>
      </c>
      <c r="B6618" t="s">
        <v>10478</v>
      </c>
      <c r="C6618" t="s">
        <v>12</v>
      </c>
      <c r="D6618" t="s">
        <v>66</v>
      </c>
      <c r="E6618" t="s">
        <v>793</v>
      </c>
      <c r="F6618" t="s">
        <v>1073</v>
      </c>
      <c r="G6618">
        <v>29</v>
      </c>
      <c r="H6618">
        <v>220</v>
      </c>
      <c r="I6618" t="b">
        <v>1</v>
      </c>
    </row>
    <row r="6619" spans="1:9" x14ac:dyDescent="0.4">
      <c r="A6619" t="s">
        <v>131</v>
      </c>
      <c r="B6619" t="s">
        <v>10479</v>
      </c>
      <c r="C6619" t="s">
        <v>12</v>
      </c>
      <c r="D6619" t="s">
        <v>155</v>
      </c>
      <c r="E6619" t="s">
        <v>156</v>
      </c>
      <c r="F6619" t="s">
        <v>1073</v>
      </c>
      <c r="G6619">
        <v>50</v>
      </c>
      <c r="H6619">
        <v>703</v>
      </c>
      <c r="I6619" t="b">
        <v>1</v>
      </c>
    </row>
    <row r="6620" spans="1:9" x14ac:dyDescent="0.4">
      <c r="A6620" t="s">
        <v>4963</v>
      </c>
      <c r="B6620" t="s">
        <v>10480</v>
      </c>
      <c r="C6620" t="s">
        <v>12</v>
      </c>
      <c r="D6620" t="s">
        <v>450</v>
      </c>
      <c r="E6620" t="s">
        <v>137</v>
      </c>
      <c r="F6620" t="s">
        <v>1073</v>
      </c>
      <c r="G6620">
        <v>44</v>
      </c>
      <c r="H6620">
        <v>48</v>
      </c>
      <c r="I6620" t="b">
        <v>1</v>
      </c>
    </row>
    <row r="6621" spans="1:9" x14ac:dyDescent="0.4">
      <c r="A6621" t="s">
        <v>1137</v>
      </c>
      <c r="B6621" t="s">
        <v>10481</v>
      </c>
      <c r="C6621" t="s">
        <v>12</v>
      </c>
      <c r="D6621" t="s">
        <v>53</v>
      </c>
      <c r="E6621" t="s">
        <v>4053</v>
      </c>
      <c r="F6621" t="s">
        <v>1073</v>
      </c>
      <c r="G6621">
        <v>34</v>
      </c>
      <c r="H6621">
        <v>123</v>
      </c>
      <c r="I6621" t="b">
        <v>1</v>
      </c>
    </row>
    <row r="6622" spans="1:9" x14ac:dyDescent="0.4">
      <c r="A6622" t="s">
        <v>92</v>
      </c>
      <c r="B6622" t="s">
        <v>10482</v>
      </c>
      <c r="C6622" t="s">
        <v>12</v>
      </c>
      <c r="D6622" t="s">
        <v>13</v>
      </c>
      <c r="E6622" t="s">
        <v>6316</v>
      </c>
      <c r="F6622" t="s">
        <v>1073</v>
      </c>
      <c r="G6622">
        <v>29</v>
      </c>
      <c r="H6622">
        <v>198</v>
      </c>
      <c r="I6622" t="b">
        <v>1</v>
      </c>
    </row>
    <row r="6623" spans="1:9" x14ac:dyDescent="0.4">
      <c r="A6623" t="s">
        <v>1793</v>
      </c>
      <c r="B6623" t="s">
        <v>10483</v>
      </c>
      <c r="C6623" t="s">
        <v>12</v>
      </c>
      <c r="D6623" t="s">
        <v>1795</v>
      </c>
      <c r="E6623" t="s">
        <v>1796</v>
      </c>
      <c r="F6623" t="s">
        <v>1073</v>
      </c>
      <c r="G6623">
        <v>32</v>
      </c>
      <c r="H6623">
        <v>270</v>
      </c>
      <c r="I6623" t="b">
        <v>1</v>
      </c>
    </row>
    <row r="6624" spans="1:9" x14ac:dyDescent="0.4">
      <c r="A6624" t="s">
        <v>1410</v>
      </c>
      <c r="B6624" t="s">
        <v>10484</v>
      </c>
      <c r="C6624" t="s">
        <v>12</v>
      </c>
      <c r="D6624" t="s">
        <v>53</v>
      </c>
      <c r="E6624" t="s">
        <v>4053</v>
      </c>
      <c r="F6624" t="s">
        <v>1073</v>
      </c>
      <c r="G6624">
        <v>24</v>
      </c>
      <c r="H6624">
        <v>437</v>
      </c>
      <c r="I6624" t="b">
        <v>1</v>
      </c>
    </row>
    <row r="6625" spans="1:9" x14ac:dyDescent="0.4">
      <c r="A6625" t="s">
        <v>1268</v>
      </c>
      <c r="B6625" t="s">
        <v>10485</v>
      </c>
      <c r="C6625" t="s">
        <v>12</v>
      </c>
      <c r="D6625" t="s">
        <v>81</v>
      </c>
      <c r="E6625" t="s">
        <v>67</v>
      </c>
      <c r="F6625" t="s">
        <v>1073</v>
      </c>
      <c r="G6625">
        <v>60</v>
      </c>
      <c r="H6625">
        <v>540</v>
      </c>
      <c r="I6625" t="b">
        <v>1</v>
      </c>
    </row>
    <row r="6626" spans="1:9" x14ac:dyDescent="0.4">
      <c r="A6626" t="s">
        <v>759</v>
      </c>
      <c r="B6626" t="s">
        <v>10486</v>
      </c>
      <c r="C6626" t="s">
        <v>12</v>
      </c>
      <c r="D6626" t="s">
        <v>81</v>
      </c>
      <c r="E6626" t="s">
        <v>3277</v>
      </c>
      <c r="F6626" t="s">
        <v>1073</v>
      </c>
      <c r="G6626">
        <v>90</v>
      </c>
      <c r="H6626">
        <v>198</v>
      </c>
      <c r="I6626" t="b">
        <v>1</v>
      </c>
    </row>
    <row r="6627" spans="1:9" x14ac:dyDescent="0.4">
      <c r="A6627" t="s">
        <v>4940</v>
      </c>
      <c r="B6627" t="s">
        <v>10487</v>
      </c>
      <c r="C6627" t="s">
        <v>12</v>
      </c>
      <c r="D6627" t="s">
        <v>3351</v>
      </c>
      <c r="E6627" t="s">
        <v>603</v>
      </c>
      <c r="F6627" t="s">
        <v>1073</v>
      </c>
      <c r="G6627">
        <v>72</v>
      </c>
      <c r="H6627">
        <v>400</v>
      </c>
      <c r="I6627" t="b">
        <v>1</v>
      </c>
    </row>
    <row r="6628" spans="1:9" x14ac:dyDescent="0.4">
      <c r="A6628" t="s">
        <v>208</v>
      </c>
      <c r="B6628" t="s">
        <v>10488</v>
      </c>
      <c r="C6628" t="s">
        <v>12</v>
      </c>
      <c r="D6628" t="s">
        <v>18</v>
      </c>
      <c r="E6628" t="s">
        <v>33</v>
      </c>
      <c r="F6628" t="s">
        <v>1073</v>
      </c>
      <c r="G6628">
        <v>43</v>
      </c>
      <c r="H6628">
        <v>115</v>
      </c>
      <c r="I6628" t="b">
        <v>1</v>
      </c>
    </row>
    <row r="6629" spans="1:9" x14ac:dyDescent="0.4">
      <c r="A6629" t="s">
        <v>545</v>
      </c>
      <c r="B6629" t="s">
        <v>10489</v>
      </c>
      <c r="C6629" t="s">
        <v>12</v>
      </c>
      <c r="D6629" t="s">
        <v>450</v>
      </c>
      <c r="E6629" t="s">
        <v>323</v>
      </c>
      <c r="F6629" t="s">
        <v>1073</v>
      </c>
      <c r="G6629">
        <v>41</v>
      </c>
      <c r="H6629">
        <v>279</v>
      </c>
      <c r="I6629" t="b">
        <v>1</v>
      </c>
    </row>
    <row r="6630" spans="1:9" x14ac:dyDescent="0.4">
      <c r="A6630" t="s">
        <v>7282</v>
      </c>
      <c r="B6630" t="s">
        <v>10490</v>
      </c>
      <c r="C6630" t="s">
        <v>12</v>
      </c>
      <c r="D6630" t="s">
        <v>53</v>
      </c>
      <c r="E6630" t="s">
        <v>10491</v>
      </c>
      <c r="F6630" t="s">
        <v>1073</v>
      </c>
      <c r="G6630">
        <v>24</v>
      </c>
      <c r="H6630">
        <v>190</v>
      </c>
      <c r="I6630" t="b">
        <v>1</v>
      </c>
    </row>
    <row r="6631" spans="1:9" x14ac:dyDescent="0.4">
      <c r="A6631" t="s">
        <v>2007</v>
      </c>
      <c r="B6631" t="s">
        <v>10492</v>
      </c>
      <c r="C6631" t="s">
        <v>12</v>
      </c>
      <c r="D6631" t="s">
        <v>81</v>
      </c>
      <c r="E6631" t="s">
        <v>10493</v>
      </c>
      <c r="F6631" t="s">
        <v>1073</v>
      </c>
      <c r="G6631">
        <v>23</v>
      </c>
      <c r="H6631">
        <v>263</v>
      </c>
      <c r="I6631" t="b">
        <v>1</v>
      </c>
    </row>
    <row r="6632" spans="1:9" x14ac:dyDescent="0.4">
      <c r="A6632" t="s">
        <v>2118</v>
      </c>
      <c r="B6632" t="s">
        <v>10494</v>
      </c>
      <c r="C6632" t="s">
        <v>12</v>
      </c>
      <c r="D6632" t="s">
        <v>13</v>
      </c>
      <c r="E6632" t="s">
        <v>10495</v>
      </c>
      <c r="F6632" t="s">
        <v>1073</v>
      </c>
      <c r="G6632">
        <v>22</v>
      </c>
      <c r="H6632">
        <v>141</v>
      </c>
      <c r="I6632" t="b">
        <v>0</v>
      </c>
    </row>
    <row r="6633" spans="1:9" x14ac:dyDescent="0.4">
      <c r="A6633" t="s">
        <v>145</v>
      </c>
      <c r="B6633" t="s">
        <v>10496</v>
      </c>
      <c r="C6633" t="s">
        <v>12</v>
      </c>
      <c r="D6633" t="s">
        <v>13</v>
      </c>
      <c r="E6633" t="s">
        <v>8520</v>
      </c>
      <c r="F6633" t="s">
        <v>1073</v>
      </c>
      <c r="G6633">
        <v>22</v>
      </c>
      <c r="H6633">
        <v>143</v>
      </c>
      <c r="I6633" t="b">
        <v>1</v>
      </c>
    </row>
    <row r="6634" spans="1:9" x14ac:dyDescent="0.4">
      <c r="A6634" t="s">
        <v>3307</v>
      </c>
      <c r="B6634" t="s">
        <v>10497</v>
      </c>
      <c r="C6634" t="s">
        <v>12</v>
      </c>
      <c r="D6634" t="s">
        <v>155</v>
      </c>
      <c r="E6634" t="s">
        <v>156</v>
      </c>
      <c r="F6634" t="s">
        <v>1073</v>
      </c>
      <c r="G6634">
        <v>28</v>
      </c>
      <c r="H6634">
        <v>765</v>
      </c>
      <c r="I6634" t="b">
        <v>1</v>
      </c>
    </row>
    <row r="6635" spans="1:9" x14ac:dyDescent="0.4">
      <c r="A6635" t="s">
        <v>291</v>
      </c>
      <c r="B6635" t="s">
        <v>10498</v>
      </c>
      <c r="C6635" t="s">
        <v>12</v>
      </c>
      <c r="D6635" t="s">
        <v>53</v>
      </c>
      <c r="E6635" t="s">
        <v>293</v>
      </c>
      <c r="F6635" t="s">
        <v>1073</v>
      </c>
      <c r="G6635">
        <v>43</v>
      </c>
      <c r="H6635">
        <v>1671</v>
      </c>
      <c r="I6635" t="b">
        <v>1</v>
      </c>
    </row>
    <row r="6636" spans="1:9" x14ac:dyDescent="0.4">
      <c r="A6636" t="s">
        <v>787</v>
      </c>
      <c r="B6636" t="s">
        <v>10499</v>
      </c>
      <c r="C6636" t="s">
        <v>12</v>
      </c>
      <c r="D6636" t="s">
        <v>66</v>
      </c>
      <c r="E6636" t="s">
        <v>62</v>
      </c>
      <c r="F6636" t="s">
        <v>1073</v>
      </c>
      <c r="G6636">
        <v>48</v>
      </c>
      <c r="H6636">
        <v>231</v>
      </c>
      <c r="I6636" t="b">
        <v>1</v>
      </c>
    </row>
    <row r="6637" spans="1:9" x14ac:dyDescent="0.4">
      <c r="A6637" t="s">
        <v>2273</v>
      </c>
      <c r="B6637" t="s">
        <v>10500</v>
      </c>
      <c r="C6637" t="s">
        <v>12</v>
      </c>
      <c r="D6637" t="s">
        <v>13</v>
      </c>
      <c r="E6637" t="s">
        <v>62</v>
      </c>
      <c r="F6637" t="s">
        <v>1073</v>
      </c>
      <c r="G6637">
        <v>22</v>
      </c>
      <c r="H6637">
        <v>178</v>
      </c>
      <c r="I6637" t="b">
        <v>1</v>
      </c>
    </row>
    <row r="6638" spans="1:9" x14ac:dyDescent="0.4">
      <c r="A6638" t="s">
        <v>7492</v>
      </c>
      <c r="B6638" t="s">
        <v>10501</v>
      </c>
      <c r="C6638" t="s">
        <v>12</v>
      </c>
      <c r="D6638" t="s">
        <v>81</v>
      </c>
      <c r="E6638" t="s">
        <v>2547</v>
      </c>
      <c r="F6638" t="s">
        <v>1073</v>
      </c>
      <c r="G6638">
        <v>42</v>
      </c>
      <c r="H6638">
        <v>504</v>
      </c>
      <c r="I6638" t="b">
        <v>1</v>
      </c>
    </row>
    <row r="6639" spans="1:9" x14ac:dyDescent="0.4">
      <c r="A6639" t="s">
        <v>8293</v>
      </c>
      <c r="B6639" t="s">
        <v>10502</v>
      </c>
      <c r="C6639" t="s">
        <v>12</v>
      </c>
      <c r="D6639" t="s">
        <v>13</v>
      </c>
      <c r="E6639" t="s">
        <v>8931</v>
      </c>
      <c r="F6639" t="s">
        <v>1073</v>
      </c>
      <c r="G6639">
        <v>22</v>
      </c>
      <c r="H6639">
        <v>72</v>
      </c>
      <c r="I6639" t="b">
        <v>1</v>
      </c>
    </row>
    <row r="6640" spans="1:9" x14ac:dyDescent="0.4">
      <c r="A6640" t="s">
        <v>1447</v>
      </c>
      <c r="B6640" t="s">
        <v>10503</v>
      </c>
      <c r="C6640" t="s">
        <v>12</v>
      </c>
      <c r="D6640" t="s">
        <v>81</v>
      </c>
      <c r="E6640" t="s">
        <v>7054</v>
      </c>
      <c r="F6640" t="s">
        <v>1073</v>
      </c>
      <c r="G6640">
        <v>50</v>
      </c>
      <c r="H6640">
        <v>416</v>
      </c>
      <c r="I6640" t="b">
        <v>1</v>
      </c>
    </row>
    <row r="6641" spans="1:9" x14ac:dyDescent="0.4">
      <c r="A6641" t="s">
        <v>145</v>
      </c>
      <c r="B6641" t="s">
        <v>10504</v>
      </c>
      <c r="C6641" t="s">
        <v>12</v>
      </c>
      <c r="D6641" t="s">
        <v>13</v>
      </c>
      <c r="E6641" t="s">
        <v>10505</v>
      </c>
      <c r="F6641" t="s">
        <v>1073</v>
      </c>
      <c r="G6641">
        <v>21</v>
      </c>
      <c r="H6641">
        <v>178</v>
      </c>
      <c r="I6641" t="b">
        <v>1</v>
      </c>
    </row>
    <row r="6642" spans="1:9" x14ac:dyDescent="0.4">
      <c r="A6642" t="s">
        <v>548</v>
      </c>
      <c r="B6642" t="s">
        <v>10506</v>
      </c>
      <c r="C6642" t="s">
        <v>12</v>
      </c>
      <c r="D6642" t="s">
        <v>53</v>
      </c>
      <c r="E6642" t="s">
        <v>160</v>
      </c>
      <c r="F6642" t="s">
        <v>1073</v>
      </c>
      <c r="G6642">
        <v>40</v>
      </c>
      <c r="H6642">
        <v>232</v>
      </c>
      <c r="I6642" t="b">
        <v>1</v>
      </c>
    </row>
    <row r="6643" spans="1:9" x14ac:dyDescent="0.4">
      <c r="A6643" t="s">
        <v>2530</v>
      </c>
      <c r="B6643" t="s">
        <v>10507</v>
      </c>
      <c r="C6643" t="s">
        <v>12</v>
      </c>
      <c r="D6643" t="s">
        <v>48</v>
      </c>
      <c r="E6643" t="s">
        <v>62</v>
      </c>
      <c r="F6643" t="s">
        <v>1073</v>
      </c>
      <c r="G6643">
        <v>87</v>
      </c>
      <c r="H6643">
        <v>229</v>
      </c>
      <c r="I6643" t="b">
        <v>1</v>
      </c>
    </row>
    <row r="6644" spans="1:9" x14ac:dyDescent="0.4">
      <c r="A6644" t="s">
        <v>481</v>
      </c>
      <c r="B6644" t="s">
        <v>10508</v>
      </c>
      <c r="C6644" t="s">
        <v>12</v>
      </c>
      <c r="D6644" t="s">
        <v>81</v>
      </c>
      <c r="E6644" t="s">
        <v>6274</v>
      </c>
      <c r="F6644" t="s">
        <v>1073</v>
      </c>
      <c r="G6644">
        <v>59</v>
      </c>
      <c r="H6644">
        <v>453</v>
      </c>
      <c r="I6644" t="b">
        <v>1</v>
      </c>
    </row>
    <row r="6645" spans="1:9" x14ac:dyDescent="0.4">
      <c r="A6645" t="s">
        <v>2530</v>
      </c>
      <c r="B6645" t="s">
        <v>10509</v>
      </c>
      <c r="C6645" t="s">
        <v>12</v>
      </c>
      <c r="D6645" t="s">
        <v>1795</v>
      </c>
      <c r="E6645" t="s">
        <v>62</v>
      </c>
      <c r="F6645" t="s">
        <v>1073</v>
      </c>
      <c r="G6645">
        <v>29</v>
      </c>
      <c r="H6645">
        <v>282</v>
      </c>
      <c r="I6645" t="b">
        <v>1</v>
      </c>
    </row>
    <row r="6646" spans="1:9" x14ac:dyDescent="0.4">
      <c r="A6646" t="s">
        <v>2273</v>
      </c>
      <c r="B6646" t="s">
        <v>10510</v>
      </c>
      <c r="C6646" t="s">
        <v>12</v>
      </c>
      <c r="D6646" t="s">
        <v>66</v>
      </c>
      <c r="E6646" t="s">
        <v>62</v>
      </c>
      <c r="F6646" t="s">
        <v>1073</v>
      </c>
      <c r="G6646">
        <v>26</v>
      </c>
      <c r="H6646">
        <v>215</v>
      </c>
      <c r="I6646" t="b">
        <v>1</v>
      </c>
    </row>
    <row r="6647" spans="1:9" x14ac:dyDescent="0.4">
      <c r="A6647" t="s">
        <v>298</v>
      </c>
      <c r="B6647" t="s">
        <v>10511</v>
      </c>
      <c r="C6647" t="s">
        <v>12</v>
      </c>
      <c r="D6647" t="s">
        <v>13</v>
      </c>
      <c r="E6647" t="s">
        <v>62</v>
      </c>
      <c r="F6647" t="s">
        <v>1073</v>
      </c>
      <c r="G6647">
        <v>29</v>
      </c>
      <c r="H6647">
        <v>390</v>
      </c>
      <c r="I6647" t="b">
        <v>1</v>
      </c>
    </row>
    <row r="6648" spans="1:9" x14ac:dyDescent="0.4">
      <c r="A6648" t="s">
        <v>3817</v>
      </c>
      <c r="B6648" t="s">
        <v>10512</v>
      </c>
      <c r="C6648" t="s">
        <v>12</v>
      </c>
      <c r="D6648" t="s">
        <v>37</v>
      </c>
      <c r="E6648" t="s">
        <v>62</v>
      </c>
      <c r="F6648" t="s">
        <v>1073</v>
      </c>
      <c r="G6648">
        <v>51</v>
      </c>
      <c r="H6648">
        <v>556</v>
      </c>
      <c r="I6648" t="b">
        <v>1</v>
      </c>
    </row>
    <row r="6649" spans="1:9" x14ac:dyDescent="0.4">
      <c r="A6649" t="s">
        <v>1896</v>
      </c>
      <c r="B6649" t="s">
        <v>10513</v>
      </c>
      <c r="C6649" t="s">
        <v>12</v>
      </c>
      <c r="D6649" t="s">
        <v>81</v>
      </c>
      <c r="E6649" t="s">
        <v>748</v>
      </c>
      <c r="F6649" t="s">
        <v>1073</v>
      </c>
      <c r="G6649">
        <v>26</v>
      </c>
      <c r="H6649">
        <v>563</v>
      </c>
      <c r="I6649" t="b">
        <v>1</v>
      </c>
    </row>
    <row r="6650" spans="1:9" x14ac:dyDescent="0.4">
      <c r="A6650" t="s">
        <v>2506</v>
      </c>
      <c r="B6650" t="s">
        <v>10514</v>
      </c>
      <c r="C6650" t="s">
        <v>12</v>
      </c>
      <c r="D6650" t="s">
        <v>450</v>
      </c>
      <c r="E6650" t="s">
        <v>67</v>
      </c>
      <c r="F6650" t="s">
        <v>1073</v>
      </c>
      <c r="G6650">
        <v>30</v>
      </c>
      <c r="H6650">
        <v>178</v>
      </c>
      <c r="I6650" t="b">
        <v>1</v>
      </c>
    </row>
    <row r="6651" spans="1:9" x14ac:dyDescent="0.4">
      <c r="A6651" t="s">
        <v>7122</v>
      </c>
      <c r="B6651" t="s">
        <v>10515</v>
      </c>
      <c r="C6651" t="s">
        <v>12</v>
      </c>
      <c r="D6651" t="s">
        <v>81</v>
      </c>
      <c r="E6651" t="s">
        <v>1047</v>
      </c>
      <c r="F6651" t="s">
        <v>1073</v>
      </c>
      <c r="G6651">
        <v>37</v>
      </c>
      <c r="H6651">
        <v>770</v>
      </c>
      <c r="I6651" t="b">
        <v>1</v>
      </c>
    </row>
    <row r="6652" spans="1:9" x14ac:dyDescent="0.4">
      <c r="A6652" t="s">
        <v>1218</v>
      </c>
      <c r="B6652" t="s">
        <v>10516</v>
      </c>
      <c r="C6652" t="s">
        <v>12</v>
      </c>
      <c r="D6652" t="s">
        <v>450</v>
      </c>
      <c r="E6652" t="s">
        <v>62</v>
      </c>
      <c r="F6652" t="s">
        <v>1073</v>
      </c>
      <c r="G6652">
        <v>17</v>
      </c>
      <c r="H6652">
        <v>100</v>
      </c>
      <c r="I6652" t="b">
        <v>1</v>
      </c>
    </row>
    <row r="6653" spans="1:9" x14ac:dyDescent="0.4">
      <c r="A6653" t="s">
        <v>5002</v>
      </c>
      <c r="B6653" t="s">
        <v>10517</v>
      </c>
      <c r="C6653" t="s">
        <v>12</v>
      </c>
      <c r="D6653" t="s">
        <v>155</v>
      </c>
      <c r="E6653" t="s">
        <v>156</v>
      </c>
      <c r="F6653" t="s">
        <v>1073</v>
      </c>
      <c r="G6653">
        <v>55</v>
      </c>
      <c r="H6653">
        <v>1510</v>
      </c>
      <c r="I6653" t="b">
        <v>1</v>
      </c>
    </row>
    <row r="6654" spans="1:9" x14ac:dyDescent="0.4">
      <c r="A6654" t="s">
        <v>1886</v>
      </c>
      <c r="B6654" t="s">
        <v>10518</v>
      </c>
      <c r="C6654" t="s">
        <v>12</v>
      </c>
      <c r="D6654" t="s">
        <v>1385</v>
      </c>
      <c r="E6654" t="s">
        <v>62</v>
      </c>
      <c r="F6654" t="s">
        <v>1073</v>
      </c>
      <c r="G6654">
        <v>352</v>
      </c>
      <c r="H6654">
        <v>404</v>
      </c>
      <c r="I6654" t="b">
        <v>1</v>
      </c>
    </row>
    <row r="6655" spans="1:9" x14ac:dyDescent="0.4">
      <c r="A6655" t="s">
        <v>9234</v>
      </c>
      <c r="B6655" t="s">
        <v>10519</v>
      </c>
      <c r="C6655" t="s">
        <v>12</v>
      </c>
      <c r="D6655" t="s">
        <v>450</v>
      </c>
      <c r="E6655" t="s">
        <v>451</v>
      </c>
      <c r="F6655" t="s">
        <v>1073</v>
      </c>
      <c r="G6655">
        <v>96</v>
      </c>
      <c r="H6655">
        <v>196</v>
      </c>
      <c r="I6655" t="b">
        <v>1</v>
      </c>
    </row>
    <row r="6656" spans="1:9" x14ac:dyDescent="0.4">
      <c r="A6656" t="s">
        <v>1172</v>
      </c>
      <c r="B6656" t="s">
        <v>10520</v>
      </c>
      <c r="C6656" t="s">
        <v>12</v>
      </c>
      <c r="D6656" t="s">
        <v>66</v>
      </c>
      <c r="E6656" t="s">
        <v>67</v>
      </c>
      <c r="F6656" t="s">
        <v>1073</v>
      </c>
      <c r="G6656">
        <v>22</v>
      </c>
      <c r="H6656">
        <v>161</v>
      </c>
      <c r="I6656" t="b">
        <v>1</v>
      </c>
    </row>
    <row r="6657" spans="1:9" x14ac:dyDescent="0.4">
      <c r="A6657" t="s">
        <v>9380</v>
      </c>
      <c r="B6657" t="s">
        <v>10521</v>
      </c>
      <c r="C6657" t="s">
        <v>12</v>
      </c>
      <c r="D6657" t="s">
        <v>155</v>
      </c>
      <c r="E6657" t="s">
        <v>156</v>
      </c>
      <c r="F6657" t="s">
        <v>1073</v>
      </c>
      <c r="G6657">
        <v>39</v>
      </c>
      <c r="H6657">
        <v>675</v>
      </c>
      <c r="I6657" t="b">
        <v>1</v>
      </c>
    </row>
    <row r="6658" spans="1:9" x14ac:dyDescent="0.4">
      <c r="A6658" t="s">
        <v>856</v>
      </c>
      <c r="B6658" t="s">
        <v>10522</v>
      </c>
      <c r="C6658" t="s">
        <v>12</v>
      </c>
      <c r="D6658" t="s">
        <v>66</v>
      </c>
      <c r="E6658" t="s">
        <v>38</v>
      </c>
      <c r="F6658" t="s">
        <v>1073</v>
      </c>
      <c r="G6658">
        <v>93</v>
      </c>
      <c r="H6658">
        <v>179</v>
      </c>
      <c r="I6658" t="b">
        <v>1</v>
      </c>
    </row>
    <row r="6659" spans="1:9" x14ac:dyDescent="0.4">
      <c r="A6659" t="s">
        <v>9951</v>
      </c>
      <c r="B6659" t="s">
        <v>10523</v>
      </c>
      <c r="C6659" t="s">
        <v>12</v>
      </c>
      <c r="D6659" t="s">
        <v>81</v>
      </c>
      <c r="E6659" t="s">
        <v>418</v>
      </c>
      <c r="F6659" t="s">
        <v>1073</v>
      </c>
      <c r="G6659">
        <v>46</v>
      </c>
      <c r="H6659">
        <v>301</v>
      </c>
      <c r="I6659" t="b">
        <v>1</v>
      </c>
    </row>
    <row r="6660" spans="1:9" x14ac:dyDescent="0.4">
      <c r="A6660" t="s">
        <v>336</v>
      </c>
      <c r="B6660" t="s">
        <v>10524</v>
      </c>
      <c r="C6660" t="s">
        <v>12</v>
      </c>
      <c r="D6660" t="s">
        <v>18</v>
      </c>
      <c r="E6660" t="s">
        <v>62</v>
      </c>
      <c r="F6660" t="s">
        <v>1073</v>
      </c>
      <c r="G6660">
        <v>122</v>
      </c>
      <c r="H6660">
        <v>247</v>
      </c>
      <c r="I6660" t="b">
        <v>1</v>
      </c>
    </row>
    <row r="6661" spans="1:9" x14ac:dyDescent="0.4">
      <c r="A6661" t="s">
        <v>8516</v>
      </c>
      <c r="B6661" t="s">
        <v>10525</v>
      </c>
      <c r="C6661" t="s">
        <v>12</v>
      </c>
      <c r="D6661" t="s">
        <v>81</v>
      </c>
      <c r="E6661" t="s">
        <v>748</v>
      </c>
      <c r="F6661" t="s">
        <v>1073</v>
      </c>
      <c r="G6661">
        <v>49</v>
      </c>
      <c r="H6661">
        <v>565</v>
      </c>
      <c r="I6661" t="b">
        <v>1</v>
      </c>
    </row>
    <row r="6662" spans="1:9" x14ac:dyDescent="0.4">
      <c r="A6662" t="s">
        <v>705</v>
      </c>
      <c r="B6662" t="s">
        <v>10526</v>
      </c>
      <c r="C6662" t="s">
        <v>12</v>
      </c>
      <c r="D6662" t="s">
        <v>81</v>
      </c>
      <c r="E6662" t="s">
        <v>10527</v>
      </c>
      <c r="F6662" t="s">
        <v>1073</v>
      </c>
      <c r="G6662">
        <v>11</v>
      </c>
      <c r="H6662">
        <v>1167</v>
      </c>
      <c r="I6662" t="b">
        <v>1</v>
      </c>
    </row>
    <row r="6663" spans="1:9" x14ac:dyDescent="0.4">
      <c r="A6663" t="s">
        <v>9527</v>
      </c>
      <c r="B6663" t="s">
        <v>10528</v>
      </c>
      <c r="C6663" t="s">
        <v>12</v>
      </c>
      <c r="D6663" t="s">
        <v>450</v>
      </c>
      <c r="E6663" t="s">
        <v>793</v>
      </c>
      <c r="F6663" t="s">
        <v>1073</v>
      </c>
      <c r="G6663">
        <v>70</v>
      </c>
      <c r="H6663">
        <v>223</v>
      </c>
      <c r="I6663" t="b">
        <v>1</v>
      </c>
    </row>
    <row r="6664" spans="1:9" x14ac:dyDescent="0.4">
      <c r="A6664" t="s">
        <v>10529</v>
      </c>
      <c r="B6664" t="s">
        <v>10530</v>
      </c>
      <c r="C6664" t="s">
        <v>12</v>
      </c>
      <c r="D6664" t="s">
        <v>53</v>
      </c>
      <c r="E6664" t="s">
        <v>3334</v>
      </c>
      <c r="F6664" t="s">
        <v>1073</v>
      </c>
      <c r="G6664">
        <v>35</v>
      </c>
      <c r="H6664">
        <v>237</v>
      </c>
      <c r="I6664" t="b">
        <v>1</v>
      </c>
    </row>
    <row r="6665" spans="1:9" x14ac:dyDescent="0.4">
      <c r="A6665" t="s">
        <v>5944</v>
      </c>
      <c r="B6665" t="s">
        <v>10531</v>
      </c>
      <c r="C6665" t="s">
        <v>12</v>
      </c>
      <c r="D6665" t="s">
        <v>66</v>
      </c>
      <c r="E6665" t="s">
        <v>67</v>
      </c>
      <c r="F6665" t="s">
        <v>1073</v>
      </c>
      <c r="G6665">
        <v>32</v>
      </c>
      <c r="H6665">
        <v>669</v>
      </c>
      <c r="I6665" t="b">
        <v>1</v>
      </c>
    </row>
    <row r="6666" spans="1:9" x14ac:dyDescent="0.4">
      <c r="A6666" t="s">
        <v>2358</v>
      </c>
      <c r="B6666" t="s">
        <v>10532</v>
      </c>
      <c r="C6666" t="s">
        <v>12</v>
      </c>
      <c r="D6666" t="s">
        <v>66</v>
      </c>
      <c r="E6666" t="s">
        <v>820</v>
      </c>
      <c r="F6666" t="s">
        <v>1073</v>
      </c>
      <c r="G6666">
        <v>85</v>
      </c>
      <c r="H6666">
        <v>1359</v>
      </c>
      <c r="I6666" t="b">
        <v>1</v>
      </c>
    </row>
    <row r="6667" spans="1:9" x14ac:dyDescent="0.4">
      <c r="A6667" t="s">
        <v>1603</v>
      </c>
      <c r="B6667" t="s">
        <v>10533</v>
      </c>
      <c r="C6667" t="s">
        <v>12</v>
      </c>
      <c r="D6667" t="s">
        <v>53</v>
      </c>
      <c r="E6667" t="s">
        <v>67</v>
      </c>
      <c r="F6667" t="s">
        <v>1073</v>
      </c>
      <c r="G6667">
        <v>60</v>
      </c>
      <c r="H6667">
        <v>744</v>
      </c>
      <c r="I6667" t="b">
        <v>1</v>
      </c>
    </row>
    <row r="6668" spans="1:9" x14ac:dyDescent="0.4">
      <c r="A6668" t="s">
        <v>2273</v>
      </c>
      <c r="B6668" t="s">
        <v>10534</v>
      </c>
      <c r="C6668" t="s">
        <v>12</v>
      </c>
      <c r="D6668" t="s">
        <v>450</v>
      </c>
      <c r="E6668" t="s">
        <v>62</v>
      </c>
      <c r="F6668" t="s">
        <v>1073</v>
      </c>
      <c r="G6668">
        <v>11</v>
      </c>
      <c r="H6668">
        <v>131</v>
      </c>
      <c r="I6668" t="b">
        <v>1</v>
      </c>
    </row>
    <row r="6669" spans="1:9" x14ac:dyDescent="0.4">
      <c r="A6669" t="s">
        <v>4940</v>
      </c>
      <c r="B6669" t="s">
        <v>10535</v>
      </c>
      <c r="C6669" t="s">
        <v>12</v>
      </c>
      <c r="D6669" t="s">
        <v>1385</v>
      </c>
      <c r="E6669" t="s">
        <v>67</v>
      </c>
      <c r="F6669" t="s">
        <v>1073</v>
      </c>
      <c r="G6669">
        <v>83</v>
      </c>
      <c r="H6669">
        <v>389</v>
      </c>
      <c r="I6669" t="b">
        <v>1</v>
      </c>
    </row>
    <row r="6670" spans="1:9" x14ac:dyDescent="0.4">
      <c r="A6670" t="s">
        <v>56</v>
      </c>
      <c r="B6670" t="s">
        <v>10536</v>
      </c>
      <c r="C6670" t="s">
        <v>12</v>
      </c>
      <c r="D6670" t="s">
        <v>81</v>
      </c>
      <c r="E6670" t="s">
        <v>323</v>
      </c>
      <c r="F6670" t="s">
        <v>1073</v>
      </c>
      <c r="G6670">
        <v>70</v>
      </c>
      <c r="H6670">
        <v>470</v>
      </c>
      <c r="I6670" t="b">
        <v>1</v>
      </c>
    </row>
    <row r="6671" spans="1:9" x14ac:dyDescent="0.4">
      <c r="A6671" t="s">
        <v>10537</v>
      </c>
      <c r="B6671" t="s">
        <v>10538</v>
      </c>
      <c r="C6671" t="s">
        <v>12</v>
      </c>
      <c r="D6671" t="s">
        <v>48</v>
      </c>
      <c r="E6671" t="s">
        <v>10539</v>
      </c>
      <c r="F6671" t="s">
        <v>1073</v>
      </c>
      <c r="G6671">
        <v>122</v>
      </c>
      <c r="H6671">
        <v>360</v>
      </c>
      <c r="I6671" t="b">
        <v>1</v>
      </c>
    </row>
    <row r="6672" spans="1:9" x14ac:dyDescent="0.4">
      <c r="A6672" t="s">
        <v>3946</v>
      </c>
      <c r="B6672" t="s">
        <v>10540</v>
      </c>
      <c r="C6672" t="s">
        <v>12</v>
      </c>
      <c r="D6672" t="s">
        <v>53</v>
      </c>
      <c r="E6672" t="s">
        <v>1605</v>
      </c>
      <c r="F6672" t="s">
        <v>1073</v>
      </c>
      <c r="G6672">
        <v>39</v>
      </c>
      <c r="H6672">
        <v>1413</v>
      </c>
      <c r="I6672" t="b">
        <v>1</v>
      </c>
    </row>
    <row r="6673" spans="1:9" x14ac:dyDescent="0.4">
      <c r="A6673" t="s">
        <v>195</v>
      </c>
      <c r="B6673" t="s">
        <v>10541</v>
      </c>
      <c r="C6673" t="s">
        <v>12</v>
      </c>
      <c r="D6673" t="s">
        <v>81</v>
      </c>
      <c r="E6673" t="s">
        <v>748</v>
      </c>
      <c r="F6673" t="s">
        <v>1073</v>
      </c>
      <c r="G6673">
        <v>13</v>
      </c>
      <c r="H6673">
        <v>269</v>
      </c>
      <c r="I6673" t="b">
        <v>1</v>
      </c>
    </row>
    <row r="6674" spans="1:9" x14ac:dyDescent="0.4">
      <c r="A6674" t="s">
        <v>40</v>
      </c>
      <c r="B6674" t="s">
        <v>10542</v>
      </c>
      <c r="C6674" t="s">
        <v>12</v>
      </c>
      <c r="D6674" t="s">
        <v>66</v>
      </c>
      <c r="E6674" t="s">
        <v>67</v>
      </c>
      <c r="F6674" t="s">
        <v>1073</v>
      </c>
      <c r="G6674">
        <v>59</v>
      </c>
      <c r="H6674">
        <v>183</v>
      </c>
      <c r="I6674" t="b">
        <v>1</v>
      </c>
    </row>
    <row r="6675" spans="1:9" x14ac:dyDescent="0.4">
      <c r="A6675" t="s">
        <v>2506</v>
      </c>
      <c r="B6675" t="s">
        <v>10543</v>
      </c>
      <c r="C6675" t="s">
        <v>12</v>
      </c>
      <c r="D6675" t="s">
        <v>450</v>
      </c>
      <c r="E6675" t="s">
        <v>1160</v>
      </c>
      <c r="F6675" t="s">
        <v>1073</v>
      </c>
      <c r="G6675">
        <v>20</v>
      </c>
      <c r="H6675">
        <v>170</v>
      </c>
      <c r="I6675" t="b">
        <v>1</v>
      </c>
    </row>
    <row r="6676" spans="1:9" x14ac:dyDescent="0.4">
      <c r="A6676" t="s">
        <v>6211</v>
      </c>
      <c r="B6676" t="s">
        <v>10544</v>
      </c>
      <c r="C6676" t="s">
        <v>12</v>
      </c>
      <c r="D6676" t="s">
        <v>18</v>
      </c>
      <c r="E6676" t="s">
        <v>10545</v>
      </c>
      <c r="F6676" t="s">
        <v>1073</v>
      </c>
      <c r="G6676">
        <v>24</v>
      </c>
      <c r="H6676">
        <v>348</v>
      </c>
      <c r="I6676" t="b">
        <v>1</v>
      </c>
    </row>
    <row r="6677" spans="1:9" x14ac:dyDescent="0.4">
      <c r="A6677" t="s">
        <v>336</v>
      </c>
      <c r="B6677" t="s">
        <v>10546</v>
      </c>
      <c r="C6677" t="s">
        <v>12</v>
      </c>
      <c r="D6677" t="s">
        <v>53</v>
      </c>
      <c r="E6677" t="s">
        <v>556</v>
      </c>
      <c r="F6677" t="s">
        <v>1073</v>
      </c>
      <c r="G6677">
        <v>113</v>
      </c>
      <c r="H6677">
        <v>150</v>
      </c>
      <c r="I6677" t="b">
        <v>1</v>
      </c>
    </row>
    <row r="6678" spans="1:9" x14ac:dyDescent="0.4">
      <c r="A6678" t="s">
        <v>974</v>
      </c>
      <c r="B6678" t="s">
        <v>10547</v>
      </c>
      <c r="C6678" t="s">
        <v>12</v>
      </c>
      <c r="D6678" t="s">
        <v>450</v>
      </c>
      <c r="E6678" t="s">
        <v>67</v>
      </c>
      <c r="F6678" t="s">
        <v>1073</v>
      </c>
      <c r="G6678">
        <v>18</v>
      </c>
      <c r="H6678">
        <v>111</v>
      </c>
      <c r="I6678" t="b">
        <v>1</v>
      </c>
    </row>
    <row r="6679" spans="1:9" x14ac:dyDescent="0.4">
      <c r="A6679" t="s">
        <v>7900</v>
      </c>
      <c r="B6679" t="s">
        <v>10548</v>
      </c>
      <c r="C6679" t="s">
        <v>12</v>
      </c>
      <c r="D6679" t="s">
        <v>450</v>
      </c>
      <c r="E6679" t="s">
        <v>67</v>
      </c>
      <c r="F6679" t="s">
        <v>1073</v>
      </c>
      <c r="G6679">
        <v>15</v>
      </c>
      <c r="H6679">
        <v>244</v>
      </c>
      <c r="I6679" t="b">
        <v>1</v>
      </c>
    </row>
    <row r="6680" spans="1:9" x14ac:dyDescent="0.4">
      <c r="A6680" t="s">
        <v>1286</v>
      </c>
      <c r="B6680" t="s">
        <v>10549</v>
      </c>
      <c r="C6680" t="s">
        <v>12</v>
      </c>
      <c r="D6680" t="s">
        <v>37</v>
      </c>
      <c r="E6680" t="s">
        <v>62</v>
      </c>
      <c r="F6680" t="s">
        <v>1073</v>
      </c>
      <c r="G6680">
        <v>97</v>
      </c>
      <c r="H6680">
        <v>687</v>
      </c>
      <c r="I6680" t="b">
        <v>1</v>
      </c>
    </row>
    <row r="6681" spans="1:9" x14ac:dyDescent="0.4">
      <c r="A6681" t="s">
        <v>635</v>
      </c>
      <c r="B6681" t="s">
        <v>10550</v>
      </c>
      <c r="C6681" t="s">
        <v>12</v>
      </c>
      <c r="D6681" t="s">
        <v>66</v>
      </c>
      <c r="E6681" t="s">
        <v>62</v>
      </c>
      <c r="F6681" t="s">
        <v>1073</v>
      </c>
      <c r="G6681">
        <v>41</v>
      </c>
      <c r="H6681">
        <v>348</v>
      </c>
      <c r="I6681" t="b">
        <v>1</v>
      </c>
    </row>
    <row r="6682" spans="1:9" x14ac:dyDescent="0.4">
      <c r="A6682" t="s">
        <v>8614</v>
      </c>
      <c r="B6682" t="s">
        <v>10551</v>
      </c>
      <c r="C6682" t="s">
        <v>12</v>
      </c>
      <c r="D6682" t="s">
        <v>450</v>
      </c>
      <c r="E6682" t="s">
        <v>62</v>
      </c>
      <c r="F6682" t="s">
        <v>1073</v>
      </c>
      <c r="G6682">
        <v>27</v>
      </c>
      <c r="H6682">
        <v>335</v>
      </c>
      <c r="I6682" t="b">
        <v>1</v>
      </c>
    </row>
    <row r="6683" spans="1:9" x14ac:dyDescent="0.4">
      <c r="A6683" t="s">
        <v>3185</v>
      </c>
      <c r="B6683" t="s">
        <v>10552</v>
      </c>
      <c r="C6683" t="s">
        <v>12</v>
      </c>
      <c r="D6683" t="s">
        <v>450</v>
      </c>
      <c r="E6683" t="s">
        <v>1737</v>
      </c>
      <c r="F6683" t="s">
        <v>1073</v>
      </c>
      <c r="G6683">
        <v>115</v>
      </c>
      <c r="H6683">
        <v>119</v>
      </c>
      <c r="I6683" t="b">
        <v>1</v>
      </c>
    </row>
    <row r="6684" spans="1:9" x14ac:dyDescent="0.4">
      <c r="A6684" t="s">
        <v>5198</v>
      </c>
      <c r="B6684" t="s">
        <v>10553</v>
      </c>
      <c r="C6684" t="s">
        <v>12</v>
      </c>
      <c r="D6684" t="s">
        <v>18</v>
      </c>
      <c r="E6684" t="s">
        <v>3201</v>
      </c>
      <c r="F6684" t="s">
        <v>1073</v>
      </c>
      <c r="G6684">
        <v>65</v>
      </c>
      <c r="H6684">
        <v>248</v>
      </c>
      <c r="I6684" t="b">
        <v>1</v>
      </c>
    </row>
    <row r="6685" spans="1:9" x14ac:dyDescent="0.4">
      <c r="A6685" t="s">
        <v>2136</v>
      </c>
      <c r="B6685" t="s">
        <v>10554</v>
      </c>
      <c r="C6685" t="s">
        <v>12</v>
      </c>
      <c r="D6685" t="s">
        <v>48</v>
      </c>
      <c r="E6685" t="s">
        <v>3863</v>
      </c>
      <c r="F6685" t="s">
        <v>1073</v>
      </c>
      <c r="G6685">
        <v>10</v>
      </c>
      <c r="H6685">
        <v>67</v>
      </c>
      <c r="I6685" t="b">
        <v>1</v>
      </c>
    </row>
    <row r="6686" spans="1:9" x14ac:dyDescent="0.4">
      <c r="A6686" t="s">
        <v>7602</v>
      </c>
      <c r="B6686" t="s">
        <v>10555</v>
      </c>
      <c r="C6686" t="s">
        <v>12</v>
      </c>
      <c r="D6686" t="s">
        <v>81</v>
      </c>
      <c r="E6686" t="s">
        <v>10556</v>
      </c>
      <c r="F6686" t="s">
        <v>1073</v>
      </c>
      <c r="G6686">
        <v>27</v>
      </c>
      <c r="H6686">
        <v>696</v>
      </c>
      <c r="I6686" t="b">
        <v>1</v>
      </c>
    </row>
    <row r="6687" spans="1:9" x14ac:dyDescent="0.4">
      <c r="A6687" t="s">
        <v>517</v>
      </c>
      <c r="B6687" t="s">
        <v>10557</v>
      </c>
      <c r="C6687" t="s">
        <v>12</v>
      </c>
      <c r="D6687" t="s">
        <v>81</v>
      </c>
      <c r="E6687" t="s">
        <v>748</v>
      </c>
      <c r="F6687" t="s">
        <v>1073</v>
      </c>
      <c r="G6687">
        <v>36</v>
      </c>
      <c r="H6687">
        <v>313</v>
      </c>
      <c r="I6687" t="b">
        <v>1</v>
      </c>
    </row>
    <row r="6688" spans="1:9" x14ac:dyDescent="0.4">
      <c r="A6688" t="s">
        <v>388</v>
      </c>
      <c r="B6688" t="s">
        <v>10558</v>
      </c>
      <c r="C6688" t="s">
        <v>12</v>
      </c>
      <c r="D6688" t="s">
        <v>81</v>
      </c>
      <c r="E6688" t="s">
        <v>6766</v>
      </c>
      <c r="F6688" t="s">
        <v>1073</v>
      </c>
      <c r="G6688">
        <v>39</v>
      </c>
      <c r="H6688">
        <v>378</v>
      </c>
      <c r="I6688" t="b">
        <v>1</v>
      </c>
    </row>
    <row r="6689" spans="1:9" x14ac:dyDescent="0.4">
      <c r="A6689" t="s">
        <v>2899</v>
      </c>
      <c r="B6689" t="s">
        <v>10559</v>
      </c>
      <c r="C6689" t="s">
        <v>12</v>
      </c>
      <c r="D6689" t="s">
        <v>48</v>
      </c>
      <c r="E6689" t="s">
        <v>10411</v>
      </c>
      <c r="F6689" t="s">
        <v>1073</v>
      </c>
      <c r="G6689">
        <v>39</v>
      </c>
      <c r="H6689">
        <v>259</v>
      </c>
      <c r="I6689" t="b">
        <v>1</v>
      </c>
    </row>
    <row r="6690" spans="1:9" x14ac:dyDescent="0.4">
      <c r="A6690" t="s">
        <v>1383</v>
      </c>
      <c r="B6690" t="s">
        <v>10560</v>
      </c>
      <c r="C6690" t="s">
        <v>12</v>
      </c>
      <c r="D6690" t="s">
        <v>450</v>
      </c>
      <c r="E6690" t="s">
        <v>323</v>
      </c>
      <c r="F6690" t="s">
        <v>1073</v>
      </c>
      <c r="G6690">
        <v>84</v>
      </c>
      <c r="H6690">
        <v>216</v>
      </c>
      <c r="I6690" t="b">
        <v>1</v>
      </c>
    </row>
    <row r="6691" spans="1:9" x14ac:dyDescent="0.4">
      <c r="A6691" t="s">
        <v>1234</v>
      </c>
      <c r="B6691" t="s">
        <v>10561</v>
      </c>
      <c r="C6691" t="s">
        <v>12</v>
      </c>
      <c r="D6691" t="s">
        <v>81</v>
      </c>
      <c r="E6691" t="s">
        <v>86</v>
      </c>
      <c r="F6691" t="s">
        <v>1073</v>
      </c>
      <c r="G6691">
        <v>96</v>
      </c>
      <c r="H6691">
        <v>649</v>
      </c>
      <c r="I6691" t="b">
        <v>1</v>
      </c>
    </row>
    <row r="6692" spans="1:9" x14ac:dyDescent="0.4">
      <c r="A6692" t="s">
        <v>371</v>
      </c>
      <c r="B6692" t="s">
        <v>10562</v>
      </c>
      <c r="C6692" t="s">
        <v>12</v>
      </c>
      <c r="D6692" t="s">
        <v>81</v>
      </c>
      <c r="E6692" t="s">
        <v>670</v>
      </c>
      <c r="F6692" t="s">
        <v>1073</v>
      </c>
      <c r="G6692">
        <v>12</v>
      </c>
      <c r="H6692">
        <v>796</v>
      </c>
      <c r="I6692" t="b">
        <v>1</v>
      </c>
    </row>
    <row r="6693" spans="1:9" x14ac:dyDescent="0.4">
      <c r="A6693" t="s">
        <v>1882</v>
      </c>
      <c r="B6693" t="s">
        <v>10563</v>
      </c>
      <c r="C6693" t="s">
        <v>12</v>
      </c>
      <c r="D6693" t="s">
        <v>155</v>
      </c>
      <c r="E6693" t="s">
        <v>156</v>
      </c>
      <c r="F6693" t="s">
        <v>1073</v>
      </c>
      <c r="G6693">
        <v>22</v>
      </c>
      <c r="H6693">
        <v>1547</v>
      </c>
      <c r="I6693" t="b">
        <v>1</v>
      </c>
    </row>
    <row r="6694" spans="1:9" x14ac:dyDescent="0.4">
      <c r="A6694" t="s">
        <v>1637</v>
      </c>
      <c r="B6694" t="s">
        <v>10564</v>
      </c>
      <c r="C6694" t="s">
        <v>12</v>
      </c>
      <c r="D6694" t="s">
        <v>81</v>
      </c>
      <c r="E6694" t="s">
        <v>6316</v>
      </c>
      <c r="F6694" t="s">
        <v>1073</v>
      </c>
      <c r="G6694">
        <v>33</v>
      </c>
      <c r="H6694">
        <v>445</v>
      </c>
      <c r="I6694" t="b">
        <v>1</v>
      </c>
    </row>
    <row r="6695" spans="1:9" x14ac:dyDescent="0.4">
      <c r="A6695" t="s">
        <v>545</v>
      </c>
      <c r="B6695" t="s">
        <v>10565</v>
      </c>
      <c r="C6695" t="s">
        <v>12</v>
      </c>
      <c r="D6695" t="s">
        <v>66</v>
      </c>
      <c r="E6695" t="s">
        <v>62</v>
      </c>
      <c r="F6695" t="s">
        <v>1073</v>
      </c>
      <c r="G6695">
        <v>30</v>
      </c>
      <c r="H6695">
        <v>263</v>
      </c>
      <c r="I6695" t="b">
        <v>1</v>
      </c>
    </row>
    <row r="6696" spans="1:9" x14ac:dyDescent="0.4">
      <c r="A6696" t="s">
        <v>162</v>
      </c>
      <c r="B6696" t="s">
        <v>10566</v>
      </c>
      <c r="C6696" t="s">
        <v>12</v>
      </c>
      <c r="D6696" t="s">
        <v>13</v>
      </c>
      <c r="E6696" t="s">
        <v>748</v>
      </c>
      <c r="F6696" t="s">
        <v>1073</v>
      </c>
      <c r="G6696">
        <v>43</v>
      </c>
      <c r="H6696">
        <v>270</v>
      </c>
      <c r="I6696" t="b">
        <v>1</v>
      </c>
    </row>
    <row r="6697" spans="1:9" x14ac:dyDescent="0.4">
      <c r="A6697" t="s">
        <v>1896</v>
      </c>
      <c r="B6697" t="s">
        <v>10567</v>
      </c>
      <c r="C6697" t="s">
        <v>12</v>
      </c>
      <c r="D6697" t="s">
        <v>81</v>
      </c>
      <c r="E6697" t="s">
        <v>748</v>
      </c>
      <c r="F6697" t="s">
        <v>1073</v>
      </c>
      <c r="G6697">
        <v>34</v>
      </c>
      <c r="H6697">
        <v>1056</v>
      </c>
      <c r="I6697" t="b">
        <v>1</v>
      </c>
    </row>
    <row r="6698" spans="1:9" x14ac:dyDescent="0.4">
      <c r="A6698" t="s">
        <v>7104</v>
      </c>
      <c r="B6698" t="s">
        <v>10568</v>
      </c>
      <c r="C6698" t="s">
        <v>12</v>
      </c>
      <c r="D6698" t="s">
        <v>48</v>
      </c>
      <c r="E6698" t="s">
        <v>1093</v>
      </c>
      <c r="F6698" t="s">
        <v>1073</v>
      </c>
      <c r="G6698">
        <v>61</v>
      </c>
      <c r="H6698">
        <v>721</v>
      </c>
      <c r="I6698" t="b">
        <v>1</v>
      </c>
    </row>
    <row r="6699" spans="1:9" x14ac:dyDescent="0.4">
      <c r="A6699" t="s">
        <v>283</v>
      </c>
      <c r="B6699" t="s">
        <v>10569</v>
      </c>
      <c r="C6699" t="s">
        <v>12</v>
      </c>
      <c r="D6699" t="s">
        <v>13</v>
      </c>
      <c r="E6699" t="s">
        <v>10570</v>
      </c>
      <c r="F6699" t="s">
        <v>1073</v>
      </c>
      <c r="G6699">
        <v>32</v>
      </c>
      <c r="H6699">
        <v>204</v>
      </c>
      <c r="I6699" t="b">
        <v>1</v>
      </c>
    </row>
    <row r="6700" spans="1:9" x14ac:dyDescent="0.4">
      <c r="A6700" t="s">
        <v>672</v>
      </c>
      <c r="B6700" t="s">
        <v>10571</v>
      </c>
      <c r="C6700" t="s">
        <v>12</v>
      </c>
      <c r="D6700" t="s">
        <v>450</v>
      </c>
      <c r="E6700" t="s">
        <v>10572</v>
      </c>
      <c r="F6700" t="s">
        <v>1073</v>
      </c>
      <c r="G6700">
        <v>70</v>
      </c>
      <c r="H6700">
        <v>76</v>
      </c>
      <c r="I6700" t="b">
        <v>1</v>
      </c>
    </row>
    <row r="6701" spans="1:9" x14ac:dyDescent="0.4">
      <c r="A6701" t="s">
        <v>195</v>
      </c>
      <c r="B6701" t="s">
        <v>10573</v>
      </c>
      <c r="C6701" t="s">
        <v>12</v>
      </c>
      <c r="D6701" t="s">
        <v>66</v>
      </c>
      <c r="E6701" t="s">
        <v>9991</v>
      </c>
      <c r="F6701" t="s">
        <v>1073</v>
      </c>
      <c r="G6701">
        <v>20</v>
      </c>
      <c r="H6701">
        <v>435</v>
      </c>
      <c r="I6701" t="b">
        <v>1</v>
      </c>
    </row>
    <row r="6702" spans="1:9" x14ac:dyDescent="0.4">
      <c r="A6702" t="s">
        <v>92</v>
      </c>
      <c r="B6702" t="s">
        <v>10574</v>
      </c>
      <c r="C6702" t="s">
        <v>12</v>
      </c>
      <c r="D6702" t="s">
        <v>13</v>
      </c>
      <c r="E6702" t="s">
        <v>7827</v>
      </c>
      <c r="F6702" t="s">
        <v>1073</v>
      </c>
      <c r="G6702">
        <v>31</v>
      </c>
      <c r="H6702">
        <v>124</v>
      </c>
      <c r="I6702" t="b">
        <v>1</v>
      </c>
    </row>
    <row r="6703" spans="1:9" x14ac:dyDescent="0.4">
      <c r="A6703" t="s">
        <v>2573</v>
      </c>
      <c r="B6703" t="s">
        <v>10575</v>
      </c>
      <c r="C6703" t="s">
        <v>12</v>
      </c>
      <c r="D6703" t="s">
        <v>81</v>
      </c>
      <c r="E6703" t="s">
        <v>10576</v>
      </c>
      <c r="F6703" t="s">
        <v>1073</v>
      </c>
      <c r="G6703">
        <v>87</v>
      </c>
      <c r="H6703">
        <v>678</v>
      </c>
      <c r="I6703" t="b">
        <v>1</v>
      </c>
    </row>
    <row r="6704" spans="1:9" x14ac:dyDescent="0.4">
      <c r="A6704" t="s">
        <v>605</v>
      </c>
      <c r="B6704" t="s">
        <v>10577</v>
      </c>
      <c r="C6704" t="s">
        <v>12</v>
      </c>
      <c r="D6704" t="s">
        <v>66</v>
      </c>
      <c r="E6704" t="s">
        <v>38</v>
      </c>
      <c r="F6704" t="s">
        <v>1073</v>
      </c>
      <c r="G6704">
        <v>39</v>
      </c>
      <c r="H6704">
        <v>225</v>
      </c>
      <c r="I6704" t="b">
        <v>1</v>
      </c>
    </row>
    <row r="6705" spans="1:9" x14ac:dyDescent="0.4">
      <c r="A6705" t="s">
        <v>235</v>
      </c>
      <c r="B6705" t="s">
        <v>10578</v>
      </c>
      <c r="C6705" t="s">
        <v>12</v>
      </c>
      <c r="D6705" t="s">
        <v>66</v>
      </c>
      <c r="E6705" t="s">
        <v>1737</v>
      </c>
      <c r="F6705" t="s">
        <v>1073</v>
      </c>
      <c r="G6705">
        <v>89</v>
      </c>
      <c r="H6705">
        <v>284</v>
      </c>
      <c r="I6705" t="b">
        <v>1</v>
      </c>
    </row>
    <row r="6706" spans="1:9" x14ac:dyDescent="0.4">
      <c r="A6706" t="s">
        <v>460</v>
      </c>
      <c r="B6706" t="s">
        <v>10579</v>
      </c>
      <c r="C6706" t="s">
        <v>12</v>
      </c>
      <c r="D6706" t="s">
        <v>48</v>
      </c>
      <c r="E6706" t="s">
        <v>463</v>
      </c>
      <c r="F6706" t="s">
        <v>1073</v>
      </c>
      <c r="G6706">
        <v>83</v>
      </c>
      <c r="H6706">
        <v>298</v>
      </c>
      <c r="I6706" t="b">
        <v>1</v>
      </c>
    </row>
    <row r="6707" spans="1:9" x14ac:dyDescent="0.4">
      <c r="A6707" t="s">
        <v>310</v>
      </c>
      <c r="B6707" t="s">
        <v>10580</v>
      </c>
      <c r="C6707" t="s">
        <v>12</v>
      </c>
      <c r="D6707" t="s">
        <v>66</v>
      </c>
      <c r="E6707" t="s">
        <v>5660</v>
      </c>
      <c r="F6707" t="s">
        <v>1073</v>
      </c>
      <c r="G6707">
        <v>14</v>
      </c>
      <c r="H6707">
        <v>156</v>
      </c>
      <c r="I6707" t="b">
        <v>1</v>
      </c>
    </row>
    <row r="6708" spans="1:9" x14ac:dyDescent="0.4">
      <c r="A6708" t="s">
        <v>357</v>
      </c>
      <c r="B6708" t="s">
        <v>10581</v>
      </c>
      <c r="C6708" t="s">
        <v>12</v>
      </c>
      <c r="D6708" t="s">
        <v>81</v>
      </c>
      <c r="E6708" t="s">
        <v>2295</v>
      </c>
      <c r="F6708" t="s">
        <v>1073</v>
      </c>
      <c r="G6708">
        <v>16</v>
      </c>
      <c r="H6708">
        <v>226</v>
      </c>
      <c r="I6708" t="b">
        <v>1</v>
      </c>
    </row>
    <row r="6709" spans="1:9" x14ac:dyDescent="0.4">
      <c r="A6709" t="s">
        <v>145</v>
      </c>
      <c r="B6709" t="s">
        <v>10582</v>
      </c>
      <c r="C6709" t="s">
        <v>12</v>
      </c>
      <c r="D6709" t="s">
        <v>13</v>
      </c>
      <c r="E6709" t="s">
        <v>10583</v>
      </c>
      <c r="F6709" t="s">
        <v>1073</v>
      </c>
      <c r="G6709">
        <v>19</v>
      </c>
      <c r="H6709">
        <v>119</v>
      </c>
      <c r="I6709" t="b">
        <v>1</v>
      </c>
    </row>
    <row r="6710" spans="1:9" x14ac:dyDescent="0.4">
      <c r="A6710" t="s">
        <v>131</v>
      </c>
      <c r="B6710" t="s">
        <v>10584</v>
      </c>
      <c r="C6710" t="s">
        <v>12</v>
      </c>
      <c r="D6710" t="s">
        <v>155</v>
      </c>
      <c r="E6710" t="s">
        <v>156</v>
      </c>
      <c r="F6710" t="s">
        <v>1073</v>
      </c>
      <c r="G6710">
        <v>35</v>
      </c>
      <c r="H6710">
        <v>958</v>
      </c>
      <c r="I6710" t="b">
        <v>1</v>
      </c>
    </row>
    <row r="6711" spans="1:9" x14ac:dyDescent="0.4">
      <c r="A6711" t="s">
        <v>10294</v>
      </c>
      <c r="B6711" t="s">
        <v>10585</v>
      </c>
      <c r="C6711" t="s">
        <v>12</v>
      </c>
      <c r="D6711" t="s">
        <v>81</v>
      </c>
      <c r="E6711" t="s">
        <v>189</v>
      </c>
      <c r="F6711" t="s">
        <v>1073</v>
      </c>
      <c r="G6711">
        <v>92</v>
      </c>
      <c r="H6711">
        <v>821</v>
      </c>
      <c r="I6711" t="b">
        <v>1</v>
      </c>
    </row>
    <row r="6712" spans="1:9" x14ac:dyDescent="0.4">
      <c r="A6712" t="s">
        <v>492</v>
      </c>
      <c r="B6712" t="s">
        <v>10586</v>
      </c>
      <c r="C6712" t="s">
        <v>12</v>
      </c>
      <c r="D6712" t="s">
        <v>66</v>
      </c>
      <c r="E6712" t="s">
        <v>6859</v>
      </c>
      <c r="F6712" t="s">
        <v>1073</v>
      </c>
      <c r="G6712">
        <v>13</v>
      </c>
      <c r="H6712">
        <v>543</v>
      </c>
      <c r="I6712" t="b">
        <v>1</v>
      </c>
    </row>
    <row r="6713" spans="1:9" x14ac:dyDescent="0.4">
      <c r="A6713" t="s">
        <v>856</v>
      </c>
      <c r="B6713" t="s">
        <v>10587</v>
      </c>
      <c r="C6713" t="s">
        <v>12</v>
      </c>
      <c r="D6713" t="s">
        <v>53</v>
      </c>
      <c r="E6713" t="s">
        <v>10264</v>
      </c>
      <c r="F6713" t="s">
        <v>1073</v>
      </c>
      <c r="G6713">
        <v>91</v>
      </c>
      <c r="H6713">
        <v>1796</v>
      </c>
      <c r="I6713" t="b">
        <v>1</v>
      </c>
    </row>
    <row r="6714" spans="1:9" x14ac:dyDescent="0.4">
      <c r="A6714" t="s">
        <v>162</v>
      </c>
      <c r="B6714" t="s">
        <v>10588</v>
      </c>
      <c r="C6714" t="s">
        <v>12</v>
      </c>
      <c r="D6714" t="s">
        <v>48</v>
      </c>
      <c r="E6714" t="s">
        <v>2887</v>
      </c>
      <c r="F6714" t="s">
        <v>1073</v>
      </c>
      <c r="G6714">
        <v>39</v>
      </c>
      <c r="H6714">
        <v>427</v>
      </c>
      <c r="I6714" t="b">
        <v>1</v>
      </c>
    </row>
    <row r="6715" spans="1:9" x14ac:dyDescent="0.4">
      <c r="A6715" t="s">
        <v>4696</v>
      </c>
      <c r="B6715" t="s">
        <v>10589</v>
      </c>
      <c r="C6715" t="s">
        <v>12</v>
      </c>
      <c r="D6715" t="s">
        <v>66</v>
      </c>
      <c r="E6715" t="s">
        <v>62</v>
      </c>
      <c r="F6715" t="s">
        <v>1073</v>
      </c>
      <c r="G6715">
        <v>10</v>
      </c>
      <c r="H6715">
        <v>189</v>
      </c>
      <c r="I6715" t="b">
        <v>1</v>
      </c>
    </row>
    <row r="6716" spans="1:9" x14ac:dyDescent="0.4">
      <c r="A6716" t="s">
        <v>1682</v>
      </c>
      <c r="B6716" t="s">
        <v>10590</v>
      </c>
      <c r="C6716" t="s">
        <v>12</v>
      </c>
      <c r="D6716" t="s">
        <v>18</v>
      </c>
      <c r="E6716" t="s">
        <v>67</v>
      </c>
      <c r="F6716" t="s">
        <v>1073</v>
      </c>
      <c r="G6716">
        <v>75</v>
      </c>
      <c r="H6716">
        <v>282</v>
      </c>
      <c r="I6716" t="b">
        <v>1</v>
      </c>
    </row>
    <row r="6717" spans="1:9" x14ac:dyDescent="0.4">
      <c r="A6717" t="s">
        <v>10188</v>
      </c>
      <c r="B6717" t="s">
        <v>10591</v>
      </c>
      <c r="C6717" t="s">
        <v>12</v>
      </c>
      <c r="D6717" t="s">
        <v>450</v>
      </c>
      <c r="E6717" t="s">
        <v>67</v>
      </c>
      <c r="F6717" t="s">
        <v>1073</v>
      </c>
      <c r="G6717">
        <v>11</v>
      </c>
      <c r="H6717">
        <v>61</v>
      </c>
      <c r="I6717" t="b">
        <v>1</v>
      </c>
    </row>
    <row r="6718" spans="1:9" x14ac:dyDescent="0.4">
      <c r="A6718" t="s">
        <v>1172</v>
      </c>
      <c r="B6718" t="s">
        <v>10592</v>
      </c>
      <c r="C6718" t="s">
        <v>12</v>
      </c>
      <c r="D6718" t="s">
        <v>81</v>
      </c>
      <c r="E6718" t="s">
        <v>10593</v>
      </c>
      <c r="F6718" t="s">
        <v>1073</v>
      </c>
      <c r="G6718">
        <v>26</v>
      </c>
      <c r="H6718">
        <v>661</v>
      </c>
      <c r="I6718" t="b">
        <v>1</v>
      </c>
    </row>
    <row r="6719" spans="1:9" x14ac:dyDescent="0.4">
      <c r="A6719" t="s">
        <v>92</v>
      </c>
      <c r="B6719" t="s">
        <v>10594</v>
      </c>
      <c r="C6719" t="s">
        <v>12</v>
      </c>
      <c r="D6719" t="s">
        <v>13</v>
      </c>
      <c r="E6719" t="s">
        <v>9793</v>
      </c>
      <c r="F6719" t="s">
        <v>1073</v>
      </c>
      <c r="G6719">
        <v>35</v>
      </c>
      <c r="H6719">
        <v>196</v>
      </c>
      <c r="I6719" t="b">
        <v>1</v>
      </c>
    </row>
    <row r="6720" spans="1:9" x14ac:dyDescent="0.4">
      <c r="A6720" t="s">
        <v>1234</v>
      </c>
      <c r="B6720" t="s">
        <v>10595</v>
      </c>
      <c r="C6720" t="s">
        <v>12</v>
      </c>
      <c r="D6720" t="s">
        <v>53</v>
      </c>
      <c r="E6720" t="s">
        <v>3218</v>
      </c>
      <c r="F6720" t="s">
        <v>1073</v>
      </c>
      <c r="G6720">
        <v>83</v>
      </c>
      <c r="H6720">
        <v>231</v>
      </c>
      <c r="I6720" t="b">
        <v>1</v>
      </c>
    </row>
    <row r="6721" spans="1:9" x14ac:dyDescent="0.4">
      <c r="A6721" t="s">
        <v>666</v>
      </c>
      <c r="B6721" t="s">
        <v>10596</v>
      </c>
      <c r="C6721" t="s">
        <v>12</v>
      </c>
      <c r="D6721" t="s">
        <v>66</v>
      </c>
      <c r="E6721" t="s">
        <v>323</v>
      </c>
      <c r="F6721" t="s">
        <v>1073</v>
      </c>
      <c r="G6721">
        <v>9</v>
      </c>
      <c r="H6721">
        <v>409</v>
      </c>
      <c r="I6721" t="b">
        <v>1</v>
      </c>
    </row>
    <row r="6722" spans="1:9" x14ac:dyDescent="0.4">
      <c r="A6722" t="s">
        <v>243</v>
      </c>
      <c r="B6722" t="s">
        <v>10597</v>
      </c>
      <c r="C6722" t="s">
        <v>12</v>
      </c>
      <c r="D6722" t="s">
        <v>53</v>
      </c>
      <c r="E6722" t="s">
        <v>1999</v>
      </c>
      <c r="F6722" t="s">
        <v>1073</v>
      </c>
      <c r="G6722">
        <v>111</v>
      </c>
      <c r="H6722">
        <v>690</v>
      </c>
      <c r="I6722" t="b">
        <v>1</v>
      </c>
    </row>
    <row r="6723" spans="1:9" x14ac:dyDescent="0.4">
      <c r="A6723" t="s">
        <v>7900</v>
      </c>
      <c r="B6723" t="s">
        <v>10598</v>
      </c>
      <c r="C6723" t="s">
        <v>12</v>
      </c>
      <c r="D6723" t="s">
        <v>66</v>
      </c>
      <c r="E6723" t="s">
        <v>67</v>
      </c>
      <c r="F6723" t="s">
        <v>1073</v>
      </c>
      <c r="G6723">
        <v>13</v>
      </c>
      <c r="H6723">
        <v>316</v>
      </c>
      <c r="I6723" t="b">
        <v>1</v>
      </c>
    </row>
    <row r="6724" spans="1:9" x14ac:dyDescent="0.4">
      <c r="A6724" t="s">
        <v>9190</v>
      </c>
      <c r="B6724" t="s">
        <v>10599</v>
      </c>
      <c r="C6724" t="s">
        <v>12</v>
      </c>
      <c r="D6724" t="s">
        <v>48</v>
      </c>
      <c r="E6724" t="s">
        <v>451</v>
      </c>
      <c r="F6724" t="s">
        <v>1073</v>
      </c>
      <c r="G6724">
        <v>22</v>
      </c>
      <c r="H6724">
        <v>283</v>
      </c>
      <c r="I6724" t="b">
        <v>1</v>
      </c>
    </row>
    <row r="6725" spans="1:9" x14ac:dyDescent="0.4">
      <c r="A6725" t="s">
        <v>310</v>
      </c>
      <c r="B6725" t="s">
        <v>10600</v>
      </c>
      <c r="C6725" t="s">
        <v>12</v>
      </c>
      <c r="D6725" t="s">
        <v>18</v>
      </c>
      <c r="E6725" t="s">
        <v>5660</v>
      </c>
      <c r="F6725" t="s">
        <v>1073</v>
      </c>
      <c r="G6725">
        <v>26</v>
      </c>
      <c r="H6725">
        <v>85</v>
      </c>
      <c r="I6725" t="b">
        <v>1</v>
      </c>
    </row>
    <row r="6726" spans="1:9" x14ac:dyDescent="0.4">
      <c r="A6726" t="s">
        <v>5443</v>
      </c>
      <c r="B6726" t="s">
        <v>10601</v>
      </c>
      <c r="C6726" t="s">
        <v>12</v>
      </c>
      <c r="D6726" t="s">
        <v>81</v>
      </c>
      <c r="E6726" t="s">
        <v>10602</v>
      </c>
      <c r="F6726" t="s">
        <v>1073</v>
      </c>
      <c r="G6726">
        <v>26</v>
      </c>
      <c r="H6726">
        <v>1004</v>
      </c>
      <c r="I6726" t="b">
        <v>1</v>
      </c>
    </row>
    <row r="6727" spans="1:9" x14ac:dyDescent="0.4">
      <c r="A6727" t="s">
        <v>1137</v>
      </c>
      <c r="B6727" t="s">
        <v>10603</v>
      </c>
      <c r="C6727" t="s">
        <v>12</v>
      </c>
      <c r="D6727" t="s">
        <v>53</v>
      </c>
      <c r="E6727" t="s">
        <v>160</v>
      </c>
      <c r="F6727" t="s">
        <v>1073</v>
      </c>
      <c r="G6727">
        <v>24</v>
      </c>
      <c r="H6727">
        <v>163</v>
      </c>
      <c r="I6727" t="b">
        <v>1</v>
      </c>
    </row>
    <row r="6728" spans="1:9" x14ac:dyDescent="0.4">
      <c r="A6728" t="s">
        <v>268</v>
      </c>
      <c r="B6728" t="s">
        <v>10604</v>
      </c>
      <c r="C6728" t="s">
        <v>12</v>
      </c>
      <c r="D6728" t="s">
        <v>3351</v>
      </c>
      <c r="E6728" t="s">
        <v>1325</v>
      </c>
      <c r="F6728" t="s">
        <v>1073</v>
      </c>
      <c r="G6728">
        <v>58</v>
      </c>
      <c r="H6728">
        <v>253</v>
      </c>
      <c r="I6728" t="b">
        <v>1</v>
      </c>
    </row>
    <row r="6729" spans="1:9" x14ac:dyDescent="0.4">
      <c r="A6729" t="s">
        <v>8237</v>
      </c>
      <c r="B6729" t="s">
        <v>10605</v>
      </c>
      <c r="C6729" t="s">
        <v>12</v>
      </c>
      <c r="D6729" t="s">
        <v>66</v>
      </c>
      <c r="E6729" t="s">
        <v>62</v>
      </c>
      <c r="F6729" t="s">
        <v>1073</v>
      </c>
      <c r="G6729">
        <v>26</v>
      </c>
      <c r="H6729">
        <v>239</v>
      </c>
      <c r="I6729" t="b">
        <v>1</v>
      </c>
    </row>
    <row r="6730" spans="1:9" x14ac:dyDescent="0.4">
      <c r="A6730" t="s">
        <v>8496</v>
      </c>
      <c r="B6730" t="s">
        <v>10606</v>
      </c>
      <c r="C6730" t="s">
        <v>12</v>
      </c>
      <c r="D6730" t="s">
        <v>66</v>
      </c>
      <c r="E6730" t="s">
        <v>323</v>
      </c>
      <c r="F6730" t="s">
        <v>1073</v>
      </c>
      <c r="G6730">
        <v>41</v>
      </c>
      <c r="H6730">
        <v>187</v>
      </c>
      <c r="I6730" t="b">
        <v>1</v>
      </c>
    </row>
    <row r="6731" spans="1:9" x14ac:dyDescent="0.4">
      <c r="A6731" t="s">
        <v>545</v>
      </c>
      <c r="B6731" t="s">
        <v>10607</v>
      </c>
      <c r="C6731" t="s">
        <v>12</v>
      </c>
      <c r="D6731" t="s">
        <v>450</v>
      </c>
      <c r="E6731" t="s">
        <v>62</v>
      </c>
      <c r="F6731" t="s">
        <v>1073</v>
      </c>
      <c r="G6731">
        <v>28</v>
      </c>
      <c r="H6731">
        <v>201</v>
      </c>
      <c r="I6731" t="b">
        <v>1</v>
      </c>
    </row>
    <row r="6732" spans="1:9" x14ac:dyDescent="0.4">
      <c r="A6732" t="s">
        <v>818</v>
      </c>
      <c r="B6732" t="s">
        <v>10608</v>
      </c>
      <c r="C6732" t="s">
        <v>12</v>
      </c>
      <c r="D6732" t="s">
        <v>37</v>
      </c>
      <c r="E6732" t="s">
        <v>820</v>
      </c>
      <c r="F6732" t="s">
        <v>1073</v>
      </c>
      <c r="G6732">
        <v>58</v>
      </c>
      <c r="H6732">
        <v>1120</v>
      </c>
      <c r="I6732" t="b">
        <v>1</v>
      </c>
    </row>
    <row r="6733" spans="1:9" x14ac:dyDescent="0.4">
      <c r="A6733" t="s">
        <v>166</v>
      </c>
      <c r="B6733" t="s">
        <v>10609</v>
      </c>
      <c r="C6733" t="s">
        <v>12</v>
      </c>
      <c r="D6733" t="s">
        <v>13</v>
      </c>
      <c r="E6733" t="s">
        <v>62</v>
      </c>
      <c r="F6733" t="s">
        <v>1073</v>
      </c>
      <c r="G6733">
        <v>63</v>
      </c>
      <c r="H6733">
        <v>76</v>
      </c>
      <c r="I6733" t="b">
        <v>1</v>
      </c>
    </row>
    <row r="6734" spans="1:9" x14ac:dyDescent="0.4">
      <c r="A6734" t="s">
        <v>9837</v>
      </c>
      <c r="B6734" t="s">
        <v>10610</v>
      </c>
      <c r="C6734" t="s">
        <v>12</v>
      </c>
      <c r="D6734" t="s">
        <v>81</v>
      </c>
      <c r="E6734" t="s">
        <v>323</v>
      </c>
      <c r="F6734" t="s">
        <v>1073</v>
      </c>
      <c r="G6734">
        <v>51</v>
      </c>
      <c r="H6734">
        <v>1030</v>
      </c>
      <c r="I6734" t="b">
        <v>1</v>
      </c>
    </row>
    <row r="6735" spans="1:9" x14ac:dyDescent="0.4">
      <c r="A6735" t="s">
        <v>1172</v>
      </c>
      <c r="B6735" t="s">
        <v>10611</v>
      </c>
      <c r="C6735" t="s">
        <v>12</v>
      </c>
      <c r="D6735" t="s">
        <v>81</v>
      </c>
      <c r="E6735" t="s">
        <v>3708</v>
      </c>
      <c r="F6735" t="s">
        <v>1073</v>
      </c>
      <c r="G6735">
        <v>34</v>
      </c>
      <c r="H6735">
        <v>1086</v>
      </c>
      <c r="I6735" t="b">
        <v>1</v>
      </c>
    </row>
    <row r="6736" spans="1:9" x14ac:dyDescent="0.4">
      <c r="A6736" t="s">
        <v>471</v>
      </c>
      <c r="B6736" t="s">
        <v>10612</v>
      </c>
      <c r="C6736" t="s">
        <v>12</v>
      </c>
      <c r="D6736" t="s">
        <v>48</v>
      </c>
      <c r="E6736" t="s">
        <v>2767</v>
      </c>
      <c r="F6736" t="s">
        <v>1073</v>
      </c>
      <c r="G6736">
        <v>72</v>
      </c>
      <c r="H6736">
        <v>180</v>
      </c>
      <c r="I6736" t="b">
        <v>1</v>
      </c>
    </row>
    <row r="6737" spans="1:9" x14ac:dyDescent="0.4">
      <c r="A6737" t="s">
        <v>2982</v>
      </c>
      <c r="B6737" t="s">
        <v>10613</v>
      </c>
      <c r="C6737" t="s">
        <v>12</v>
      </c>
      <c r="D6737" t="s">
        <v>450</v>
      </c>
      <c r="E6737" t="s">
        <v>323</v>
      </c>
      <c r="F6737" t="s">
        <v>1073</v>
      </c>
      <c r="G6737">
        <v>47</v>
      </c>
      <c r="H6737">
        <v>71</v>
      </c>
      <c r="I6737" t="b">
        <v>1</v>
      </c>
    </row>
    <row r="6738" spans="1:9" x14ac:dyDescent="0.4">
      <c r="A6738" t="s">
        <v>145</v>
      </c>
      <c r="B6738" t="s">
        <v>10614</v>
      </c>
      <c r="C6738" t="s">
        <v>12</v>
      </c>
      <c r="D6738" t="s">
        <v>13</v>
      </c>
      <c r="E6738" t="s">
        <v>8224</v>
      </c>
      <c r="F6738" t="s">
        <v>1073</v>
      </c>
      <c r="G6738">
        <v>28</v>
      </c>
      <c r="H6738">
        <v>81</v>
      </c>
      <c r="I6738" t="b">
        <v>1</v>
      </c>
    </row>
    <row r="6739" spans="1:9" x14ac:dyDescent="0.4">
      <c r="A6739" t="s">
        <v>208</v>
      </c>
      <c r="B6739" t="s">
        <v>10615</v>
      </c>
      <c r="C6739" t="s">
        <v>12</v>
      </c>
      <c r="D6739" t="s">
        <v>450</v>
      </c>
      <c r="E6739" t="s">
        <v>62</v>
      </c>
      <c r="F6739" t="s">
        <v>1073</v>
      </c>
      <c r="G6739">
        <v>53</v>
      </c>
      <c r="H6739">
        <v>160</v>
      </c>
      <c r="I6739" t="b">
        <v>1</v>
      </c>
    </row>
    <row r="6740" spans="1:9" x14ac:dyDescent="0.4">
      <c r="A6740" t="s">
        <v>759</v>
      </c>
      <c r="B6740" t="s">
        <v>10616</v>
      </c>
      <c r="C6740" t="s">
        <v>12</v>
      </c>
      <c r="D6740" t="s">
        <v>48</v>
      </c>
      <c r="E6740" t="s">
        <v>820</v>
      </c>
      <c r="F6740" t="s">
        <v>1073</v>
      </c>
      <c r="G6740">
        <v>82</v>
      </c>
      <c r="H6740">
        <v>315</v>
      </c>
      <c r="I6740" t="b">
        <v>1</v>
      </c>
    </row>
    <row r="6741" spans="1:9" x14ac:dyDescent="0.4">
      <c r="A6741" t="s">
        <v>8029</v>
      </c>
      <c r="B6741" t="s">
        <v>10617</v>
      </c>
      <c r="C6741" t="s">
        <v>12</v>
      </c>
      <c r="D6741" t="s">
        <v>81</v>
      </c>
      <c r="E6741" t="s">
        <v>2547</v>
      </c>
      <c r="F6741" t="s">
        <v>1073</v>
      </c>
      <c r="G6741">
        <v>72</v>
      </c>
      <c r="H6741">
        <v>1299</v>
      </c>
      <c r="I6741" t="b">
        <v>1</v>
      </c>
    </row>
    <row r="6742" spans="1:9" x14ac:dyDescent="0.4">
      <c r="A6742" t="s">
        <v>936</v>
      </c>
      <c r="B6742" t="s">
        <v>10618</v>
      </c>
      <c r="C6742" t="s">
        <v>12</v>
      </c>
      <c r="D6742" t="s">
        <v>81</v>
      </c>
      <c r="E6742" t="s">
        <v>323</v>
      </c>
      <c r="F6742" t="s">
        <v>1073</v>
      </c>
      <c r="G6742">
        <v>42</v>
      </c>
      <c r="H6742">
        <v>401</v>
      </c>
      <c r="I6742" t="b">
        <v>1</v>
      </c>
    </row>
    <row r="6743" spans="1:9" x14ac:dyDescent="0.4">
      <c r="A6743" t="s">
        <v>131</v>
      </c>
      <c r="B6743" t="s">
        <v>10619</v>
      </c>
      <c r="C6743" t="s">
        <v>12</v>
      </c>
      <c r="D6743" t="s">
        <v>18</v>
      </c>
      <c r="E6743" t="s">
        <v>133</v>
      </c>
      <c r="F6743" t="s">
        <v>1073</v>
      </c>
      <c r="G6743">
        <v>40</v>
      </c>
      <c r="H6743">
        <v>748</v>
      </c>
      <c r="I6743" t="b">
        <v>1</v>
      </c>
    </row>
    <row r="6744" spans="1:9" x14ac:dyDescent="0.4">
      <c r="A6744" t="s">
        <v>7286</v>
      </c>
      <c r="B6744" t="s">
        <v>10620</v>
      </c>
      <c r="C6744" t="s">
        <v>12</v>
      </c>
      <c r="D6744" t="s">
        <v>53</v>
      </c>
      <c r="E6744" t="s">
        <v>4053</v>
      </c>
      <c r="F6744" t="s">
        <v>1073</v>
      </c>
      <c r="G6744">
        <v>26</v>
      </c>
      <c r="H6744">
        <v>834</v>
      </c>
      <c r="I6744" t="b">
        <v>1</v>
      </c>
    </row>
    <row r="6745" spans="1:9" x14ac:dyDescent="0.4">
      <c r="A6745" t="s">
        <v>5198</v>
      </c>
      <c r="B6745" t="s">
        <v>10621</v>
      </c>
      <c r="C6745" t="s">
        <v>12</v>
      </c>
      <c r="D6745" t="s">
        <v>81</v>
      </c>
      <c r="E6745" t="s">
        <v>10622</v>
      </c>
      <c r="F6745" t="s">
        <v>1073</v>
      </c>
      <c r="G6745">
        <v>95</v>
      </c>
      <c r="H6745">
        <v>1579</v>
      </c>
      <c r="I6745" t="b">
        <v>1</v>
      </c>
    </row>
    <row r="6746" spans="1:9" x14ac:dyDescent="0.4">
      <c r="A6746" t="s">
        <v>2076</v>
      </c>
      <c r="B6746" t="s">
        <v>10623</v>
      </c>
      <c r="C6746" t="s">
        <v>12</v>
      </c>
      <c r="D6746" t="s">
        <v>53</v>
      </c>
      <c r="E6746" t="s">
        <v>10624</v>
      </c>
      <c r="F6746" t="s">
        <v>1073</v>
      </c>
      <c r="G6746">
        <v>17</v>
      </c>
      <c r="H6746">
        <v>321</v>
      </c>
      <c r="I6746" t="b">
        <v>1</v>
      </c>
    </row>
    <row r="6747" spans="1:9" x14ac:dyDescent="0.4">
      <c r="A6747" t="s">
        <v>208</v>
      </c>
      <c r="B6747" t="s">
        <v>10625</v>
      </c>
      <c r="C6747" t="s">
        <v>12</v>
      </c>
      <c r="D6747" t="s">
        <v>18</v>
      </c>
      <c r="E6747" t="s">
        <v>33</v>
      </c>
      <c r="F6747" t="s">
        <v>1073</v>
      </c>
      <c r="G6747">
        <v>29</v>
      </c>
      <c r="H6747">
        <v>88</v>
      </c>
      <c r="I6747" t="b">
        <v>1</v>
      </c>
    </row>
    <row r="6748" spans="1:9" x14ac:dyDescent="0.4">
      <c r="A6748" t="s">
        <v>3119</v>
      </c>
      <c r="B6748" t="s">
        <v>10626</v>
      </c>
      <c r="C6748" t="s">
        <v>12</v>
      </c>
      <c r="D6748" t="s">
        <v>66</v>
      </c>
      <c r="E6748" t="s">
        <v>67</v>
      </c>
      <c r="F6748" t="s">
        <v>1073</v>
      </c>
      <c r="G6748">
        <v>23</v>
      </c>
      <c r="H6748">
        <v>177</v>
      </c>
      <c r="I6748" t="b">
        <v>1</v>
      </c>
    </row>
    <row r="6749" spans="1:9" x14ac:dyDescent="0.4">
      <c r="A6749" t="s">
        <v>1793</v>
      </c>
      <c r="B6749" t="s">
        <v>10627</v>
      </c>
      <c r="C6749" t="s">
        <v>12</v>
      </c>
      <c r="D6749" t="s">
        <v>66</v>
      </c>
      <c r="E6749" t="s">
        <v>1796</v>
      </c>
      <c r="F6749" t="s">
        <v>1073</v>
      </c>
      <c r="G6749">
        <v>32</v>
      </c>
      <c r="H6749">
        <v>345</v>
      </c>
      <c r="I6749" t="b">
        <v>1</v>
      </c>
    </row>
    <row r="6750" spans="1:9" x14ac:dyDescent="0.4">
      <c r="A6750" t="s">
        <v>743</v>
      </c>
      <c r="B6750" t="s">
        <v>10628</v>
      </c>
      <c r="C6750" t="s">
        <v>12</v>
      </c>
      <c r="D6750" t="s">
        <v>53</v>
      </c>
      <c r="E6750" t="s">
        <v>288</v>
      </c>
      <c r="F6750" t="s">
        <v>1073</v>
      </c>
      <c r="G6750">
        <v>36</v>
      </c>
      <c r="H6750">
        <v>170</v>
      </c>
      <c r="I6750" t="b">
        <v>1</v>
      </c>
    </row>
    <row r="6751" spans="1:9" x14ac:dyDescent="0.4">
      <c r="A6751" t="s">
        <v>545</v>
      </c>
      <c r="B6751" t="s">
        <v>10629</v>
      </c>
      <c r="C6751" t="s">
        <v>12</v>
      </c>
      <c r="D6751" t="s">
        <v>18</v>
      </c>
      <c r="E6751" t="s">
        <v>1047</v>
      </c>
      <c r="F6751" t="s">
        <v>1073</v>
      </c>
      <c r="G6751">
        <v>42</v>
      </c>
      <c r="H6751">
        <v>121</v>
      </c>
      <c r="I6751" t="b">
        <v>1</v>
      </c>
    </row>
    <row r="6752" spans="1:9" x14ac:dyDescent="0.4">
      <c r="A6752" t="s">
        <v>7153</v>
      </c>
      <c r="B6752" t="s">
        <v>10630</v>
      </c>
      <c r="C6752" t="s">
        <v>12</v>
      </c>
      <c r="D6752" t="s">
        <v>450</v>
      </c>
      <c r="E6752" t="s">
        <v>451</v>
      </c>
      <c r="F6752" t="s">
        <v>1073</v>
      </c>
      <c r="G6752">
        <v>40</v>
      </c>
      <c r="H6752">
        <v>158</v>
      </c>
      <c r="I6752" t="b">
        <v>1</v>
      </c>
    </row>
    <row r="6753" spans="1:9" x14ac:dyDescent="0.4">
      <c r="A6753" t="s">
        <v>6616</v>
      </c>
      <c r="B6753" t="s">
        <v>10631</v>
      </c>
      <c r="C6753" t="s">
        <v>12</v>
      </c>
      <c r="D6753" t="s">
        <v>48</v>
      </c>
      <c r="E6753" t="s">
        <v>10632</v>
      </c>
      <c r="F6753" t="s">
        <v>1073</v>
      </c>
      <c r="G6753">
        <v>52</v>
      </c>
      <c r="H6753">
        <v>149</v>
      </c>
      <c r="I6753" t="b">
        <v>1</v>
      </c>
    </row>
    <row r="6754" spans="1:9" x14ac:dyDescent="0.4">
      <c r="A6754" t="s">
        <v>8764</v>
      </c>
      <c r="B6754" t="s">
        <v>10633</v>
      </c>
      <c r="C6754" t="s">
        <v>12</v>
      </c>
      <c r="D6754" t="s">
        <v>48</v>
      </c>
      <c r="E6754" t="s">
        <v>451</v>
      </c>
      <c r="F6754" t="s">
        <v>1073</v>
      </c>
      <c r="G6754">
        <v>24</v>
      </c>
      <c r="H6754">
        <v>314</v>
      </c>
      <c r="I6754" t="b">
        <v>1</v>
      </c>
    </row>
    <row r="6755" spans="1:9" x14ac:dyDescent="0.4">
      <c r="A6755" t="s">
        <v>407</v>
      </c>
      <c r="B6755" t="s">
        <v>10634</v>
      </c>
      <c r="C6755" t="s">
        <v>12</v>
      </c>
      <c r="D6755" t="s">
        <v>66</v>
      </c>
      <c r="E6755" t="s">
        <v>451</v>
      </c>
      <c r="F6755" t="s">
        <v>1073</v>
      </c>
      <c r="G6755">
        <v>14</v>
      </c>
      <c r="H6755">
        <v>176</v>
      </c>
      <c r="I6755" t="b">
        <v>1</v>
      </c>
    </row>
    <row r="6756" spans="1:9" x14ac:dyDescent="0.4">
      <c r="A6756" t="s">
        <v>5285</v>
      </c>
      <c r="B6756" t="s">
        <v>10635</v>
      </c>
      <c r="C6756" t="s">
        <v>12</v>
      </c>
      <c r="D6756" t="s">
        <v>81</v>
      </c>
      <c r="E6756" t="s">
        <v>8580</v>
      </c>
      <c r="F6756" t="s">
        <v>1073</v>
      </c>
      <c r="G6756">
        <v>43</v>
      </c>
      <c r="H6756">
        <v>898</v>
      </c>
      <c r="I6756" t="b">
        <v>1</v>
      </c>
    </row>
    <row r="6757" spans="1:9" x14ac:dyDescent="0.4">
      <c r="A6757" t="s">
        <v>407</v>
      </c>
      <c r="B6757" t="s">
        <v>10636</v>
      </c>
      <c r="C6757" t="s">
        <v>12</v>
      </c>
      <c r="D6757" t="s">
        <v>450</v>
      </c>
      <c r="E6757" t="s">
        <v>62</v>
      </c>
      <c r="F6757" t="s">
        <v>1073</v>
      </c>
      <c r="G6757">
        <v>7</v>
      </c>
      <c r="H6757">
        <v>170</v>
      </c>
      <c r="I6757" t="b">
        <v>1</v>
      </c>
    </row>
    <row r="6758" spans="1:9" x14ac:dyDescent="0.4">
      <c r="A6758" t="s">
        <v>407</v>
      </c>
      <c r="B6758" t="s">
        <v>10637</v>
      </c>
      <c r="C6758" t="s">
        <v>12</v>
      </c>
      <c r="D6758" t="s">
        <v>66</v>
      </c>
      <c r="E6758" t="s">
        <v>451</v>
      </c>
      <c r="F6758" t="s">
        <v>1073</v>
      </c>
      <c r="G6758">
        <v>6</v>
      </c>
      <c r="H6758">
        <v>272</v>
      </c>
      <c r="I6758" t="b">
        <v>1</v>
      </c>
    </row>
    <row r="6759" spans="1:9" x14ac:dyDescent="0.4">
      <c r="A6759" t="s">
        <v>1003</v>
      </c>
      <c r="B6759" t="s">
        <v>10638</v>
      </c>
      <c r="C6759" t="s">
        <v>12</v>
      </c>
      <c r="D6759" t="s">
        <v>53</v>
      </c>
      <c r="E6759" t="s">
        <v>4078</v>
      </c>
      <c r="F6759" t="s">
        <v>1073</v>
      </c>
      <c r="G6759">
        <v>71</v>
      </c>
      <c r="H6759">
        <v>1355</v>
      </c>
      <c r="I6759" t="b">
        <v>1</v>
      </c>
    </row>
    <row r="6760" spans="1:9" x14ac:dyDescent="0.4">
      <c r="A6760" t="s">
        <v>10639</v>
      </c>
      <c r="B6760" t="s">
        <v>10640</v>
      </c>
      <c r="C6760" t="s">
        <v>12</v>
      </c>
      <c r="D6760" t="s">
        <v>81</v>
      </c>
      <c r="E6760" t="s">
        <v>4970</v>
      </c>
      <c r="F6760" t="s">
        <v>1073</v>
      </c>
      <c r="G6760">
        <v>7</v>
      </c>
      <c r="H6760">
        <v>919</v>
      </c>
      <c r="I6760" t="b">
        <v>1</v>
      </c>
    </row>
    <row r="6761" spans="1:9" x14ac:dyDescent="0.4">
      <c r="A6761" t="s">
        <v>1268</v>
      </c>
      <c r="B6761" t="s">
        <v>10641</v>
      </c>
      <c r="C6761" t="s">
        <v>12</v>
      </c>
      <c r="D6761" t="s">
        <v>450</v>
      </c>
      <c r="E6761" t="s">
        <v>67</v>
      </c>
      <c r="F6761" t="s">
        <v>1073</v>
      </c>
      <c r="G6761">
        <v>55</v>
      </c>
      <c r="H6761">
        <v>118</v>
      </c>
      <c r="I6761" t="b">
        <v>1</v>
      </c>
    </row>
    <row r="6762" spans="1:9" x14ac:dyDescent="0.4">
      <c r="A6762" t="s">
        <v>7282</v>
      </c>
      <c r="B6762" t="s">
        <v>10642</v>
      </c>
      <c r="C6762" t="s">
        <v>12</v>
      </c>
      <c r="D6762" t="s">
        <v>53</v>
      </c>
      <c r="E6762" t="s">
        <v>4053</v>
      </c>
      <c r="F6762" t="s">
        <v>1073</v>
      </c>
      <c r="G6762">
        <v>20</v>
      </c>
      <c r="H6762">
        <v>183</v>
      </c>
      <c r="I6762" t="b">
        <v>1</v>
      </c>
    </row>
    <row r="6763" spans="1:9" x14ac:dyDescent="0.4">
      <c r="A6763" t="s">
        <v>235</v>
      </c>
      <c r="B6763" t="s">
        <v>10643</v>
      </c>
      <c r="C6763" t="s">
        <v>12</v>
      </c>
      <c r="D6763" t="s">
        <v>66</v>
      </c>
      <c r="E6763" t="s">
        <v>67</v>
      </c>
      <c r="F6763" t="s">
        <v>1073</v>
      </c>
      <c r="G6763">
        <v>53</v>
      </c>
      <c r="H6763">
        <v>305</v>
      </c>
      <c r="I6763" t="b">
        <v>1</v>
      </c>
    </row>
    <row r="6764" spans="1:9" x14ac:dyDescent="0.4">
      <c r="A6764" t="s">
        <v>9347</v>
      </c>
      <c r="B6764" t="s">
        <v>10644</v>
      </c>
      <c r="C6764" t="s">
        <v>12</v>
      </c>
      <c r="D6764" t="s">
        <v>53</v>
      </c>
      <c r="E6764" t="s">
        <v>1605</v>
      </c>
      <c r="F6764" t="s">
        <v>1073</v>
      </c>
      <c r="G6764">
        <v>231</v>
      </c>
      <c r="H6764">
        <v>358</v>
      </c>
      <c r="I6764" t="b">
        <v>1</v>
      </c>
    </row>
    <row r="6765" spans="1:9" x14ac:dyDescent="0.4">
      <c r="A6765" t="s">
        <v>856</v>
      </c>
      <c r="B6765" t="s">
        <v>10645</v>
      </c>
      <c r="C6765" t="s">
        <v>12</v>
      </c>
      <c r="D6765" t="s">
        <v>66</v>
      </c>
      <c r="E6765" t="s">
        <v>1737</v>
      </c>
      <c r="F6765" t="s">
        <v>1073</v>
      </c>
      <c r="G6765">
        <v>71</v>
      </c>
      <c r="H6765">
        <v>237</v>
      </c>
      <c r="I6765" t="b">
        <v>1</v>
      </c>
    </row>
    <row r="6766" spans="1:9" x14ac:dyDescent="0.4">
      <c r="A6766" t="s">
        <v>2307</v>
      </c>
      <c r="B6766" t="s">
        <v>10646</v>
      </c>
      <c r="C6766" t="s">
        <v>12</v>
      </c>
      <c r="D6766" t="s">
        <v>3351</v>
      </c>
      <c r="E6766" t="s">
        <v>2447</v>
      </c>
      <c r="F6766" t="s">
        <v>1073</v>
      </c>
      <c r="G6766">
        <v>37</v>
      </c>
      <c r="H6766">
        <v>740</v>
      </c>
      <c r="I6766" t="b">
        <v>1</v>
      </c>
    </row>
    <row r="6767" spans="1:9" x14ac:dyDescent="0.4">
      <c r="A6767" t="s">
        <v>10647</v>
      </c>
      <c r="B6767" t="s">
        <v>10648</v>
      </c>
      <c r="C6767" t="s">
        <v>12</v>
      </c>
      <c r="D6767" t="s">
        <v>66</v>
      </c>
      <c r="E6767" t="s">
        <v>820</v>
      </c>
      <c r="F6767" t="s">
        <v>1073</v>
      </c>
      <c r="G6767">
        <v>30</v>
      </c>
      <c r="H6767">
        <v>169</v>
      </c>
      <c r="I6767" t="b">
        <v>1</v>
      </c>
    </row>
    <row r="6768" spans="1:9" x14ac:dyDescent="0.4">
      <c r="A6768" t="s">
        <v>3968</v>
      </c>
      <c r="B6768" t="s">
        <v>10649</v>
      </c>
      <c r="C6768" t="s">
        <v>12</v>
      </c>
      <c r="D6768" t="s">
        <v>66</v>
      </c>
      <c r="E6768" t="s">
        <v>67</v>
      </c>
      <c r="F6768" t="s">
        <v>1073</v>
      </c>
      <c r="G6768">
        <v>17</v>
      </c>
      <c r="H6768">
        <v>277</v>
      </c>
      <c r="I6768" t="b">
        <v>1</v>
      </c>
    </row>
    <row r="6769" spans="1:9" x14ac:dyDescent="0.4">
      <c r="A6769" t="s">
        <v>9078</v>
      </c>
      <c r="B6769" t="s">
        <v>10650</v>
      </c>
      <c r="C6769" t="s">
        <v>12</v>
      </c>
      <c r="D6769" t="s">
        <v>155</v>
      </c>
      <c r="E6769" t="s">
        <v>156</v>
      </c>
      <c r="F6769" t="s">
        <v>1073</v>
      </c>
      <c r="G6769">
        <v>60</v>
      </c>
      <c r="H6769">
        <v>766</v>
      </c>
      <c r="I6769" t="b">
        <v>1</v>
      </c>
    </row>
    <row r="6770" spans="1:9" x14ac:dyDescent="0.4">
      <c r="A6770" t="s">
        <v>1447</v>
      </c>
      <c r="B6770" t="s">
        <v>10651</v>
      </c>
      <c r="C6770" t="s">
        <v>12</v>
      </c>
      <c r="D6770" t="s">
        <v>155</v>
      </c>
      <c r="E6770" t="s">
        <v>156</v>
      </c>
      <c r="F6770" t="s">
        <v>1073</v>
      </c>
      <c r="G6770">
        <v>66</v>
      </c>
      <c r="H6770">
        <v>577</v>
      </c>
      <c r="I6770" t="b">
        <v>1</v>
      </c>
    </row>
    <row r="6771" spans="1:9" x14ac:dyDescent="0.4">
      <c r="A6771" t="s">
        <v>1896</v>
      </c>
      <c r="B6771" t="s">
        <v>10652</v>
      </c>
      <c r="C6771" t="s">
        <v>12</v>
      </c>
      <c r="D6771" t="s">
        <v>81</v>
      </c>
      <c r="E6771" t="s">
        <v>748</v>
      </c>
      <c r="F6771" t="s">
        <v>1073</v>
      </c>
      <c r="G6771">
        <v>33</v>
      </c>
      <c r="H6771">
        <v>411</v>
      </c>
      <c r="I6771" t="b">
        <v>1</v>
      </c>
    </row>
    <row r="6772" spans="1:9" x14ac:dyDescent="0.4">
      <c r="A6772" t="s">
        <v>4830</v>
      </c>
      <c r="B6772" t="s">
        <v>10653</v>
      </c>
      <c r="C6772" t="s">
        <v>12</v>
      </c>
      <c r="D6772" t="s">
        <v>66</v>
      </c>
      <c r="E6772" t="s">
        <v>67</v>
      </c>
      <c r="F6772" t="s">
        <v>1073</v>
      </c>
      <c r="G6772">
        <v>54</v>
      </c>
      <c r="H6772">
        <v>1313</v>
      </c>
      <c r="I6772" t="b">
        <v>1</v>
      </c>
    </row>
    <row r="6773" spans="1:9" x14ac:dyDescent="0.4">
      <c r="A6773" t="s">
        <v>1191</v>
      </c>
      <c r="B6773" t="s">
        <v>10654</v>
      </c>
      <c r="C6773" t="s">
        <v>12</v>
      </c>
      <c r="D6773" t="s">
        <v>155</v>
      </c>
      <c r="E6773" t="s">
        <v>156</v>
      </c>
      <c r="F6773" t="s">
        <v>1073</v>
      </c>
      <c r="G6773">
        <v>40</v>
      </c>
      <c r="H6773">
        <v>536</v>
      </c>
      <c r="I6773" t="b">
        <v>1</v>
      </c>
    </row>
    <row r="6774" spans="1:9" x14ac:dyDescent="0.4">
      <c r="A6774" t="s">
        <v>548</v>
      </c>
      <c r="B6774" t="s">
        <v>10655</v>
      </c>
      <c r="C6774" t="s">
        <v>12</v>
      </c>
      <c r="D6774" t="s">
        <v>53</v>
      </c>
      <c r="E6774" t="s">
        <v>160</v>
      </c>
      <c r="F6774" t="s">
        <v>1073</v>
      </c>
      <c r="G6774">
        <v>40</v>
      </c>
      <c r="H6774">
        <v>334</v>
      </c>
      <c r="I6774" t="b">
        <v>1</v>
      </c>
    </row>
    <row r="6775" spans="1:9" x14ac:dyDescent="0.4">
      <c r="A6775" t="s">
        <v>974</v>
      </c>
      <c r="B6775" t="s">
        <v>10656</v>
      </c>
      <c r="C6775" t="s">
        <v>12</v>
      </c>
      <c r="D6775" t="s">
        <v>450</v>
      </c>
      <c r="E6775" t="s">
        <v>67</v>
      </c>
      <c r="F6775" t="s">
        <v>1073</v>
      </c>
      <c r="G6775">
        <v>8</v>
      </c>
      <c r="H6775">
        <v>181</v>
      </c>
      <c r="I6775" t="b">
        <v>1</v>
      </c>
    </row>
    <row r="6776" spans="1:9" x14ac:dyDescent="0.4">
      <c r="A6776" t="s">
        <v>7744</v>
      </c>
      <c r="B6776" t="s">
        <v>10657</v>
      </c>
      <c r="C6776" t="s">
        <v>12</v>
      </c>
      <c r="D6776" t="s">
        <v>66</v>
      </c>
      <c r="E6776" t="s">
        <v>67</v>
      </c>
      <c r="F6776" t="s">
        <v>1073</v>
      </c>
      <c r="G6776">
        <v>17</v>
      </c>
      <c r="H6776">
        <v>235</v>
      </c>
      <c r="I6776" t="b">
        <v>1</v>
      </c>
    </row>
    <row r="6777" spans="1:9" x14ac:dyDescent="0.4">
      <c r="A6777" t="s">
        <v>7153</v>
      </c>
      <c r="B6777" t="s">
        <v>10658</v>
      </c>
      <c r="C6777" t="s">
        <v>12</v>
      </c>
      <c r="D6777" t="s">
        <v>450</v>
      </c>
      <c r="E6777" t="s">
        <v>451</v>
      </c>
      <c r="F6777" t="s">
        <v>1073</v>
      </c>
      <c r="G6777">
        <v>44</v>
      </c>
      <c r="H6777">
        <v>152</v>
      </c>
      <c r="I6777" t="b">
        <v>1</v>
      </c>
    </row>
    <row r="6778" spans="1:9" x14ac:dyDescent="0.4">
      <c r="A6778" t="s">
        <v>6637</v>
      </c>
      <c r="B6778" t="s">
        <v>10659</v>
      </c>
      <c r="C6778" t="s">
        <v>12</v>
      </c>
      <c r="D6778" t="s">
        <v>66</v>
      </c>
      <c r="E6778" t="s">
        <v>67</v>
      </c>
      <c r="F6778" t="s">
        <v>1073</v>
      </c>
      <c r="G6778">
        <v>28</v>
      </c>
      <c r="H6778">
        <v>670</v>
      </c>
      <c r="I6778" t="b">
        <v>1</v>
      </c>
    </row>
    <row r="6779" spans="1:9" x14ac:dyDescent="0.4">
      <c r="A6779" t="s">
        <v>441</v>
      </c>
      <c r="B6779" t="s">
        <v>10660</v>
      </c>
      <c r="C6779" t="s">
        <v>12</v>
      </c>
      <c r="D6779" t="s">
        <v>53</v>
      </c>
      <c r="E6779" t="s">
        <v>10661</v>
      </c>
      <c r="F6779" t="s">
        <v>1073</v>
      </c>
      <c r="G6779">
        <v>30</v>
      </c>
      <c r="H6779">
        <v>267</v>
      </c>
      <c r="I6779" t="b">
        <v>1</v>
      </c>
    </row>
    <row r="6780" spans="1:9" x14ac:dyDescent="0.4">
      <c r="A6780" t="s">
        <v>10662</v>
      </c>
      <c r="B6780" t="s">
        <v>10663</v>
      </c>
      <c r="C6780" t="s">
        <v>12</v>
      </c>
      <c r="D6780" t="s">
        <v>48</v>
      </c>
      <c r="E6780" t="s">
        <v>451</v>
      </c>
      <c r="F6780" t="s">
        <v>1073</v>
      </c>
      <c r="G6780">
        <v>23</v>
      </c>
      <c r="H6780">
        <v>143</v>
      </c>
      <c r="I6780" t="b">
        <v>1</v>
      </c>
    </row>
    <row r="6781" spans="1:9" x14ac:dyDescent="0.4">
      <c r="A6781" t="s">
        <v>1886</v>
      </c>
      <c r="B6781" t="s">
        <v>10664</v>
      </c>
      <c r="C6781" t="s">
        <v>12</v>
      </c>
      <c r="D6781" t="s">
        <v>1385</v>
      </c>
      <c r="E6781" t="s">
        <v>62</v>
      </c>
      <c r="F6781" t="s">
        <v>1073</v>
      </c>
      <c r="G6781">
        <v>309</v>
      </c>
      <c r="H6781">
        <v>308</v>
      </c>
      <c r="I6781" t="b">
        <v>1</v>
      </c>
    </row>
    <row r="6782" spans="1:9" x14ac:dyDescent="0.4">
      <c r="A6782" t="s">
        <v>2506</v>
      </c>
      <c r="B6782" t="s">
        <v>10665</v>
      </c>
      <c r="C6782" t="s">
        <v>12</v>
      </c>
      <c r="D6782" t="s">
        <v>450</v>
      </c>
      <c r="E6782" t="s">
        <v>1160</v>
      </c>
      <c r="F6782" t="s">
        <v>1073</v>
      </c>
      <c r="G6782">
        <v>27</v>
      </c>
      <c r="H6782">
        <v>145</v>
      </c>
      <c r="I6782" t="b">
        <v>1</v>
      </c>
    </row>
    <row r="6783" spans="1:9" x14ac:dyDescent="0.4">
      <c r="A6783" t="s">
        <v>5336</v>
      </c>
      <c r="B6783" t="s">
        <v>10666</v>
      </c>
      <c r="C6783" t="s">
        <v>12</v>
      </c>
      <c r="D6783" t="s">
        <v>81</v>
      </c>
      <c r="E6783" t="s">
        <v>2547</v>
      </c>
      <c r="F6783" t="s">
        <v>1073</v>
      </c>
      <c r="G6783">
        <v>79</v>
      </c>
      <c r="H6783">
        <v>656</v>
      </c>
      <c r="I6783" t="b">
        <v>1</v>
      </c>
    </row>
    <row r="6784" spans="1:9" x14ac:dyDescent="0.4">
      <c r="A6784" t="s">
        <v>268</v>
      </c>
      <c r="B6784" t="s">
        <v>10667</v>
      </c>
      <c r="C6784" t="s">
        <v>12</v>
      </c>
      <c r="D6784" t="s">
        <v>18</v>
      </c>
      <c r="E6784" t="s">
        <v>67</v>
      </c>
      <c r="F6784" t="s">
        <v>1073</v>
      </c>
      <c r="G6784">
        <v>97</v>
      </c>
      <c r="H6784">
        <v>177</v>
      </c>
      <c r="I6784" t="b">
        <v>1</v>
      </c>
    </row>
    <row r="6785" spans="1:9" x14ac:dyDescent="0.4">
      <c r="A6785" t="s">
        <v>7366</v>
      </c>
      <c r="B6785" t="s">
        <v>10668</v>
      </c>
      <c r="C6785" t="s">
        <v>12</v>
      </c>
      <c r="D6785" t="s">
        <v>10244</v>
      </c>
      <c r="E6785" t="s">
        <v>67</v>
      </c>
      <c r="F6785" t="s">
        <v>1073</v>
      </c>
      <c r="G6785">
        <v>93</v>
      </c>
      <c r="H6785">
        <v>1222</v>
      </c>
      <c r="I6785" t="b">
        <v>1</v>
      </c>
    </row>
    <row r="6786" spans="1:9" x14ac:dyDescent="0.4">
      <c r="A6786" t="s">
        <v>10669</v>
      </c>
      <c r="B6786" t="s">
        <v>10670</v>
      </c>
      <c r="C6786" t="s">
        <v>12</v>
      </c>
      <c r="D6786" t="s">
        <v>81</v>
      </c>
      <c r="E6786" t="s">
        <v>10671</v>
      </c>
      <c r="F6786" t="s">
        <v>1073</v>
      </c>
      <c r="G6786">
        <v>55</v>
      </c>
      <c r="H6786">
        <v>295</v>
      </c>
      <c r="I6786" t="b">
        <v>1</v>
      </c>
    </row>
    <row r="6787" spans="1:9" x14ac:dyDescent="0.4">
      <c r="A6787" t="s">
        <v>672</v>
      </c>
      <c r="B6787" t="s">
        <v>10672</v>
      </c>
      <c r="C6787" t="s">
        <v>12</v>
      </c>
      <c r="D6787" t="s">
        <v>66</v>
      </c>
      <c r="E6787" t="s">
        <v>62</v>
      </c>
      <c r="F6787" t="s">
        <v>1073</v>
      </c>
      <c r="G6787">
        <v>96</v>
      </c>
      <c r="H6787">
        <v>407</v>
      </c>
      <c r="I6787" t="b">
        <v>1</v>
      </c>
    </row>
    <row r="6788" spans="1:9" x14ac:dyDescent="0.4">
      <c r="A6788" t="s">
        <v>336</v>
      </c>
      <c r="B6788" t="s">
        <v>10673</v>
      </c>
      <c r="C6788" t="s">
        <v>12</v>
      </c>
      <c r="D6788" t="s">
        <v>53</v>
      </c>
      <c r="E6788" t="s">
        <v>556</v>
      </c>
      <c r="F6788" t="s">
        <v>1073</v>
      </c>
      <c r="G6788">
        <v>82</v>
      </c>
      <c r="H6788">
        <v>261</v>
      </c>
      <c r="I6788" t="b">
        <v>1</v>
      </c>
    </row>
    <row r="6789" spans="1:9" x14ac:dyDescent="0.4">
      <c r="A6789" t="s">
        <v>8237</v>
      </c>
      <c r="B6789" t="s">
        <v>10674</v>
      </c>
      <c r="C6789" t="s">
        <v>12</v>
      </c>
      <c r="D6789" t="s">
        <v>66</v>
      </c>
      <c r="E6789" t="s">
        <v>67</v>
      </c>
      <c r="F6789" t="s">
        <v>1073</v>
      </c>
      <c r="G6789">
        <v>19</v>
      </c>
      <c r="H6789">
        <v>328</v>
      </c>
      <c r="I6789" t="b">
        <v>1</v>
      </c>
    </row>
    <row r="6790" spans="1:9" x14ac:dyDescent="0.4">
      <c r="A6790" t="s">
        <v>51</v>
      </c>
      <c r="B6790" t="s">
        <v>10675</v>
      </c>
      <c r="C6790" t="s">
        <v>12</v>
      </c>
      <c r="D6790" t="s">
        <v>155</v>
      </c>
      <c r="E6790" t="s">
        <v>156</v>
      </c>
      <c r="F6790" t="s">
        <v>1073</v>
      </c>
      <c r="G6790">
        <v>34</v>
      </c>
      <c r="H6790">
        <v>308</v>
      </c>
      <c r="I6790" t="b">
        <v>1</v>
      </c>
    </row>
    <row r="6791" spans="1:9" x14ac:dyDescent="0.4">
      <c r="A6791" t="s">
        <v>2573</v>
      </c>
      <c r="B6791" t="s">
        <v>10676</v>
      </c>
      <c r="C6791" t="s">
        <v>12</v>
      </c>
      <c r="D6791" t="s">
        <v>81</v>
      </c>
      <c r="E6791" t="s">
        <v>1167</v>
      </c>
      <c r="F6791" t="s">
        <v>1073</v>
      </c>
      <c r="G6791">
        <v>154</v>
      </c>
      <c r="H6791">
        <v>614</v>
      </c>
      <c r="I6791" t="b">
        <v>1</v>
      </c>
    </row>
    <row r="6792" spans="1:9" x14ac:dyDescent="0.4">
      <c r="A6792" t="s">
        <v>759</v>
      </c>
      <c r="B6792" t="s">
        <v>10677</v>
      </c>
      <c r="C6792" t="s">
        <v>12</v>
      </c>
      <c r="D6792" t="s">
        <v>81</v>
      </c>
      <c r="E6792" t="s">
        <v>3277</v>
      </c>
      <c r="F6792" t="s">
        <v>1073</v>
      </c>
      <c r="G6792">
        <v>77</v>
      </c>
      <c r="H6792">
        <v>164</v>
      </c>
      <c r="I6792" t="b">
        <v>1</v>
      </c>
    </row>
    <row r="6793" spans="1:9" x14ac:dyDescent="0.4">
      <c r="A6793" t="s">
        <v>268</v>
      </c>
      <c r="B6793" t="s">
        <v>10678</v>
      </c>
      <c r="C6793" t="s">
        <v>12</v>
      </c>
      <c r="D6793" t="s">
        <v>18</v>
      </c>
      <c r="E6793" t="s">
        <v>151</v>
      </c>
      <c r="F6793" t="s">
        <v>1073</v>
      </c>
      <c r="G6793">
        <v>169</v>
      </c>
      <c r="H6793">
        <v>224</v>
      </c>
      <c r="I6793" t="b">
        <v>1</v>
      </c>
    </row>
    <row r="6794" spans="1:9" x14ac:dyDescent="0.4">
      <c r="A6794" t="s">
        <v>9277</v>
      </c>
      <c r="B6794" t="s">
        <v>10679</v>
      </c>
      <c r="C6794" t="s">
        <v>12</v>
      </c>
      <c r="D6794" t="s">
        <v>48</v>
      </c>
      <c r="E6794" t="s">
        <v>10680</v>
      </c>
      <c r="F6794" t="s">
        <v>1073</v>
      </c>
      <c r="G6794">
        <v>45</v>
      </c>
      <c r="H6794">
        <v>653</v>
      </c>
      <c r="I6794" t="b">
        <v>1</v>
      </c>
    </row>
    <row r="6795" spans="1:9" x14ac:dyDescent="0.4">
      <c r="A6795" t="s">
        <v>9855</v>
      </c>
      <c r="B6795" t="s">
        <v>10681</v>
      </c>
      <c r="C6795" t="s">
        <v>12</v>
      </c>
      <c r="D6795" t="s">
        <v>66</v>
      </c>
      <c r="E6795" t="s">
        <v>38</v>
      </c>
      <c r="F6795" t="s">
        <v>1073</v>
      </c>
      <c r="G6795">
        <v>78</v>
      </c>
      <c r="H6795">
        <v>870</v>
      </c>
      <c r="I6795" t="b">
        <v>1</v>
      </c>
    </row>
    <row r="6796" spans="1:9" x14ac:dyDescent="0.4">
      <c r="A6796" t="s">
        <v>1234</v>
      </c>
      <c r="B6796" t="s">
        <v>10682</v>
      </c>
      <c r="C6796" t="s">
        <v>12</v>
      </c>
      <c r="D6796" t="s">
        <v>81</v>
      </c>
      <c r="E6796" t="s">
        <v>86</v>
      </c>
      <c r="F6796" t="s">
        <v>1073</v>
      </c>
      <c r="G6796">
        <v>78</v>
      </c>
      <c r="H6796">
        <v>697</v>
      </c>
      <c r="I6796" t="b">
        <v>1</v>
      </c>
    </row>
    <row r="6797" spans="1:9" x14ac:dyDescent="0.4">
      <c r="A6797" t="s">
        <v>4359</v>
      </c>
      <c r="B6797" t="s">
        <v>10683</v>
      </c>
      <c r="C6797" t="s">
        <v>12</v>
      </c>
      <c r="D6797" t="s">
        <v>155</v>
      </c>
      <c r="E6797" t="s">
        <v>156</v>
      </c>
      <c r="F6797" t="s">
        <v>1073</v>
      </c>
      <c r="G6797">
        <v>19</v>
      </c>
      <c r="H6797">
        <v>184</v>
      </c>
      <c r="I6797" t="b">
        <v>1</v>
      </c>
    </row>
    <row r="6798" spans="1:9" x14ac:dyDescent="0.4">
      <c r="A6798" t="s">
        <v>10684</v>
      </c>
      <c r="B6798" t="s">
        <v>10685</v>
      </c>
      <c r="C6798" t="s">
        <v>12</v>
      </c>
      <c r="D6798" t="s">
        <v>1385</v>
      </c>
      <c r="E6798" t="s">
        <v>62</v>
      </c>
      <c r="F6798" t="s">
        <v>1073</v>
      </c>
      <c r="G6798">
        <v>290</v>
      </c>
      <c r="H6798">
        <v>609</v>
      </c>
      <c r="I6798" t="b">
        <v>1</v>
      </c>
    </row>
    <row r="6799" spans="1:9" x14ac:dyDescent="0.4">
      <c r="A6799" t="s">
        <v>635</v>
      </c>
      <c r="B6799" t="s">
        <v>10686</v>
      </c>
      <c r="C6799" t="s">
        <v>12</v>
      </c>
      <c r="D6799" t="s">
        <v>155</v>
      </c>
      <c r="E6799" t="s">
        <v>156</v>
      </c>
      <c r="F6799" t="s">
        <v>1073</v>
      </c>
      <c r="G6799">
        <v>29</v>
      </c>
      <c r="H6799">
        <v>663</v>
      </c>
      <c r="I6799" t="b">
        <v>1</v>
      </c>
    </row>
    <row r="6800" spans="1:9" x14ac:dyDescent="0.4">
      <c r="A6800" t="s">
        <v>9524</v>
      </c>
      <c r="B6800" t="s">
        <v>10687</v>
      </c>
      <c r="C6800" t="s">
        <v>12</v>
      </c>
      <c r="D6800" t="s">
        <v>66</v>
      </c>
      <c r="E6800" t="s">
        <v>323</v>
      </c>
      <c r="F6800" t="s">
        <v>1073</v>
      </c>
      <c r="G6800">
        <v>19</v>
      </c>
      <c r="H6800">
        <v>132</v>
      </c>
      <c r="I6800" t="b">
        <v>1</v>
      </c>
    </row>
    <row r="6801" spans="1:9" x14ac:dyDescent="0.4">
      <c r="A6801" t="s">
        <v>1896</v>
      </c>
      <c r="B6801" t="s">
        <v>10688</v>
      </c>
      <c r="C6801" t="s">
        <v>12</v>
      </c>
      <c r="D6801" t="s">
        <v>66</v>
      </c>
      <c r="E6801" t="s">
        <v>67</v>
      </c>
      <c r="F6801" t="s">
        <v>1073</v>
      </c>
      <c r="G6801">
        <v>50</v>
      </c>
      <c r="H6801">
        <v>162</v>
      </c>
      <c r="I6801" t="b">
        <v>1</v>
      </c>
    </row>
    <row r="6802" spans="1:9" x14ac:dyDescent="0.4">
      <c r="A6802" t="s">
        <v>5137</v>
      </c>
      <c r="B6802" t="s">
        <v>10689</v>
      </c>
      <c r="C6802" t="s">
        <v>12</v>
      </c>
      <c r="D6802" t="s">
        <v>155</v>
      </c>
      <c r="E6802" t="s">
        <v>156</v>
      </c>
      <c r="F6802" t="s">
        <v>1073</v>
      </c>
      <c r="G6802">
        <v>56</v>
      </c>
      <c r="H6802">
        <v>648</v>
      </c>
      <c r="I6802" t="b">
        <v>1</v>
      </c>
    </row>
    <row r="6803" spans="1:9" x14ac:dyDescent="0.4">
      <c r="A6803" t="s">
        <v>1822</v>
      </c>
      <c r="B6803" t="s">
        <v>10690</v>
      </c>
      <c r="C6803" t="s">
        <v>12</v>
      </c>
      <c r="D6803" t="s">
        <v>66</v>
      </c>
      <c r="E6803" t="s">
        <v>62</v>
      </c>
      <c r="F6803" t="s">
        <v>1073</v>
      </c>
      <c r="G6803">
        <v>14</v>
      </c>
      <c r="H6803">
        <v>319</v>
      </c>
      <c r="I6803" t="b">
        <v>1</v>
      </c>
    </row>
    <row r="6804" spans="1:9" x14ac:dyDescent="0.4">
      <c r="A6804" t="s">
        <v>6211</v>
      </c>
      <c r="B6804" t="s">
        <v>10691</v>
      </c>
      <c r="C6804" t="s">
        <v>12</v>
      </c>
      <c r="D6804" t="s">
        <v>81</v>
      </c>
      <c r="E6804" t="s">
        <v>10692</v>
      </c>
      <c r="F6804" t="s">
        <v>1073</v>
      </c>
      <c r="G6804">
        <v>17</v>
      </c>
      <c r="H6804">
        <v>300</v>
      </c>
      <c r="I6804" t="b">
        <v>1</v>
      </c>
    </row>
    <row r="6805" spans="1:9" x14ac:dyDescent="0.4">
      <c r="A6805" t="s">
        <v>10639</v>
      </c>
      <c r="B6805" t="s">
        <v>10693</v>
      </c>
      <c r="C6805" t="s">
        <v>12</v>
      </c>
      <c r="D6805" t="s">
        <v>53</v>
      </c>
      <c r="E6805" t="s">
        <v>160</v>
      </c>
      <c r="F6805" t="s">
        <v>1073</v>
      </c>
      <c r="G6805">
        <v>7</v>
      </c>
      <c r="H6805">
        <v>144</v>
      </c>
      <c r="I6805" t="b">
        <v>1</v>
      </c>
    </row>
    <row r="6806" spans="1:9" x14ac:dyDescent="0.4">
      <c r="A6806" t="s">
        <v>1896</v>
      </c>
      <c r="B6806" t="s">
        <v>10694</v>
      </c>
      <c r="C6806" t="s">
        <v>12</v>
      </c>
      <c r="D6806" t="s">
        <v>81</v>
      </c>
      <c r="E6806" t="s">
        <v>748</v>
      </c>
      <c r="F6806" t="s">
        <v>1073</v>
      </c>
      <c r="G6806">
        <v>16</v>
      </c>
      <c r="H6806">
        <v>1146</v>
      </c>
      <c r="I6806" t="b">
        <v>1</v>
      </c>
    </row>
    <row r="6807" spans="1:9" x14ac:dyDescent="0.4">
      <c r="A6807" t="s">
        <v>9441</v>
      </c>
      <c r="B6807" t="s">
        <v>10695</v>
      </c>
      <c r="C6807" t="s">
        <v>12</v>
      </c>
      <c r="D6807" t="s">
        <v>81</v>
      </c>
      <c r="E6807" t="s">
        <v>3277</v>
      </c>
      <c r="F6807" t="s">
        <v>1073</v>
      </c>
      <c r="G6807">
        <v>30</v>
      </c>
      <c r="H6807">
        <v>380</v>
      </c>
      <c r="I6807" t="b">
        <v>1</v>
      </c>
    </row>
    <row r="6808" spans="1:9" x14ac:dyDescent="0.4">
      <c r="A6808" t="s">
        <v>10529</v>
      </c>
      <c r="B6808" t="s">
        <v>10696</v>
      </c>
      <c r="C6808" t="s">
        <v>12</v>
      </c>
      <c r="D6808" t="s">
        <v>53</v>
      </c>
      <c r="E6808" t="s">
        <v>4335</v>
      </c>
      <c r="F6808" t="s">
        <v>1073</v>
      </c>
      <c r="G6808">
        <v>6</v>
      </c>
      <c r="H6808">
        <v>176</v>
      </c>
      <c r="I6808" t="b">
        <v>1</v>
      </c>
    </row>
    <row r="6809" spans="1:9" x14ac:dyDescent="0.4">
      <c r="A6809" t="s">
        <v>8237</v>
      </c>
      <c r="B6809" t="s">
        <v>10697</v>
      </c>
      <c r="C6809" t="s">
        <v>12</v>
      </c>
      <c r="D6809" t="s">
        <v>66</v>
      </c>
      <c r="E6809" t="s">
        <v>67</v>
      </c>
      <c r="F6809" t="s">
        <v>1073</v>
      </c>
      <c r="G6809">
        <v>19</v>
      </c>
      <c r="H6809">
        <v>271</v>
      </c>
      <c r="I6809" t="b">
        <v>1</v>
      </c>
    </row>
    <row r="6810" spans="1:9" x14ac:dyDescent="0.4">
      <c r="A6810" t="s">
        <v>1574</v>
      </c>
      <c r="B6810" t="s">
        <v>10698</v>
      </c>
      <c r="C6810" t="s">
        <v>12</v>
      </c>
      <c r="D6810" t="s">
        <v>48</v>
      </c>
      <c r="E6810" t="s">
        <v>10699</v>
      </c>
      <c r="F6810" t="s">
        <v>1073</v>
      </c>
      <c r="G6810">
        <v>17</v>
      </c>
      <c r="H6810">
        <v>109</v>
      </c>
      <c r="I6810" t="b">
        <v>1</v>
      </c>
    </row>
    <row r="6811" spans="1:9" x14ac:dyDescent="0.4">
      <c r="A6811" t="s">
        <v>4295</v>
      </c>
      <c r="B6811" t="s">
        <v>10700</v>
      </c>
      <c r="C6811" t="s">
        <v>12</v>
      </c>
      <c r="D6811" t="s">
        <v>81</v>
      </c>
      <c r="E6811" t="s">
        <v>67</v>
      </c>
      <c r="F6811" t="s">
        <v>1073</v>
      </c>
      <c r="G6811">
        <v>47</v>
      </c>
      <c r="H6811">
        <v>607</v>
      </c>
      <c r="I6811" t="b">
        <v>1</v>
      </c>
    </row>
    <row r="6812" spans="1:9" x14ac:dyDescent="0.4">
      <c r="A6812" t="s">
        <v>492</v>
      </c>
      <c r="B6812" t="s">
        <v>10701</v>
      </c>
      <c r="C6812" t="s">
        <v>12</v>
      </c>
      <c r="D6812" t="s">
        <v>155</v>
      </c>
      <c r="E6812" t="s">
        <v>156</v>
      </c>
      <c r="F6812" t="s">
        <v>1073</v>
      </c>
      <c r="G6812">
        <v>53</v>
      </c>
      <c r="H6812">
        <v>653</v>
      </c>
      <c r="I6812" t="b">
        <v>1</v>
      </c>
    </row>
    <row r="6813" spans="1:9" x14ac:dyDescent="0.4">
      <c r="A6813" t="s">
        <v>545</v>
      </c>
      <c r="B6813" t="s">
        <v>10702</v>
      </c>
      <c r="C6813" t="s">
        <v>12</v>
      </c>
      <c r="D6813" t="s">
        <v>81</v>
      </c>
      <c r="E6813" t="s">
        <v>1047</v>
      </c>
      <c r="F6813" t="s">
        <v>1073</v>
      </c>
      <c r="G6813">
        <v>25</v>
      </c>
      <c r="H6813">
        <v>470</v>
      </c>
      <c r="I6813" t="b">
        <v>1</v>
      </c>
    </row>
    <row r="6814" spans="1:9" x14ac:dyDescent="0.4">
      <c r="A6814" t="s">
        <v>8928</v>
      </c>
      <c r="B6814" t="s">
        <v>10703</v>
      </c>
      <c r="C6814" t="s">
        <v>12</v>
      </c>
      <c r="D6814" t="s">
        <v>66</v>
      </c>
      <c r="E6814" t="s">
        <v>38</v>
      </c>
      <c r="F6814" t="s">
        <v>1073</v>
      </c>
      <c r="G6814">
        <v>55</v>
      </c>
      <c r="H6814">
        <v>2960</v>
      </c>
      <c r="I6814" t="b">
        <v>1</v>
      </c>
    </row>
    <row r="6815" spans="1:9" x14ac:dyDescent="0.4">
      <c r="A6815" t="s">
        <v>145</v>
      </c>
      <c r="B6815" t="s">
        <v>10704</v>
      </c>
      <c r="C6815" t="s">
        <v>12</v>
      </c>
      <c r="D6815" t="s">
        <v>13</v>
      </c>
      <c r="E6815" t="s">
        <v>987</v>
      </c>
      <c r="F6815" t="s">
        <v>1073</v>
      </c>
      <c r="G6815">
        <v>19</v>
      </c>
      <c r="H6815">
        <v>114</v>
      </c>
      <c r="I6815" t="b">
        <v>1</v>
      </c>
    </row>
    <row r="6816" spans="1:9" x14ac:dyDescent="0.4">
      <c r="A6816" t="s">
        <v>10705</v>
      </c>
      <c r="B6816" t="s">
        <v>10706</v>
      </c>
      <c r="C6816" t="s">
        <v>12</v>
      </c>
      <c r="D6816" t="s">
        <v>450</v>
      </c>
      <c r="E6816" t="s">
        <v>323</v>
      </c>
      <c r="F6816" t="s">
        <v>1073</v>
      </c>
      <c r="G6816">
        <v>7</v>
      </c>
      <c r="H6816">
        <v>100</v>
      </c>
      <c r="I6816" t="b">
        <v>1</v>
      </c>
    </row>
    <row r="6817" spans="1:9" x14ac:dyDescent="0.4">
      <c r="A6817" t="s">
        <v>92</v>
      </c>
      <c r="B6817" t="s">
        <v>10707</v>
      </c>
      <c r="C6817" t="s">
        <v>12</v>
      </c>
      <c r="D6817" t="s">
        <v>13</v>
      </c>
      <c r="E6817" t="s">
        <v>10708</v>
      </c>
      <c r="F6817" t="s">
        <v>1073</v>
      </c>
      <c r="G6817">
        <v>74</v>
      </c>
      <c r="H6817">
        <v>167</v>
      </c>
      <c r="I6817" t="b">
        <v>1</v>
      </c>
    </row>
    <row r="6818" spans="1:9" x14ac:dyDescent="0.4">
      <c r="A6818" t="s">
        <v>554</v>
      </c>
      <c r="B6818" t="s">
        <v>10709</v>
      </c>
      <c r="C6818" t="s">
        <v>12</v>
      </c>
      <c r="D6818" t="s">
        <v>18</v>
      </c>
      <c r="E6818" t="s">
        <v>67</v>
      </c>
      <c r="F6818" t="s">
        <v>1073</v>
      </c>
      <c r="G6818">
        <v>37</v>
      </c>
      <c r="H6818">
        <v>758</v>
      </c>
      <c r="I6818" t="b">
        <v>1</v>
      </c>
    </row>
    <row r="6819" spans="1:9" x14ac:dyDescent="0.4">
      <c r="A6819" t="s">
        <v>856</v>
      </c>
      <c r="B6819" t="s">
        <v>10710</v>
      </c>
      <c r="C6819" t="s">
        <v>12</v>
      </c>
      <c r="D6819" t="s">
        <v>53</v>
      </c>
      <c r="E6819" t="s">
        <v>6486</v>
      </c>
      <c r="F6819" t="s">
        <v>1073</v>
      </c>
      <c r="G6819">
        <v>69</v>
      </c>
      <c r="H6819">
        <v>902</v>
      </c>
      <c r="I6819" t="b">
        <v>1</v>
      </c>
    </row>
    <row r="6820" spans="1:9" x14ac:dyDescent="0.4">
      <c r="A6820" t="s">
        <v>10711</v>
      </c>
      <c r="B6820" t="s">
        <v>10712</v>
      </c>
      <c r="C6820" t="s">
        <v>12</v>
      </c>
      <c r="D6820" t="s">
        <v>450</v>
      </c>
      <c r="E6820" t="s">
        <v>62</v>
      </c>
      <c r="F6820" t="s">
        <v>1073</v>
      </c>
      <c r="G6820">
        <v>12</v>
      </c>
      <c r="H6820">
        <v>118</v>
      </c>
      <c r="I6820" t="b">
        <v>1</v>
      </c>
    </row>
    <row r="6821" spans="1:9" x14ac:dyDescent="0.4">
      <c r="A6821" t="s">
        <v>818</v>
      </c>
      <c r="B6821" t="s">
        <v>10713</v>
      </c>
      <c r="C6821" t="s">
        <v>12</v>
      </c>
      <c r="D6821" t="s">
        <v>37</v>
      </c>
      <c r="E6821" t="s">
        <v>820</v>
      </c>
      <c r="F6821" t="s">
        <v>1073</v>
      </c>
      <c r="G6821">
        <v>69</v>
      </c>
      <c r="H6821">
        <v>1101</v>
      </c>
      <c r="I6821" t="b">
        <v>1</v>
      </c>
    </row>
    <row r="6822" spans="1:9" x14ac:dyDescent="0.4">
      <c r="A6822" t="s">
        <v>3307</v>
      </c>
      <c r="B6822" t="s">
        <v>10714</v>
      </c>
      <c r="C6822" t="s">
        <v>12</v>
      </c>
      <c r="D6822" t="s">
        <v>13</v>
      </c>
      <c r="E6822" t="s">
        <v>67</v>
      </c>
      <c r="F6822" t="s">
        <v>1073</v>
      </c>
      <c r="G6822">
        <v>20</v>
      </c>
      <c r="H6822">
        <v>186</v>
      </c>
      <c r="I6822" t="b">
        <v>1</v>
      </c>
    </row>
    <row r="6823" spans="1:9" x14ac:dyDescent="0.4">
      <c r="A6823" t="s">
        <v>1501</v>
      </c>
      <c r="B6823" t="s">
        <v>10715</v>
      </c>
      <c r="C6823" t="s">
        <v>12</v>
      </c>
      <c r="D6823" t="s">
        <v>53</v>
      </c>
      <c r="E6823" t="s">
        <v>10716</v>
      </c>
      <c r="F6823" t="s">
        <v>1073</v>
      </c>
      <c r="G6823">
        <v>9</v>
      </c>
      <c r="H6823">
        <v>306</v>
      </c>
      <c r="I6823" t="b">
        <v>1</v>
      </c>
    </row>
    <row r="6824" spans="1:9" x14ac:dyDescent="0.4">
      <c r="A6824" t="s">
        <v>4696</v>
      </c>
      <c r="B6824" t="s">
        <v>10717</v>
      </c>
      <c r="C6824" t="s">
        <v>12</v>
      </c>
      <c r="D6824" t="s">
        <v>66</v>
      </c>
      <c r="E6824" t="s">
        <v>67</v>
      </c>
      <c r="F6824" t="s">
        <v>1073</v>
      </c>
      <c r="G6824">
        <v>9</v>
      </c>
      <c r="H6824">
        <v>550</v>
      </c>
      <c r="I6824" t="b">
        <v>1</v>
      </c>
    </row>
    <row r="6825" spans="1:9" x14ac:dyDescent="0.4">
      <c r="A6825" t="s">
        <v>8295</v>
      </c>
      <c r="B6825" t="s">
        <v>10718</v>
      </c>
      <c r="C6825" t="s">
        <v>12</v>
      </c>
      <c r="D6825" t="s">
        <v>66</v>
      </c>
      <c r="E6825" t="s">
        <v>67</v>
      </c>
      <c r="F6825" t="s">
        <v>1073</v>
      </c>
      <c r="G6825">
        <v>5</v>
      </c>
      <c r="H6825">
        <v>357</v>
      </c>
      <c r="I6825" t="b">
        <v>1</v>
      </c>
    </row>
    <row r="6826" spans="1:9" x14ac:dyDescent="0.4">
      <c r="A6826" t="s">
        <v>5002</v>
      </c>
      <c r="B6826" t="s">
        <v>10719</v>
      </c>
      <c r="C6826" t="s">
        <v>12</v>
      </c>
      <c r="D6826" t="s">
        <v>66</v>
      </c>
      <c r="E6826" t="s">
        <v>62</v>
      </c>
      <c r="F6826" t="s">
        <v>1073</v>
      </c>
      <c r="G6826">
        <v>21</v>
      </c>
      <c r="H6826">
        <v>233</v>
      </c>
      <c r="I6826" t="b">
        <v>1</v>
      </c>
    </row>
    <row r="6827" spans="1:9" x14ac:dyDescent="0.4">
      <c r="A6827" t="s">
        <v>388</v>
      </c>
      <c r="B6827" t="s">
        <v>10720</v>
      </c>
      <c r="C6827" t="s">
        <v>12</v>
      </c>
      <c r="D6827" t="s">
        <v>81</v>
      </c>
      <c r="E6827" t="s">
        <v>6010</v>
      </c>
      <c r="F6827" t="s">
        <v>1073</v>
      </c>
      <c r="G6827">
        <v>21</v>
      </c>
      <c r="H6827">
        <v>349</v>
      </c>
      <c r="I6827" t="b">
        <v>1</v>
      </c>
    </row>
    <row r="6828" spans="1:9" x14ac:dyDescent="0.4">
      <c r="A6828" t="s">
        <v>1003</v>
      </c>
      <c r="B6828" t="s">
        <v>10721</v>
      </c>
      <c r="C6828" t="s">
        <v>12</v>
      </c>
      <c r="D6828" t="s">
        <v>53</v>
      </c>
      <c r="E6828" t="s">
        <v>3218</v>
      </c>
      <c r="F6828" t="s">
        <v>1073</v>
      </c>
      <c r="G6828">
        <v>107</v>
      </c>
      <c r="H6828">
        <v>626</v>
      </c>
      <c r="I6828" t="b">
        <v>1</v>
      </c>
    </row>
    <row r="6829" spans="1:9" x14ac:dyDescent="0.4">
      <c r="A6829" t="s">
        <v>3453</v>
      </c>
      <c r="B6829" t="s">
        <v>10722</v>
      </c>
      <c r="C6829" t="s">
        <v>12</v>
      </c>
      <c r="D6829" t="s">
        <v>450</v>
      </c>
      <c r="E6829" t="s">
        <v>3455</v>
      </c>
      <c r="F6829" t="s">
        <v>1073</v>
      </c>
      <c r="G6829">
        <v>38</v>
      </c>
      <c r="H6829">
        <v>370</v>
      </c>
      <c r="I6829" t="b">
        <v>1</v>
      </c>
    </row>
    <row r="6830" spans="1:9" x14ac:dyDescent="0.4">
      <c r="A6830" t="s">
        <v>7900</v>
      </c>
      <c r="B6830" t="s">
        <v>10723</v>
      </c>
      <c r="C6830" t="s">
        <v>12</v>
      </c>
      <c r="D6830" t="s">
        <v>450</v>
      </c>
      <c r="E6830" t="s">
        <v>62</v>
      </c>
      <c r="F6830" t="s">
        <v>1073</v>
      </c>
      <c r="G6830">
        <v>10</v>
      </c>
      <c r="H6830">
        <v>133</v>
      </c>
      <c r="I6830" t="b">
        <v>1</v>
      </c>
    </row>
    <row r="6831" spans="1:9" x14ac:dyDescent="0.4">
      <c r="A6831" t="s">
        <v>1637</v>
      </c>
      <c r="B6831" t="s">
        <v>10724</v>
      </c>
      <c r="C6831" t="s">
        <v>12</v>
      </c>
      <c r="D6831" t="s">
        <v>81</v>
      </c>
      <c r="E6831" t="s">
        <v>4523</v>
      </c>
      <c r="F6831" t="s">
        <v>1073</v>
      </c>
      <c r="G6831">
        <v>49</v>
      </c>
      <c r="H6831">
        <v>316</v>
      </c>
      <c r="I6831" t="b">
        <v>1</v>
      </c>
    </row>
    <row r="6832" spans="1:9" x14ac:dyDescent="0.4">
      <c r="A6832" t="s">
        <v>1151</v>
      </c>
      <c r="B6832" t="s">
        <v>10725</v>
      </c>
      <c r="C6832" t="s">
        <v>12</v>
      </c>
      <c r="D6832" t="s">
        <v>37</v>
      </c>
      <c r="E6832" t="s">
        <v>67</v>
      </c>
      <c r="F6832" t="s">
        <v>1073</v>
      </c>
      <c r="G6832">
        <v>60</v>
      </c>
      <c r="H6832">
        <v>630</v>
      </c>
      <c r="I6832" t="b">
        <v>1</v>
      </c>
    </row>
    <row r="6833" spans="1:9" x14ac:dyDescent="0.4">
      <c r="A6833" t="s">
        <v>6233</v>
      </c>
      <c r="B6833" t="s">
        <v>10726</v>
      </c>
      <c r="C6833" t="s">
        <v>12</v>
      </c>
      <c r="D6833" t="s">
        <v>53</v>
      </c>
      <c r="E6833" t="s">
        <v>703</v>
      </c>
      <c r="F6833" t="s">
        <v>1073</v>
      </c>
      <c r="G6833">
        <v>47</v>
      </c>
      <c r="H6833">
        <v>150</v>
      </c>
      <c r="I6833" t="b">
        <v>1</v>
      </c>
    </row>
    <row r="6834" spans="1:9" x14ac:dyDescent="0.4">
      <c r="A6834" t="s">
        <v>64</v>
      </c>
      <c r="B6834" t="s">
        <v>10727</v>
      </c>
      <c r="C6834" t="s">
        <v>12</v>
      </c>
      <c r="D6834" t="s">
        <v>155</v>
      </c>
      <c r="E6834" t="s">
        <v>156</v>
      </c>
      <c r="F6834" t="s">
        <v>1073</v>
      </c>
      <c r="G6834">
        <v>147</v>
      </c>
      <c r="H6834">
        <v>1562</v>
      </c>
      <c r="I6834" t="b">
        <v>1</v>
      </c>
    </row>
    <row r="6835" spans="1:9" x14ac:dyDescent="0.4">
      <c r="A6835" t="s">
        <v>5903</v>
      </c>
      <c r="B6835" t="s">
        <v>10728</v>
      </c>
      <c r="C6835" t="s">
        <v>12</v>
      </c>
      <c r="D6835" t="s">
        <v>450</v>
      </c>
      <c r="E6835" t="s">
        <v>62</v>
      </c>
      <c r="F6835" t="s">
        <v>1073</v>
      </c>
      <c r="G6835">
        <v>61</v>
      </c>
      <c r="H6835">
        <v>197</v>
      </c>
      <c r="I6835" t="b">
        <v>1</v>
      </c>
    </row>
    <row r="6836" spans="1:9" x14ac:dyDescent="0.4">
      <c r="A6836" t="s">
        <v>10729</v>
      </c>
      <c r="B6836" t="s">
        <v>10730</v>
      </c>
      <c r="C6836" t="s">
        <v>12</v>
      </c>
      <c r="D6836" t="s">
        <v>1385</v>
      </c>
      <c r="E6836" t="s">
        <v>67</v>
      </c>
      <c r="F6836" t="s">
        <v>1073</v>
      </c>
      <c r="G6836">
        <v>62</v>
      </c>
      <c r="H6836">
        <v>593</v>
      </c>
      <c r="I6836" t="b">
        <v>1</v>
      </c>
    </row>
    <row r="6837" spans="1:9" x14ac:dyDescent="0.4">
      <c r="A6837" t="s">
        <v>4445</v>
      </c>
      <c r="B6837" t="s">
        <v>10731</v>
      </c>
      <c r="C6837" t="s">
        <v>12</v>
      </c>
      <c r="D6837" t="s">
        <v>450</v>
      </c>
      <c r="E6837" t="s">
        <v>451</v>
      </c>
      <c r="F6837" t="s">
        <v>1073</v>
      </c>
      <c r="G6837">
        <v>36</v>
      </c>
      <c r="H6837">
        <v>384</v>
      </c>
      <c r="I6837" t="b">
        <v>1</v>
      </c>
    </row>
    <row r="6838" spans="1:9" x14ac:dyDescent="0.4">
      <c r="A6838" t="s">
        <v>235</v>
      </c>
      <c r="B6838" t="s">
        <v>10732</v>
      </c>
      <c r="C6838" t="s">
        <v>12</v>
      </c>
      <c r="D6838" t="s">
        <v>66</v>
      </c>
      <c r="E6838" t="s">
        <v>67</v>
      </c>
      <c r="F6838" t="s">
        <v>1073</v>
      </c>
      <c r="G6838">
        <v>92</v>
      </c>
      <c r="H6838">
        <v>238</v>
      </c>
      <c r="I6838" t="b">
        <v>1</v>
      </c>
    </row>
    <row r="6839" spans="1:9" x14ac:dyDescent="0.4">
      <c r="A6839" t="s">
        <v>1234</v>
      </c>
      <c r="B6839" t="s">
        <v>10733</v>
      </c>
      <c r="C6839" t="s">
        <v>12</v>
      </c>
      <c r="D6839" t="s">
        <v>53</v>
      </c>
      <c r="E6839" t="s">
        <v>38</v>
      </c>
      <c r="F6839" t="s">
        <v>1073</v>
      </c>
      <c r="G6839">
        <v>91</v>
      </c>
      <c r="H6839">
        <v>1603</v>
      </c>
      <c r="I6839" t="b">
        <v>1</v>
      </c>
    </row>
    <row r="6840" spans="1:9" x14ac:dyDescent="0.4">
      <c r="A6840" t="s">
        <v>460</v>
      </c>
      <c r="B6840" t="s">
        <v>10734</v>
      </c>
      <c r="C6840" t="s">
        <v>12</v>
      </c>
      <c r="D6840" t="s">
        <v>462</v>
      </c>
      <c r="E6840" t="s">
        <v>10735</v>
      </c>
      <c r="F6840" t="s">
        <v>1073</v>
      </c>
      <c r="G6840">
        <v>47</v>
      </c>
      <c r="H6840">
        <v>442</v>
      </c>
      <c r="I6840" t="b">
        <v>1</v>
      </c>
    </row>
    <row r="6841" spans="1:9" x14ac:dyDescent="0.4">
      <c r="A6841" t="s">
        <v>10736</v>
      </c>
      <c r="B6841" t="s">
        <v>10737</v>
      </c>
      <c r="C6841" t="s">
        <v>12</v>
      </c>
      <c r="D6841" t="s">
        <v>53</v>
      </c>
      <c r="E6841" t="s">
        <v>932</v>
      </c>
      <c r="F6841" t="s">
        <v>1073</v>
      </c>
      <c r="G6841">
        <v>23</v>
      </c>
      <c r="H6841">
        <v>178</v>
      </c>
      <c r="I6841" t="b">
        <v>1</v>
      </c>
    </row>
    <row r="6842" spans="1:9" x14ac:dyDescent="0.4">
      <c r="A6842" t="s">
        <v>310</v>
      </c>
      <c r="B6842" t="s">
        <v>10738</v>
      </c>
      <c r="C6842" t="s">
        <v>12</v>
      </c>
      <c r="D6842" t="s">
        <v>81</v>
      </c>
      <c r="E6842" t="s">
        <v>10739</v>
      </c>
      <c r="F6842" t="s">
        <v>1073</v>
      </c>
      <c r="G6842">
        <v>18</v>
      </c>
      <c r="H6842">
        <v>302</v>
      </c>
      <c r="I6842" t="b">
        <v>1</v>
      </c>
    </row>
    <row r="6843" spans="1:9" x14ac:dyDescent="0.4">
      <c r="A6843" t="s">
        <v>517</v>
      </c>
      <c r="B6843" t="s">
        <v>10740</v>
      </c>
      <c r="C6843" t="s">
        <v>12</v>
      </c>
      <c r="D6843" t="s">
        <v>81</v>
      </c>
      <c r="E6843" t="s">
        <v>38</v>
      </c>
      <c r="F6843" t="s">
        <v>1073</v>
      </c>
      <c r="G6843">
        <v>29</v>
      </c>
      <c r="H6843">
        <v>348</v>
      </c>
      <c r="I6843" t="b">
        <v>1</v>
      </c>
    </row>
    <row r="6844" spans="1:9" x14ac:dyDescent="0.4">
      <c r="A6844" t="s">
        <v>4487</v>
      </c>
      <c r="B6844" t="s">
        <v>10741</v>
      </c>
      <c r="C6844" t="s">
        <v>12</v>
      </c>
      <c r="D6844" t="s">
        <v>37</v>
      </c>
      <c r="E6844" t="s">
        <v>38</v>
      </c>
      <c r="F6844" t="s">
        <v>1073</v>
      </c>
      <c r="G6844">
        <v>49</v>
      </c>
      <c r="H6844">
        <v>1280</v>
      </c>
      <c r="I6844" t="b">
        <v>1</v>
      </c>
    </row>
    <row r="6845" spans="1:9" x14ac:dyDescent="0.4">
      <c r="A6845" t="s">
        <v>6794</v>
      </c>
      <c r="B6845" t="s">
        <v>10742</v>
      </c>
      <c r="C6845" t="s">
        <v>12</v>
      </c>
      <c r="D6845" t="s">
        <v>450</v>
      </c>
      <c r="E6845" t="s">
        <v>62</v>
      </c>
      <c r="F6845" t="s">
        <v>1073</v>
      </c>
      <c r="G6845">
        <v>31</v>
      </c>
      <c r="H6845">
        <v>38</v>
      </c>
      <c r="I6845" t="b">
        <v>1</v>
      </c>
    </row>
    <row r="6846" spans="1:9" x14ac:dyDescent="0.4">
      <c r="A6846" t="s">
        <v>10743</v>
      </c>
      <c r="B6846" t="s">
        <v>10744</v>
      </c>
      <c r="C6846" t="s">
        <v>12</v>
      </c>
      <c r="D6846" t="s">
        <v>462</v>
      </c>
      <c r="E6846" t="s">
        <v>10745</v>
      </c>
      <c r="F6846" t="s">
        <v>1073</v>
      </c>
      <c r="G6846">
        <v>27</v>
      </c>
      <c r="H6846">
        <v>33</v>
      </c>
      <c r="I6846" t="b">
        <v>1</v>
      </c>
    </row>
    <row r="6847" spans="1:9" x14ac:dyDescent="0.4">
      <c r="A6847" t="s">
        <v>10746</v>
      </c>
      <c r="B6847" t="s">
        <v>10747</v>
      </c>
      <c r="C6847" t="s">
        <v>12</v>
      </c>
      <c r="D6847" t="s">
        <v>48</v>
      </c>
      <c r="E6847" t="s">
        <v>10748</v>
      </c>
      <c r="F6847" t="s">
        <v>1073</v>
      </c>
      <c r="G6847">
        <v>36</v>
      </c>
      <c r="H6847">
        <v>108</v>
      </c>
      <c r="I6847" t="b">
        <v>1</v>
      </c>
    </row>
    <row r="6848" spans="1:9" x14ac:dyDescent="0.4">
      <c r="A6848" t="s">
        <v>6794</v>
      </c>
      <c r="B6848" t="s">
        <v>10749</v>
      </c>
      <c r="C6848" t="s">
        <v>12</v>
      </c>
      <c r="D6848" t="s">
        <v>450</v>
      </c>
      <c r="E6848" t="s">
        <v>62</v>
      </c>
      <c r="F6848" t="s">
        <v>1073</v>
      </c>
      <c r="G6848">
        <v>10</v>
      </c>
      <c r="H6848">
        <v>110</v>
      </c>
      <c r="I6848" t="b">
        <v>1</v>
      </c>
    </row>
    <row r="6849" spans="1:9" x14ac:dyDescent="0.4">
      <c r="A6849" t="s">
        <v>2164</v>
      </c>
      <c r="B6849" t="s">
        <v>10750</v>
      </c>
      <c r="C6849" t="s">
        <v>12</v>
      </c>
      <c r="D6849" t="s">
        <v>450</v>
      </c>
      <c r="E6849" t="s">
        <v>62</v>
      </c>
      <c r="F6849" t="s">
        <v>1073</v>
      </c>
      <c r="G6849">
        <v>53</v>
      </c>
      <c r="H6849">
        <v>163</v>
      </c>
      <c r="I6849" t="b">
        <v>1</v>
      </c>
    </row>
    <row r="6850" spans="1:9" x14ac:dyDescent="0.4">
      <c r="A6850" t="s">
        <v>6794</v>
      </c>
      <c r="B6850" t="s">
        <v>10751</v>
      </c>
      <c r="C6850" t="s">
        <v>12</v>
      </c>
      <c r="D6850" t="s">
        <v>450</v>
      </c>
      <c r="E6850" t="s">
        <v>62</v>
      </c>
      <c r="F6850" t="s">
        <v>1073</v>
      </c>
      <c r="G6850">
        <v>15</v>
      </c>
      <c r="H6850">
        <v>175</v>
      </c>
      <c r="I6850" t="b">
        <v>1</v>
      </c>
    </row>
    <row r="6851" spans="1:9" x14ac:dyDescent="0.4">
      <c r="A6851" t="s">
        <v>131</v>
      </c>
      <c r="B6851" t="s">
        <v>10752</v>
      </c>
      <c r="C6851" t="s">
        <v>12</v>
      </c>
      <c r="D6851" t="s">
        <v>18</v>
      </c>
      <c r="E6851" t="s">
        <v>133</v>
      </c>
      <c r="F6851" t="s">
        <v>1073</v>
      </c>
      <c r="G6851">
        <v>49</v>
      </c>
      <c r="H6851">
        <v>669</v>
      </c>
      <c r="I6851" t="b">
        <v>1</v>
      </c>
    </row>
    <row r="6852" spans="1:9" x14ac:dyDescent="0.4">
      <c r="A6852" t="s">
        <v>4940</v>
      </c>
      <c r="B6852" t="s">
        <v>10753</v>
      </c>
      <c r="C6852" t="s">
        <v>12</v>
      </c>
      <c r="D6852" t="s">
        <v>450</v>
      </c>
      <c r="E6852" t="s">
        <v>62</v>
      </c>
      <c r="F6852" t="s">
        <v>1073</v>
      </c>
      <c r="G6852">
        <v>76</v>
      </c>
      <c r="H6852">
        <v>361</v>
      </c>
      <c r="I6852" t="b">
        <v>1</v>
      </c>
    </row>
    <row r="6853" spans="1:9" x14ac:dyDescent="0.4">
      <c r="A6853" t="s">
        <v>145</v>
      </c>
      <c r="B6853" t="s">
        <v>10754</v>
      </c>
      <c r="C6853" t="s">
        <v>12</v>
      </c>
      <c r="D6853" t="s">
        <v>13</v>
      </c>
      <c r="E6853" t="s">
        <v>1047</v>
      </c>
      <c r="F6853" t="s">
        <v>10755</v>
      </c>
      <c r="G6853">
        <v>28</v>
      </c>
      <c r="H6853">
        <v>133</v>
      </c>
      <c r="I6853" t="b">
        <v>1</v>
      </c>
    </row>
    <row r="6854" spans="1:9" x14ac:dyDescent="0.4">
      <c r="A6854" t="s">
        <v>4940</v>
      </c>
      <c r="B6854" t="s">
        <v>10756</v>
      </c>
      <c r="C6854" t="s">
        <v>12</v>
      </c>
      <c r="D6854" t="s">
        <v>462</v>
      </c>
      <c r="E6854" t="s">
        <v>10284</v>
      </c>
      <c r="F6854" t="s">
        <v>1073</v>
      </c>
      <c r="G6854">
        <v>78</v>
      </c>
      <c r="H6854">
        <v>408</v>
      </c>
      <c r="I6854" t="b">
        <v>1</v>
      </c>
    </row>
    <row r="6855" spans="1:9" x14ac:dyDescent="0.4">
      <c r="A6855" t="s">
        <v>4696</v>
      </c>
      <c r="B6855" t="s">
        <v>10757</v>
      </c>
      <c r="C6855" t="s">
        <v>12</v>
      </c>
      <c r="D6855" t="s">
        <v>66</v>
      </c>
      <c r="E6855" t="s">
        <v>67</v>
      </c>
      <c r="F6855" t="s">
        <v>1073</v>
      </c>
      <c r="G6855">
        <v>36</v>
      </c>
      <c r="H6855">
        <v>328</v>
      </c>
      <c r="I6855" t="b">
        <v>1</v>
      </c>
    </row>
    <row r="6856" spans="1:9" x14ac:dyDescent="0.4">
      <c r="A6856" t="s">
        <v>208</v>
      </c>
      <c r="B6856" t="s">
        <v>10758</v>
      </c>
      <c r="C6856" t="s">
        <v>12</v>
      </c>
      <c r="D6856" t="s">
        <v>450</v>
      </c>
      <c r="E6856" t="s">
        <v>62</v>
      </c>
      <c r="F6856" t="s">
        <v>1073</v>
      </c>
      <c r="G6856">
        <v>38</v>
      </c>
      <c r="H6856">
        <v>139</v>
      </c>
      <c r="I6856" t="b">
        <v>1</v>
      </c>
    </row>
    <row r="6857" spans="1:9" x14ac:dyDescent="0.4">
      <c r="A6857" t="s">
        <v>92</v>
      </c>
      <c r="B6857" t="s">
        <v>10759</v>
      </c>
      <c r="C6857" t="s">
        <v>12</v>
      </c>
      <c r="D6857" t="s">
        <v>13</v>
      </c>
      <c r="E6857" t="s">
        <v>8818</v>
      </c>
      <c r="F6857" t="s">
        <v>1073</v>
      </c>
      <c r="G6857">
        <v>49</v>
      </c>
      <c r="H6857">
        <v>149</v>
      </c>
      <c r="I6857" t="b">
        <v>1</v>
      </c>
    </row>
    <row r="6858" spans="1:9" x14ac:dyDescent="0.4">
      <c r="A6858" t="s">
        <v>1383</v>
      </c>
      <c r="B6858" t="s">
        <v>10760</v>
      </c>
      <c r="C6858" t="s">
        <v>12</v>
      </c>
      <c r="D6858" t="s">
        <v>450</v>
      </c>
      <c r="E6858" t="s">
        <v>67</v>
      </c>
      <c r="F6858" t="s">
        <v>1073</v>
      </c>
      <c r="G6858">
        <v>29</v>
      </c>
      <c r="H6858">
        <v>211</v>
      </c>
      <c r="I6858" t="b">
        <v>1</v>
      </c>
    </row>
    <row r="6859" spans="1:9" x14ac:dyDescent="0.4">
      <c r="A6859" t="s">
        <v>6281</v>
      </c>
      <c r="B6859" t="s">
        <v>10761</v>
      </c>
      <c r="C6859" t="s">
        <v>12</v>
      </c>
      <c r="D6859" t="s">
        <v>66</v>
      </c>
      <c r="E6859" t="s">
        <v>62</v>
      </c>
      <c r="F6859" t="s">
        <v>10762</v>
      </c>
      <c r="G6859">
        <v>28</v>
      </c>
      <c r="H6859">
        <v>624</v>
      </c>
      <c r="I6859" t="b">
        <v>1</v>
      </c>
    </row>
    <row r="6860" spans="1:9" x14ac:dyDescent="0.4">
      <c r="A6860" t="s">
        <v>2530</v>
      </c>
      <c r="B6860" t="s">
        <v>10763</v>
      </c>
      <c r="C6860" t="s">
        <v>12</v>
      </c>
      <c r="D6860" t="s">
        <v>13</v>
      </c>
      <c r="E6860" t="s">
        <v>820</v>
      </c>
      <c r="F6860" t="s">
        <v>1073</v>
      </c>
      <c r="G6860">
        <v>32</v>
      </c>
      <c r="H6860">
        <v>204</v>
      </c>
      <c r="I6860" t="b">
        <v>1</v>
      </c>
    </row>
    <row r="6861" spans="1:9" x14ac:dyDescent="0.4">
      <c r="A6861" t="s">
        <v>1822</v>
      </c>
      <c r="B6861" t="s">
        <v>10764</v>
      </c>
      <c r="C6861" t="s">
        <v>12</v>
      </c>
      <c r="D6861" t="s">
        <v>81</v>
      </c>
      <c r="E6861" t="s">
        <v>4779</v>
      </c>
      <c r="F6861" t="s">
        <v>1073</v>
      </c>
      <c r="G6861">
        <v>34</v>
      </c>
      <c r="H6861">
        <v>411</v>
      </c>
      <c r="I6861" t="b">
        <v>1</v>
      </c>
    </row>
    <row r="6862" spans="1:9" x14ac:dyDescent="0.4">
      <c r="A6862" t="s">
        <v>1172</v>
      </c>
      <c r="B6862" t="s">
        <v>10765</v>
      </c>
      <c r="C6862" t="s">
        <v>12</v>
      </c>
      <c r="D6862" t="s">
        <v>81</v>
      </c>
      <c r="E6862" t="s">
        <v>2295</v>
      </c>
      <c r="F6862" t="s">
        <v>1073</v>
      </c>
      <c r="G6862">
        <v>31</v>
      </c>
      <c r="H6862">
        <v>407</v>
      </c>
      <c r="I6862" t="b">
        <v>1</v>
      </c>
    </row>
    <row r="6863" spans="1:9" x14ac:dyDescent="0.4">
      <c r="A6863" t="s">
        <v>3185</v>
      </c>
      <c r="B6863" t="s">
        <v>10766</v>
      </c>
      <c r="C6863" t="s">
        <v>12</v>
      </c>
      <c r="D6863" t="s">
        <v>450</v>
      </c>
      <c r="E6863" t="s">
        <v>1737</v>
      </c>
      <c r="F6863" t="s">
        <v>1073</v>
      </c>
      <c r="G6863">
        <v>132</v>
      </c>
      <c r="H6863">
        <v>200</v>
      </c>
      <c r="I6863" t="b">
        <v>1</v>
      </c>
    </row>
    <row r="6864" spans="1:9" x14ac:dyDescent="0.4">
      <c r="A6864" t="s">
        <v>2118</v>
      </c>
      <c r="B6864" t="s">
        <v>10767</v>
      </c>
      <c r="C6864" t="s">
        <v>12</v>
      </c>
      <c r="D6864" t="s">
        <v>48</v>
      </c>
      <c r="E6864" t="s">
        <v>10768</v>
      </c>
      <c r="F6864" t="s">
        <v>1073</v>
      </c>
      <c r="G6864">
        <v>21</v>
      </c>
      <c r="H6864">
        <v>347</v>
      </c>
      <c r="I6864" t="b">
        <v>1</v>
      </c>
    </row>
    <row r="6865" spans="1:9" x14ac:dyDescent="0.4">
      <c r="A6865" t="s">
        <v>145</v>
      </c>
      <c r="B6865" t="s">
        <v>10769</v>
      </c>
      <c r="C6865" t="s">
        <v>12</v>
      </c>
      <c r="D6865" t="s">
        <v>13</v>
      </c>
      <c r="E6865" t="s">
        <v>38</v>
      </c>
      <c r="F6865" t="s">
        <v>1073</v>
      </c>
      <c r="G6865">
        <v>37</v>
      </c>
      <c r="H6865">
        <v>148</v>
      </c>
      <c r="I6865" t="b">
        <v>1</v>
      </c>
    </row>
    <row r="6866" spans="1:9" x14ac:dyDescent="0.4">
      <c r="A6866" t="s">
        <v>243</v>
      </c>
      <c r="B6866" t="s">
        <v>10770</v>
      </c>
      <c r="C6866" t="s">
        <v>12</v>
      </c>
      <c r="D6866" t="s">
        <v>53</v>
      </c>
      <c r="E6866" t="s">
        <v>1999</v>
      </c>
      <c r="F6866" t="s">
        <v>1073</v>
      </c>
      <c r="G6866">
        <v>118</v>
      </c>
      <c r="H6866">
        <v>719</v>
      </c>
      <c r="I6866" t="b">
        <v>1</v>
      </c>
    </row>
    <row r="6867" spans="1:9" x14ac:dyDescent="0.4">
      <c r="A6867" t="s">
        <v>1793</v>
      </c>
      <c r="B6867" t="s">
        <v>10771</v>
      </c>
      <c r="C6867" t="s">
        <v>12</v>
      </c>
      <c r="D6867" t="s">
        <v>66</v>
      </c>
      <c r="E6867" t="s">
        <v>67</v>
      </c>
      <c r="F6867" t="s">
        <v>1073</v>
      </c>
      <c r="G6867">
        <v>25</v>
      </c>
      <c r="H6867">
        <v>580</v>
      </c>
      <c r="I6867" t="b">
        <v>1</v>
      </c>
    </row>
    <row r="6868" spans="1:9" x14ac:dyDescent="0.4">
      <c r="A6868" t="s">
        <v>1268</v>
      </c>
      <c r="B6868" t="s">
        <v>10772</v>
      </c>
      <c r="C6868" t="s">
        <v>12</v>
      </c>
      <c r="D6868" t="s">
        <v>81</v>
      </c>
      <c r="E6868" t="s">
        <v>67</v>
      </c>
      <c r="F6868" t="s">
        <v>1073</v>
      </c>
      <c r="G6868">
        <v>48</v>
      </c>
      <c r="H6868">
        <v>412</v>
      </c>
      <c r="I6868" t="b">
        <v>1</v>
      </c>
    </row>
    <row r="6869" spans="1:9" x14ac:dyDescent="0.4">
      <c r="A6869" t="s">
        <v>678</v>
      </c>
      <c r="B6869" t="s">
        <v>10773</v>
      </c>
      <c r="C6869" t="s">
        <v>12</v>
      </c>
      <c r="D6869" t="s">
        <v>2309</v>
      </c>
      <c r="E6869" t="s">
        <v>680</v>
      </c>
      <c r="F6869" t="s">
        <v>1073</v>
      </c>
      <c r="G6869">
        <v>59</v>
      </c>
      <c r="H6869">
        <v>131</v>
      </c>
      <c r="I6869" t="b">
        <v>1</v>
      </c>
    </row>
    <row r="6870" spans="1:9" x14ac:dyDescent="0.4">
      <c r="A6870" t="s">
        <v>743</v>
      </c>
      <c r="B6870" t="s">
        <v>10774</v>
      </c>
      <c r="C6870" t="s">
        <v>12</v>
      </c>
      <c r="D6870" t="s">
        <v>53</v>
      </c>
      <c r="E6870" t="s">
        <v>5287</v>
      </c>
      <c r="F6870" t="s">
        <v>1073</v>
      </c>
      <c r="G6870">
        <v>32</v>
      </c>
      <c r="H6870">
        <v>132</v>
      </c>
      <c r="I6870" t="b">
        <v>1</v>
      </c>
    </row>
    <row r="6871" spans="1:9" x14ac:dyDescent="0.4">
      <c r="A6871" t="s">
        <v>1896</v>
      </c>
      <c r="B6871" t="s">
        <v>10775</v>
      </c>
      <c r="C6871" t="s">
        <v>12</v>
      </c>
      <c r="D6871" t="s">
        <v>66</v>
      </c>
      <c r="E6871" t="s">
        <v>67</v>
      </c>
      <c r="F6871" t="s">
        <v>1073</v>
      </c>
      <c r="G6871">
        <v>51</v>
      </c>
      <c r="H6871">
        <v>81</v>
      </c>
      <c r="I6871" t="b">
        <v>1</v>
      </c>
    </row>
    <row r="6872" spans="1:9" x14ac:dyDescent="0.4">
      <c r="A6872" t="s">
        <v>7286</v>
      </c>
      <c r="B6872" t="s">
        <v>10776</v>
      </c>
      <c r="C6872" t="s">
        <v>12</v>
      </c>
      <c r="D6872" t="s">
        <v>53</v>
      </c>
      <c r="E6872" t="s">
        <v>10777</v>
      </c>
      <c r="F6872" t="s">
        <v>1073</v>
      </c>
      <c r="G6872">
        <v>28</v>
      </c>
      <c r="H6872">
        <v>1623</v>
      </c>
      <c r="I6872" t="b">
        <v>1</v>
      </c>
    </row>
    <row r="6873" spans="1:9" x14ac:dyDescent="0.4">
      <c r="A6873" t="s">
        <v>92</v>
      </c>
      <c r="B6873" t="s">
        <v>10778</v>
      </c>
      <c r="C6873" t="s">
        <v>12</v>
      </c>
      <c r="D6873" t="s">
        <v>13</v>
      </c>
      <c r="E6873" t="s">
        <v>8850</v>
      </c>
      <c r="F6873" t="s">
        <v>1073</v>
      </c>
      <c r="G6873">
        <v>65</v>
      </c>
      <c r="H6873">
        <v>129</v>
      </c>
      <c r="I6873" t="b">
        <v>1</v>
      </c>
    </row>
    <row r="6874" spans="1:9" x14ac:dyDescent="0.4">
      <c r="A6874" t="s">
        <v>545</v>
      </c>
      <c r="B6874" t="s">
        <v>10779</v>
      </c>
      <c r="C6874" t="s">
        <v>12</v>
      </c>
      <c r="D6874" t="s">
        <v>155</v>
      </c>
      <c r="E6874" t="s">
        <v>156</v>
      </c>
      <c r="F6874" t="s">
        <v>1073</v>
      </c>
      <c r="G6874">
        <v>69</v>
      </c>
      <c r="H6874">
        <v>808</v>
      </c>
      <c r="I6874" t="b">
        <v>1</v>
      </c>
    </row>
    <row r="6875" spans="1:9" x14ac:dyDescent="0.4">
      <c r="A6875" t="s">
        <v>2007</v>
      </c>
      <c r="B6875" t="s">
        <v>10780</v>
      </c>
      <c r="C6875" t="s">
        <v>12</v>
      </c>
      <c r="D6875" t="s">
        <v>48</v>
      </c>
      <c r="E6875" t="s">
        <v>62</v>
      </c>
      <c r="F6875" t="s">
        <v>1073</v>
      </c>
      <c r="G6875">
        <v>30</v>
      </c>
      <c r="H6875">
        <v>207</v>
      </c>
      <c r="I6875" t="b">
        <v>1</v>
      </c>
    </row>
    <row r="6876" spans="1:9" x14ac:dyDescent="0.4">
      <c r="A6876" t="s">
        <v>1377</v>
      </c>
      <c r="B6876" t="s">
        <v>10781</v>
      </c>
      <c r="C6876" t="s">
        <v>12</v>
      </c>
      <c r="D6876" t="s">
        <v>66</v>
      </c>
      <c r="E6876" t="s">
        <v>323</v>
      </c>
      <c r="F6876" t="s">
        <v>1073</v>
      </c>
      <c r="G6876">
        <v>22</v>
      </c>
      <c r="H6876">
        <v>86</v>
      </c>
      <c r="I6876" t="b">
        <v>1</v>
      </c>
    </row>
    <row r="6877" spans="1:9" x14ac:dyDescent="0.4">
      <c r="A6877" t="s">
        <v>5224</v>
      </c>
      <c r="B6877" t="s">
        <v>10782</v>
      </c>
      <c r="C6877" t="s">
        <v>12</v>
      </c>
      <c r="D6877" t="s">
        <v>66</v>
      </c>
      <c r="E6877" t="s">
        <v>67</v>
      </c>
      <c r="F6877" t="s">
        <v>1073</v>
      </c>
      <c r="G6877">
        <v>22</v>
      </c>
      <c r="H6877">
        <v>566</v>
      </c>
      <c r="I6877" t="b">
        <v>1</v>
      </c>
    </row>
    <row r="6878" spans="1:9" x14ac:dyDescent="0.4">
      <c r="A6878" t="s">
        <v>759</v>
      </c>
      <c r="B6878" t="s">
        <v>10783</v>
      </c>
      <c r="C6878" t="s">
        <v>12</v>
      </c>
      <c r="D6878" t="s">
        <v>48</v>
      </c>
      <c r="E6878" t="s">
        <v>5033</v>
      </c>
      <c r="F6878" t="s">
        <v>1073</v>
      </c>
      <c r="G6878">
        <v>75</v>
      </c>
      <c r="H6878">
        <v>186</v>
      </c>
      <c r="I6878" t="b">
        <v>1</v>
      </c>
    </row>
    <row r="6879" spans="1:9" x14ac:dyDescent="0.4">
      <c r="A6879" t="s">
        <v>1896</v>
      </c>
      <c r="B6879" t="s">
        <v>10784</v>
      </c>
      <c r="C6879" t="s">
        <v>12</v>
      </c>
      <c r="D6879" t="s">
        <v>81</v>
      </c>
      <c r="E6879" t="s">
        <v>748</v>
      </c>
      <c r="F6879" t="s">
        <v>1073</v>
      </c>
      <c r="G6879">
        <v>18</v>
      </c>
      <c r="H6879">
        <v>206</v>
      </c>
      <c r="I6879" t="b">
        <v>1</v>
      </c>
    </row>
    <row r="6880" spans="1:9" x14ac:dyDescent="0.4">
      <c r="A6880" t="s">
        <v>787</v>
      </c>
      <c r="B6880" t="s">
        <v>10785</v>
      </c>
      <c r="C6880" t="s">
        <v>12</v>
      </c>
      <c r="D6880" t="s">
        <v>66</v>
      </c>
      <c r="E6880" t="s">
        <v>38</v>
      </c>
      <c r="F6880" t="s">
        <v>1073</v>
      </c>
      <c r="G6880">
        <v>41</v>
      </c>
      <c r="H6880">
        <v>338</v>
      </c>
      <c r="I6880" t="b">
        <v>1</v>
      </c>
    </row>
    <row r="6881" spans="1:9" x14ac:dyDescent="0.4">
      <c r="A6881" t="s">
        <v>131</v>
      </c>
      <c r="B6881" t="s">
        <v>10786</v>
      </c>
      <c r="C6881" t="s">
        <v>12</v>
      </c>
      <c r="D6881" t="s">
        <v>450</v>
      </c>
      <c r="E6881" t="s">
        <v>323</v>
      </c>
      <c r="F6881" t="s">
        <v>1073</v>
      </c>
      <c r="G6881">
        <v>55</v>
      </c>
      <c r="H6881">
        <v>553</v>
      </c>
      <c r="I6881" t="b">
        <v>1</v>
      </c>
    </row>
    <row r="6882" spans="1:9" x14ac:dyDescent="0.4">
      <c r="A6882" t="s">
        <v>1137</v>
      </c>
      <c r="B6882" t="s">
        <v>10787</v>
      </c>
      <c r="C6882" t="s">
        <v>12</v>
      </c>
      <c r="D6882" t="s">
        <v>53</v>
      </c>
      <c r="E6882" t="s">
        <v>6752</v>
      </c>
      <c r="F6882" t="s">
        <v>1073</v>
      </c>
      <c r="G6882">
        <v>44</v>
      </c>
      <c r="H6882">
        <v>232</v>
      </c>
      <c r="I6882" t="b">
        <v>1</v>
      </c>
    </row>
    <row r="6883" spans="1:9" x14ac:dyDescent="0.4">
      <c r="A6883" t="s">
        <v>1896</v>
      </c>
      <c r="B6883" t="s">
        <v>10788</v>
      </c>
      <c r="C6883" t="s">
        <v>12</v>
      </c>
      <c r="D6883" t="s">
        <v>18</v>
      </c>
      <c r="E6883" t="s">
        <v>748</v>
      </c>
      <c r="F6883" t="s">
        <v>1073</v>
      </c>
      <c r="G6883">
        <v>23</v>
      </c>
      <c r="H6883">
        <v>93</v>
      </c>
      <c r="I6883" t="b">
        <v>1</v>
      </c>
    </row>
    <row r="6884" spans="1:9" x14ac:dyDescent="0.4">
      <c r="A6884" t="s">
        <v>2118</v>
      </c>
      <c r="B6884" t="s">
        <v>10789</v>
      </c>
      <c r="C6884" t="s">
        <v>12</v>
      </c>
      <c r="D6884" t="s">
        <v>13</v>
      </c>
      <c r="E6884" t="s">
        <v>10768</v>
      </c>
      <c r="F6884" t="s">
        <v>1073</v>
      </c>
      <c r="G6884">
        <v>21</v>
      </c>
      <c r="H6884">
        <v>121</v>
      </c>
      <c r="I6884" t="b">
        <v>1</v>
      </c>
    </row>
    <row r="6885" spans="1:9" x14ac:dyDescent="0.4">
      <c r="A6885" t="s">
        <v>10790</v>
      </c>
      <c r="B6885" t="s">
        <v>10791</v>
      </c>
      <c r="C6885" t="s">
        <v>12</v>
      </c>
      <c r="D6885" t="s">
        <v>81</v>
      </c>
      <c r="E6885" t="s">
        <v>10792</v>
      </c>
      <c r="F6885" t="s">
        <v>1073</v>
      </c>
      <c r="G6885">
        <v>42</v>
      </c>
      <c r="H6885">
        <v>1125</v>
      </c>
      <c r="I6885" t="b">
        <v>1</v>
      </c>
    </row>
    <row r="6886" spans="1:9" x14ac:dyDescent="0.4">
      <c r="A6886" t="s">
        <v>3043</v>
      </c>
      <c r="B6886" t="s">
        <v>10793</v>
      </c>
      <c r="C6886" t="s">
        <v>12</v>
      </c>
      <c r="D6886" t="s">
        <v>48</v>
      </c>
      <c r="E6886" t="s">
        <v>6511</v>
      </c>
      <c r="F6886" t="s">
        <v>1073</v>
      </c>
      <c r="G6886">
        <v>12</v>
      </c>
      <c r="H6886">
        <v>454</v>
      </c>
      <c r="I6886" t="b">
        <v>1</v>
      </c>
    </row>
    <row r="6887" spans="1:9" x14ac:dyDescent="0.4">
      <c r="A6887" t="s">
        <v>4940</v>
      </c>
      <c r="B6887" t="s">
        <v>10794</v>
      </c>
      <c r="C6887" t="s">
        <v>12</v>
      </c>
      <c r="D6887" t="s">
        <v>1385</v>
      </c>
      <c r="E6887" t="s">
        <v>62</v>
      </c>
      <c r="F6887" t="s">
        <v>1073</v>
      </c>
      <c r="G6887">
        <v>75</v>
      </c>
      <c r="H6887">
        <v>377</v>
      </c>
      <c r="I6887" t="b">
        <v>1</v>
      </c>
    </row>
    <row r="6888" spans="1:9" x14ac:dyDescent="0.4">
      <c r="A6888" t="s">
        <v>1410</v>
      </c>
      <c r="B6888" t="s">
        <v>10795</v>
      </c>
      <c r="C6888" t="s">
        <v>12</v>
      </c>
      <c r="D6888" t="s">
        <v>53</v>
      </c>
      <c r="E6888" t="s">
        <v>3327</v>
      </c>
      <c r="F6888" t="s">
        <v>1073</v>
      </c>
      <c r="G6888">
        <v>15</v>
      </c>
      <c r="H6888">
        <v>1014</v>
      </c>
      <c r="I6888" t="b">
        <v>1</v>
      </c>
    </row>
    <row r="6889" spans="1:9" x14ac:dyDescent="0.4">
      <c r="A6889" t="s">
        <v>3119</v>
      </c>
      <c r="B6889" t="s">
        <v>10796</v>
      </c>
      <c r="C6889" t="s">
        <v>12</v>
      </c>
      <c r="D6889" t="s">
        <v>66</v>
      </c>
      <c r="E6889" t="s">
        <v>67</v>
      </c>
      <c r="F6889" t="s">
        <v>1073</v>
      </c>
      <c r="G6889">
        <v>26</v>
      </c>
      <c r="H6889">
        <v>134</v>
      </c>
      <c r="I6889" t="b">
        <v>1</v>
      </c>
    </row>
    <row r="6890" spans="1:9" x14ac:dyDescent="0.4">
      <c r="A6890" t="s">
        <v>336</v>
      </c>
      <c r="B6890" t="s">
        <v>10797</v>
      </c>
      <c r="C6890" t="s">
        <v>12</v>
      </c>
      <c r="D6890" t="s">
        <v>13</v>
      </c>
      <c r="E6890" t="s">
        <v>62</v>
      </c>
      <c r="F6890" t="s">
        <v>1073</v>
      </c>
      <c r="G6890">
        <v>97</v>
      </c>
      <c r="H6890">
        <v>286</v>
      </c>
      <c r="I6890" t="b">
        <v>1</v>
      </c>
    </row>
    <row r="6891" spans="1:9" x14ac:dyDescent="0.4">
      <c r="A6891" t="s">
        <v>6183</v>
      </c>
      <c r="B6891" t="s">
        <v>10798</v>
      </c>
      <c r="C6891" t="s">
        <v>12</v>
      </c>
      <c r="D6891" t="s">
        <v>10244</v>
      </c>
      <c r="E6891" t="s">
        <v>62</v>
      </c>
      <c r="F6891" t="s">
        <v>1073</v>
      </c>
      <c r="G6891">
        <v>59</v>
      </c>
      <c r="H6891">
        <v>937</v>
      </c>
      <c r="I6891" t="b">
        <v>1</v>
      </c>
    </row>
    <row r="6892" spans="1:9" x14ac:dyDescent="0.4">
      <c r="A6892" t="s">
        <v>1003</v>
      </c>
      <c r="B6892" t="s">
        <v>10799</v>
      </c>
      <c r="C6892" t="s">
        <v>12</v>
      </c>
      <c r="D6892" t="s">
        <v>53</v>
      </c>
      <c r="E6892" t="s">
        <v>4053</v>
      </c>
      <c r="F6892" t="s">
        <v>1073</v>
      </c>
      <c r="G6892">
        <v>105</v>
      </c>
      <c r="H6892">
        <v>496</v>
      </c>
      <c r="I6892" t="b">
        <v>1</v>
      </c>
    </row>
    <row r="6893" spans="1:9" x14ac:dyDescent="0.4">
      <c r="A6893" t="s">
        <v>1172</v>
      </c>
      <c r="B6893" t="s">
        <v>10800</v>
      </c>
      <c r="C6893" t="s">
        <v>12</v>
      </c>
      <c r="D6893" t="s">
        <v>81</v>
      </c>
      <c r="E6893" t="s">
        <v>2295</v>
      </c>
      <c r="F6893" t="s">
        <v>1073</v>
      </c>
      <c r="G6893">
        <v>32</v>
      </c>
      <c r="H6893">
        <v>1089</v>
      </c>
      <c r="I6893" t="b">
        <v>1</v>
      </c>
    </row>
    <row r="6894" spans="1:9" x14ac:dyDescent="0.4">
      <c r="A6894" t="s">
        <v>10801</v>
      </c>
      <c r="B6894" t="s">
        <v>10802</v>
      </c>
      <c r="C6894" t="s">
        <v>12</v>
      </c>
      <c r="D6894" t="s">
        <v>66</v>
      </c>
      <c r="E6894" t="s">
        <v>451</v>
      </c>
      <c r="F6894" t="s">
        <v>1073</v>
      </c>
      <c r="G6894">
        <v>71</v>
      </c>
      <c r="H6894">
        <v>92</v>
      </c>
      <c r="I6894" t="b">
        <v>1</v>
      </c>
    </row>
    <row r="6895" spans="1:9" x14ac:dyDescent="0.4">
      <c r="A6895" t="s">
        <v>3817</v>
      </c>
      <c r="B6895" t="s">
        <v>10803</v>
      </c>
      <c r="C6895" t="s">
        <v>12</v>
      </c>
      <c r="D6895" t="s">
        <v>37</v>
      </c>
      <c r="E6895" t="s">
        <v>62</v>
      </c>
      <c r="F6895" t="s">
        <v>1073</v>
      </c>
      <c r="G6895">
        <v>68</v>
      </c>
      <c r="H6895">
        <v>502</v>
      </c>
      <c r="I6895" t="b">
        <v>1</v>
      </c>
    </row>
    <row r="6896" spans="1:9" x14ac:dyDescent="0.4">
      <c r="A6896" t="s">
        <v>6097</v>
      </c>
      <c r="B6896" t="s">
        <v>10804</v>
      </c>
      <c r="C6896" t="s">
        <v>12</v>
      </c>
      <c r="D6896" t="s">
        <v>462</v>
      </c>
      <c r="E6896" t="s">
        <v>3277</v>
      </c>
      <c r="F6896" t="s">
        <v>1073</v>
      </c>
      <c r="G6896">
        <v>48</v>
      </c>
      <c r="H6896">
        <v>470</v>
      </c>
      <c r="I6896" t="b">
        <v>1</v>
      </c>
    </row>
    <row r="6897" spans="1:9" x14ac:dyDescent="0.4">
      <c r="A6897" t="s">
        <v>2076</v>
      </c>
      <c r="B6897" t="s">
        <v>10805</v>
      </c>
      <c r="C6897" t="s">
        <v>12</v>
      </c>
      <c r="D6897" t="s">
        <v>53</v>
      </c>
      <c r="E6897" t="s">
        <v>4609</v>
      </c>
      <c r="F6897" t="s">
        <v>1073</v>
      </c>
      <c r="G6897">
        <v>22</v>
      </c>
      <c r="H6897">
        <v>193</v>
      </c>
      <c r="I6897" t="b">
        <v>1</v>
      </c>
    </row>
    <row r="6898" spans="1:9" x14ac:dyDescent="0.4">
      <c r="A6898" t="s">
        <v>291</v>
      </c>
      <c r="B6898" t="s">
        <v>10806</v>
      </c>
      <c r="C6898" t="s">
        <v>12</v>
      </c>
      <c r="D6898" t="s">
        <v>53</v>
      </c>
      <c r="E6898" t="s">
        <v>293</v>
      </c>
      <c r="F6898" t="s">
        <v>1073</v>
      </c>
      <c r="G6898">
        <v>28</v>
      </c>
      <c r="H6898">
        <v>645</v>
      </c>
      <c r="I6898" t="b">
        <v>1</v>
      </c>
    </row>
    <row r="6899" spans="1:9" x14ac:dyDescent="0.4">
      <c r="A6899" t="s">
        <v>298</v>
      </c>
      <c r="B6899" t="s">
        <v>10807</v>
      </c>
      <c r="C6899" t="s">
        <v>12</v>
      </c>
      <c r="D6899" t="s">
        <v>13</v>
      </c>
      <c r="E6899" t="s">
        <v>62</v>
      </c>
      <c r="F6899" t="s">
        <v>1073</v>
      </c>
      <c r="G6899">
        <v>31</v>
      </c>
      <c r="H6899">
        <v>329</v>
      </c>
      <c r="I6899" t="b">
        <v>1</v>
      </c>
    </row>
    <row r="6900" spans="1:9" x14ac:dyDescent="0.4">
      <c r="A6900" t="s">
        <v>235</v>
      </c>
      <c r="B6900" t="s">
        <v>10808</v>
      </c>
      <c r="C6900" t="s">
        <v>12</v>
      </c>
      <c r="D6900" t="s">
        <v>66</v>
      </c>
      <c r="E6900" t="s">
        <v>793</v>
      </c>
      <c r="F6900" t="s">
        <v>1073</v>
      </c>
      <c r="G6900">
        <v>102</v>
      </c>
      <c r="H6900">
        <v>262</v>
      </c>
      <c r="I6900" t="b">
        <v>1</v>
      </c>
    </row>
    <row r="6901" spans="1:9" x14ac:dyDescent="0.4">
      <c r="A6901" t="s">
        <v>856</v>
      </c>
      <c r="B6901" t="s">
        <v>10809</v>
      </c>
      <c r="C6901" t="s">
        <v>12</v>
      </c>
      <c r="D6901" t="s">
        <v>53</v>
      </c>
      <c r="E6901" t="s">
        <v>6076</v>
      </c>
      <c r="F6901" t="s">
        <v>1073</v>
      </c>
      <c r="G6901">
        <v>77</v>
      </c>
      <c r="H6901">
        <v>686</v>
      </c>
      <c r="I6901" t="b">
        <v>1</v>
      </c>
    </row>
    <row r="6902" spans="1:9" x14ac:dyDescent="0.4">
      <c r="A6902" t="s">
        <v>672</v>
      </c>
      <c r="B6902" t="s">
        <v>10810</v>
      </c>
      <c r="C6902" t="s">
        <v>12</v>
      </c>
      <c r="D6902" t="s">
        <v>155</v>
      </c>
      <c r="E6902" t="s">
        <v>156</v>
      </c>
      <c r="F6902" t="s">
        <v>1073</v>
      </c>
      <c r="G6902">
        <v>111</v>
      </c>
      <c r="H6902">
        <v>278</v>
      </c>
      <c r="I6902" t="b">
        <v>1</v>
      </c>
    </row>
    <row r="6903" spans="1:9" x14ac:dyDescent="0.4">
      <c r="A6903" t="s">
        <v>797</v>
      </c>
      <c r="B6903" t="s">
        <v>10811</v>
      </c>
      <c r="C6903" t="s">
        <v>12</v>
      </c>
      <c r="D6903" t="s">
        <v>450</v>
      </c>
      <c r="E6903" t="s">
        <v>10812</v>
      </c>
      <c r="F6903" t="s">
        <v>1073</v>
      </c>
      <c r="G6903">
        <v>46</v>
      </c>
      <c r="H6903">
        <v>284</v>
      </c>
      <c r="I6903" t="b">
        <v>1</v>
      </c>
    </row>
    <row r="6904" spans="1:9" x14ac:dyDescent="0.4">
      <c r="A6904" t="s">
        <v>10813</v>
      </c>
      <c r="B6904" t="s">
        <v>10814</v>
      </c>
      <c r="C6904" t="s">
        <v>12</v>
      </c>
      <c r="D6904" t="s">
        <v>155</v>
      </c>
      <c r="E6904" t="s">
        <v>156</v>
      </c>
      <c r="F6904" t="s">
        <v>10815</v>
      </c>
      <c r="G6904">
        <v>241</v>
      </c>
      <c r="H6904">
        <v>416</v>
      </c>
      <c r="I6904" t="b">
        <v>1</v>
      </c>
    </row>
    <row r="6905" spans="1:9" x14ac:dyDescent="0.4">
      <c r="A6905" t="s">
        <v>2353</v>
      </c>
      <c r="B6905" t="s">
        <v>10816</v>
      </c>
      <c r="C6905" t="s">
        <v>12</v>
      </c>
      <c r="D6905" t="s">
        <v>48</v>
      </c>
      <c r="E6905" t="s">
        <v>67</v>
      </c>
      <c r="F6905" t="s">
        <v>1073</v>
      </c>
      <c r="G6905">
        <v>65</v>
      </c>
      <c r="H6905">
        <v>155</v>
      </c>
      <c r="I6905" t="b">
        <v>1</v>
      </c>
    </row>
    <row r="6906" spans="1:9" x14ac:dyDescent="0.4">
      <c r="A6906" t="s">
        <v>10736</v>
      </c>
      <c r="B6906" t="s">
        <v>10817</v>
      </c>
      <c r="C6906" t="s">
        <v>12</v>
      </c>
      <c r="D6906" t="s">
        <v>81</v>
      </c>
      <c r="E6906" t="s">
        <v>10818</v>
      </c>
      <c r="F6906" t="s">
        <v>1073</v>
      </c>
      <c r="G6906">
        <v>31</v>
      </c>
      <c r="H6906">
        <v>605</v>
      </c>
      <c r="I6906" t="b">
        <v>1</v>
      </c>
    </row>
    <row r="6907" spans="1:9" x14ac:dyDescent="0.4">
      <c r="A6907" t="s">
        <v>9527</v>
      </c>
      <c r="B6907" t="s">
        <v>10819</v>
      </c>
      <c r="C6907" t="s">
        <v>12</v>
      </c>
      <c r="D6907" t="s">
        <v>450</v>
      </c>
      <c r="E6907" t="s">
        <v>67</v>
      </c>
      <c r="F6907" t="s">
        <v>1073</v>
      </c>
      <c r="G6907">
        <v>57</v>
      </c>
      <c r="H6907">
        <v>268</v>
      </c>
      <c r="I6907" t="b">
        <v>1</v>
      </c>
    </row>
    <row r="6908" spans="1:9" x14ac:dyDescent="0.4">
      <c r="A6908" t="s">
        <v>5944</v>
      </c>
      <c r="B6908" t="s">
        <v>10820</v>
      </c>
      <c r="C6908" t="s">
        <v>12</v>
      </c>
      <c r="D6908" t="s">
        <v>66</v>
      </c>
      <c r="E6908" t="s">
        <v>67</v>
      </c>
      <c r="F6908" t="s">
        <v>1073</v>
      </c>
      <c r="G6908">
        <v>40</v>
      </c>
      <c r="H6908">
        <v>663</v>
      </c>
      <c r="I6908" t="b">
        <v>1</v>
      </c>
    </row>
    <row r="6909" spans="1:9" x14ac:dyDescent="0.4">
      <c r="A6909" t="s">
        <v>5443</v>
      </c>
      <c r="B6909" t="s">
        <v>10821</v>
      </c>
      <c r="C6909" t="s">
        <v>12</v>
      </c>
      <c r="D6909" t="s">
        <v>81</v>
      </c>
      <c r="E6909" t="s">
        <v>10822</v>
      </c>
      <c r="F6909" t="s">
        <v>1073</v>
      </c>
      <c r="G6909">
        <v>18</v>
      </c>
      <c r="H6909">
        <v>603</v>
      </c>
      <c r="I6909" t="b">
        <v>1</v>
      </c>
    </row>
    <row r="6910" spans="1:9" x14ac:dyDescent="0.4">
      <c r="A6910" t="s">
        <v>1447</v>
      </c>
      <c r="B6910" t="s">
        <v>10823</v>
      </c>
      <c r="C6910" t="s">
        <v>12</v>
      </c>
      <c r="D6910" t="s">
        <v>81</v>
      </c>
      <c r="E6910" t="s">
        <v>10824</v>
      </c>
      <c r="F6910" t="s">
        <v>1073</v>
      </c>
      <c r="G6910">
        <v>30</v>
      </c>
      <c r="H6910">
        <v>552</v>
      </c>
      <c r="I6910" t="b">
        <v>1</v>
      </c>
    </row>
    <row r="6911" spans="1:9" x14ac:dyDescent="0.4">
      <c r="A6911" t="s">
        <v>2353</v>
      </c>
      <c r="B6911" t="s">
        <v>10825</v>
      </c>
      <c r="C6911" t="s">
        <v>12</v>
      </c>
      <c r="D6911" t="s">
        <v>48</v>
      </c>
      <c r="E6911" t="s">
        <v>67</v>
      </c>
      <c r="F6911" t="s">
        <v>1073</v>
      </c>
      <c r="G6911">
        <v>51</v>
      </c>
      <c r="H6911">
        <v>179</v>
      </c>
      <c r="I6911" t="b">
        <v>1</v>
      </c>
    </row>
    <row r="6912" spans="1:9" x14ac:dyDescent="0.4">
      <c r="A6912" t="s">
        <v>10826</v>
      </c>
      <c r="B6912" t="s">
        <v>10827</v>
      </c>
      <c r="C6912" t="s">
        <v>12</v>
      </c>
      <c r="D6912" t="s">
        <v>81</v>
      </c>
      <c r="E6912" t="s">
        <v>10828</v>
      </c>
      <c r="F6912" t="s">
        <v>1073</v>
      </c>
      <c r="G6912">
        <v>123</v>
      </c>
      <c r="H6912">
        <v>1451</v>
      </c>
      <c r="I6912" t="b">
        <v>1</v>
      </c>
    </row>
    <row r="6913" spans="1:9" x14ac:dyDescent="0.4">
      <c r="A6913" t="s">
        <v>672</v>
      </c>
      <c r="B6913" t="s">
        <v>10829</v>
      </c>
      <c r="C6913" t="s">
        <v>12</v>
      </c>
      <c r="D6913" t="s">
        <v>66</v>
      </c>
      <c r="E6913" t="s">
        <v>62</v>
      </c>
      <c r="F6913" t="s">
        <v>1073</v>
      </c>
      <c r="G6913">
        <v>79</v>
      </c>
      <c r="H6913">
        <v>319</v>
      </c>
      <c r="I6913" t="b">
        <v>1</v>
      </c>
    </row>
    <row r="6914" spans="1:9" x14ac:dyDescent="0.4">
      <c r="A6914" t="s">
        <v>9837</v>
      </c>
      <c r="B6914" t="s">
        <v>10830</v>
      </c>
      <c r="C6914" t="s">
        <v>12</v>
      </c>
      <c r="D6914" t="s">
        <v>450</v>
      </c>
      <c r="E6914" t="s">
        <v>323</v>
      </c>
      <c r="F6914" t="s">
        <v>1073</v>
      </c>
      <c r="G6914">
        <v>42</v>
      </c>
      <c r="H6914">
        <v>290</v>
      </c>
      <c r="I6914" t="b">
        <v>1</v>
      </c>
    </row>
    <row r="6915" spans="1:9" x14ac:dyDescent="0.4">
      <c r="A6915" t="s">
        <v>2353</v>
      </c>
      <c r="B6915" t="s">
        <v>10831</v>
      </c>
      <c r="C6915" t="s">
        <v>12</v>
      </c>
      <c r="D6915" t="s">
        <v>48</v>
      </c>
      <c r="E6915" t="s">
        <v>67</v>
      </c>
      <c r="F6915" t="s">
        <v>1073</v>
      </c>
      <c r="G6915">
        <v>58</v>
      </c>
      <c r="H6915">
        <v>174</v>
      </c>
      <c r="I6915" t="b">
        <v>1</v>
      </c>
    </row>
    <row r="6916" spans="1:9" x14ac:dyDescent="0.4">
      <c r="A6916" t="s">
        <v>1218</v>
      </c>
      <c r="B6916" t="s">
        <v>10832</v>
      </c>
      <c r="C6916" t="s">
        <v>12</v>
      </c>
      <c r="D6916" t="s">
        <v>450</v>
      </c>
      <c r="E6916" t="s">
        <v>62</v>
      </c>
      <c r="F6916" t="s">
        <v>1073</v>
      </c>
      <c r="G6916">
        <v>28</v>
      </c>
      <c r="H6916">
        <v>127</v>
      </c>
      <c r="I6916" t="b">
        <v>1</v>
      </c>
    </row>
    <row r="6917" spans="1:9" x14ac:dyDescent="0.4">
      <c r="A6917" t="s">
        <v>208</v>
      </c>
      <c r="B6917" t="s">
        <v>10833</v>
      </c>
      <c r="C6917" t="s">
        <v>12</v>
      </c>
      <c r="D6917" t="s">
        <v>450</v>
      </c>
      <c r="E6917" t="s">
        <v>4584</v>
      </c>
      <c r="F6917" t="s">
        <v>1073</v>
      </c>
      <c r="G6917">
        <v>37</v>
      </c>
      <c r="H6917">
        <v>131</v>
      </c>
      <c r="I6917" t="b">
        <v>1</v>
      </c>
    </row>
    <row r="6918" spans="1:9" x14ac:dyDescent="0.4">
      <c r="A6918" t="s">
        <v>6794</v>
      </c>
      <c r="B6918" t="s">
        <v>10834</v>
      </c>
      <c r="C6918" t="s">
        <v>12</v>
      </c>
      <c r="D6918" t="s">
        <v>450</v>
      </c>
      <c r="E6918" t="s">
        <v>62</v>
      </c>
      <c r="F6918" t="s">
        <v>1073</v>
      </c>
      <c r="G6918">
        <v>30</v>
      </c>
      <c r="H6918">
        <v>107</v>
      </c>
      <c r="I6918" t="b">
        <v>1</v>
      </c>
    </row>
    <row r="6919" spans="1:9" x14ac:dyDescent="0.4">
      <c r="A6919" t="s">
        <v>974</v>
      </c>
      <c r="B6919" t="s">
        <v>10835</v>
      </c>
      <c r="C6919" t="s">
        <v>12</v>
      </c>
      <c r="D6919" t="s">
        <v>66</v>
      </c>
      <c r="E6919" t="s">
        <v>1737</v>
      </c>
      <c r="F6919" t="s">
        <v>1073</v>
      </c>
      <c r="G6919">
        <v>82</v>
      </c>
      <c r="H6919">
        <v>170</v>
      </c>
      <c r="I6919" t="b">
        <v>1</v>
      </c>
    </row>
    <row r="6920" spans="1:9" x14ac:dyDescent="0.4">
      <c r="A6920" t="s">
        <v>336</v>
      </c>
      <c r="B6920" t="s">
        <v>10836</v>
      </c>
      <c r="C6920" t="s">
        <v>12</v>
      </c>
      <c r="D6920" t="s">
        <v>53</v>
      </c>
      <c r="E6920" t="s">
        <v>10837</v>
      </c>
      <c r="F6920" t="s">
        <v>1073</v>
      </c>
      <c r="G6920">
        <v>85</v>
      </c>
      <c r="H6920">
        <v>223</v>
      </c>
      <c r="I6920" t="b">
        <v>1</v>
      </c>
    </row>
    <row r="6921" spans="1:9" x14ac:dyDescent="0.4">
      <c r="A6921" t="s">
        <v>10226</v>
      </c>
      <c r="B6921" t="s">
        <v>10838</v>
      </c>
      <c r="C6921" t="s">
        <v>12</v>
      </c>
      <c r="D6921" t="s">
        <v>155</v>
      </c>
      <c r="E6921" t="s">
        <v>156</v>
      </c>
      <c r="F6921" t="s">
        <v>1073</v>
      </c>
      <c r="G6921">
        <v>45</v>
      </c>
      <c r="H6921">
        <v>336</v>
      </c>
      <c r="I6921" t="b">
        <v>1</v>
      </c>
    </row>
    <row r="6922" spans="1:9" x14ac:dyDescent="0.4">
      <c r="A6922" t="s">
        <v>16</v>
      </c>
      <c r="B6922" t="s">
        <v>10839</v>
      </c>
      <c r="C6922" t="s">
        <v>12</v>
      </c>
      <c r="D6922" t="s">
        <v>81</v>
      </c>
      <c r="E6922" t="s">
        <v>6462</v>
      </c>
      <c r="F6922" t="s">
        <v>1073</v>
      </c>
      <c r="G6922">
        <v>45</v>
      </c>
      <c r="H6922">
        <v>379</v>
      </c>
      <c r="I6922" t="b">
        <v>1</v>
      </c>
    </row>
    <row r="6923" spans="1:9" x14ac:dyDescent="0.4">
      <c r="A6923" t="s">
        <v>666</v>
      </c>
      <c r="B6923" t="s">
        <v>10840</v>
      </c>
      <c r="C6923" t="s">
        <v>12</v>
      </c>
      <c r="D6923" t="s">
        <v>66</v>
      </c>
      <c r="E6923" t="s">
        <v>323</v>
      </c>
      <c r="F6923" t="s">
        <v>1073</v>
      </c>
      <c r="G6923">
        <v>24</v>
      </c>
      <c r="H6923">
        <v>446</v>
      </c>
      <c r="I6923" t="b">
        <v>1</v>
      </c>
    </row>
    <row r="6924" spans="1:9" x14ac:dyDescent="0.4">
      <c r="A6924" t="s">
        <v>916</v>
      </c>
      <c r="B6924" t="s">
        <v>10841</v>
      </c>
      <c r="C6924" t="s">
        <v>12</v>
      </c>
      <c r="D6924" t="s">
        <v>53</v>
      </c>
      <c r="E6924" t="s">
        <v>10842</v>
      </c>
      <c r="F6924" t="s">
        <v>10843</v>
      </c>
      <c r="G6924">
        <v>43</v>
      </c>
      <c r="H6924">
        <v>212</v>
      </c>
      <c r="I6924" t="b">
        <v>1</v>
      </c>
    </row>
    <row r="6925" spans="1:9" x14ac:dyDescent="0.4">
      <c r="A6925" t="s">
        <v>8237</v>
      </c>
      <c r="B6925" t="s">
        <v>10844</v>
      </c>
      <c r="C6925" t="s">
        <v>12</v>
      </c>
      <c r="D6925" t="s">
        <v>66</v>
      </c>
      <c r="E6925" t="s">
        <v>67</v>
      </c>
      <c r="F6925" t="s">
        <v>10845</v>
      </c>
      <c r="G6925">
        <v>30</v>
      </c>
      <c r="H6925">
        <v>168</v>
      </c>
      <c r="I6925" t="b">
        <v>1</v>
      </c>
    </row>
    <row r="6926" spans="1:9" x14ac:dyDescent="0.4">
      <c r="A6926" t="s">
        <v>8293</v>
      </c>
      <c r="B6926" t="s">
        <v>10846</v>
      </c>
      <c r="C6926" t="s">
        <v>12</v>
      </c>
      <c r="D6926" t="s">
        <v>13</v>
      </c>
      <c r="E6926" t="s">
        <v>323</v>
      </c>
      <c r="F6926" t="s">
        <v>1073</v>
      </c>
      <c r="G6926">
        <v>40</v>
      </c>
      <c r="H6926">
        <v>151</v>
      </c>
      <c r="I6926" t="b">
        <v>1</v>
      </c>
    </row>
    <row r="6927" spans="1:9" x14ac:dyDescent="0.4">
      <c r="A6927" t="s">
        <v>1829</v>
      </c>
      <c r="B6927" t="s">
        <v>10847</v>
      </c>
      <c r="C6927" t="s">
        <v>12</v>
      </c>
      <c r="D6927" t="s">
        <v>81</v>
      </c>
      <c r="E6927" t="s">
        <v>5537</v>
      </c>
      <c r="F6927" t="s">
        <v>1073</v>
      </c>
      <c r="G6927">
        <v>44</v>
      </c>
      <c r="H6927">
        <v>2212</v>
      </c>
      <c r="I6927" t="b">
        <v>1</v>
      </c>
    </row>
    <row r="6928" spans="1:9" x14ac:dyDescent="0.4">
      <c r="A6928" t="s">
        <v>545</v>
      </c>
      <c r="B6928" t="s">
        <v>10848</v>
      </c>
      <c r="C6928" t="s">
        <v>12</v>
      </c>
      <c r="D6928" t="s">
        <v>18</v>
      </c>
      <c r="E6928" t="s">
        <v>323</v>
      </c>
      <c r="F6928" t="s">
        <v>1073</v>
      </c>
      <c r="G6928">
        <v>54</v>
      </c>
      <c r="H6928">
        <v>167</v>
      </c>
      <c r="I6928" t="b">
        <v>1</v>
      </c>
    </row>
    <row r="6929" spans="1:9" x14ac:dyDescent="0.4">
      <c r="A6929" t="s">
        <v>9837</v>
      </c>
      <c r="B6929" t="s">
        <v>10849</v>
      </c>
      <c r="C6929" t="s">
        <v>12</v>
      </c>
      <c r="D6929" t="s">
        <v>66</v>
      </c>
      <c r="E6929" t="s">
        <v>67</v>
      </c>
      <c r="F6929" t="s">
        <v>1073</v>
      </c>
      <c r="G6929">
        <v>15</v>
      </c>
      <c r="H6929">
        <v>318</v>
      </c>
      <c r="I6929" t="b">
        <v>1</v>
      </c>
    </row>
    <row r="6930" spans="1:9" x14ac:dyDescent="0.4">
      <c r="A6930" t="s">
        <v>548</v>
      </c>
      <c r="B6930" t="s">
        <v>10850</v>
      </c>
      <c r="C6930" t="s">
        <v>12</v>
      </c>
      <c r="D6930" t="s">
        <v>53</v>
      </c>
      <c r="E6930" t="s">
        <v>160</v>
      </c>
      <c r="F6930" t="s">
        <v>1073</v>
      </c>
      <c r="G6930">
        <v>38</v>
      </c>
      <c r="H6930">
        <v>214</v>
      </c>
      <c r="I6930" t="b">
        <v>1</v>
      </c>
    </row>
    <row r="6931" spans="1:9" x14ac:dyDescent="0.4">
      <c r="A6931" t="s">
        <v>635</v>
      </c>
      <c r="B6931" t="s">
        <v>10851</v>
      </c>
      <c r="C6931" t="s">
        <v>12</v>
      </c>
      <c r="D6931" t="s">
        <v>66</v>
      </c>
      <c r="E6931" t="s">
        <v>67</v>
      </c>
      <c r="F6931" t="s">
        <v>1073</v>
      </c>
      <c r="G6931">
        <v>27</v>
      </c>
      <c r="H6931">
        <v>331</v>
      </c>
      <c r="I6931" t="b">
        <v>1</v>
      </c>
    </row>
    <row r="6932" spans="1:9" x14ac:dyDescent="0.4">
      <c r="A6932" t="s">
        <v>517</v>
      </c>
      <c r="B6932" t="s">
        <v>10852</v>
      </c>
      <c r="C6932" t="s">
        <v>12</v>
      </c>
      <c r="D6932" t="s">
        <v>66</v>
      </c>
      <c r="E6932" t="s">
        <v>451</v>
      </c>
      <c r="F6932" t="s">
        <v>1073</v>
      </c>
      <c r="G6932">
        <v>24</v>
      </c>
      <c r="H6932">
        <v>190</v>
      </c>
      <c r="I6932" t="b">
        <v>1</v>
      </c>
    </row>
    <row r="6933" spans="1:9" x14ac:dyDescent="0.4">
      <c r="A6933" t="s">
        <v>235</v>
      </c>
      <c r="B6933" t="s">
        <v>10853</v>
      </c>
      <c r="C6933" t="s">
        <v>12</v>
      </c>
      <c r="D6933" t="s">
        <v>66</v>
      </c>
      <c r="E6933" t="s">
        <v>3749</v>
      </c>
      <c r="F6933" t="s">
        <v>1073</v>
      </c>
      <c r="G6933">
        <v>11</v>
      </c>
      <c r="H6933">
        <v>156</v>
      </c>
      <c r="I6933" t="b">
        <v>1</v>
      </c>
    </row>
    <row r="6934" spans="1:9" x14ac:dyDescent="0.4">
      <c r="A6934" t="s">
        <v>8029</v>
      </c>
      <c r="B6934" t="s">
        <v>10854</v>
      </c>
      <c r="C6934" t="s">
        <v>12</v>
      </c>
      <c r="D6934" t="s">
        <v>81</v>
      </c>
      <c r="E6934" t="s">
        <v>62</v>
      </c>
      <c r="F6934" t="s">
        <v>1073</v>
      </c>
      <c r="G6934">
        <v>68</v>
      </c>
      <c r="H6934">
        <v>1698</v>
      </c>
      <c r="I6934" t="b">
        <v>1</v>
      </c>
    </row>
    <row r="6935" spans="1:9" x14ac:dyDescent="0.4">
      <c r="A6935" t="s">
        <v>5137</v>
      </c>
      <c r="B6935" t="s">
        <v>10855</v>
      </c>
      <c r="C6935" t="s">
        <v>12</v>
      </c>
      <c r="D6935" t="s">
        <v>155</v>
      </c>
      <c r="E6935" t="s">
        <v>156</v>
      </c>
      <c r="F6935" t="s">
        <v>1073</v>
      </c>
      <c r="G6935">
        <v>106</v>
      </c>
      <c r="H6935">
        <v>713</v>
      </c>
      <c r="I6935" t="b">
        <v>1</v>
      </c>
    </row>
    <row r="6936" spans="1:9" x14ac:dyDescent="0.4">
      <c r="A6936" t="s">
        <v>1822</v>
      </c>
      <c r="B6936" t="s">
        <v>10856</v>
      </c>
      <c r="C6936" t="s">
        <v>12</v>
      </c>
      <c r="D6936" t="s">
        <v>81</v>
      </c>
      <c r="E6936" t="s">
        <v>4779</v>
      </c>
      <c r="F6936" t="s">
        <v>1073</v>
      </c>
      <c r="G6936">
        <v>37</v>
      </c>
      <c r="H6936">
        <v>507</v>
      </c>
      <c r="I6936" t="b">
        <v>1</v>
      </c>
    </row>
    <row r="6937" spans="1:9" x14ac:dyDescent="0.4">
      <c r="A6937" t="s">
        <v>2530</v>
      </c>
      <c r="B6937" t="s">
        <v>10857</v>
      </c>
      <c r="C6937" t="s">
        <v>12</v>
      </c>
      <c r="D6937" t="s">
        <v>1795</v>
      </c>
      <c r="E6937" t="s">
        <v>62</v>
      </c>
      <c r="F6937" t="s">
        <v>1073</v>
      </c>
      <c r="G6937">
        <v>26</v>
      </c>
      <c r="H6937">
        <v>249</v>
      </c>
      <c r="I6937" t="b">
        <v>1</v>
      </c>
    </row>
    <row r="6938" spans="1:9" x14ac:dyDescent="0.4">
      <c r="A6938" t="s">
        <v>2530</v>
      </c>
      <c r="B6938" t="s">
        <v>10858</v>
      </c>
      <c r="C6938" t="s">
        <v>12</v>
      </c>
      <c r="D6938" t="s">
        <v>48</v>
      </c>
      <c r="E6938" t="s">
        <v>62</v>
      </c>
      <c r="F6938" t="s">
        <v>1073</v>
      </c>
      <c r="G6938">
        <v>34</v>
      </c>
      <c r="H6938">
        <v>415</v>
      </c>
      <c r="I6938" t="b">
        <v>1</v>
      </c>
    </row>
    <row r="6939" spans="1:9" x14ac:dyDescent="0.4">
      <c r="A6939" t="s">
        <v>1896</v>
      </c>
      <c r="B6939" t="s">
        <v>10859</v>
      </c>
      <c r="C6939" t="s">
        <v>12</v>
      </c>
      <c r="D6939" t="s">
        <v>18</v>
      </c>
      <c r="E6939" t="s">
        <v>748</v>
      </c>
      <c r="F6939" t="s">
        <v>1073</v>
      </c>
      <c r="G6939">
        <v>44</v>
      </c>
      <c r="H6939">
        <v>121</v>
      </c>
      <c r="I6939" t="b">
        <v>1</v>
      </c>
    </row>
    <row r="6940" spans="1:9" x14ac:dyDescent="0.4">
      <c r="A6940" t="s">
        <v>92</v>
      </c>
      <c r="B6940" t="s">
        <v>10860</v>
      </c>
      <c r="C6940" t="s">
        <v>12</v>
      </c>
      <c r="D6940" t="s">
        <v>13</v>
      </c>
      <c r="E6940" t="s">
        <v>10106</v>
      </c>
      <c r="F6940" t="s">
        <v>1073</v>
      </c>
      <c r="G6940">
        <v>40</v>
      </c>
      <c r="H6940">
        <v>118</v>
      </c>
      <c r="I6940" t="b">
        <v>1</v>
      </c>
    </row>
    <row r="6941" spans="1:9" x14ac:dyDescent="0.4">
      <c r="A6941" t="s">
        <v>131</v>
      </c>
      <c r="B6941" t="s">
        <v>10861</v>
      </c>
      <c r="C6941" t="s">
        <v>12</v>
      </c>
      <c r="D6941" t="s">
        <v>18</v>
      </c>
      <c r="E6941" t="s">
        <v>133</v>
      </c>
      <c r="F6941" t="s">
        <v>1073</v>
      </c>
      <c r="G6941">
        <v>56</v>
      </c>
      <c r="H6941">
        <v>603</v>
      </c>
      <c r="I6941" t="b">
        <v>1</v>
      </c>
    </row>
    <row r="6942" spans="1:9" x14ac:dyDescent="0.4">
      <c r="A6942" t="s">
        <v>9670</v>
      </c>
      <c r="B6942" t="s">
        <v>10862</v>
      </c>
      <c r="C6942" t="s">
        <v>12</v>
      </c>
      <c r="D6942" t="s">
        <v>48</v>
      </c>
      <c r="E6942" t="s">
        <v>10863</v>
      </c>
      <c r="F6942" t="s">
        <v>1073</v>
      </c>
      <c r="G6942">
        <v>33</v>
      </c>
      <c r="H6942">
        <v>150</v>
      </c>
      <c r="I6942" t="b">
        <v>1</v>
      </c>
    </row>
    <row r="6943" spans="1:9" x14ac:dyDescent="0.4">
      <c r="A6943" t="s">
        <v>7900</v>
      </c>
      <c r="B6943" t="s">
        <v>10864</v>
      </c>
      <c r="C6943" t="s">
        <v>12</v>
      </c>
      <c r="D6943" t="s">
        <v>66</v>
      </c>
      <c r="E6943" t="s">
        <v>67</v>
      </c>
      <c r="F6943" t="s">
        <v>1073</v>
      </c>
      <c r="G6943">
        <v>59</v>
      </c>
      <c r="H6943">
        <v>611</v>
      </c>
      <c r="I6943" t="b">
        <v>1</v>
      </c>
    </row>
    <row r="6944" spans="1:9" x14ac:dyDescent="0.4">
      <c r="A6944" t="s">
        <v>145</v>
      </c>
      <c r="B6944" t="s">
        <v>10865</v>
      </c>
      <c r="C6944" t="s">
        <v>12</v>
      </c>
      <c r="D6944" t="s">
        <v>13</v>
      </c>
      <c r="E6944" t="s">
        <v>10070</v>
      </c>
      <c r="F6944" t="s">
        <v>1073</v>
      </c>
      <c r="G6944">
        <v>25</v>
      </c>
      <c r="H6944">
        <v>182</v>
      </c>
      <c r="I6944" t="b">
        <v>1</v>
      </c>
    </row>
    <row r="6945" spans="1:9" x14ac:dyDescent="0.4">
      <c r="A6945" t="s">
        <v>5715</v>
      </c>
      <c r="B6945" t="s">
        <v>10866</v>
      </c>
      <c r="C6945" t="s">
        <v>12</v>
      </c>
      <c r="D6945" t="s">
        <v>48</v>
      </c>
      <c r="E6945" t="s">
        <v>5717</v>
      </c>
      <c r="F6945" t="s">
        <v>1073</v>
      </c>
      <c r="G6945">
        <v>25</v>
      </c>
      <c r="H6945">
        <v>529</v>
      </c>
      <c r="I6945" t="b">
        <v>1</v>
      </c>
    </row>
    <row r="6946" spans="1:9" x14ac:dyDescent="0.4">
      <c r="A6946" t="s">
        <v>471</v>
      </c>
      <c r="B6946" t="s">
        <v>10867</v>
      </c>
      <c r="C6946" t="s">
        <v>12</v>
      </c>
      <c r="D6946" t="s">
        <v>48</v>
      </c>
      <c r="E6946" t="s">
        <v>10868</v>
      </c>
      <c r="F6946" t="s">
        <v>1073</v>
      </c>
      <c r="G6946">
        <v>19</v>
      </c>
      <c r="H6946">
        <v>229</v>
      </c>
      <c r="I6946" t="b">
        <v>1</v>
      </c>
    </row>
    <row r="6947" spans="1:9" x14ac:dyDescent="0.4">
      <c r="A6947" t="s">
        <v>554</v>
      </c>
      <c r="B6947" t="s">
        <v>10869</v>
      </c>
      <c r="C6947" t="s">
        <v>12</v>
      </c>
      <c r="D6947" t="s">
        <v>18</v>
      </c>
      <c r="E6947" t="s">
        <v>67</v>
      </c>
      <c r="F6947" t="s">
        <v>1073</v>
      </c>
      <c r="G6947">
        <v>22</v>
      </c>
      <c r="H6947">
        <v>701</v>
      </c>
      <c r="I6947" t="b">
        <v>1</v>
      </c>
    </row>
    <row r="6948" spans="1:9" x14ac:dyDescent="0.4">
      <c r="A6948" t="s">
        <v>2164</v>
      </c>
      <c r="B6948" t="s">
        <v>10870</v>
      </c>
      <c r="C6948" t="s">
        <v>12</v>
      </c>
      <c r="D6948" t="s">
        <v>81</v>
      </c>
      <c r="E6948" t="s">
        <v>586</v>
      </c>
      <c r="F6948" t="s">
        <v>1073</v>
      </c>
      <c r="G6948">
        <v>50</v>
      </c>
      <c r="H6948">
        <v>840</v>
      </c>
      <c r="I6948" t="b">
        <v>1</v>
      </c>
    </row>
    <row r="6949" spans="1:9" x14ac:dyDescent="0.4">
      <c r="A6949" t="s">
        <v>856</v>
      </c>
      <c r="B6949" t="s">
        <v>10871</v>
      </c>
      <c r="C6949" t="s">
        <v>12</v>
      </c>
      <c r="D6949" t="s">
        <v>53</v>
      </c>
      <c r="E6949" t="s">
        <v>10264</v>
      </c>
      <c r="F6949" t="s">
        <v>1073</v>
      </c>
      <c r="G6949">
        <v>33</v>
      </c>
      <c r="H6949">
        <v>967</v>
      </c>
      <c r="I6949" t="b">
        <v>1</v>
      </c>
    </row>
    <row r="6950" spans="1:9" x14ac:dyDescent="0.4">
      <c r="A6950" t="s">
        <v>1172</v>
      </c>
      <c r="B6950" t="s">
        <v>10872</v>
      </c>
      <c r="C6950" t="s">
        <v>12</v>
      </c>
      <c r="D6950" t="s">
        <v>81</v>
      </c>
      <c r="E6950" t="s">
        <v>2295</v>
      </c>
      <c r="F6950" t="s">
        <v>1073</v>
      </c>
      <c r="G6950">
        <v>42</v>
      </c>
      <c r="H6950">
        <v>542</v>
      </c>
      <c r="I6950" t="b">
        <v>1</v>
      </c>
    </row>
    <row r="6951" spans="1:9" x14ac:dyDescent="0.4">
      <c r="A6951" t="s">
        <v>10669</v>
      </c>
      <c r="B6951" t="s">
        <v>10873</v>
      </c>
      <c r="C6951" t="s">
        <v>12</v>
      </c>
      <c r="D6951" t="s">
        <v>53</v>
      </c>
      <c r="E6951" t="s">
        <v>451</v>
      </c>
      <c r="F6951" t="s">
        <v>1073</v>
      </c>
      <c r="G6951">
        <v>42</v>
      </c>
      <c r="H6951">
        <v>68</v>
      </c>
      <c r="I6951" t="b">
        <v>1</v>
      </c>
    </row>
    <row r="6952" spans="1:9" x14ac:dyDescent="0.4">
      <c r="A6952" t="s">
        <v>6281</v>
      </c>
      <c r="B6952" t="s">
        <v>10874</v>
      </c>
      <c r="C6952" t="s">
        <v>12</v>
      </c>
      <c r="D6952" t="s">
        <v>1795</v>
      </c>
      <c r="E6952" t="s">
        <v>451</v>
      </c>
      <c r="F6952" t="s">
        <v>1073</v>
      </c>
      <c r="G6952">
        <v>35</v>
      </c>
      <c r="H6952">
        <v>119</v>
      </c>
      <c r="I6952" t="b">
        <v>1</v>
      </c>
    </row>
    <row r="6953" spans="1:9" x14ac:dyDescent="0.4">
      <c r="A6953" t="s">
        <v>1815</v>
      </c>
      <c r="B6953" t="s">
        <v>10875</v>
      </c>
      <c r="C6953" t="s">
        <v>12</v>
      </c>
      <c r="D6953" t="s">
        <v>81</v>
      </c>
      <c r="E6953" t="s">
        <v>718</v>
      </c>
      <c r="F6953" t="s">
        <v>1073</v>
      </c>
      <c r="G6953">
        <v>17</v>
      </c>
      <c r="H6953">
        <v>1368</v>
      </c>
      <c r="I6953" t="b">
        <v>1</v>
      </c>
    </row>
    <row r="6954" spans="1:9" x14ac:dyDescent="0.4">
      <c r="A6954" t="s">
        <v>2506</v>
      </c>
      <c r="B6954" t="s">
        <v>10876</v>
      </c>
      <c r="C6954" t="s">
        <v>12</v>
      </c>
      <c r="D6954" t="s">
        <v>450</v>
      </c>
      <c r="E6954" t="s">
        <v>67</v>
      </c>
      <c r="F6954" t="s">
        <v>1073</v>
      </c>
      <c r="G6954">
        <v>29</v>
      </c>
      <c r="H6954">
        <v>149</v>
      </c>
      <c r="I6954" t="b">
        <v>1</v>
      </c>
    </row>
    <row r="6955" spans="1:9" x14ac:dyDescent="0.4">
      <c r="A6955" t="s">
        <v>936</v>
      </c>
      <c r="B6955" t="s">
        <v>10877</v>
      </c>
      <c r="C6955" t="s">
        <v>12</v>
      </c>
      <c r="D6955" t="s">
        <v>66</v>
      </c>
      <c r="E6955" t="s">
        <v>67</v>
      </c>
      <c r="F6955" t="s">
        <v>1073</v>
      </c>
      <c r="G6955">
        <v>25</v>
      </c>
      <c r="H6955">
        <v>270</v>
      </c>
      <c r="I6955" t="b">
        <v>1</v>
      </c>
    </row>
    <row r="6956" spans="1:9" x14ac:dyDescent="0.4">
      <c r="A6956" t="s">
        <v>759</v>
      </c>
      <c r="B6956" t="s">
        <v>10878</v>
      </c>
      <c r="C6956" t="s">
        <v>12</v>
      </c>
      <c r="D6956" t="s">
        <v>81</v>
      </c>
      <c r="E6956" t="s">
        <v>3277</v>
      </c>
      <c r="F6956" t="s">
        <v>1073</v>
      </c>
      <c r="G6956">
        <v>74</v>
      </c>
      <c r="H6956">
        <v>418</v>
      </c>
      <c r="I6956" t="b">
        <v>1</v>
      </c>
    </row>
    <row r="6957" spans="1:9" x14ac:dyDescent="0.4">
      <c r="A6957" t="s">
        <v>2037</v>
      </c>
      <c r="B6957" t="s">
        <v>10879</v>
      </c>
      <c r="C6957" t="s">
        <v>12</v>
      </c>
      <c r="D6957" t="s">
        <v>48</v>
      </c>
      <c r="E6957" t="s">
        <v>10880</v>
      </c>
      <c r="F6957" t="s">
        <v>1073</v>
      </c>
      <c r="G6957">
        <v>121</v>
      </c>
      <c r="H6957">
        <v>1763</v>
      </c>
      <c r="I6957" t="b">
        <v>1</v>
      </c>
    </row>
    <row r="6958" spans="1:9" x14ac:dyDescent="0.4">
      <c r="A6958" t="s">
        <v>283</v>
      </c>
      <c r="B6958" t="s">
        <v>10881</v>
      </c>
      <c r="C6958" t="s">
        <v>12</v>
      </c>
      <c r="D6958" t="s">
        <v>13</v>
      </c>
      <c r="E6958" t="s">
        <v>8034</v>
      </c>
      <c r="F6958" t="s">
        <v>1073</v>
      </c>
      <c r="G6958">
        <v>25</v>
      </c>
      <c r="H6958">
        <v>315</v>
      </c>
      <c r="I6958" t="b">
        <v>1</v>
      </c>
    </row>
    <row r="6959" spans="1:9" x14ac:dyDescent="0.4">
      <c r="A6959" t="s">
        <v>787</v>
      </c>
      <c r="B6959" t="s">
        <v>10882</v>
      </c>
      <c r="C6959" t="s">
        <v>12</v>
      </c>
      <c r="D6959" t="s">
        <v>66</v>
      </c>
      <c r="E6959" t="s">
        <v>323</v>
      </c>
      <c r="F6959" t="s">
        <v>1073</v>
      </c>
      <c r="G6959">
        <v>35</v>
      </c>
      <c r="H6959">
        <v>286</v>
      </c>
      <c r="I6959" t="b">
        <v>1</v>
      </c>
    </row>
    <row r="6960" spans="1:9" x14ac:dyDescent="0.4">
      <c r="A6960" t="s">
        <v>10079</v>
      </c>
      <c r="B6960" t="s">
        <v>10883</v>
      </c>
      <c r="C6960" t="s">
        <v>12</v>
      </c>
      <c r="D6960" t="s">
        <v>53</v>
      </c>
      <c r="E6960" t="s">
        <v>10436</v>
      </c>
      <c r="F6960" t="s">
        <v>1073</v>
      </c>
      <c r="G6960">
        <v>22</v>
      </c>
      <c r="H6960">
        <v>117</v>
      </c>
      <c r="I6960" t="b">
        <v>1</v>
      </c>
    </row>
    <row r="6961" spans="1:9" x14ac:dyDescent="0.4">
      <c r="A6961" t="s">
        <v>1501</v>
      </c>
      <c r="B6961" t="s">
        <v>10884</v>
      </c>
      <c r="C6961" t="s">
        <v>12</v>
      </c>
      <c r="D6961" t="s">
        <v>53</v>
      </c>
      <c r="E6961" t="s">
        <v>10885</v>
      </c>
      <c r="F6961" t="s">
        <v>1073</v>
      </c>
      <c r="G6961">
        <v>14</v>
      </c>
      <c r="H6961">
        <v>486</v>
      </c>
      <c r="I6961" t="b">
        <v>1</v>
      </c>
    </row>
    <row r="6962" spans="1:9" x14ac:dyDescent="0.4">
      <c r="A6962" t="s">
        <v>1793</v>
      </c>
      <c r="B6962" t="s">
        <v>10886</v>
      </c>
      <c r="C6962" t="s">
        <v>12</v>
      </c>
      <c r="D6962" t="s">
        <v>66</v>
      </c>
      <c r="E6962" t="s">
        <v>62</v>
      </c>
      <c r="F6962" t="s">
        <v>1073</v>
      </c>
      <c r="G6962">
        <v>15</v>
      </c>
      <c r="H6962">
        <v>1181</v>
      </c>
      <c r="I6962" t="b">
        <v>1</v>
      </c>
    </row>
    <row r="6963" spans="1:9" x14ac:dyDescent="0.4">
      <c r="A6963" t="s">
        <v>1410</v>
      </c>
      <c r="B6963" t="s">
        <v>10887</v>
      </c>
      <c r="C6963" t="s">
        <v>12</v>
      </c>
      <c r="D6963" t="s">
        <v>53</v>
      </c>
      <c r="E6963" t="s">
        <v>8286</v>
      </c>
      <c r="F6963" t="s">
        <v>1073</v>
      </c>
      <c r="G6963">
        <v>23</v>
      </c>
      <c r="H6963">
        <v>1222</v>
      </c>
      <c r="I6963" t="b">
        <v>1</v>
      </c>
    </row>
    <row r="6964" spans="1:9" x14ac:dyDescent="0.4">
      <c r="A6964" t="s">
        <v>204</v>
      </c>
      <c r="B6964" t="s">
        <v>10888</v>
      </c>
      <c r="C6964" t="s">
        <v>12</v>
      </c>
      <c r="D6964" t="s">
        <v>13</v>
      </c>
      <c r="E6964" t="s">
        <v>143</v>
      </c>
      <c r="F6964" t="s">
        <v>1073</v>
      </c>
      <c r="G6964">
        <v>13</v>
      </c>
      <c r="H6964">
        <v>87</v>
      </c>
      <c r="I6964" t="b">
        <v>1</v>
      </c>
    </row>
    <row r="6965" spans="1:9" x14ac:dyDescent="0.4">
      <c r="A6965" t="s">
        <v>208</v>
      </c>
      <c r="B6965" t="s">
        <v>10889</v>
      </c>
      <c r="C6965" t="s">
        <v>12</v>
      </c>
      <c r="D6965" t="s">
        <v>18</v>
      </c>
      <c r="E6965" t="s">
        <v>33</v>
      </c>
      <c r="F6965" t="s">
        <v>1073</v>
      </c>
      <c r="G6965">
        <v>34</v>
      </c>
      <c r="H6965">
        <v>142</v>
      </c>
      <c r="I6965" t="b">
        <v>1</v>
      </c>
    </row>
    <row r="6966" spans="1:9" x14ac:dyDescent="0.4">
      <c r="A6966" t="s">
        <v>4359</v>
      </c>
      <c r="B6966" t="s">
        <v>10890</v>
      </c>
      <c r="C6966" t="s">
        <v>12</v>
      </c>
      <c r="D6966" t="s">
        <v>155</v>
      </c>
      <c r="E6966" t="s">
        <v>156</v>
      </c>
      <c r="F6966" t="s">
        <v>1073</v>
      </c>
      <c r="G6966">
        <v>20</v>
      </c>
      <c r="H6966">
        <v>276</v>
      </c>
      <c r="I6966" t="b">
        <v>1</v>
      </c>
    </row>
    <row r="6967" spans="1:9" x14ac:dyDescent="0.4">
      <c r="A6967" t="s">
        <v>1234</v>
      </c>
      <c r="B6967" t="s">
        <v>10891</v>
      </c>
      <c r="C6967" t="s">
        <v>12</v>
      </c>
      <c r="D6967" t="s">
        <v>48</v>
      </c>
      <c r="E6967" t="s">
        <v>10892</v>
      </c>
      <c r="F6967" t="s">
        <v>1073</v>
      </c>
      <c r="G6967">
        <v>67</v>
      </c>
      <c r="H6967">
        <v>498</v>
      </c>
      <c r="I6967" t="b">
        <v>1</v>
      </c>
    </row>
    <row r="6968" spans="1:9" x14ac:dyDescent="0.4">
      <c r="A6968" t="s">
        <v>166</v>
      </c>
      <c r="B6968" t="s">
        <v>10893</v>
      </c>
      <c r="C6968" t="s">
        <v>12</v>
      </c>
      <c r="D6968" t="s">
        <v>13</v>
      </c>
      <c r="E6968" t="s">
        <v>62</v>
      </c>
      <c r="F6968" t="s">
        <v>1073</v>
      </c>
      <c r="G6968">
        <v>78</v>
      </c>
      <c r="H6968">
        <v>87</v>
      </c>
      <c r="I6968" t="b">
        <v>1</v>
      </c>
    </row>
    <row r="6969" spans="1:9" x14ac:dyDescent="0.4">
      <c r="A6969" t="s">
        <v>1574</v>
      </c>
      <c r="B6969" t="s">
        <v>10894</v>
      </c>
      <c r="C6969" t="s">
        <v>12</v>
      </c>
      <c r="D6969" t="s">
        <v>48</v>
      </c>
      <c r="E6969" t="s">
        <v>10699</v>
      </c>
      <c r="F6969" t="s">
        <v>1073</v>
      </c>
      <c r="G6969">
        <v>9</v>
      </c>
      <c r="H6969">
        <v>102</v>
      </c>
      <c r="I6969" t="b">
        <v>1</v>
      </c>
    </row>
    <row r="6970" spans="1:9" x14ac:dyDescent="0.4">
      <c r="A6970" t="s">
        <v>6211</v>
      </c>
      <c r="B6970" t="s">
        <v>10895</v>
      </c>
      <c r="C6970" t="s">
        <v>12</v>
      </c>
      <c r="D6970" t="s">
        <v>81</v>
      </c>
      <c r="E6970" t="s">
        <v>748</v>
      </c>
      <c r="F6970" t="s">
        <v>1073</v>
      </c>
      <c r="G6970">
        <v>36</v>
      </c>
      <c r="H6970">
        <v>1128</v>
      </c>
      <c r="I6970" t="b">
        <v>1</v>
      </c>
    </row>
    <row r="6971" spans="1:9" x14ac:dyDescent="0.4">
      <c r="A6971" t="s">
        <v>92</v>
      </c>
      <c r="B6971" t="s">
        <v>10896</v>
      </c>
      <c r="C6971" t="s">
        <v>12</v>
      </c>
      <c r="D6971" t="s">
        <v>13</v>
      </c>
      <c r="E6971" t="s">
        <v>10897</v>
      </c>
      <c r="F6971" t="s">
        <v>1073</v>
      </c>
      <c r="G6971">
        <v>45</v>
      </c>
      <c r="H6971">
        <v>121</v>
      </c>
      <c r="I6971" t="b">
        <v>1</v>
      </c>
    </row>
    <row r="6972" spans="1:9" x14ac:dyDescent="0.4">
      <c r="A6972" t="s">
        <v>310</v>
      </c>
      <c r="B6972" t="s">
        <v>10898</v>
      </c>
      <c r="C6972" t="s">
        <v>12</v>
      </c>
      <c r="D6972" t="s">
        <v>66</v>
      </c>
      <c r="E6972" t="s">
        <v>7192</v>
      </c>
      <c r="F6972" t="s">
        <v>1073</v>
      </c>
      <c r="G6972">
        <v>25</v>
      </c>
      <c r="H6972">
        <v>163</v>
      </c>
      <c r="I6972" t="b">
        <v>1</v>
      </c>
    </row>
    <row r="6973" spans="1:9" x14ac:dyDescent="0.4">
      <c r="A6973" t="s">
        <v>1234</v>
      </c>
      <c r="B6973" t="s">
        <v>10899</v>
      </c>
      <c r="C6973" t="s">
        <v>12</v>
      </c>
      <c r="D6973" t="s">
        <v>53</v>
      </c>
      <c r="E6973" t="s">
        <v>38</v>
      </c>
      <c r="F6973" t="s">
        <v>1073</v>
      </c>
      <c r="G6973">
        <v>88</v>
      </c>
      <c r="H6973">
        <v>1054</v>
      </c>
      <c r="I6973" t="b">
        <v>1</v>
      </c>
    </row>
    <row r="6974" spans="1:9" x14ac:dyDescent="0.4">
      <c r="A6974" t="s">
        <v>4764</v>
      </c>
      <c r="B6974" t="s">
        <v>10900</v>
      </c>
      <c r="C6974" t="s">
        <v>12</v>
      </c>
      <c r="D6974" t="s">
        <v>66</v>
      </c>
      <c r="E6974" t="s">
        <v>62</v>
      </c>
      <c r="F6974" t="s">
        <v>1073</v>
      </c>
      <c r="G6974">
        <v>24</v>
      </c>
      <c r="H6974">
        <v>221</v>
      </c>
      <c r="I6974" t="b">
        <v>1</v>
      </c>
    </row>
    <row r="6975" spans="1:9" x14ac:dyDescent="0.4">
      <c r="A6975" t="s">
        <v>2353</v>
      </c>
      <c r="B6975" t="s">
        <v>10901</v>
      </c>
      <c r="C6975" t="s">
        <v>12</v>
      </c>
      <c r="D6975" t="s">
        <v>48</v>
      </c>
      <c r="E6975" t="s">
        <v>67</v>
      </c>
      <c r="F6975" t="s">
        <v>1073</v>
      </c>
      <c r="G6975">
        <v>53</v>
      </c>
      <c r="H6975">
        <v>171</v>
      </c>
      <c r="I6975" t="b">
        <v>1</v>
      </c>
    </row>
    <row r="6976" spans="1:9" x14ac:dyDescent="0.4">
      <c r="A6976" t="s">
        <v>705</v>
      </c>
      <c r="B6976" t="s">
        <v>10902</v>
      </c>
      <c r="C6976" t="s">
        <v>12</v>
      </c>
      <c r="D6976" t="s">
        <v>81</v>
      </c>
      <c r="E6976" t="s">
        <v>707</v>
      </c>
      <c r="F6976" t="s">
        <v>1073</v>
      </c>
      <c r="G6976">
        <v>21</v>
      </c>
      <c r="H6976">
        <v>594</v>
      </c>
      <c r="I6976" t="b">
        <v>1</v>
      </c>
    </row>
    <row r="6977" spans="1:9" x14ac:dyDescent="0.4">
      <c r="A6977" t="s">
        <v>2307</v>
      </c>
      <c r="B6977" t="s">
        <v>10903</v>
      </c>
      <c r="C6977" t="s">
        <v>12</v>
      </c>
      <c r="D6977" t="s">
        <v>3351</v>
      </c>
      <c r="E6977" t="s">
        <v>642</v>
      </c>
      <c r="F6977" t="s">
        <v>1073</v>
      </c>
      <c r="G6977">
        <v>58</v>
      </c>
      <c r="H6977">
        <v>275</v>
      </c>
      <c r="I6977" t="b">
        <v>1</v>
      </c>
    </row>
    <row r="6978" spans="1:9" x14ac:dyDescent="0.4">
      <c r="A6978" t="s">
        <v>7286</v>
      </c>
      <c r="B6978" t="s">
        <v>10904</v>
      </c>
      <c r="C6978" t="s">
        <v>12</v>
      </c>
      <c r="D6978" t="s">
        <v>53</v>
      </c>
      <c r="E6978" t="s">
        <v>38</v>
      </c>
      <c r="F6978" t="s">
        <v>10905</v>
      </c>
      <c r="G6978">
        <v>29</v>
      </c>
      <c r="H6978">
        <v>1774</v>
      </c>
      <c r="I6978" t="b">
        <v>1</v>
      </c>
    </row>
    <row r="6979" spans="1:9" x14ac:dyDescent="0.4">
      <c r="A6979" t="s">
        <v>10906</v>
      </c>
      <c r="B6979" t="s">
        <v>10907</v>
      </c>
      <c r="C6979" t="s">
        <v>12</v>
      </c>
      <c r="D6979" t="s">
        <v>81</v>
      </c>
      <c r="E6979" t="s">
        <v>38</v>
      </c>
      <c r="F6979" t="s">
        <v>10908</v>
      </c>
      <c r="G6979">
        <v>100</v>
      </c>
      <c r="H6979">
        <v>517</v>
      </c>
      <c r="I6979" t="b">
        <v>1</v>
      </c>
    </row>
    <row r="6980" spans="1:9" x14ac:dyDescent="0.4">
      <c r="A6980" t="s">
        <v>235</v>
      </c>
      <c r="B6980" t="s">
        <v>10909</v>
      </c>
      <c r="C6980" t="s">
        <v>12</v>
      </c>
      <c r="D6980" t="s">
        <v>66</v>
      </c>
      <c r="E6980" t="s">
        <v>3749</v>
      </c>
      <c r="F6980" t="s">
        <v>10910</v>
      </c>
      <c r="G6980">
        <v>30</v>
      </c>
      <c r="H6980">
        <v>230</v>
      </c>
      <c r="I6980" t="b">
        <v>1</v>
      </c>
    </row>
    <row r="6981" spans="1:9" x14ac:dyDescent="0.4">
      <c r="A6981" t="s">
        <v>8496</v>
      </c>
      <c r="B6981" t="s">
        <v>10911</v>
      </c>
      <c r="C6981" t="s">
        <v>12</v>
      </c>
      <c r="D6981" t="s">
        <v>66</v>
      </c>
      <c r="E6981" t="s">
        <v>323</v>
      </c>
      <c r="F6981" t="s">
        <v>10912</v>
      </c>
      <c r="G6981">
        <v>46</v>
      </c>
      <c r="H6981">
        <v>213</v>
      </c>
      <c r="I6981" t="b">
        <v>1</v>
      </c>
    </row>
    <row r="6982" spans="1:9" x14ac:dyDescent="0.4">
      <c r="A6982" t="s">
        <v>635</v>
      </c>
      <c r="B6982" t="s">
        <v>10913</v>
      </c>
      <c r="C6982" t="s">
        <v>12</v>
      </c>
      <c r="D6982" t="s">
        <v>155</v>
      </c>
      <c r="E6982" t="s">
        <v>156</v>
      </c>
      <c r="F6982" t="s">
        <v>10914</v>
      </c>
      <c r="G6982">
        <v>34</v>
      </c>
      <c r="H6982">
        <v>821</v>
      </c>
      <c r="I6982" t="b">
        <v>1</v>
      </c>
    </row>
    <row r="6983" spans="1:9" x14ac:dyDescent="0.4">
      <c r="A6983" t="s">
        <v>2353</v>
      </c>
      <c r="B6983" t="s">
        <v>10915</v>
      </c>
      <c r="C6983" t="s">
        <v>12</v>
      </c>
      <c r="D6983" t="s">
        <v>48</v>
      </c>
      <c r="E6983" t="s">
        <v>67</v>
      </c>
      <c r="F6983" t="s">
        <v>10916</v>
      </c>
      <c r="G6983">
        <v>70</v>
      </c>
      <c r="H6983">
        <v>174</v>
      </c>
      <c r="I6983" t="b">
        <v>1</v>
      </c>
    </row>
    <row r="6984" spans="1:9" x14ac:dyDescent="0.4">
      <c r="A6984" t="s">
        <v>10736</v>
      </c>
      <c r="B6984" t="s">
        <v>10917</v>
      </c>
      <c r="C6984" t="s">
        <v>12</v>
      </c>
      <c r="D6984" t="s">
        <v>53</v>
      </c>
      <c r="E6984" t="s">
        <v>8692</v>
      </c>
      <c r="F6984" t="s">
        <v>10918</v>
      </c>
      <c r="G6984">
        <v>14</v>
      </c>
      <c r="H6984">
        <v>202</v>
      </c>
      <c r="I6984" t="b">
        <v>1</v>
      </c>
    </row>
    <row r="6985" spans="1:9" x14ac:dyDescent="0.4">
      <c r="A6985" t="s">
        <v>1172</v>
      </c>
      <c r="B6985" t="s">
        <v>10919</v>
      </c>
      <c r="C6985" t="s">
        <v>12</v>
      </c>
      <c r="D6985" t="s">
        <v>81</v>
      </c>
      <c r="E6985" t="s">
        <v>67</v>
      </c>
      <c r="F6985" t="s">
        <v>10920</v>
      </c>
      <c r="G6985">
        <v>51</v>
      </c>
      <c r="H6985">
        <v>875</v>
      </c>
      <c r="I6985" t="b">
        <v>1</v>
      </c>
    </row>
    <row r="6986" spans="1:9" x14ac:dyDescent="0.4">
      <c r="A6986" t="s">
        <v>3817</v>
      </c>
      <c r="B6986" t="s">
        <v>10921</v>
      </c>
      <c r="C6986" t="s">
        <v>12</v>
      </c>
      <c r="D6986" t="s">
        <v>37</v>
      </c>
      <c r="E6986" t="s">
        <v>67</v>
      </c>
      <c r="F6986" t="s">
        <v>10922</v>
      </c>
      <c r="G6986">
        <v>106</v>
      </c>
      <c r="H6986">
        <v>364</v>
      </c>
      <c r="I6986" t="b">
        <v>1</v>
      </c>
    </row>
    <row r="6987" spans="1:9" x14ac:dyDescent="0.4">
      <c r="A6987" t="s">
        <v>2267</v>
      </c>
      <c r="B6987" t="s">
        <v>10923</v>
      </c>
      <c r="C6987" t="s">
        <v>12</v>
      </c>
      <c r="D6987" t="s">
        <v>48</v>
      </c>
      <c r="E6987" t="s">
        <v>10924</v>
      </c>
      <c r="F6987" t="s">
        <v>10925</v>
      </c>
      <c r="G6987">
        <v>10</v>
      </c>
      <c r="H6987">
        <v>82</v>
      </c>
      <c r="I6987" t="b">
        <v>1</v>
      </c>
    </row>
    <row r="6988" spans="1:9" x14ac:dyDescent="0.4">
      <c r="A6988" t="s">
        <v>7153</v>
      </c>
      <c r="B6988" t="s">
        <v>10926</v>
      </c>
      <c r="C6988" t="s">
        <v>12</v>
      </c>
      <c r="D6988" t="s">
        <v>450</v>
      </c>
      <c r="E6988" t="s">
        <v>67</v>
      </c>
      <c r="F6988" t="s">
        <v>10927</v>
      </c>
      <c r="G6988">
        <v>61</v>
      </c>
      <c r="H6988">
        <v>364</v>
      </c>
      <c r="I6988" t="b">
        <v>1</v>
      </c>
    </row>
    <row r="6989" spans="1:9" x14ac:dyDescent="0.4">
      <c r="A6989" t="s">
        <v>2353</v>
      </c>
      <c r="B6989" t="s">
        <v>10928</v>
      </c>
      <c r="C6989" t="s">
        <v>12</v>
      </c>
      <c r="D6989" t="s">
        <v>48</v>
      </c>
      <c r="E6989" t="s">
        <v>67</v>
      </c>
      <c r="F6989" t="s">
        <v>10929</v>
      </c>
      <c r="G6989">
        <v>79</v>
      </c>
      <c r="H6989">
        <v>196</v>
      </c>
      <c r="I6989" t="b">
        <v>1</v>
      </c>
    </row>
    <row r="6990" spans="1:9" x14ac:dyDescent="0.4">
      <c r="A6990" t="s">
        <v>10790</v>
      </c>
      <c r="B6990" t="s">
        <v>10930</v>
      </c>
      <c r="C6990" t="s">
        <v>12</v>
      </c>
      <c r="D6990" t="s">
        <v>81</v>
      </c>
      <c r="E6990" t="s">
        <v>10931</v>
      </c>
      <c r="F6990" t="s">
        <v>10932</v>
      </c>
      <c r="G6990">
        <v>41</v>
      </c>
      <c r="H6990">
        <v>1479</v>
      </c>
      <c r="I6990" t="b">
        <v>1</v>
      </c>
    </row>
    <row r="6991" spans="1:9" x14ac:dyDescent="0.4">
      <c r="A6991" t="s">
        <v>1896</v>
      </c>
      <c r="B6991" t="s">
        <v>10933</v>
      </c>
      <c r="C6991" t="s">
        <v>12</v>
      </c>
      <c r="D6991" t="s">
        <v>66</v>
      </c>
      <c r="E6991" t="s">
        <v>62</v>
      </c>
      <c r="F6991" t="s">
        <v>10934</v>
      </c>
      <c r="G6991">
        <v>49</v>
      </c>
      <c r="H6991">
        <v>221</v>
      </c>
      <c r="I6991" t="b">
        <v>1</v>
      </c>
    </row>
    <row r="6992" spans="1:9" x14ac:dyDescent="0.4">
      <c r="A6992" t="s">
        <v>9912</v>
      </c>
      <c r="B6992" t="s">
        <v>10935</v>
      </c>
      <c r="C6992" t="s">
        <v>12</v>
      </c>
      <c r="D6992" t="s">
        <v>66</v>
      </c>
      <c r="E6992" t="s">
        <v>38</v>
      </c>
      <c r="F6992" t="s">
        <v>10936</v>
      </c>
      <c r="G6992">
        <v>28</v>
      </c>
      <c r="H6992">
        <v>217</v>
      </c>
      <c r="I6992" t="b">
        <v>1</v>
      </c>
    </row>
    <row r="6993" spans="1:9" x14ac:dyDescent="0.4">
      <c r="A6993" t="s">
        <v>3307</v>
      </c>
      <c r="B6993" t="s">
        <v>10937</v>
      </c>
      <c r="C6993" t="s">
        <v>12</v>
      </c>
      <c r="D6993" t="s">
        <v>13</v>
      </c>
      <c r="E6993" t="s">
        <v>38</v>
      </c>
      <c r="F6993" t="s">
        <v>10938</v>
      </c>
      <c r="G6993">
        <v>29</v>
      </c>
      <c r="H6993">
        <v>277</v>
      </c>
      <c r="I6993" t="b">
        <v>1</v>
      </c>
    </row>
    <row r="6994" spans="1:9" x14ac:dyDescent="0.4">
      <c r="A6994" t="s">
        <v>1882</v>
      </c>
      <c r="B6994" t="s">
        <v>10939</v>
      </c>
      <c r="C6994" t="s">
        <v>12</v>
      </c>
      <c r="D6994" t="s">
        <v>81</v>
      </c>
      <c r="E6994" t="s">
        <v>10940</v>
      </c>
      <c r="F6994" t="s">
        <v>10941</v>
      </c>
      <c r="G6994">
        <v>27</v>
      </c>
      <c r="H6994">
        <v>448</v>
      </c>
      <c r="I6994" t="b">
        <v>1</v>
      </c>
    </row>
    <row r="6995" spans="1:9" x14ac:dyDescent="0.4">
      <c r="A6995" t="s">
        <v>5586</v>
      </c>
      <c r="B6995" t="s">
        <v>10942</v>
      </c>
      <c r="C6995" t="s">
        <v>12</v>
      </c>
      <c r="D6995" t="s">
        <v>53</v>
      </c>
      <c r="E6995" t="s">
        <v>38</v>
      </c>
      <c r="F6995" t="s">
        <v>10943</v>
      </c>
      <c r="G6995">
        <v>34</v>
      </c>
      <c r="H6995">
        <v>236</v>
      </c>
      <c r="I6995" t="b">
        <v>1</v>
      </c>
    </row>
    <row r="6996" spans="1:9" x14ac:dyDescent="0.4">
      <c r="A6996" t="s">
        <v>268</v>
      </c>
      <c r="B6996" t="s">
        <v>10944</v>
      </c>
      <c r="C6996" t="s">
        <v>12</v>
      </c>
      <c r="D6996" t="s">
        <v>66</v>
      </c>
      <c r="E6996" t="s">
        <v>62</v>
      </c>
      <c r="F6996" t="s">
        <v>10945</v>
      </c>
      <c r="G6996">
        <v>105</v>
      </c>
      <c r="H6996">
        <v>256</v>
      </c>
      <c r="I6996" t="b">
        <v>1</v>
      </c>
    </row>
    <row r="6997" spans="1:9" x14ac:dyDescent="0.4">
      <c r="A6997" t="s">
        <v>291</v>
      </c>
      <c r="B6997" t="s">
        <v>10946</v>
      </c>
      <c r="C6997" t="s">
        <v>12</v>
      </c>
      <c r="D6997" t="s">
        <v>53</v>
      </c>
      <c r="E6997" t="s">
        <v>556</v>
      </c>
      <c r="F6997" t="s">
        <v>10947</v>
      </c>
      <c r="G6997">
        <v>31</v>
      </c>
      <c r="H6997">
        <v>426</v>
      </c>
      <c r="I6997" t="b">
        <v>1</v>
      </c>
    </row>
    <row r="6998" spans="1:9" x14ac:dyDescent="0.4">
      <c r="A6998" t="s">
        <v>243</v>
      </c>
      <c r="B6998" t="s">
        <v>10948</v>
      </c>
      <c r="C6998" t="s">
        <v>12</v>
      </c>
      <c r="D6998" t="s">
        <v>53</v>
      </c>
      <c r="E6998" t="s">
        <v>10949</v>
      </c>
      <c r="F6998" t="s">
        <v>10950</v>
      </c>
      <c r="G6998">
        <v>107</v>
      </c>
      <c r="H6998">
        <v>322</v>
      </c>
      <c r="I6998" t="b">
        <v>1</v>
      </c>
    </row>
    <row r="6999" spans="1:9" x14ac:dyDescent="0.4">
      <c r="A6999" t="s">
        <v>145</v>
      </c>
      <c r="B6999" t="s">
        <v>10951</v>
      </c>
      <c r="C6999" t="s">
        <v>12</v>
      </c>
      <c r="D6999" t="s">
        <v>13</v>
      </c>
      <c r="E6999" t="s">
        <v>3201</v>
      </c>
      <c r="F6999" t="s">
        <v>10952</v>
      </c>
      <c r="G6999">
        <v>17</v>
      </c>
      <c r="H6999">
        <v>203</v>
      </c>
      <c r="I6999" t="b">
        <v>1</v>
      </c>
    </row>
    <row r="7000" spans="1:9" x14ac:dyDescent="0.4">
      <c r="A7000" t="s">
        <v>407</v>
      </c>
      <c r="B7000" t="s">
        <v>10953</v>
      </c>
      <c r="C7000" t="s">
        <v>12</v>
      </c>
      <c r="D7000" t="s">
        <v>66</v>
      </c>
      <c r="E7000" t="s">
        <v>67</v>
      </c>
      <c r="F7000" t="s">
        <v>10954</v>
      </c>
      <c r="G7000">
        <v>11</v>
      </c>
      <c r="H7000">
        <v>61</v>
      </c>
      <c r="I7000" t="b">
        <v>1</v>
      </c>
    </row>
    <row r="7001" spans="1:9" x14ac:dyDescent="0.4">
      <c r="A7001" t="s">
        <v>291</v>
      </c>
      <c r="B7001" t="s">
        <v>10955</v>
      </c>
      <c r="C7001" t="s">
        <v>12</v>
      </c>
      <c r="D7001" t="s">
        <v>53</v>
      </c>
      <c r="E7001" t="s">
        <v>556</v>
      </c>
      <c r="F7001" t="s">
        <v>10956</v>
      </c>
      <c r="G7001">
        <v>28</v>
      </c>
      <c r="H7001">
        <v>496</v>
      </c>
      <c r="I7001" t="b">
        <v>1</v>
      </c>
    </row>
    <row r="7002" spans="1:9" x14ac:dyDescent="0.4">
      <c r="A7002" t="s">
        <v>10957</v>
      </c>
      <c r="B7002" t="s">
        <v>10958</v>
      </c>
      <c r="C7002" t="s">
        <v>12</v>
      </c>
      <c r="D7002" t="s">
        <v>450</v>
      </c>
      <c r="E7002" t="s">
        <v>62</v>
      </c>
      <c r="F7002" t="s">
        <v>10959</v>
      </c>
      <c r="G7002">
        <v>12</v>
      </c>
      <c r="H7002">
        <v>406</v>
      </c>
      <c r="I7002" t="b">
        <v>1</v>
      </c>
    </row>
    <row r="7003" spans="1:9" x14ac:dyDescent="0.4">
      <c r="A7003" t="s">
        <v>3119</v>
      </c>
      <c r="B7003" t="s">
        <v>10960</v>
      </c>
      <c r="C7003" t="s">
        <v>12</v>
      </c>
      <c r="D7003" t="s">
        <v>66</v>
      </c>
      <c r="E7003" t="s">
        <v>793</v>
      </c>
      <c r="F7003" t="s">
        <v>10961</v>
      </c>
      <c r="G7003">
        <v>16</v>
      </c>
      <c r="H7003">
        <v>88</v>
      </c>
      <c r="I7003" t="b">
        <v>1</v>
      </c>
    </row>
    <row r="7004" spans="1:9" x14ac:dyDescent="0.4">
      <c r="A7004" t="s">
        <v>10407</v>
      </c>
      <c r="B7004" t="s">
        <v>10962</v>
      </c>
      <c r="C7004" t="s">
        <v>12</v>
      </c>
      <c r="D7004" t="s">
        <v>450</v>
      </c>
      <c r="E7004" t="s">
        <v>67</v>
      </c>
      <c r="F7004" t="s">
        <v>1073</v>
      </c>
      <c r="G7004">
        <v>23</v>
      </c>
      <c r="H7004">
        <v>91</v>
      </c>
      <c r="I7004" t="b">
        <v>1</v>
      </c>
    </row>
    <row r="7005" spans="1:9" x14ac:dyDescent="0.4">
      <c r="A7005" t="s">
        <v>10963</v>
      </c>
      <c r="B7005" t="s">
        <v>10964</v>
      </c>
      <c r="C7005" t="s">
        <v>12</v>
      </c>
      <c r="D7005" t="s">
        <v>450</v>
      </c>
      <c r="E7005" t="s">
        <v>67</v>
      </c>
      <c r="F7005" t="s">
        <v>1073</v>
      </c>
      <c r="G7005">
        <v>12</v>
      </c>
      <c r="H7005">
        <v>75</v>
      </c>
      <c r="I7005" t="b">
        <v>1</v>
      </c>
    </row>
    <row r="7006" spans="1:9" x14ac:dyDescent="0.4">
      <c r="A7006" t="s">
        <v>460</v>
      </c>
      <c r="B7006" t="s">
        <v>10965</v>
      </c>
      <c r="C7006" t="s">
        <v>12</v>
      </c>
      <c r="D7006" t="s">
        <v>462</v>
      </c>
      <c r="E7006" t="s">
        <v>10966</v>
      </c>
      <c r="F7006" t="s">
        <v>1073</v>
      </c>
      <c r="G7006">
        <v>72</v>
      </c>
      <c r="H7006">
        <v>479</v>
      </c>
      <c r="I7006" t="b">
        <v>1</v>
      </c>
    </row>
    <row r="7007" spans="1:9" x14ac:dyDescent="0.4">
      <c r="A7007" t="s">
        <v>10967</v>
      </c>
      <c r="B7007" t="s">
        <v>10968</v>
      </c>
      <c r="C7007" t="s">
        <v>12</v>
      </c>
      <c r="D7007" t="s">
        <v>48</v>
      </c>
      <c r="E7007" t="s">
        <v>10969</v>
      </c>
      <c r="F7007" t="s">
        <v>1073</v>
      </c>
      <c r="G7007">
        <v>14</v>
      </c>
      <c r="H7007">
        <v>197</v>
      </c>
      <c r="I7007" t="b">
        <v>1</v>
      </c>
    </row>
    <row r="7008" spans="1:9" x14ac:dyDescent="0.4">
      <c r="A7008" t="s">
        <v>5730</v>
      </c>
      <c r="B7008" t="s">
        <v>10970</v>
      </c>
      <c r="C7008" t="s">
        <v>12</v>
      </c>
      <c r="D7008" t="s">
        <v>48</v>
      </c>
      <c r="E7008" t="s">
        <v>3455</v>
      </c>
      <c r="F7008" t="s">
        <v>1073</v>
      </c>
      <c r="G7008">
        <v>17</v>
      </c>
      <c r="H7008">
        <v>2004</v>
      </c>
      <c r="I7008" t="b">
        <v>1</v>
      </c>
    </row>
    <row r="7009" spans="1:9" x14ac:dyDescent="0.4">
      <c r="A7009" t="s">
        <v>2273</v>
      </c>
      <c r="B7009" t="s">
        <v>10971</v>
      </c>
      <c r="C7009" t="s">
        <v>12</v>
      </c>
      <c r="D7009" t="s">
        <v>66</v>
      </c>
      <c r="E7009" t="s">
        <v>38</v>
      </c>
      <c r="F7009" t="s">
        <v>1073</v>
      </c>
      <c r="G7009">
        <v>29</v>
      </c>
      <c r="H7009">
        <v>225</v>
      </c>
      <c r="I7009" t="b">
        <v>1</v>
      </c>
    </row>
    <row r="7010" spans="1:9" x14ac:dyDescent="0.4">
      <c r="A7010" t="s">
        <v>1191</v>
      </c>
      <c r="B7010" t="s">
        <v>10972</v>
      </c>
      <c r="C7010" t="s">
        <v>12</v>
      </c>
      <c r="D7010" t="s">
        <v>155</v>
      </c>
      <c r="E7010" t="s">
        <v>156</v>
      </c>
      <c r="F7010" t="s">
        <v>1073</v>
      </c>
      <c r="G7010">
        <v>52</v>
      </c>
      <c r="H7010">
        <v>597</v>
      </c>
      <c r="I7010" t="b">
        <v>1</v>
      </c>
    </row>
    <row r="7011" spans="1:9" x14ac:dyDescent="0.4">
      <c r="A7011" t="s">
        <v>4940</v>
      </c>
      <c r="B7011" t="s">
        <v>10973</v>
      </c>
      <c r="C7011" t="s">
        <v>12</v>
      </c>
      <c r="D7011" t="s">
        <v>4666</v>
      </c>
      <c r="E7011" t="s">
        <v>10284</v>
      </c>
      <c r="F7011" t="s">
        <v>1073</v>
      </c>
      <c r="G7011">
        <v>83</v>
      </c>
      <c r="H7011">
        <v>378</v>
      </c>
      <c r="I7011" t="b">
        <v>1</v>
      </c>
    </row>
    <row r="7012" spans="1:9" x14ac:dyDescent="0.4">
      <c r="A7012" t="s">
        <v>1218</v>
      </c>
      <c r="B7012" t="s">
        <v>10974</v>
      </c>
      <c r="C7012" t="s">
        <v>12</v>
      </c>
      <c r="D7012" t="s">
        <v>53</v>
      </c>
      <c r="E7012" t="s">
        <v>4609</v>
      </c>
      <c r="F7012" t="s">
        <v>1073</v>
      </c>
      <c r="G7012">
        <v>29</v>
      </c>
      <c r="H7012">
        <v>229</v>
      </c>
      <c r="I7012" t="b">
        <v>1</v>
      </c>
    </row>
    <row r="7013" spans="1:9" x14ac:dyDescent="0.4">
      <c r="A7013" t="s">
        <v>268</v>
      </c>
      <c r="B7013" t="s">
        <v>10975</v>
      </c>
      <c r="C7013" t="s">
        <v>12</v>
      </c>
      <c r="D7013" t="s">
        <v>18</v>
      </c>
      <c r="E7013" t="s">
        <v>680</v>
      </c>
      <c r="F7013" t="s">
        <v>1073</v>
      </c>
      <c r="G7013">
        <v>111</v>
      </c>
      <c r="H7013">
        <v>368</v>
      </c>
      <c r="I7013" t="b">
        <v>1</v>
      </c>
    </row>
    <row r="7014" spans="1:9" x14ac:dyDescent="0.4">
      <c r="A7014" t="s">
        <v>1574</v>
      </c>
      <c r="B7014" t="s">
        <v>10976</v>
      </c>
      <c r="C7014" t="s">
        <v>12</v>
      </c>
      <c r="D7014" t="s">
        <v>48</v>
      </c>
      <c r="E7014" t="s">
        <v>10699</v>
      </c>
      <c r="F7014" t="s">
        <v>1073</v>
      </c>
      <c r="G7014">
        <v>20</v>
      </c>
      <c r="H7014">
        <v>106</v>
      </c>
      <c r="I7014" t="b">
        <v>1</v>
      </c>
    </row>
    <row r="7015" spans="1:9" x14ac:dyDescent="0.4">
      <c r="A7015" t="s">
        <v>10977</v>
      </c>
      <c r="B7015" t="s">
        <v>10978</v>
      </c>
      <c r="C7015" t="s">
        <v>12</v>
      </c>
      <c r="D7015" t="s">
        <v>66</v>
      </c>
      <c r="E7015" t="s">
        <v>62</v>
      </c>
      <c r="F7015" t="s">
        <v>1073</v>
      </c>
      <c r="G7015">
        <v>81</v>
      </c>
      <c r="H7015">
        <v>235</v>
      </c>
      <c r="I7015" t="b">
        <v>1</v>
      </c>
    </row>
    <row r="7016" spans="1:9" x14ac:dyDescent="0.4">
      <c r="A7016" t="s">
        <v>9277</v>
      </c>
      <c r="B7016" t="s">
        <v>10979</v>
      </c>
      <c r="C7016" t="s">
        <v>12</v>
      </c>
      <c r="D7016" t="s">
        <v>450</v>
      </c>
      <c r="E7016" t="s">
        <v>67</v>
      </c>
      <c r="F7016" t="s">
        <v>1073</v>
      </c>
      <c r="G7016">
        <v>42</v>
      </c>
      <c r="H7016">
        <v>774</v>
      </c>
      <c r="I7016" t="b">
        <v>1</v>
      </c>
    </row>
    <row r="7017" spans="1:9" x14ac:dyDescent="0.4">
      <c r="A7017" t="s">
        <v>743</v>
      </c>
      <c r="B7017" t="s">
        <v>10980</v>
      </c>
      <c r="C7017" t="s">
        <v>12</v>
      </c>
      <c r="D7017" t="s">
        <v>53</v>
      </c>
      <c r="E7017" t="s">
        <v>10949</v>
      </c>
      <c r="F7017" t="s">
        <v>1073</v>
      </c>
      <c r="G7017">
        <v>21</v>
      </c>
      <c r="H7017">
        <v>57</v>
      </c>
      <c r="I7017" t="b">
        <v>1</v>
      </c>
    </row>
    <row r="7018" spans="1:9" x14ac:dyDescent="0.4">
      <c r="A7018" t="s">
        <v>4830</v>
      </c>
      <c r="B7018" t="s">
        <v>10981</v>
      </c>
      <c r="C7018" t="s">
        <v>12</v>
      </c>
      <c r="D7018" t="s">
        <v>66</v>
      </c>
      <c r="E7018" t="s">
        <v>67</v>
      </c>
      <c r="F7018" t="s">
        <v>1073</v>
      </c>
      <c r="G7018">
        <v>56</v>
      </c>
      <c r="H7018">
        <v>663</v>
      </c>
      <c r="I7018" t="b">
        <v>1</v>
      </c>
    </row>
    <row r="7019" spans="1:9" x14ac:dyDescent="0.4">
      <c r="A7019" t="s">
        <v>310</v>
      </c>
      <c r="B7019" t="s">
        <v>10982</v>
      </c>
      <c r="C7019" t="s">
        <v>12</v>
      </c>
      <c r="D7019" t="s">
        <v>81</v>
      </c>
      <c r="E7019" t="s">
        <v>7192</v>
      </c>
      <c r="F7019" t="s">
        <v>1073</v>
      </c>
      <c r="G7019">
        <v>27</v>
      </c>
      <c r="H7019">
        <v>219</v>
      </c>
      <c r="I7019" t="b">
        <v>1</v>
      </c>
    </row>
    <row r="7020" spans="1:9" x14ac:dyDescent="0.4">
      <c r="A7020" t="s">
        <v>8237</v>
      </c>
      <c r="B7020" t="s">
        <v>10983</v>
      </c>
      <c r="C7020" t="s">
        <v>12</v>
      </c>
      <c r="D7020" t="s">
        <v>66</v>
      </c>
      <c r="E7020" t="s">
        <v>38</v>
      </c>
      <c r="F7020" t="s">
        <v>1073</v>
      </c>
      <c r="G7020">
        <v>25</v>
      </c>
      <c r="H7020">
        <v>194</v>
      </c>
      <c r="I7020" t="b">
        <v>1</v>
      </c>
    </row>
    <row r="7021" spans="1:9" x14ac:dyDescent="0.4">
      <c r="A7021" t="s">
        <v>548</v>
      </c>
      <c r="B7021" t="s">
        <v>10984</v>
      </c>
      <c r="C7021" t="s">
        <v>12</v>
      </c>
      <c r="D7021" t="s">
        <v>53</v>
      </c>
      <c r="E7021" t="s">
        <v>7141</v>
      </c>
      <c r="F7021" t="s">
        <v>1073</v>
      </c>
      <c r="G7021">
        <v>34</v>
      </c>
      <c r="H7021">
        <v>277</v>
      </c>
      <c r="I7021" t="b">
        <v>1</v>
      </c>
    </row>
    <row r="7022" spans="1:9" x14ac:dyDescent="0.4">
      <c r="A7022" t="s">
        <v>5014</v>
      </c>
      <c r="B7022" t="s">
        <v>10985</v>
      </c>
      <c r="C7022" t="s">
        <v>12</v>
      </c>
      <c r="D7022" t="s">
        <v>450</v>
      </c>
      <c r="E7022" t="s">
        <v>67</v>
      </c>
      <c r="F7022" t="s">
        <v>1073</v>
      </c>
      <c r="G7022">
        <v>55</v>
      </c>
      <c r="H7022">
        <v>187</v>
      </c>
      <c r="I7022" t="b">
        <v>1</v>
      </c>
    </row>
    <row r="7023" spans="1:9" x14ac:dyDescent="0.4">
      <c r="A7023" t="s">
        <v>10986</v>
      </c>
      <c r="B7023" t="s">
        <v>10987</v>
      </c>
      <c r="C7023" t="s">
        <v>12</v>
      </c>
      <c r="D7023" t="s">
        <v>66</v>
      </c>
      <c r="E7023" t="s">
        <v>67</v>
      </c>
      <c r="F7023" t="s">
        <v>1073</v>
      </c>
      <c r="G7023">
        <v>18</v>
      </c>
      <c r="H7023">
        <v>257</v>
      </c>
      <c r="I7023" t="b">
        <v>1</v>
      </c>
    </row>
    <row r="7024" spans="1:9" x14ac:dyDescent="0.4">
      <c r="A7024" t="s">
        <v>10967</v>
      </c>
      <c r="B7024" t="s">
        <v>10988</v>
      </c>
      <c r="C7024" t="s">
        <v>12</v>
      </c>
      <c r="D7024" t="s">
        <v>155</v>
      </c>
      <c r="E7024" t="s">
        <v>156</v>
      </c>
      <c r="F7024" t="s">
        <v>1073</v>
      </c>
      <c r="G7024">
        <v>12</v>
      </c>
      <c r="H7024">
        <v>440</v>
      </c>
      <c r="I7024" t="b">
        <v>1</v>
      </c>
    </row>
    <row r="7025" spans="1:9" x14ac:dyDescent="0.4">
      <c r="A7025" t="s">
        <v>1003</v>
      </c>
      <c r="B7025" t="s">
        <v>10989</v>
      </c>
      <c r="C7025" t="s">
        <v>12</v>
      </c>
      <c r="D7025" t="s">
        <v>53</v>
      </c>
      <c r="E7025" t="s">
        <v>4609</v>
      </c>
      <c r="F7025" t="s">
        <v>1073</v>
      </c>
      <c r="G7025">
        <v>68</v>
      </c>
      <c r="H7025">
        <v>734</v>
      </c>
      <c r="I7025" t="b">
        <v>1</v>
      </c>
    </row>
    <row r="7026" spans="1:9" x14ac:dyDescent="0.4">
      <c r="A7026" t="s">
        <v>1896</v>
      </c>
      <c r="B7026" t="s">
        <v>10990</v>
      </c>
      <c r="C7026" t="s">
        <v>12</v>
      </c>
      <c r="D7026" t="s">
        <v>81</v>
      </c>
      <c r="E7026" t="s">
        <v>748</v>
      </c>
      <c r="F7026" t="s">
        <v>1073</v>
      </c>
      <c r="G7026">
        <v>44</v>
      </c>
      <c r="H7026">
        <v>219</v>
      </c>
      <c r="I7026" t="b">
        <v>1</v>
      </c>
    </row>
    <row r="7027" spans="1:9" x14ac:dyDescent="0.4">
      <c r="A7027" t="s">
        <v>3043</v>
      </c>
      <c r="B7027" t="s">
        <v>10991</v>
      </c>
      <c r="C7027" t="s">
        <v>12</v>
      </c>
      <c r="D7027" t="s">
        <v>48</v>
      </c>
      <c r="E7027" t="s">
        <v>6511</v>
      </c>
      <c r="F7027" t="s">
        <v>1073</v>
      </c>
      <c r="G7027">
        <v>30</v>
      </c>
      <c r="H7027">
        <v>124</v>
      </c>
      <c r="I7027" t="b">
        <v>1</v>
      </c>
    </row>
    <row r="7028" spans="1:9" x14ac:dyDescent="0.4">
      <c r="A7028" t="s">
        <v>5113</v>
      </c>
      <c r="B7028" t="s">
        <v>10992</v>
      </c>
      <c r="C7028" t="s">
        <v>12</v>
      </c>
      <c r="D7028" t="s">
        <v>48</v>
      </c>
      <c r="E7028" t="s">
        <v>820</v>
      </c>
      <c r="F7028" t="s">
        <v>1073</v>
      </c>
      <c r="G7028">
        <v>89</v>
      </c>
      <c r="H7028">
        <v>445</v>
      </c>
      <c r="I7028" t="b">
        <v>1</v>
      </c>
    </row>
    <row r="7029" spans="1:9" x14ac:dyDescent="0.4">
      <c r="A7029" t="s">
        <v>8912</v>
      </c>
      <c r="B7029" t="s">
        <v>10993</v>
      </c>
      <c r="C7029" t="s">
        <v>12</v>
      </c>
      <c r="D7029" t="s">
        <v>155</v>
      </c>
      <c r="E7029" t="s">
        <v>156</v>
      </c>
      <c r="F7029" t="s">
        <v>1073</v>
      </c>
      <c r="G7029">
        <v>193</v>
      </c>
      <c r="H7029">
        <v>635</v>
      </c>
      <c r="I7029" t="b">
        <v>1</v>
      </c>
    </row>
    <row r="7030" spans="1:9" x14ac:dyDescent="0.4">
      <c r="A7030" t="s">
        <v>1383</v>
      </c>
      <c r="B7030" t="s">
        <v>10994</v>
      </c>
      <c r="C7030" t="s">
        <v>12</v>
      </c>
      <c r="D7030" t="s">
        <v>450</v>
      </c>
      <c r="E7030" t="s">
        <v>1160</v>
      </c>
      <c r="F7030" t="s">
        <v>1073</v>
      </c>
      <c r="G7030">
        <v>133</v>
      </c>
      <c r="H7030">
        <v>308</v>
      </c>
      <c r="I7030" t="b">
        <v>1</v>
      </c>
    </row>
    <row r="7031" spans="1:9" x14ac:dyDescent="0.4">
      <c r="A7031" t="s">
        <v>2118</v>
      </c>
      <c r="B7031" t="s">
        <v>10995</v>
      </c>
      <c r="C7031" t="s">
        <v>12</v>
      </c>
      <c r="D7031" t="s">
        <v>462</v>
      </c>
      <c r="E7031" t="s">
        <v>10996</v>
      </c>
      <c r="F7031" t="s">
        <v>1073</v>
      </c>
      <c r="G7031">
        <v>26</v>
      </c>
      <c r="H7031">
        <v>1334</v>
      </c>
      <c r="I7031" t="b">
        <v>1</v>
      </c>
    </row>
    <row r="7032" spans="1:9" x14ac:dyDescent="0.4">
      <c r="A7032" t="s">
        <v>298</v>
      </c>
      <c r="B7032" t="s">
        <v>10997</v>
      </c>
      <c r="C7032" t="s">
        <v>12</v>
      </c>
      <c r="D7032" t="s">
        <v>13</v>
      </c>
      <c r="E7032" t="s">
        <v>62</v>
      </c>
      <c r="F7032" t="s">
        <v>1073</v>
      </c>
      <c r="G7032">
        <v>34</v>
      </c>
      <c r="H7032">
        <v>481</v>
      </c>
      <c r="I7032" t="b">
        <v>1</v>
      </c>
    </row>
    <row r="7033" spans="1:9" x14ac:dyDescent="0.4">
      <c r="A7033" t="s">
        <v>51</v>
      </c>
      <c r="B7033" t="s">
        <v>10998</v>
      </c>
      <c r="C7033" t="s">
        <v>12</v>
      </c>
      <c r="D7033" t="s">
        <v>18</v>
      </c>
      <c r="E7033" t="s">
        <v>748</v>
      </c>
      <c r="F7033" t="s">
        <v>1073</v>
      </c>
      <c r="G7033">
        <v>26</v>
      </c>
      <c r="H7033">
        <v>357</v>
      </c>
      <c r="I7033" t="b">
        <v>1</v>
      </c>
    </row>
    <row r="7034" spans="1:9" x14ac:dyDescent="0.4">
      <c r="A7034" t="s">
        <v>10999</v>
      </c>
      <c r="B7034" t="s">
        <v>11000</v>
      </c>
      <c r="C7034" t="s">
        <v>12</v>
      </c>
      <c r="D7034" t="s">
        <v>13</v>
      </c>
      <c r="E7034" t="s">
        <v>11001</v>
      </c>
      <c r="F7034" t="s">
        <v>1073</v>
      </c>
      <c r="G7034">
        <v>7</v>
      </c>
      <c r="H7034">
        <v>217</v>
      </c>
      <c r="I7034" t="b">
        <v>1</v>
      </c>
    </row>
    <row r="7035" spans="1:9" x14ac:dyDescent="0.4">
      <c r="A7035" t="s">
        <v>51</v>
      </c>
      <c r="B7035" t="s">
        <v>11002</v>
      </c>
      <c r="C7035" t="s">
        <v>12</v>
      </c>
      <c r="D7035" t="s">
        <v>18</v>
      </c>
      <c r="E7035" t="s">
        <v>748</v>
      </c>
      <c r="F7035" t="s">
        <v>1073</v>
      </c>
      <c r="G7035">
        <v>40</v>
      </c>
      <c r="H7035">
        <v>654</v>
      </c>
      <c r="I7035" t="b">
        <v>1</v>
      </c>
    </row>
    <row r="7036" spans="1:9" x14ac:dyDescent="0.4">
      <c r="A7036" t="s">
        <v>1793</v>
      </c>
      <c r="B7036" t="s">
        <v>11003</v>
      </c>
      <c r="C7036" t="s">
        <v>12</v>
      </c>
      <c r="D7036" t="s">
        <v>66</v>
      </c>
      <c r="E7036" t="s">
        <v>67</v>
      </c>
      <c r="F7036" t="s">
        <v>1073</v>
      </c>
      <c r="G7036">
        <v>22</v>
      </c>
      <c r="H7036">
        <v>518</v>
      </c>
      <c r="I7036" t="b">
        <v>1</v>
      </c>
    </row>
    <row r="7037" spans="1:9" x14ac:dyDescent="0.4">
      <c r="A7037" t="s">
        <v>2118</v>
      </c>
      <c r="B7037" t="s">
        <v>11004</v>
      </c>
      <c r="C7037" t="s">
        <v>12</v>
      </c>
      <c r="D7037" t="s">
        <v>48</v>
      </c>
      <c r="E7037" t="s">
        <v>10996</v>
      </c>
      <c r="F7037" t="s">
        <v>1073</v>
      </c>
      <c r="G7037">
        <v>19</v>
      </c>
      <c r="H7037">
        <v>315</v>
      </c>
      <c r="I7037" t="b">
        <v>1</v>
      </c>
    </row>
    <row r="7038" spans="1:9" x14ac:dyDescent="0.4">
      <c r="A7038" t="s">
        <v>11005</v>
      </c>
      <c r="B7038" t="s">
        <v>11006</v>
      </c>
      <c r="C7038" t="s">
        <v>12</v>
      </c>
      <c r="D7038" t="s">
        <v>48</v>
      </c>
      <c r="E7038" t="s">
        <v>11007</v>
      </c>
      <c r="F7038" t="s">
        <v>1073</v>
      </c>
      <c r="G7038">
        <v>39</v>
      </c>
      <c r="H7038">
        <v>391</v>
      </c>
      <c r="I7038" t="b">
        <v>1</v>
      </c>
    </row>
    <row r="7039" spans="1:9" x14ac:dyDescent="0.4">
      <c r="A7039" t="s">
        <v>1954</v>
      </c>
      <c r="B7039" t="s">
        <v>11008</v>
      </c>
      <c r="C7039" t="s">
        <v>12</v>
      </c>
      <c r="D7039" t="s">
        <v>13</v>
      </c>
      <c r="E7039" t="s">
        <v>62</v>
      </c>
      <c r="F7039" t="s">
        <v>1073</v>
      </c>
      <c r="G7039">
        <v>42</v>
      </c>
      <c r="H7039">
        <v>141</v>
      </c>
      <c r="I7039" t="b">
        <v>1</v>
      </c>
    </row>
    <row r="7040" spans="1:9" x14ac:dyDescent="0.4">
      <c r="A7040" t="s">
        <v>974</v>
      </c>
      <c r="B7040" t="s">
        <v>11009</v>
      </c>
      <c r="C7040" t="s">
        <v>12</v>
      </c>
      <c r="D7040" t="s">
        <v>66</v>
      </c>
      <c r="E7040" t="s">
        <v>67</v>
      </c>
      <c r="F7040" t="s">
        <v>1073</v>
      </c>
      <c r="G7040">
        <v>8</v>
      </c>
      <c r="H7040">
        <v>177</v>
      </c>
      <c r="I7040" t="b">
        <v>1</v>
      </c>
    </row>
    <row r="7041" spans="1:9" x14ac:dyDescent="0.4">
      <c r="A7041" t="s">
        <v>2332</v>
      </c>
      <c r="B7041" t="s">
        <v>11010</v>
      </c>
      <c r="C7041" t="s">
        <v>12</v>
      </c>
      <c r="D7041" t="s">
        <v>1795</v>
      </c>
      <c r="E7041" t="s">
        <v>4209</v>
      </c>
      <c r="F7041" t="s">
        <v>1073</v>
      </c>
      <c r="G7041">
        <v>26</v>
      </c>
      <c r="H7041">
        <v>802</v>
      </c>
      <c r="I7041" t="b">
        <v>1</v>
      </c>
    </row>
    <row r="7042" spans="1:9" x14ac:dyDescent="0.4">
      <c r="A7042" t="s">
        <v>235</v>
      </c>
      <c r="B7042" t="s">
        <v>11011</v>
      </c>
      <c r="C7042" t="s">
        <v>12</v>
      </c>
      <c r="D7042" t="s">
        <v>66</v>
      </c>
      <c r="E7042" t="s">
        <v>62</v>
      </c>
      <c r="F7042" t="s">
        <v>1073</v>
      </c>
      <c r="G7042">
        <v>13</v>
      </c>
      <c r="H7042">
        <v>445</v>
      </c>
      <c r="I7042" t="b">
        <v>1</v>
      </c>
    </row>
    <row r="7043" spans="1:9" x14ac:dyDescent="0.4">
      <c r="A7043" t="s">
        <v>856</v>
      </c>
      <c r="B7043" t="s">
        <v>11012</v>
      </c>
      <c r="C7043" t="s">
        <v>12</v>
      </c>
      <c r="D7043" t="s">
        <v>81</v>
      </c>
      <c r="E7043" t="s">
        <v>2539</v>
      </c>
      <c r="F7043" t="s">
        <v>1073</v>
      </c>
      <c r="G7043">
        <v>82</v>
      </c>
      <c r="H7043">
        <v>600</v>
      </c>
      <c r="I7043" t="b">
        <v>1</v>
      </c>
    </row>
    <row r="7044" spans="1:9" x14ac:dyDescent="0.4">
      <c r="A7044" t="s">
        <v>1936</v>
      </c>
      <c r="B7044" t="s">
        <v>11013</v>
      </c>
      <c r="C7044" t="s">
        <v>12</v>
      </c>
      <c r="D7044" t="s">
        <v>53</v>
      </c>
      <c r="E7044" t="s">
        <v>1737</v>
      </c>
      <c r="F7044" t="s">
        <v>1073</v>
      </c>
      <c r="G7044">
        <v>16</v>
      </c>
      <c r="H7044">
        <v>72</v>
      </c>
      <c r="I7044" t="b">
        <v>1</v>
      </c>
    </row>
    <row r="7045" spans="1:9" x14ac:dyDescent="0.4">
      <c r="A7045" t="s">
        <v>545</v>
      </c>
      <c r="B7045" t="s">
        <v>11014</v>
      </c>
      <c r="C7045" t="s">
        <v>12</v>
      </c>
      <c r="D7045" t="s">
        <v>66</v>
      </c>
      <c r="E7045" t="s">
        <v>67</v>
      </c>
      <c r="F7045" t="s">
        <v>1073</v>
      </c>
      <c r="G7045">
        <v>24</v>
      </c>
      <c r="H7045">
        <v>306</v>
      </c>
      <c r="I7045" t="b">
        <v>1</v>
      </c>
    </row>
    <row r="7046" spans="1:9" x14ac:dyDescent="0.4">
      <c r="A7046" t="s">
        <v>2358</v>
      </c>
      <c r="B7046" t="s">
        <v>11015</v>
      </c>
      <c r="C7046" t="s">
        <v>12</v>
      </c>
      <c r="D7046" t="s">
        <v>66</v>
      </c>
      <c r="E7046" t="s">
        <v>323</v>
      </c>
      <c r="F7046" t="s">
        <v>1073</v>
      </c>
      <c r="G7046">
        <v>36</v>
      </c>
      <c r="H7046">
        <v>614</v>
      </c>
      <c r="I7046" t="b">
        <v>1</v>
      </c>
    </row>
    <row r="7047" spans="1:9" x14ac:dyDescent="0.4">
      <c r="A7047" t="s">
        <v>3185</v>
      </c>
      <c r="B7047" t="s">
        <v>11016</v>
      </c>
      <c r="C7047" t="s">
        <v>12</v>
      </c>
      <c r="D7047" t="s">
        <v>81</v>
      </c>
      <c r="E7047" t="s">
        <v>1737</v>
      </c>
      <c r="F7047" t="s">
        <v>1073</v>
      </c>
      <c r="G7047">
        <v>120</v>
      </c>
      <c r="H7047">
        <v>522</v>
      </c>
      <c r="I7047" t="b">
        <v>1</v>
      </c>
    </row>
    <row r="7048" spans="1:9" x14ac:dyDescent="0.4">
      <c r="A7048" t="s">
        <v>517</v>
      </c>
      <c r="B7048" t="s">
        <v>11017</v>
      </c>
      <c r="C7048" t="s">
        <v>12</v>
      </c>
      <c r="D7048" t="s">
        <v>66</v>
      </c>
      <c r="E7048" t="s">
        <v>451</v>
      </c>
      <c r="F7048" t="s">
        <v>1073</v>
      </c>
      <c r="G7048">
        <v>32</v>
      </c>
      <c r="H7048">
        <v>166</v>
      </c>
      <c r="I7048" t="b">
        <v>1</v>
      </c>
    </row>
    <row r="7049" spans="1:9" x14ac:dyDescent="0.4">
      <c r="A7049" t="s">
        <v>10826</v>
      </c>
      <c r="B7049" t="s">
        <v>11018</v>
      </c>
      <c r="C7049" t="s">
        <v>12</v>
      </c>
      <c r="D7049" t="s">
        <v>48</v>
      </c>
      <c r="E7049" t="s">
        <v>10828</v>
      </c>
      <c r="F7049" t="s">
        <v>1073</v>
      </c>
      <c r="G7049">
        <v>69</v>
      </c>
      <c r="H7049">
        <v>681</v>
      </c>
      <c r="I7049" t="b">
        <v>1</v>
      </c>
    </row>
    <row r="7050" spans="1:9" x14ac:dyDescent="0.4">
      <c r="A7050" t="s">
        <v>145</v>
      </c>
      <c r="B7050" t="s">
        <v>11019</v>
      </c>
      <c r="C7050" t="s">
        <v>12</v>
      </c>
      <c r="D7050" t="s">
        <v>13</v>
      </c>
      <c r="E7050" t="s">
        <v>11020</v>
      </c>
      <c r="F7050" t="s">
        <v>1073</v>
      </c>
      <c r="G7050">
        <v>14</v>
      </c>
      <c r="H7050">
        <v>120</v>
      </c>
      <c r="I7050" t="b">
        <v>1</v>
      </c>
    </row>
    <row r="7051" spans="1:9" x14ac:dyDescent="0.4">
      <c r="A7051" t="s">
        <v>336</v>
      </c>
      <c r="B7051" t="s">
        <v>11021</v>
      </c>
      <c r="C7051" t="s">
        <v>12</v>
      </c>
      <c r="D7051" t="s">
        <v>81</v>
      </c>
      <c r="E7051" t="s">
        <v>509</v>
      </c>
      <c r="F7051" t="s">
        <v>1073</v>
      </c>
      <c r="G7051">
        <v>85</v>
      </c>
      <c r="H7051">
        <v>826</v>
      </c>
      <c r="I7051" t="b">
        <v>1</v>
      </c>
    </row>
    <row r="7052" spans="1:9" x14ac:dyDescent="0.4">
      <c r="A7052" t="s">
        <v>2293</v>
      </c>
      <c r="B7052" t="s">
        <v>11022</v>
      </c>
      <c r="C7052" t="s">
        <v>12</v>
      </c>
      <c r="D7052" t="s">
        <v>81</v>
      </c>
      <c r="E7052" t="s">
        <v>33</v>
      </c>
      <c r="F7052" t="s">
        <v>1073</v>
      </c>
      <c r="G7052">
        <v>8</v>
      </c>
      <c r="H7052">
        <v>1140</v>
      </c>
      <c r="I7052" t="b">
        <v>1</v>
      </c>
    </row>
    <row r="7053" spans="1:9" x14ac:dyDescent="0.4">
      <c r="A7053" t="s">
        <v>2573</v>
      </c>
      <c r="B7053" t="s">
        <v>11023</v>
      </c>
      <c r="C7053" t="s">
        <v>12</v>
      </c>
      <c r="D7053" t="s">
        <v>81</v>
      </c>
      <c r="E7053" t="s">
        <v>2012</v>
      </c>
      <c r="F7053" t="s">
        <v>1073</v>
      </c>
      <c r="G7053">
        <v>132</v>
      </c>
      <c r="H7053">
        <v>1117</v>
      </c>
      <c r="I7053" t="b">
        <v>1</v>
      </c>
    </row>
    <row r="7054" spans="1:9" x14ac:dyDescent="0.4">
      <c r="A7054" t="s">
        <v>11024</v>
      </c>
      <c r="B7054" t="s">
        <v>11025</v>
      </c>
      <c r="C7054" t="s">
        <v>12</v>
      </c>
      <c r="D7054" t="s">
        <v>53</v>
      </c>
      <c r="E7054" t="s">
        <v>11026</v>
      </c>
      <c r="F7054" t="s">
        <v>1073</v>
      </c>
      <c r="G7054">
        <v>18</v>
      </c>
      <c r="H7054">
        <v>438</v>
      </c>
      <c r="I7054" t="b">
        <v>1</v>
      </c>
    </row>
    <row r="7055" spans="1:9" x14ac:dyDescent="0.4">
      <c r="A7055" t="s">
        <v>195</v>
      </c>
      <c r="B7055" t="s">
        <v>11027</v>
      </c>
      <c r="C7055" t="s">
        <v>12</v>
      </c>
      <c r="D7055" t="s">
        <v>81</v>
      </c>
      <c r="E7055" t="s">
        <v>11028</v>
      </c>
      <c r="F7055" t="s">
        <v>1073</v>
      </c>
      <c r="G7055">
        <v>16</v>
      </c>
      <c r="H7055">
        <v>229</v>
      </c>
      <c r="I7055" t="b">
        <v>1</v>
      </c>
    </row>
    <row r="7056" spans="1:9" x14ac:dyDescent="0.4">
      <c r="A7056" t="s">
        <v>8614</v>
      </c>
      <c r="B7056" t="s">
        <v>11029</v>
      </c>
      <c r="C7056" t="s">
        <v>12</v>
      </c>
      <c r="D7056" t="s">
        <v>450</v>
      </c>
      <c r="E7056" t="s">
        <v>4584</v>
      </c>
      <c r="F7056" t="s">
        <v>1073</v>
      </c>
      <c r="G7056">
        <v>37</v>
      </c>
      <c r="H7056">
        <v>437</v>
      </c>
      <c r="I7056" t="b">
        <v>1</v>
      </c>
    </row>
    <row r="7057" spans="1:9" x14ac:dyDescent="0.4">
      <c r="A7057" t="s">
        <v>1896</v>
      </c>
      <c r="B7057" t="s">
        <v>11030</v>
      </c>
      <c r="C7057" t="s">
        <v>12</v>
      </c>
      <c r="D7057" t="s">
        <v>81</v>
      </c>
      <c r="E7057" t="s">
        <v>748</v>
      </c>
      <c r="F7057" t="s">
        <v>11031</v>
      </c>
      <c r="G7057">
        <v>58</v>
      </c>
      <c r="H7057">
        <v>432</v>
      </c>
      <c r="I7057" t="b">
        <v>1</v>
      </c>
    </row>
    <row r="7058" spans="1:9" x14ac:dyDescent="0.4">
      <c r="A7058" t="s">
        <v>787</v>
      </c>
      <c r="B7058" t="s">
        <v>11032</v>
      </c>
      <c r="C7058" t="s">
        <v>12</v>
      </c>
      <c r="D7058" t="s">
        <v>81</v>
      </c>
      <c r="E7058" t="s">
        <v>323</v>
      </c>
      <c r="F7058" t="s">
        <v>1073</v>
      </c>
      <c r="G7058">
        <v>34</v>
      </c>
      <c r="H7058">
        <v>511</v>
      </c>
      <c r="I7058" t="b">
        <v>1</v>
      </c>
    </row>
    <row r="7059" spans="1:9" x14ac:dyDescent="0.4">
      <c r="A7059" t="s">
        <v>145</v>
      </c>
      <c r="B7059" t="s">
        <v>11033</v>
      </c>
      <c r="C7059" t="s">
        <v>12</v>
      </c>
      <c r="D7059" t="s">
        <v>13</v>
      </c>
      <c r="E7059" t="s">
        <v>451</v>
      </c>
      <c r="F7059" t="s">
        <v>1073</v>
      </c>
      <c r="G7059">
        <v>21</v>
      </c>
      <c r="H7059">
        <v>134</v>
      </c>
      <c r="I7059" t="b">
        <v>1</v>
      </c>
    </row>
    <row r="7060" spans="1:9" x14ac:dyDescent="0.4">
      <c r="A7060" t="s">
        <v>1882</v>
      </c>
      <c r="B7060" t="s">
        <v>11034</v>
      </c>
      <c r="C7060" t="s">
        <v>12</v>
      </c>
      <c r="D7060" t="s">
        <v>155</v>
      </c>
      <c r="E7060" t="s">
        <v>156</v>
      </c>
      <c r="F7060" t="s">
        <v>1073</v>
      </c>
      <c r="G7060">
        <v>12</v>
      </c>
      <c r="H7060">
        <v>1181</v>
      </c>
      <c r="I7060" t="b">
        <v>1</v>
      </c>
    </row>
    <row r="7061" spans="1:9" x14ac:dyDescent="0.4">
      <c r="A7061" t="s">
        <v>460</v>
      </c>
      <c r="B7061" t="s">
        <v>11035</v>
      </c>
      <c r="C7061" t="s">
        <v>12</v>
      </c>
      <c r="D7061" t="s">
        <v>81</v>
      </c>
      <c r="E7061" t="s">
        <v>748</v>
      </c>
      <c r="F7061" t="s">
        <v>1073</v>
      </c>
      <c r="G7061">
        <v>47</v>
      </c>
      <c r="H7061">
        <v>1209</v>
      </c>
      <c r="I7061" t="b">
        <v>1</v>
      </c>
    </row>
    <row r="7062" spans="1:9" x14ac:dyDescent="0.4">
      <c r="A7062" t="s">
        <v>1003</v>
      </c>
      <c r="B7062" t="s">
        <v>11036</v>
      </c>
      <c r="C7062" t="s">
        <v>12</v>
      </c>
      <c r="D7062" t="s">
        <v>53</v>
      </c>
      <c r="E7062" t="s">
        <v>3334</v>
      </c>
      <c r="F7062" t="s">
        <v>1073</v>
      </c>
      <c r="G7062">
        <v>103</v>
      </c>
      <c r="H7062">
        <v>1234</v>
      </c>
      <c r="I7062" t="b">
        <v>1</v>
      </c>
    </row>
    <row r="7063" spans="1:9" x14ac:dyDescent="0.4">
      <c r="A7063" t="s">
        <v>1896</v>
      </c>
      <c r="B7063" t="s">
        <v>11037</v>
      </c>
      <c r="C7063" t="s">
        <v>12</v>
      </c>
      <c r="D7063" t="s">
        <v>48</v>
      </c>
      <c r="E7063" t="s">
        <v>11038</v>
      </c>
      <c r="F7063" t="s">
        <v>1073</v>
      </c>
      <c r="G7063">
        <v>49</v>
      </c>
      <c r="H7063">
        <v>196</v>
      </c>
      <c r="I7063" t="b">
        <v>1</v>
      </c>
    </row>
    <row r="7064" spans="1:9" x14ac:dyDescent="0.4">
      <c r="A7064" t="s">
        <v>2136</v>
      </c>
      <c r="B7064" t="s">
        <v>11039</v>
      </c>
      <c r="C7064" t="s">
        <v>12</v>
      </c>
      <c r="D7064" t="s">
        <v>48</v>
      </c>
      <c r="E7064" t="s">
        <v>3863</v>
      </c>
      <c r="F7064" t="s">
        <v>1073</v>
      </c>
      <c r="G7064">
        <v>13</v>
      </c>
      <c r="H7064">
        <v>106</v>
      </c>
      <c r="I7064" t="b">
        <v>1</v>
      </c>
    </row>
    <row r="7065" spans="1:9" x14ac:dyDescent="0.4">
      <c r="A7065" t="s">
        <v>2076</v>
      </c>
      <c r="B7065" t="s">
        <v>11040</v>
      </c>
      <c r="C7065" t="s">
        <v>12</v>
      </c>
      <c r="D7065" t="s">
        <v>53</v>
      </c>
      <c r="E7065" t="s">
        <v>11041</v>
      </c>
      <c r="F7065" t="s">
        <v>1073</v>
      </c>
      <c r="G7065">
        <v>15</v>
      </c>
      <c r="H7065">
        <v>312</v>
      </c>
      <c r="I7065" t="b">
        <v>1</v>
      </c>
    </row>
    <row r="7066" spans="1:9" x14ac:dyDescent="0.4">
      <c r="A7066" t="s">
        <v>8346</v>
      </c>
      <c r="B7066" t="s">
        <v>11042</v>
      </c>
      <c r="C7066" t="s">
        <v>12</v>
      </c>
      <c r="D7066" t="s">
        <v>66</v>
      </c>
      <c r="E7066" t="s">
        <v>67</v>
      </c>
      <c r="F7066" t="s">
        <v>1073</v>
      </c>
      <c r="G7066">
        <v>116</v>
      </c>
      <c r="H7066">
        <v>402</v>
      </c>
      <c r="I7066" t="b">
        <v>1</v>
      </c>
    </row>
    <row r="7067" spans="1:9" x14ac:dyDescent="0.4">
      <c r="A7067" t="s">
        <v>9347</v>
      </c>
      <c r="B7067" t="s">
        <v>11043</v>
      </c>
      <c r="C7067" t="s">
        <v>12</v>
      </c>
      <c r="D7067" t="s">
        <v>53</v>
      </c>
      <c r="E7067" t="s">
        <v>1605</v>
      </c>
      <c r="F7067" t="s">
        <v>1073</v>
      </c>
      <c r="G7067">
        <v>112</v>
      </c>
      <c r="H7067">
        <v>485</v>
      </c>
      <c r="I7067" t="b">
        <v>1</v>
      </c>
    </row>
    <row r="7068" spans="1:9" x14ac:dyDescent="0.4">
      <c r="A7068" t="s">
        <v>2192</v>
      </c>
      <c r="B7068" t="s">
        <v>11044</v>
      </c>
      <c r="C7068" t="s">
        <v>12</v>
      </c>
      <c r="D7068" t="s">
        <v>66</v>
      </c>
      <c r="E7068" t="s">
        <v>323</v>
      </c>
      <c r="F7068" t="s">
        <v>1073</v>
      </c>
      <c r="G7068">
        <v>22</v>
      </c>
      <c r="H7068">
        <v>486</v>
      </c>
      <c r="I7068" t="b">
        <v>1</v>
      </c>
    </row>
    <row r="7069" spans="1:9" x14ac:dyDescent="0.4">
      <c r="A7069" t="s">
        <v>11045</v>
      </c>
      <c r="B7069" t="s">
        <v>11046</v>
      </c>
      <c r="C7069" t="s">
        <v>12</v>
      </c>
      <c r="D7069" t="s">
        <v>81</v>
      </c>
      <c r="E7069" t="s">
        <v>62</v>
      </c>
      <c r="F7069" t="s">
        <v>1073</v>
      </c>
      <c r="G7069">
        <v>23</v>
      </c>
      <c r="H7069">
        <v>864</v>
      </c>
      <c r="I7069" t="b">
        <v>1</v>
      </c>
    </row>
    <row r="7070" spans="1:9" x14ac:dyDescent="0.4">
      <c r="A7070" t="s">
        <v>1793</v>
      </c>
      <c r="B7070" t="s">
        <v>11047</v>
      </c>
      <c r="C7070" t="s">
        <v>12</v>
      </c>
      <c r="D7070" t="s">
        <v>1795</v>
      </c>
      <c r="E7070" t="s">
        <v>62</v>
      </c>
      <c r="F7070" t="s">
        <v>1073</v>
      </c>
      <c r="G7070">
        <v>42</v>
      </c>
      <c r="H7070">
        <v>1043</v>
      </c>
      <c r="I7070" t="b">
        <v>1</v>
      </c>
    </row>
    <row r="7071" spans="1:9" x14ac:dyDescent="0.4">
      <c r="A7071" t="s">
        <v>6183</v>
      </c>
      <c r="B7071" t="s">
        <v>11048</v>
      </c>
      <c r="C7071" t="s">
        <v>12</v>
      </c>
      <c r="D7071" t="s">
        <v>81</v>
      </c>
      <c r="E7071" t="s">
        <v>62</v>
      </c>
      <c r="F7071" t="s">
        <v>1073</v>
      </c>
      <c r="G7071">
        <v>37</v>
      </c>
      <c r="H7071">
        <v>713</v>
      </c>
      <c r="I7071" t="b">
        <v>1</v>
      </c>
    </row>
    <row r="7072" spans="1:9" x14ac:dyDescent="0.4">
      <c r="A7072" t="s">
        <v>310</v>
      </c>
      <c r="B7072" t="s">
        <v>11049</v>
      </c>
      <c r="C7072" t="s">
        <v>12</v>
      </c>
      <c r="D7072" t="s">
        <v>66</v>
      </c>
      <c r="E7072" t="s">
        <v>11050</v>
      </c>
      <c r="F7072" t="s">
        <v>1073</v>
      </c>
      <c r="G7072">
        <v>37</v>
      </c>
      <c r="H7072">
        <v>187</v>
      </c>
      <c r="I7072" t="b">
        <v>1</v>
      </c>
    </row>
    <row r="7073" spans="1:9" x14ac:dyDescent="0.4">
      <c r="A7073" t="s">
        <v>4359</v>
      </c>
      <c r="B7073" t="s">
        <v>11051</v>
      </c>
      <c r="C7073" t="s">
        <v>12</v>
      </c>
      <c r="D7073" t="s">
        <v>3351</v>
      </c>
      <c r="E7073" t="s">
        <v>5996</v>
      </c>
      <c r="F7073" t="s">
        <v>1073</v>
      </c>
      <c r="G7073">
        <v>38</v>
      </c>
      <c r="H7073">
        <v>249</v>
      </c>
      <c r="I7073" t="b">
        <v>1</v>
      </c>
    </row>
    <row r="7074" spans="1:9" x14ac:dyDescent="0.4">
      <c r="A7074" t="s">
        <v>11052</v>
      </c>
      <c r="B7074" t="s">
        <v>11053</v>
      </c>
      <c r="C7074" t="s">
        <v>12</v>
      </c>
      <c r="D7074" t="s">
        <v>66</v>
      </c>
      <c r="E7074" t="s">
        <v>62</v>
      </c>
      <c r="F7074" t="s">
        <v>1073</v>
      </c>
      <c r="G7074">
        <v>12</v>
      </c>
      <c r="H7074">
        <v>245</v>
      </c>
      <c r="I7074" t="b">
        <v>1</v>
      </c>
    </row>
    <row r="7075" spans="1:9" x14ac:dyDescent="0.4">
      <c r="A7075" t="s">
        <v>3119</v>
      </c>
      <c r="B7075" t="s">
        <v>11054</v>
      </c>
      <c r="C7075" t="s">
        <v>12</v>
      </c>
      <c r="D7075" t="s">
        <v>66</v>
      </c>
      <c r="E7075" t="s">
        <v>62</v>
      </c>
      <c r="F7075" t="s">
        <v>1073</v>
      </c>
      <c r="G7075">
        <v>6</v>
      </c>
      <c r="H7075">
        <v>179</v>
      </c>
      <c r="I7075" t="b">
        <v>1</v>
      </c>
    </row>
    <row r="7076" spans="1:9" x14ac:dyDescent="0.4">
      <c r="A7076" t="s">
        <v>7569</v>
      </c>
      <c r="B7076" t="s">
        <v>11055</v>
      </c>
      <c r="C7076" t="s">
        <v>12</v>
      </c>
      <c r="D7076" t="s">
        <v>66</v>
      </c>
      <c r="E7076" t="s">
        <v>67</v>
      </c>
      <c r="F7076" t="s">
        <v>1073</v>
      </c>
      <c r="G7076">
        <v>51</v>
      </c>
      <c r="H7076">
        <v>212</v>
      </c>
      <c r="I7076" t="b">
        <v>1</v>
      </c>
    </row>
    <row r="7077" spans="1:9" x14ac:dyDescent="0.4">
      <c r="A7077" t="s">
        <v>243</v>
      </c>
      <c r="B7077" t="s">
        <v>11056</v>
      </c>
      <c r="C7077" t="s">
        <v>12</v>
      </c>
      <c r="D7077" t="s">
        <v>81</v>
      </c>
      <c r="E7077" t="s">
        <v>62</v>
      </c>
      <c r="F7077" t="s">
        <v>1073</v>
      </c>
      <c r="G7077">
        <v>77</v>
      </c>
      <c r="H7077">
        <v>272</v>
      </c>
      <c r="I7077" t="b">
        <v>1</v>
      </c>
    </row>
    <row r="7078" spans="1:9" x14ac:dyDescent="0.4">
      <c r="A7078" t="s">
        <v>204</v>
      </c>
      <c r="B7078" t="s">
        <v>11057</v>
      </c>
      <c r="C7078" t="s">
        <v>12</v>
      </c>
      <c r="D7078" t="s">
        <v>13</v>
      </c>
      <c r="E7078" t="s">
        <v>8162</v>
      </c>
      <c r="F7078" t="s">
        <v>1073</v>
      </c>
      <c r="G7078">
        <v>23</v>
      </c>
      <c r="H7078">
        <v>90</v>
      </c>
      <c r="I7078" t="b">
        <v>1</v>
      </c>
    </row>
    <row r="7079" spans="1:9" x14ac:dyDescent="0.4">
      <c r="A7079" t="s">
        <v>131</v>
      </c>
      <c r="B7079" t="s">
        <v>11058</v>
      </c>
      <c r="C7079" t="s">
        <v>12</v>
      </c>
      <c r="D7079" t="s">
        <v>53</v>
      </c>
      <c r="E7079" t="s">
        <v>390</v>
      </c>
      <c r="F7079" t="s">
        <v>1073</v>
      </c>
      <c r="G7079">
        <v>37</v>
      </c>
      <c r="H7079">
        <v>1083</v>
      </c>
      <c r="I7079" t="b">
        <v>1</v>
      </c>
    </row>
    <row r="7080" spans="1:9" x14ac:dyDescent="0.4">
      <c r="A7080" t="s">
        <v>492</v>
      </c>
      <c r="B7080" t="s">
        <v>11059</v>
      </c>
      <c r="C7080" t="s">
        <v>12</v>
      </c>
      <c r="D7080" t="s">
        <v>66</v>
      </c>
      <c r="E7080" t="s">
        <v>270</v>
      </c>
      <c r="F7080" t="s">
        <v>1073</v>
      </c>
      <c r="G7080">
        <v>28</v>
      </c>
      <c r="H7080">
        <v>627</v>
      </c>
      <c r="I7080" t="b">
        <v>1</v>
      </c>
    </row>
    <row r="7081" spans="1:9" x14ac:dyDescent="0.4">
      <c r="A7081" t="s">
        <v>818</v>
      </c>
      <c r="B7081" t="s">
        <v>11060</v>
      </c>
      <c r="C7081" t="s">
        <v>12</v>
      </c>
      <c r="D7081" t="s">
        <v>37</v>
      </c>
      <c r="E7081" t="s">
        <v>820</v>
      </c>
      <c r="F7081" t="s">
        <v>1073</v>
      </c>
      <c r="G7081">
        <v>98</v>
      </c>
      <c r="H7081">
        <v>911</v>
      </c>
      <c r="I7081" t="b">
        <v>1</v>
      </c>
    </row>
    <row r="7082" spans="1:9" x14ac:dyDescent="0.4">
      <c r="A7082" t="s">
        <v>545</v>
      </c>
      <c r="B7082" t="s">
        <v>11061</v>
      </c>
      <c r="C7082" t="s">
        <v>12</v>
      </c>
      <c r="D7082" t="s">
        <v>81</v>
      </c>
      <c r="E7082" t="s">
        <v>323</v>
      </c>
      <c r="F7082" t="s">
        <v>1073</v>
      </c>
      <c r="G7082">
        <v>67</v>
      </c>
      <c r="H7082">
        <v>828</v>
      </c>
      <c r="I7082" t="b">
        <v>1</v>
      </c>
    </row>
    <row r="7083" spans="1:9" x14ac:dyDescent="0.4">
      <c r="A7083" t="s">
        <v>10188</v>
      </c>
      <c r="B7083" t="s">
        <v>11062</v>
      </c>
      <c r="C7083" t="s">
        <v>12</v>
      </c>
      <c r="D7083" t="s">
        <v>66</v>
      </c>
      <c r="E7083" t="s">
        <v>62</v>
      </c>
      <c r="F7083" t="s">
        <v>1073</v>
      </c>
      <c r="G7083">
        <v>23</v>
      </c>
      <c r="H7083">
        <v>75</v>
      </c>
      <c r="I7083" t="b">
        <v>1</v>
      </c>
    </row>
    <row r="7084" spans="1:9" x14ac:dyDescent="0.4">
      <c r="A7084" t="s">
        <v>208</v>
      </c>
      <c r="B7084" t="s">
        <v>11063</v>
      </c>
      <c r="C7084" t="s">
        <v>12</v>
      </c>
      <c r="D7084" t="s">
        <v>81</v>
      </c>
      <c r="E7084" t="s">
        <v>38</v>
      </c>
      <c r="F7084" t="s">
        <v>1073</v>
      </c>
      <c r="G7084">
        <v>54</v>
      </c>
      <c r="H7084">
        <v>358</v>
      </c>
      <c r="I7084" t="b">
        <v>1</v>
      </c>
    </row>
    <row r="7085" spans="1:9" x14ac:dyDescent="0.4">
      <c r="A7085" t="s">
        <v>1003</v>
      </c>
      <c r="B7085" t="s">
        <v>11064</v>
      </c>
      <c r="C7085" t="s">
        <v>12</v>
      </c>
      <c r="D7085" t="s">
        <v>53</v>
      </c>
      <c r="E7085" t="s">
        <v>3334</v>
      </c>
      <c r="F7085" t="s">
        <v>1073</v>
      </c>
      <c r="G7085">
        <v>77</v>
      </c>
      <c r="H7085">
        <v>1175</v>
      </c>
      <c r="I7085" t="b">
        <v>1</v>
      </c>
    </row>
    <row r="7086" spans="1:9" x14ac:dyDescent="0.4">
      <c r="A7086" t="s">
        <v>5903</v>
      </c>
      <c r="B7086" t="s">
        <v>11065</v>
      </c>
      <c r="C7086" t="s">
        <v>12</v>
      </c>
      <c r="D7086" t="s">
        <v>53</v>
      </c>
      <c r="E7086" t="s">
        <v>4340</v>
      </c>
      <c r="F7086" t="s">
        <v>11066</v>
      </c>
      <c r="G7086">
        <v>16</v>
      </c>
      <c r="H7086">
        <v>160</v>
      </c>
      <c r="I7086" t="b">
        <v>1</v>
      </c>
    </row>
    <row r="7087" spans="1:9" x14ac:dyDescent="0.4">
      <c r="A7087" t="s">
        <v>10294</v>
      </c>
      <c r="B7087" t="s">
        <v>11067</v>
      </c>
      <c r="C7087" t="s">
        <v>12</v>
      </c>
      <c r="D7087" t="s">
        <v>81</v>
      </c>
      <c r="E7087" t="s">
        <v>5238</v>
      </c>
      <c r="F7087" t="s">
        <v>1073</v>
      </c>
      <c r="G7087">
        <v>112</v>
      </c>
      <c r="H7087">
        <v>530</v>
      </c>
      <c r="I7087" t="b">
        <v>1</v>
      </c>
    </row>
    <row r="7088" spans="1:9" x14ac:dyDescent="0.4">
      <c r="A7088" t="s">
        <v>131</v>
      </c>
      <c r="B7088" t="s">
        <v>11068</v>
      </c>
      <c r="C7088" t="s">
        <v>12</v>
      </c>
      <c r="D7088" t="s">
        <v>155</v>
      </c>
      <c r="E7088" t="s">
        <v>156</v>
      </c>
      <c r="F7088" t="s">
        <v>11069</v>
      </c>
      <c r="G7088">
        <v>43</v>
      </c>
      <c r="H7088">
        <v>912</v>
      </c>
      <c r="I7088" t="b">
        <v>1</v>
      </c>
    </row>
    <row r="7089" spans="1:9" x14ac:dyDescent="0.4">
      <c r="A7089" t="s">
        <v>8788</v>
      </c>
      <c r="B7089" t="s">
        <v>11070</v>
      </c>
      <c r="C7089" t="s">
        <v>12</v>
      </c>
      <c r="D7089" t="s">
        <v>155</v>
      </c>
      <c r="E7089" t="s">
        <v>156</v>
      </c>
      <c r="F7089" t="s">
        <v>1073</v>
      </c>
      <c r="G7089">
        <v>40</v>
      </c>
      <c r="H7089">
        <v>569</v>
      </c>
      <c r="I7089" t="b">
        <v>1</v>
      </c>
    </row>
    <row r="7090" spans="1:9" x14ac:dyDescent="0.4">
      <c r="A7090" t="s">
        <v>2118</v>
      </c>
      <c r="B7090" t="s">
        <v>11071</v>
      </c>
      <c r="C7090" t="s">
        <v>12</v>
      </c>
      <c r="D7090" t="s">
        <v>462</v>
      </c>
      <c r="E7090" t="s">
        <v>10768</v>
      </c>
      <c r="F7090" t="s">
        <v>1073</v>
      </c>
      <c r="G7090">
        <v>30</v>
      </c>
      <c r="H7090">
        <v>317</v>
      </c>
      <c r="I7090" t="b">
        <v>1</v>
      </c>
    </row>
    <row r="7091" spans="1:9" x14ac:dyDescent="0.4">
      <c r="A7091" t="s">
        <v>2353</v>
      </c>
      <c r="B7091" t="s">
        <v>11072</v>
      </c>
      <c r="C7091" t="s">
        <v>12</v>
      </c>
      <c r="D7091" t="s">
        <v>48</v>
      </c>
      <c r="E7091" t="s">
        <v>67</v>
      </c>
      <c r="F7091" t="s">
        <v>1073</v>
      </c>
      <c r="G7091">
        <v>73</v>
      </c>
      <c r="H7091">
        <v>154</v>
      </c>
      <c r="I7091" t="b">
        <v>1</v>
      </c>
    </row>
    <row r="7092" spans="1:9" x14ac:dyDescent="0.4">
      <c r="A7092" t="s">
        <v>11073</v>
      </c>
      <c r="B7092" t="s">
        <v>11074</v>
      </c>
      <c r="C7092" t="s">
        <v>12</v>
      </c>
      <c r="D7092" t="s">
        <v>66</v>
      </c>
      <c r="E7092" t="s">
        <v>67</v>
      </c>
      <c r="F7092" t="s">
        <v>1073</v>
      </c>
      <c r="G7092">
        <v>12</v>
      </c>
      <c r="H7092">
        <v>417</v>
      </c>
      <c r="I7092" t="b">
        <v>1</v>
      </c>
    </row>
    <row r="7093" spans="1:9" x14ac:dyDescent="0.4">
      <c r="A7093" t="s">
        <v>11075</v>
      </c>
      <c r="B7093" t="s">
        <v>11076</v>
      </c>
      <c r="C7093" t="s">
        <v>12</v>
      </c>
      <c r="D7093" t="s">
        <v>53</v>
      </c>
      <c r="E7093" t="s">
        <v>38</v>
      </c>
      <c r="F7093" t="s">
        <v>1073</v>
      </c>
      <c r="G7093">
        <v>50</v>
      </c>
      <c r="H7093">
        <v>1212</v>
      </c>
      <c r="I7093" t="b">
        <v>1</v>
      </c>
    </row>
    <row r="7094" spans="1:9" x14ac:dyDescent="0.4">
      <c r="A7094" t="s">
        <v>9670</v>
      </c>
      <c r="B7094" t="s">
        <v>11077</v>
      </c>
      <c r="C7094" t="s">
        <v>12</v>
      </c>
      <c r="D7094" t="s">
        <v>48</v>
      </c>
      <c r="E7094" t="s">
        <v>8942</v>
      </c>
      <c r="F7094" t="s">
        <v>1073</v>
      </c>
      <c r="G7094">
        <v>11</v>
      </c>
      <c r="H7094">
        <v>74</v>
      </c>
      <c r="I7094" t="b">
        <v>1</v>
      </c>
    </row>
    <row r="7095" spans="1:9" x14ac:dyDescent="0.4">
      <c r="A7095" t="s">
        <v>787</v>
      </c>
      <c r="B7095" t="s">
        <v>11078</v>
      </c>
      <c r="C7095" t="s">
        <v>12</v>
      </c>
      <c r="D7095" t="s">
        <v>66</v>
      </c>
      <c r="E7095" t="s">
        <v>38</v>
      </c>
      <c r="F7095" t="s">
        <v>1073</v>
      </c>
      <c r="G7095">
        <v>44</v>
      </c>
      <c r="H7095">
        <v>164</v>
      </c>
      <c r="I7095" t="b">
        <v>1</v>
      </c>
    </row>
    <row r="7096" spans="1:9" x14ac:dyDescent="0.4">
      <c r="A7096" t="s">
        <v>9912</v>
      </c>
      <c r="B7096" t="s">
        <v>11079</v>
      </c>
      <c r="C7096" t="s">
        <v>12</v>
      </c>
      <c r="D7096" t="s">
        <v>81</v>
      </c>
      <c r="E7096" t="s">
        <v>11080</v>
      </c>
      <c r="F7096" t="s">
        <v>1073</v>
      </c>
      <c r="G7096">
        <v>24</v>
      </c>
      <c r="H7096">
        <v>146</v>
      </c>
      <c r="I7096" t="b">
        <v>1</v>
      </c>
    </row>
    <row r="7097" spans="1:9" x14ac:dyDescent="0.4">
      <c r="A7097" t="s">
        <v>92</v>
      </c>
      <c r="B7097" t="s">
        <v>11081</v>
      </c>
      <c r="C7097" t="s">
        <v>12</v>
      </c>
      <c r="D7097" t="s">
        <v>13</v>
      </c>
      <c r="E7097" t="s">
        <v>9045</v>
      </c>
      <c r="F7097" t="s">
        <v>1073</v>
      </c>
      <c r="G7097">
        <v>45</v>
      </c>
      <c r="H7097">
        <v>439</v>
      </c>
      <c r="I7097" t="b">
        <v>1</v>
      </c>
    </row>
    <row r="7098" spans="1:9" x14ac:dyDescent="0.4">
      <c r="A7098" t="s">
        <v>2273</v>
      </c>
      <c r="B7098" t="s">
        <v>11082</v>
      </c>
      <c r="C7098" t="s">
        <v>12</v>
      </c>
      <c r="D7098" t="s">
        <v>450</v>
      </c>
      <c r="E7098" t="s">
        <v>62</v>
      </c>
      <c r="F7098" t="s">
        <v>1073</v>
      </c>
      <c r="G7098">
        <v>16</v>
      </c>
      <c r="H7098">
        <v>57</v>
      </c>
      <c r="I7098" t="b">
        <v>1</v>
      </c>
    </row>
    <row r="7099" spans="1:9" x14ac:dyDescent="0.4">
      <c r="A7099" t="s">
        <v>554</v>
      </c>
      <c r="B7099" t="s">
        <v>11083</v>
      </c>
      <c r="C7099" t="s">
        <v>12</v>
      </c>
      <c r="D7099" t="s">
        <v>18</v>
      </c>
      <c r="E7099" t="s">
        <v>67</v>
      </c>
      <c r="F7099" t="s">
        <v>1073</v>
      </c>
      <c r="G7099">
        <v>30</v>
      </c>
      <c r="H7099">
        <v>488</v>
      </c>
      <c r="I7099" t="b">
        <v>1</v>
      </c>
    </row>
    <row r="7100" spans="1:9" x14ac:dyDescent="0.4">
      <c r="A7100" t="s">
        <v>11052</v>
      </c>
      <c r="B7100" t="s">
        <v>11084</v>
      </c>
      <c r="C7100" t="s">
        <v>12</v>
      </c>
      <c r="D7100" t="s">
        <v>66</v>
      </c>
      <c r="E7100" t="s">
        <v>62</v>
      </c>
      <c r="F7100" t="s">
        <v>1073</v>
      </c>
      <c r="G7100">
        <v>19</v>
      </c>
      <c r="H7100">
        <v>607</v>
      </c>
      <c r="I7100" t="b">
        <v>1</v>
      </c>
    </row>
    <row r="7101" spans="1:9" x14ac:dyDescent="0.4">
      <c r="A7101" t="s">
        <v>672</v>
      </c>
      <c r="B7101" t="s">
        <v>11085</v>
      </c>
      <c r="C7101" t="s">
        <v>12</v>
      </c>
      <c r="D7101" t="s">
        <v>155</v>
      </c>
      <c r="E7101" t="s">
        <v>156</v>
      </c>
      <c r="F7101" t="s">
        <v>1073</v>
      </c>
      <c r="G7101">
        <v>80</v>
      </c>
      <c r="H7101">
        <v>292</v>
      </c>
      <c r="I7101" t="b">
        <v>1</v>
      </c>
    </row>
    <row r="7102" spans="1:9" x14ac:dyDescent="0.4">
      <c r="A7102" t="s">
        <v>441</v>
      </c>
      <c r="B7102" t="s">
        <v>11086</v>
      </c>
      <c r="C7102" t="s">
        <v>12</v>
      </c>
      <c r="D7102" t="s">
        <v>53</v>
      </c>
      <c r="E7102" t="s">
        <v>11087</v>
      </c>
      <c r="F7102" t="s">
        <v>1073</v>
      </c>
      <c r="G7102">
        <v>38</v>
      </c>
      <c r="H7102">
        <v>337</v>
      </c>
      <c r="I7102" t="b">
        <v>1</v>
      </c>
    </row>
    <row r="7103" spans="1:9" x14ac:dyDescent="0.4">
      <c r="A7103" t="s">
        <v>7900</v>
      </c>
      <c r="B7103" t="s">
        <v>11088</v>
      </c>
      <c r="C7103" t="s">
        <v>12</v>
      </c>
      <c r="D7103" t="s">
        <v>66</v>
      </c>
      <c r="E7103" t="s">
        <v>67</v>
      </c>
      <c r="F7103" t="s">
        <v>1073</v>
      </c>
      <c r="G7103">
        <v>18</v>
      </c>
      <c r="H7103">
        <v>225</v>
      </c>
      <c r="I7103" t="b">
        <v>1</v>
      </c>
    </row>
    <row r="7104" spans="1:9" x14ac:dyDescent="0.4">
      <c r="A7104" t="s">
        <v>1896</v>
      </c>
      <c r="B7104" t="s">
        <v>11089</v>
      </c>
      <c r="C7104" t="s">
        <v>12</v>
      </c>
      <c r="D7104" t="s">
        <v>81</v>
      </c>
      <c r="E7104" t="s">
        <v>11090</v>
      </c>
      <c r="F7104" t="s">
        <v>1073</v>
      </c>
      <c r="G7104">
        <v>58</v>
      </c>
      <c r="H7104">
        <v>290</v>
      </c>
      <c r="I7104" t="b">
        <v>1</v>
      </c>
    </row>
    <row r="7105" spans="1:9" x14ac:dyDescent="0.4">
      <c r="A7105" t="s">
        <v>310</v>
      </c>
      <c r="B7105" t="s">
        <v>11091</v>
      </c>
      <c r="C7105" t="s">
        <v>12</v>
      </c>
      <c r="D7105" t="s">
        <v>81</v>
      </c>
      <c r="E7105" t="s">
        <v>11092</v>
      </c>
      <c r="F7105" t="s">
        <v>1073</v>
      </c>
      <c r="G7105">
        <v>22</v>
      </c>
      <c r="H7105">
        <v>287</v>
      </c>
      <c r="I7105" t="b">
        <v>1</v>
      </c>
    </row>
    <row r="7106" spans="1:9" x14ac:dyDescent="0.4">
      <c r="A7106" t="s">
        <v>2273</v>
      </c>
      <c r="B7106" t="s">
        <v>11093</v>
      </c>
      <c r="C7106" t="s">
        <v>12</v>
      </c>
      <c r="D7106" t="s">
        <v>66</v>
      </c>
      <c r="E7106" t="s">
        <v>834</v>
      </c>
      <c r="F7106" t="s">
        <v>1073</v>
      </c>
      <c r="G7106">
        <v>41</v>
      </c>
      <c r="H7106">
        <v>231</v>
      </c>
      <c r="I7106" t="b">
        <v>1</v>
      </c>
    </row>
    <row r="7107" spans="1:9" x14ac:dyDescent="0.4">
      <c r="A7107" t="s">
        <v>9172</v>
      </c>
      <c r="B7107" t="s">
        <v>11094</v>
      </c>
      <c r="C7107" t="s">
        <v>12</v>
      </c>
      <c r="D7107" t="s">
        <v>53</v>
      </c>
      <c r="E7107" t="s">
        <v>323</v>
      </c>
      <c r="F7107" t="s">
        <v>1073</v>
      </c>
      <c r="G7107">
        <v>22</v>
      </c>
      <c r="H7107">
        <v>166</v>
      </c>
      <c r="I7107" t="b">
        <v>1</v>
      </c>
    </row>
    <row r="7108" spans="1:9" x14ac:dyDescent="0.4">
      <c r="A7108" t="s">
        <v>10074</v>
      </c>
      <c r="B7108" t="s">
        <v>11095</v>
      </c>
      <c r="C7108" t="s">
        <v>12</v>
      </c>
      <c r="D7108" t="s">
        <v>450</v>
      </c>
      <c r="E7108" t="s">
        <v>1737</v>
      </c>
      <c r="F7108" t="s">
        <v>1073</v>
      </c>
      <c r="G7108">
        <v>10</v>
      </c>
      <c r="H7108">
        <v>656</v>
      </c>
      <c r="I7108" t="b">
        <v>1</v>
      </c>
    </row>
    <row r="7109" spans="1:9" x14ac:dyDescent="0.4">
      <c r="A7109" t="s">
        <v>6308</v>
      </c>
      <c r="B7109" t="s">
        <v>11096</v>
      </c>
      <c r="C7109" t="s">
        <v>12</v>
      </c>
      <c r="D7109" t="s">
        <v>66</v>
      </c>
      <c r="E7109" t="s">
        <v>451</v>
      </c>
      <c r="F7109" t="s">
        <v>1073</v>
      </c>
      <c r="G7109">
        <v>31</v>
      </c>
      <c r="H7109">
        <v>517</v>
      </c>
      <c r="I7109" t="b">
        <v>1</v>
      </c>
    </row>
    <row r="7110" spans="1:9" x14ac:dyDescent="0.4">
      <c r="A7110" t="s">
        <v>11097</v>
      </c>
      <c r="B7110" t="s">
        <v>11098</v>
      </c>
      <c r="C7110" t="s">
        <v>12</v>
      </c>
      <c r="D7110" t="s">
        <v>155</v>
      </c>
      <c r="E7110" t="s">
        <v>156</v>
      </c>
      <c r="F7110" t="s">
        <v>1073</v>
      </c>
      <c r="G7110">
        <v>32</v>
      </c>
      <c r="H7110">
        <v>154</v>
      </c>
      <c r="I7110" t="b">
        <v>1</v>
      </c>
    </row>
    <row r="7111" spans="1:9" x14ac:dyDescent="0.4">
      <c r="A7111" t="s">
        <v>6308</v>
      </c>
      <c r="B7111" t="s">
        <v>11099</v>
      </c>
      <c r="C7111" t="s">
        <v>12</v>
      </c>
      <c r="D7111" t="s">
        <v>66</v>
      </c>
      <c r="E7111" t="s">
        <v>451</v>
      </c>
      <c r="F7111" t="s">
        <v>1073</v>
      </c>
      <c r="G7111">
        <v>26</v>
      </c>
      <c r="H7111">
        <v>456</v>
      </c>
      <c r="I7111" t="b">
        <v>1</v>
      </c>
    </row>
    <row r="7112" spans="1:9" x14ac:dyDescent="0.4">
      <c r="A7112" t="s">
        <v>1594</v>
      </c>
      <c r="B7112" t="s">
        <v>11100</v>
      </c>
      <c r="C7112" t="s">
        <v>12</v>
      </c>
      <c r="D7112" t="s">
        <v>48</v>
      </c>
      <c r="E7112" t="s">
        <v>62</v>
      </c>
      <c r="F7112" t="s">
        <v>1073</v>
      </c>
      <c r="G7112">
        <v>45</v>
      </c>
      <c r="H7112">
        <v>193</v>
      </c>
      <c r="I7112" t="b">
        <v>1</v>
      </c>
    </row>
    <row r="7113" spans="1:9" x14ac:dyDescent="0.4">
      <c r="A7113" t="s">
        <v>460</v>
      </c>
      <c r="B7113" t="s">
        <v>11101</v>
      </c>
      <c r="C7113" t="s">
        <v>12</v>
      </c>
      <c r="D7113" t="s">
        <v>81</v>
      </c>
      <c r="E7113" t="s">
        <v>748</v>
      </c>
      <c r="F7113" t="s">
        <v>1073</v>
      </c>
      <c r="G7113">
        <v>68</v>
      </c>
      <c r="H7113">
        <v>1046</v>
      </c>
      <c r="I7113" t="b">
        <v>1</v>
      </c>
    </row>
    <row r="7114" spans="1:9" x14ac:dyDescent="0.4">
      <c r="A7114" t="s">
        <v>268</v>
      </c>
      <c r="B7114" t="s">
        <v>11102</v>
      </c>
      <c r="C7114" t="s">
        <v>12</v>
      </c>
      <c r="D7114" t="s">
        <v>3351</v>
      </c>
      <c r="E7114" t="s">
        <v>8871</v>
      </c>
      <c r="F7114" t="s">
        <v>1073</v>
      </c>
      <c r="G7114">
        <v>178</v>
      </c>
      <c r="H7114">
        <v>1103</v>
      </c>
      <c r="I7114" t="b">
        <v>1</v>
      </c>
    </row>
    <row r="7115" spans="1:9" x14ac:dyDescent="0.4">
      <c r="A7115" t="s">
        <v>1172</v>
      </c>
      <c r="B7115" t="s">
        <v>11103</v>
      </c>
      <c r="C7115" t="s">
        <v>12</v>
      </c>
      <c r="D7115" t="s">
        <v>81</v>
      </c>
      <c r="E7115" t="s">
        <v>62</v>
      </c>
      <c r="F7115" t="s">
        <v>1073</v>
      </c>
      <c r="G7115">
        <v>45</v>
      </c>
      <c r="H7115">
        <v>780</v>
      </c>
      <c r="I7115" t="b">
        <v>1</v>
      </c>
    </row>
    <row r="7116" spans="1:9" x14ac:dyDescent="0.4">
      <c r="A7116" t="s">
        <v>743</v>
      </c>
      <c r="B7116" t="s">
        <v>11104</v>
      </c>
      <c r="C7116" t="s">
        <v>12</v>
      </c>
      <c r="D7116" t="s">
        <v>53</v>
      </c>
      <c r="E7116" t="s">
        <v>5043</v>
      </c>
      <c r="F7116" t="s">
        <v>1073</v>
      </c>
      <c r="G7116">
        <v>25</v>
      </c>
      <c r="H7116">
        <v>338</v>
      </c>
      <c r="I7116" t="b">
        <v>1</v>
      </c>
    </row>
    <row r="7117" spans="1:9" x14ac:dyDescent="0.4">
      <c r="A7117" t="s">
        <v>336</v>
      </c>
      <c r="B7117" t="s">
        <v>11105</v>
      </c>
      <c r="C7117" t="s">
        <v>12</v>
      </c>
      <c r="D7117" t="s">
        <v>81</v>
      </c>
      <c r="E7117" t="s">
        <v>11106</v>
      </c>
      <c r="F7117" t="s">
        <v>1073</v>
      </c>
      <c r="G7117">
        <v>73</v>
      </c>
      <c r="H7117">
        <v>747</v>
      </c>
      <c r="I7117" t="b">
        <v>1</v>
      </c>
    </row>
    <row r="7118" spans="1:9" x14ac:dyDescent="0.4">
      <c r="A7118" t="s">
        <v>1501</v>
      </c>
      <c r="B7118" t="s">
        <v>11107</v>
      </c>
      <c r="C7118" t="s">
        <v>12</v>
      </c>
      <c r="D7118" t="s">
        <v>81</v>
      </c>
      <c r="E7118" t="s">
        <v>11108</v>
      </c>
      <c r="F7118" t="s">
        <v>1073</v>
      </c>
      <c r="G7118">
        <v>15</v>
      </c>
      <c r="H7118">
        <v>235</v>
      </c>
      <c r="I7118" t="b">
        <v>1</v>
      </c>
    </row>
    <row r="7119" spans="1:9" x14ac:dyDescent="0.4">
      <c r="A7119" t="s">
        <v>7388</v>
      </c>
      <c r="B7119" t="s">
        <v>11109</v>
      </c>
      <c r="C7119" t="s">
        <v>12</v>
      </c>
      <c r="D7119" t="s">
        <v>450</v>
      </c>
      <c r="E7119" t="s">
        <v>62</v>
      </c>
      <c r="F7119" t="s">
        <v>1073</v>
      </c>
      <c r="G7119">
        <v>7</v>
      </c>
      <c r="H7119">
        <v>262</v>
      </c>
      <c r="I7119" t="b">
        <v>1</v>
      </c>
    </row>
    <row r="7120" spans="1:9" x14ac:dyDescent="0.4">
      <c r="A7120" t="s">
        <v>11110</v>
      </c>
      <c r="B7120" t="s">
        <v>11111</v>
      </c>
      <c r="C7120" t="s">
        <v>12</v>
      </c>
      <c r="D7120" t="s">
        <v>3351</v>
      </c>
      <c r="E7120" t="s">
        <v>11112</v>
      </c>
      <c r="F7120" t="s">
        <v>1073</v>
      </c>
      <c r="G7120">
        <v>8</v>
      </c>
      <c r="H7120">
        <v>100</v>
      </c>
      <c r="I7120" t="b">
        <v>1</v>
      </c>
    </row>
    <row r="7121" spans="1:9" x14ac:dyDescent="0.4">
      <c r="A7121" t="s">
        <v>235</v>
      </c>
      <c r="B7121" t="s">
        <v>11113</v>
      </c>
      <c r="C7121" t="s">
        <v>12</v>
      </c>
      <c r="D7121" t="s">
        <v>450</v>
      </c>
      <c r="E7121" t="s">
        <v>137</v>
      </c>
      <c r="F7121" t="s">
        <v>1073</v>
      </c>
      <c r="G7121">
        <v>69</v>
      </c>
      <c r="H7121">
        <v>283</v>
      </c>
      <c r="I7121" t="b">
        <v>1</v>
      </c>
    </row>
    <row r="7122" spans="1:9" x14ac:dyDescent="0.4">
      <c r="A7122" t="s">
        <v>9912</v>
      </c>
      <c r="B7122" t="s">
        <v>11114</v>
      </c>
      <c r="C7122" t="s">
        <v>12</v>
      </c>
      <c r="D7122" t="s">
        <v>462</v>
      </c>
      <c r="E7122" t="s">
        <v>11080</v>
      </c>
      <c r="F7122" t="s">
        <v>1073</v>
      </c>
      <c r="G7122">
        <v>25</v>
      </c>
      <c r="H7122">
        <v>517</v>
      </c>
      <c r="I7122" t="b">
        <v>1</v>
      </c>
    </row>
    <row r="7123" spans="1:9" x14ac:dyDescent="0.4">
      <c r="A7123" t="s">
        <v>6097</v>
      </c>
      <c r="B7123" t="s">
        <v>11115</v>
      </c>
      <c r="C7123" t="s">
        <v>12</v>
      </c>
      <c r="D7123" t="s">
        <v>66</v>
      </c>
      <c r="E7123" t="s">
        <v>62</v>
      </c>
      <c r="F7123" t="s">
        <v>1073</v>
      </c>
      <c r="G7123">
        <v>25</v>
      </c>
      <c r="H7123">
        <v>199</v>
      </c>
      <c r="I7123" t="b">
        <v>1</v>
      </c>
    </row>
    <row r="7124" spans="1:9" x14ac:dyDescent="0.4">
      <c r="A7124" t="s">
        <v>1896</v>
      </c>
      <c r="B7124" t="s">
        <v>11116</v>
      </c>
      <c r="C7124" t="s">
        <v>12</v>
      </c>
      <c r="D7124" t="s">
        <v>81</v>
      </c>
      <c r="E7124" t="s">
        <v>748</v>
      </c>
      <c r="F7124" t="s">
        <v>1073</v>
      </c>
      <c r="G7124">
        <v>57</v>
      </c>
      <c r="H7124">
        <v>1735</v>
      </c>
      <c r="I7124" t="b">
        <v>1</v>
      </c>
    </row>
    <row r="7125" spans="1:9" x14ac:dyDescent="0.4">
      <c r="A7125" t="s">
        <v>1383</v>
      </c>
      <c r="B7125" t="s">
        <v>11117</v>
      </c>
      <c r="C7125" t="s">
        <v>12</v>
      </c>
      <c r="D7125" t="s">
        <v>450</v>
      </c>
      <c r="E7125" t="s">
        <v>473</v>
      </c>
      <c r="F7125" t="s">
        <v>1073</v>
      </c>
      <c r="G7125">
        <v>49</v>
      </c>
      <c r="H7125">
        <v>430</v>
      </c>
      <c r="I7125" t="b">
        <v>1</v>
      </c>
    </row>
    <row r="7126" spans="1:9" x14ac:dyDescent="0.4">
      <c r="A7126" t="s">
        <v>974</v>
      </c>
      <c r="B7126" t="s">
        <v>11118</v>
      </c>
      <c r="C7126" t="s">
        <v>12</v>
      </c>
      <c r="D7126" t="s">
        <v>450</v>
      </c>
      <c r="E7126" t="s">
        <v>1737</v>
      </c>
      <c r="F7126" t="s">
        <v>1073</v>
      </c>
      <c r="G7126">
        <v>16</v>
      </c>
      <c r="H7126">
        <v>306</v>
      </c>
      <c r="I7126" t="b">
        <v>1</v>
      </c>
    </row>
    <row r="7127" spans="1:9" x14ac:dyDescent="0.4">
      <c r="A7127" t="s">
        <v>5336</v>
      </c>
      <c r="B7127" t="s">
        <v>11119</v>
      </c>
      <c r="C7127" t="s">
        <v>12</v>
      </c>
      <c r="D7127" t="s">
        <v>66</v>
      </c>
      <c r="E7127" t="s">
        <v>67</v>
      </c>
      <c r="F7127" t="s">
        <v>1073</v>
      </c>
      <c r="G7127">
        <v>16</v>
      </c>
      <c r="H7127">
        <v>585</v>
      </c>
      <c r="I7127" t="b">
        <v>1</v>
      </c>
    </row>
    <row r="7128" spans="1:9" x14ac:dyDescent="0.4">
      <c r="A7128" t="s">
        <v>6935</v>
      </c>
      <c r="B7128" t="s">
        <v>11120</v>
      </c>
      <c r="C7128" t="s">
        <v>12</v>
      </c>
      <c r="D7128" t="s">
        <v>450</v>
      </c>
      <c r="E7128" t="s">
        <v>8931</v>
      </c>
      <c r="F7128" t="s">
        <v>1073</v>
      </c>
      <c r="G7128">
        <v>36</v>
      </c>
      <c r="H7128">
        <v>67</v>
      </c>
      <c r="I7128" t="b">
        <v>1</v>
      </c>
    </row>
    <row r="7129" spans="1:9" x14ac:dyDescent="0.4">
      <c r="A7129" t="s">
        <v>7366</v>
      </c>
      <c r="B7129" t="s">
        <v>11121</v>
      </c>
      <c r="C7129" t="s">
        <v>12</v>
      </c>
      <c r="D7129" t="s">
        <v>48</v>
      </c>
      <c r="E7129" t="s">
        <v>451</v>
      </c>
      <c r="F7129" t="s">
        <v>1073</v>
      </c>
      <c r="G7129">
        <v>21</v>
      </c>
      <c r="H7129">
        <v>257</v>
      </c>
      <c r="I7129" t="b">
        <v>1</v>
      </c>
    </row>
    <row r="7130" spans="1:9" x14ac:dyDescent="0.4">
      <c r="A7130" t="s">
        <v>8496</v>
      </c>
      <c r="B7130" t="s">
        <v>11122</v>
      </c>
      <c r="C7130" t="s">
        <v>12</v>
      </c>
      <c r="D7130" t="s">
        <v>66</v>
      </c>
      <c r="E7130" t="s">
        <v>67</v>
      </c>
      <c r="F7130" t="s">
        <v>2067</v>
      </c>
      <c r="G7130">
        <v>36</v>
      </c>
      <c r="H7130">
        <v>285</v>
      </c>
      <c r="I7130" t="b">
        <v>1</v>
      </c>
    </row>
    <row r="7131" spans="1:9" x14ac:dyDescent="0.4">
      <c r="A7131" t="s">
        <v>818</v>
      </c>
      <c r="B7131" t="s">
        <v>11123</v>
      </c>
      <c r="C7131" t="s">
        <v>12</v>
      </c>
      <c r="D7131" t="s">
        <v>48</v>
      </c>
      <c r="E7131" t="s">
        <v>10284</v>
      </c>
      <c r="F7131" t="s">
        <v>1073</v>
      </c>
      <c r="G7131">
        <v>56</v>
      </c>
      <c r="H7131">
        <v>650</v>
      </c>
      <c r="I7131" t="b">
        <v>1</v>
      </c>
    </row>
    <row r="7132" spans="1:9" x14ac:dyDescent="0.4">
      <c r="A7132" t="s">
        <v>64</v>
      </c>
      <c r="B7132" t="s">
        <v>11124</v>
      </c>
      <c r="C7132" t="s">
        <v>12</v>
      </c>
      <c r="D7132" t="s">
        <v>155</v>
      </c>
      <c r="E7132" t="s">
        <v>156</v>
      </c>
      <c r="F7132" t="s">
        <v>1073</v>
      </c>
      <c r="G7132">
        <v>316</v>
      </c>
      <c r="H7132">
        <v>845</v>
      </c>
      <c r="I7132" t="b">
        <v>1</v>
      </c>
    </row>
    <row r="7133" spans="1:9" x14ac:dyDescent="0.4">
      <c r="A7133" t="s">
        <v>204</v>
      </c>
      <c r="B7133" t="s">
        <v>11125</v>
      </c>
      <c r="C7133" t="s">
        <v>12</v>
      </c>
      <c r="D7133" t="s">
        <v>13</v>
      </c>
      <c r="E7133" t="s">
        <v>11126</v>
      </c>
      <c r="F7133" t="s">
        <v>1073</v>
      </c>
      <c r="G7133">
        <v>23</v>
      </c>
      <c r="H7133">
        <v>272</v>
      </c>
      <c r="I7133" t="b">
        <v>1</v>
      </c>
    </row>
    <row r="7134" spans="1:9" x14ac:dyDescent="0.4">
      <c r="A7134" t="s">
        <v>856</v>
      </c>
      <c r="B7134" t="s">
        <v>11127</v>
      </c>
      <c r="C7134" t="s">
        <v>12</v>
      </c>
      <c r="D7134" t="s">
        <v>81</v>
      </c>
      <c r="E7134" t="s">
        <v>11128</v>
      </c>
      <c r="F7134" t="s">
        <v>1073</v>
      </c>
      <c r="G7134">
        <v>86</v>
      </c>
      <c r="H7134">
        <v>492</v>
      </c>
      <c r="I7134" t="b">
        <v>1</v>
      </c>
    </row>
    <row r="7135" spans="1:9" x14ac:dyDescent="0.4">
      <c r="A7135" t="s">
        <v>182</v>
      </c>
      <c r="B7135" t="s">
        <v>11129</v>
      </c>
      <c r="C7135" t="s">
        <v>12</v>
      </c>
      <c r="D7135" t="s">
        <v>53</v>
      </c>
      <c r="E7135" t="s">
        <v>1247</v>
      </c>
      <c r="F7135" t="s">
        <v>11130</v>
      </c>
      <c r="G7135">
        <v>24</v>
      </c>
      <c r="H7135">
        <v>649</v>
      </c>
      <c r="I7135" t="b">
        <v>1</v>
      </c>
    </row>
    <row r="7136" spans="1:9" x14ac:dyDescent="0.4">
      <c r="A7136" t="s">
        <v>92</v>
      </c>
      <c r="B7136" t="s">
        <v>11131</v>
      </c>
      <c r="C7136" t="s">
        <v>12</v>
      </c>
      <c r="D7136" t="s">
        <v>13</v>
      </c>
      <c r="E7136" t="s">
        <v>6241</v>
      </c>
      <c r="F7136" t="s">
        <v>1073</v>
      </c>
      <c r="G7136">
        <v>64</v>
      </c>
      <c r="H7136">
        <v>750</v>
      </c>
      <c r="I7136" t="b">
        <v>1</v>
      </c>
    </row>
    <row r="7137" spans="1:9" x14ac:dyDescent="0.4">
      <c r="A7137" t="s">
        <v>11132</v>
      </c>
      <c r="B7137" t="s">
        <v>11133</v>
      </c>
      <c r="C7137" t="s">
        <v>12</v>
      </c>
      <c r="D7137" t="s">
        <v>53</v>
      </c>
      <c r="E7137" t="s">
        <v>10436</v>
      </c>
      <c r="F7137" t="s">
        <v>1073</v>
      </c>
      <c r="G7137">
        <v>9</v>
      </c>
      <c r="H7137">
        <v>71</v>
      </c>
      <c r="I7137" t="b">
        <v>1</v>
      </c>
    </row>
    <row r="7138" spans="1:9" x14ac:dyDescent="0.4">
      <c r="A7138" t="s">
        <v>1594</v>
      </c>
      <c r="B7138" t="s">
        <v>11134</v>
      </c>
      <c r="C7138" t="s">
        <v>12</v>
      </c>
      <c r="D7138" t="s">
        <v>450</v>
      </c>
      <c r="E7138" t="s">
        <v>2767</v>
      </c>
      <c r="F7138" t="s">
        <v>1073</v>
      </c>
      <c r="G7138">
        <v>52</v>
      </c>
      <c r="H7138">
        <v>121</v>
      </c>
      <c r="I7138" t="b">
        <v>1</v>
      </c>
    </row>
    <row r="7139" spans="1:9" x14ac:dyDescent="0.4">
      <c r="A7139" t="s">
        <v>7832</v>
      </c>
      <c r="B7139" t="s">
        <v>11135</v>
      </c>
      <c r="C7139" t="s">
        <v>12</v>
      </c>
      <c r="D7139" t="s">
        <v>48</v>
      </c>
      <c r="E7139" t="s">
        <v>7834</v>
      </c>
      <c r="F7139" t="s">
        <v>1073</v>
      </c>
      <c r="G7139">
        <v>37</v>
      </c>
      <c r="H7139">
        <v>240</v>
      </c>
      <c r="I7139" t="b">
        <v>1</v>
      </c>
    </row>
    <row r="7140" spans="1:9" x14ac:dyDescent="0.4">
      <c r="A7140" t="s">
        <v>1822</v>
      </c>
      <c r="B7140" t="s">
        <v>11136</v>
      </c>
      <c r="C7140" t="s">
        <v>12</v>
      </c>
      <c r="D7140" t="s">
        <v>81</v>
      </c>
      <c r="E7140" t="s">
        <v>4779</v>
      </c>
      <c r="F7140" t="s">
        <v>1073</v>
      </c>
      <c r="G7140">
        <v>37</v>
      </c>
      <c r="H7140">
        <v>492</v>
      </c>
      <c r="I7140" t="b">
        <v>1</v>
      </c>
    </row>
    <row r="7141" spans="1:9" x14ac:dyDescent="0.4">
      <c r="A7141" t="s">
        <v>116</v>
      </c>
      <c r="B7141" t="s">
        <v>11137</v>
      </c>
      <c r="C7141" t="s">
        <v>12</v>
      </c>
      <c r="D7141" t="s">
        <v>66</v>
      </c>
      <c r="E7141" t="s">
        <v>323</v>
      </c>
      <c r="F7141" t="s">
        <v>1073</v>
      </c>
      <c r="G7141">
        <v>21</v>
      </c>
      <c r="H7141">
        <v>209</v>
      </c>
      <c r="I7141" t="b">
        <v>1</v>
      </c>
    </row>
    <row r="7142" spans="1:9" x14ac:dyDescent="0.4">
      <c r="A7142" t="s">
        <v>1234</v>
      </c>
      <c r="B7142" t="s">
        <v>11138</v>
      </c>
      <c r="C7142" t="s">
        <v>12</v>
      </c>
      <c r="D7142" t="s">
        <v>53</v>
      </c>
      <c r="E7142" t="s">
        <v>38</v>
      </c>
      <c r="F7142" t="s">
        <v>1073</v>
      </c>
      <c r="G7142">
        <v>93</v>
      </c>
      <c r="H7142">
        <v>1291</v>
      </c>
      <c r="I7142" t="b">
        <v>1</v>
      </c>
    </row>
    <row r="7143" spans="1:9" x14ac:dyDescent="0.4">
      <c r="A7143" t="s">
        <v>8912</v>
      </c>
      <c r="B7143" t="s">
        <v>11139</v>
      </c>
      <c r="C7143" t="s">
        <v>12</v>
      </c>
      <c r="D7143" t="s">
        <v>155</v>
      </c>
      <c r="E7143" t="s">
        <v>156</v>
      </c>
      <c r="F7143" t="s">
        <v>1073</v>
      </c>
      <c r="G7143">
        <v>332</v>
      </c>
      <c r="H7143">
        <v>410</v>
      </c>
      <c r="I7143" t="b">
        <v>1</v>
      </c>
    </row>
    <row r="7144" spans="1:9" x14ac:dyDescent="0.4">
      <c r="A7144" t="s">
        <v>1410</v>
      </c>
      <c r="B7144" t="s">
        <v>11140</v>
      </c>
      <c r="C7144" t="s">
        <v>12</v>
      </c>
      <c r="D7144" t="s">
        <v>53</v>
      </c>
      <c r="E7144" t="s">
        <v>2975</v>
      </c>
      <c r="F7144" t="s">
        <v>1073</v>
      </c>
      <c r="G7144">
        <v>17</v>
      </c>
      <c r="H7144">
        <v>722</v>
      </c>
      <c r="I7144" t="b">
        <v>1</v>
      </c>
    </row>
    <row r="7145" spans="1:9" x14ac:dyDescent="0.4">
      <c r="A7145" t="s">
        <v>916</v>
      </c>
      <c r="B7145" t="s">
        <v>11141</v>
      </c>
      <c r="C7145" t="s">
        <v>12</v>
      </c>
      <c r="D7145" t="s">
        <v>53</v>
      </c>
      <c r="E7145" t="s">
        <v>1999</v>
      </c>
      <c r="F7145" t="s">
        <v>1073</v>
      </c>
      <c r="G7145">
        <v>54</v>
      </c>
      <c r="H7145">
        <v>210</v>
      </c>
      <c r="I7145" t="b">
        <v>1</v>
      </c>
    </row>
    <row r="7146" spans="1:9" x14ac:dyDescent="0.4">
      <c r="A7146" t="s">
        <v>10294</v>
      </c>
      <c r="B7146" t="s">
        <v>11142</v>
      </c>
      <c r="C7146" t="s">
        <v>12</v>
      </c>
      <c r="D7146" t="s">
        <v>81</v>
      </c>
      <c r="E7146" t="s">
        <v>7588</v>
      </c>
      <c r="F7146" t="s">
        <v>1073</v>
      </c>
      <c r="G7146">
        <v>89</v>
      </c>
      <c r="H7146">
        <v>846</v>
      </c>
      <c r="I7146" t="b">
        <v>1</v>
      </c>
    </row>
    <row r="7147" spans="1:9" x14ac:dyDescent="0.4">
      <c r="A7147" t="s">
        <v>1896</v>
      </c>
      <c r="B7147" t="s">
        <v>11143</v>
      </c>
      <c r="C7147" t="s">
        <v>12</v>
      </c>
      <c r="D7147" t="s">
        <v>81</v>
      </c>
      <c r="E7147" t="s">
        <v>748</v>
      </c>
      <c r="F7147" t="s">
        <v>1073</v>
      </c>
      <c r="G7147">
        <v>44</v>
      </c>
      <c r="H7147">
        <v>1258</v>
      </c>
      <c r="I7147" t="b">
        <v>1</v>
      </c>
    </row>
    <row r="7148" spans="1:9" x14ac:dyDescent="0.4">
      <c r="A7148" t="s">
        <v>11144</v>
      </c>
      <c r="B7148" t="s">
        <v>11145</v>
      </c>
      <c r="C7148" t="s">
        <v>12</v>
      </c>
      <c r="D7148" t="s">
        <v>81</v>
      </c>
      <c r="E7148" t="s">
        <v>451</v>
      </c>
      <c r="F7148" t="s">
        <v>1073</v>
      </c>
      <c r="G7148">
        <v>22</v>
      </c>
      <c r="H7148">
        <v>430</v>
      </c>
      <c r="I7148" t="b">
        <v>1</v>
      </c>
    </row>
    <row r="7149" spans="1:9" x14ac:dyDescent="0.4">
      <c r="A7149" t="s">
        <v>1793</v>
      </c>
      <c r="B7149" t="s">
        <v>11146</v>
      </c>
      <c r="C7149" t="s">
        <v>12</v>
      </c>
      <c r="D7149" t="s">
        <v>66</v>
      </c>
      <c r="E7149" t="s">
        <v>67</v>
      </c>
      <c r="F7149" t="s">
        <v>1073</v>
      </c>
      <c r="G7149">
        <v>26</v>
      </c>
      <c r="H7149">
        <v>934</v>
      </c>
      <c r="I7149" t="b">
        <v>1</v>
      </c>
    </row>
    <row r="7150" spans="1:9" x14ac:dyDescent="0.4">
      <c r="A7150" t="s">
        <v>6211</v>
      </c>
      <c r="B7150" t="s">
        <v>11147</v>
      </c>
      <c r="C7150" t="s">
        <v>12</v>
      </c>
      <c r="D7150" t="s">
        <v>81</v>
      </c>
      <c r="E7150" t="s">
        <v>3019</v>
      </c>
      <c r="F7150" t="s">
        <v>1073</v>
      </c>
      <c r="G7150">
        <v>21</v>
      </c>
      <c r="H7150">
        <v>1281</v>
      </c>
      <c r="I7150" t="b">
        <v>1</v>
      </c>
    </row>
    <row r="7151" spans="1:9" x14ac:dyDescent="0.4">
      <c r="A7151" t="s">
        <v>4874</v>
      </c>
      <c r="B7151" t="s">
        <v>11148</v>
      </c>
      <c r="C7151" t="s">
        <v>12</v>
      </c>
      <c r="D7151" t="s">
        <v>81</v>
      </c>
      <c r="E7151" t="s">
        <v>11149</v>
      </c>
      <c r="F7151" t="s">
        <v>1073</v>
      </c>
      <c r="G7151">
        <v>9</v>
      </c>
      <c r="H7151">
        <v>653</v>
      </c>
      <c r="I7151" t="b">
        <v>1</v>
      </c>
    </row>
    <row r="7152" spans="1:9" x14ac:dyDescent="0.4">
      <c r="A7152" t="s">
        <v>1234</v>
      </c>
      <c r="B7152" t="s">
        <v>11150</v>
      </c>
      <c r="C7152" t="s">
        <v>12</v>
      </c>
      <c r="D7152" t="s">
        <v>81</v>
      </c>
      <c r="E7152" t="s">
        <v>1275</v>
      </c>
      <c r="F7152" t="s">
        <v>1073</v>
      </c>
      <c r="G7152">
        <v>78</v>
      </c>
      <c r="H7152">
        <v>673</v>
      </c>
      <c r="I7152" t="b">
        <v>1</v>
      </c>
    </row>
    <row r="7153" spans="1:9" x14ac:dyDescent="0.4">
      <c r="A7153" t="s">
        <v>11151</v>
      </c>
      <c r="B7153" t="s">
        <v>11152</v>
      </c>
      <c r="C7153" t="s">
        <v>12</v>
      </c>
      <c r="D7153" t="s">
        <v>81</v>
      </c>
      <c r="E7153" t="s">
        <v>4779</v>
      </c>
      <c r="F7153" t="s">
        <v>1073</v>
      </c>
      <c r="G7153">
        <v>20</v>
      </c>
      <c r="H7153">
        <v>392</v>
      </c>
      <c r="I7153" t="b">
        <v>1</v>
      </c>
    </row>
    <row r="7154" spans="1:9" x14ac:dyDescent="0.4">
      <c r="A7154" t="s">
        <v>2007</v>
      </c>
      <c r="B7154" t="s">
        <v>11153</v>
      </c>
      <c r="C7154" t="s">
        <v>12</v>
      </c>
      <c r="D7154" t="s">
        <v>81</v>
      </c>
      <c r="E7154" t="s">
        <v>987</v>
      </c>
      <c r="F7154" t="s">
        <v>11154</v>
      </c>
      <c r="G7154">
        <v>14</v>
      </c>
      <c r="H7154">
        <v>389</v>
      </c>
      <c r="I7154" t="b">
        <v>1</v>
      </c>
    </row>
    <row r="7155" spans="1:9" x14ac:dyDescent="0.4">
      <c r="A7155" t="s">
        <v>208</v>
      </c>
      <c r="B7155" t="s">
        <v>11155</v>
      </c>
      <c r="C7155" t="s">
        <v>12</v>
      </c>
      <c r="D7155" t="s">
        <v>18</v>
      </c>
      <c r="E7155" t="s">
        <v>62</v>
      </c>
      <c r="F7155" t="s">
        <v>1073</v>
      </c>
      <c r="G7155">
        <v>34</v>
      </c>
      <c r="H7155">
        <v>551</v>
      </c>
      <c r="I7155" t="b">
        <v>1</v>
      </c>
    </row>
    <row r="7156" spans="1:9" x14ac:dyDescent="0.4">
      <c r="A7156" t="s">
        <v>9172</v>
      </c>
      <c r="B7156" t="s">
        <v>11156</v>
      </c>
      <c r="C7156" t="s">
        <v>12</v>
      </c>
      <c r="D7156" t="s">
        <v>53</v>
      </c>
      <c r="E7156" t="s">
        <v>451</v>
      </c>
      <c r="F7156" t="s">
        <v>1073</v>
      </c>
      <c r="G7156">
        <v>24</v>
      </c>
      <c r="H7156">
        <v>76</v>
      </c>
      <c r="I7156" t="b">
        <v>1</v>
      </c>
    </row>
    <row r="7157" spans="1:9" x14ac:dyDescent="0.4">
      <c r="A7157" t="s">
        <v>235</v>
      </c>
      <c r="B7157" t="s">
        <v>11157</v>
      </c>
      <c r="C7157" t="s">
        <v>12</v>
      </c>
      <c r="D7157" t="s">
        <v>450</v>
      </c>
      <c r="E7157" t="s">
        <v>137</v>
      </c>
      <c r="F7157" t="s">
        <v>1073</v>
      </c>
      <c r="G7157">
        <v>80</v>
      </c>
      <c r="H7157">
        <v>338</v>
      </c>
      <c r="I7157" t="b">
        <v>1</v>
      </c>
    </row>
    <row r="7158" spans="1:9" x14ac:dyDescent="0.4">
      <c r="A7158" t="s">
        <v>51</v>
      </c>
      <c r="B7158" t="s">
        <v>11158</v>
      </c>
      <c r="C7158" t="s">
        <v>12</v>
      </c>
      <c r="D7158" t="s">
        <v>18</v>
      </c>
      <c r="E7158" t="s">
        <v>67</v>
      </c>
      <c r="F7158" t="s">
        <v>1073</v>
      </c>
      <c r="G7158">
        <v>42</v>
      </c>
      <c r="H7158">
        <v>471</v>
      </c>
      <c r="I7158" t="b">
        <v>1</v>
      </c>
    </row>
    <row r="7159" spans="1:9" x14ac:dyDescent="0.4">
      <c r="A7159" t="s">
        <v>11159</v>
      </c>
      <c r="B7159" t="s">
        <v>11160</v>
      </c>
      <c r="C7159" t="s">
        <v>12</v>
      </c>
      <c r="D7159" t="s">
        <v>81</v>
      </c>
      <c r="E7159" t="s">
        <v>5283</v>
      </c>
      <c r="F7159" t="s">
        <v>1073</v>
      </c>
      <c r="G7159">
        <v>36</v>
      </c>
      <c r="H7159">
        <v>638</v>
      </c>
      <c r="I7159" t="b">
        <v>1</v>
      </c>
    </row>
    <row r="7160" spans="1:9" x14ac:dyDescent="0.4">
      <c r="A7160" t="s">
        <v>11161</v>
      </c>
      <c r="B7160" t="s">
        <v>11162</v>
      </c>
      <c r="C7160" t="s">
        <v>12</v>
      </c>
      <c r="D7160" t="s">
        <v>48</v>
      </c>
      <c r="E7160" t="s">
        <v>11163</v>
      </c>
      <c r="F7160" t="s">
        <v>11164</v>
      </c>
      <c r="G7160">
        <v>9</v>
      </c>
      <c r="H7160">
        <v>149</v>
      </c>
      <c r="I7160" t="b">
        <v>1</v>
      </c>
    </row>
    <row r="7161" spans="1:9" x14ac:dyDescent="0.4">
      <c r="A7161" t="s">
        <v>2118</v>
      </c>
      <c r="B7161" t="s">
        <v>11165</v>
      </c>
      <c r="C7161" t="s">
        <v>12</v>
      </c>
      <c r="D7161" t="s">
        <v>48</v>
      </c>
      <c r="E7161" t="s">
        <v>10768</v>
      </c>
      <c r="F7161" t="s">
        <v>1073</v>
      </c>
      <c r="G7161">
        <v>31</v>
      </c>
      <c r="H7161">
        <v>112</v>
      </c>
      <c r="I7161" t="b">
        <v>1</v>
      </c>
    </row>
    <row r="7162" spans="1:9" x14ac:dyDescent="0.4">
      <c r="A7162" t="s">
        <v>856</v>
      </c>
      <c r="B7162" t="s">
        <v>11166</v>
      </c>
      <c r="C7162" t="s">
        <v>12</v>
      </c>
      <c r="D7162" t="s">
        <v>81</v>
      </c>
      <c r="E7162" t="s">
        <v>11167</v>
      </c>
      <c r="F7162" t="s">
        <v>1073</v>
      </c>
      <c r="G7162">
        <v>32</v>
      </c>
      <c r="H7162">
        <v>660</v>
      </c>
      <c r="I7162" t="b">
        <v>1</v>
      </c>
    </row>
    <row r="7163" spans="1:9" x14ac:dyDescent="0.4">
      <c r="A7163" t="s">
        <v>2899</v>
      </c>
      <c r="B7163" t="s">
        <v>11168</v>
      </c>
      <c r="C7163" t="s">
        <v>12</v>
      </c>
      <c r="D7163" t="s">
        <v>48</v>
      </c>
      <c r="E7163" t="s">
        <v>10411</v>
      </c>
      <c r="F7163" t="s">
        <v>1073</v>
      </c>
      <c r="G7163">
        <v>29</v>
      </c>
      <c r="H7163">
        <v>341</v>
      </c>
      <c r="I7163" t="b">
        <v>1</v>
      </c>
    </row>
    <row r="7164" spans="1:9" x14ac:dyDescent="0.4">
      <c r="A7164" t="s">
        <v>635</v>
      </c>
      <c r="B7164" t="s">
        <v>11169</v>
      </c>
      <c r="C7164" t="s">
        <v>12</v>
      </c>
      <c r="D7164" t="s">
        <v>155</v>
      </c>
      <c r="E7164" t="s">
        <v>156</v>
      </c>
      <c r="F7164" t="s">
        <v>1073</v>
      </c>
      <c r="G7164">
        <v>16</v>
      </c>
      <c r="H7164">
        <v>100</v>
      </c>
      <c r="I7164" t="b">
        <v>1</v>
      </c>
    </row>
    <row r="7165" spans="1:9" x14ac:dyDescent="0.4">
      <c r="A7165" t="s">
        <v>605</v>
      </c>
      <c r="B7165" t="s">
        <v>11170</v>
      </c>
      <c r="C7165" t="s">
        <v>12</v>
      </c>
      <c r="D7165" t="s">
        <v>66</v>
      </c>
      <c r="E7165" t="s">
        <v>137</v>
      </c>
      <c r="F7165" t="s">
        <v>1073</v>
      </c>
      <c r="G7165">
        <v>49</v>
      </c>
      <c r="H7165">
        <v>240</v>
      </c>
      <c r="I7165" t="b">
        <v>1</v>
      </c>
    </row>
    <row r="7166" spans="1:9" x14ac:dyDescent="0.4">
      <c r="A7166" t="s">
        <v>1151</v>
      </c>
      <c r="B7166" t="s">
        <v>11171</v>
      </c>
      <c r="C7166" t="s">
        <v>12</v>
      </c>
      <c r="D7166" t="s">
        <v>81</v>
      </c>
      <c r="E7166" t="s">
        <v>67</v>
      </c>
      <c r="F7166" t="s">
        <v>1073</v>
      </c>
      <c r="G7166">
        <v>57</v>
      </c>
      <c r="H7166">
        <v>949</v>
      </c>
      <c r="I7166" t="b">
        <v>1</v>
      </c>
    </row>
    <row r="7167" spans="1:9" x14ac:dyDescent="0.4">
      <c r="A7167" t="s">
        <v>492</v>
      </c>
      <c r="B7167" t="s">
        <v>11172</v>
      </c>
      <c r="C7167" t="s">
        <v>12</v>
      </c>
      <c r="D7167" t="s">
        <v>66</v>
      </c>
      <c r="E7167" t="s">
        <v>137</v>
      </c>
      <c r="F7167" t="s">
        <v>1073</v>
      </c>
      <c r="G7167">
        <v>92</v>
      </c>
      <c r="H7167">
        <v>634</v>
      </c>
      <c r="I7167" t="b">
        <v>1</v>
      </c>
    </row>
    <row r="7168" spans="1:9" x14ac:dyDescent="0.4">
      <c r="A7168" t="s">
        <v>4940</v>
      </c>
      <c r="B7168" t="s">
        <v>7287</v>
      </c>
      <c r="C7168" t="s">
        <v>12</v>
      </c>
      <c r="D7168" t="s">
        <v>81</v>
      </c>
      <c r="E7168" t="s">
        <v>62</v>
      </c>
      <c r="F7168" t="s">
        <v>1073</v>
      </c>
      <c r="G7168">
        <v>84</v>
      </c>
      <c r="H7168">
        <v>602</v>
      </c>
      <c r="I7168" t="b">
        <v>1</v>
      </c>
    </row>
    <row r="7169" spans="1:9" x14ac:dyDescent="0.4">
      <c r="A7169" t="s">
        <v>1793</v>
      </c>
      <c r="B7169" t="s">
        <v>11173</v>
      </c>
      <c r="C7169" t="s">
        <v>12</v>
      </c>
      <c r="D7169" t="s">
        <v>1795</v>
      </c>
      <c r="E7169" t="s">
        <v>62</v>
      </c>
      <c r="F7169" t="s">
        <v>1073</v>
      </c>
      <c r="G7169">
        <v>38</v>
      </c>
      <c r="H7169">
        <v>1175</v>
      </c>
      <c r="I7169" t="b">
        <v>1</v>
      </c>
    </row>
    <row r="7170" spans="1:9" x14ac:dyDescent="0.4">
      <c r="A7170" t="s">
        <v>4940</v>
      </c>
      <c r="B7170" t="s">
        <v>11174</v>
      </c>
      <c r="C7170" t="s">
        <v>12</v>
      </c>
      <c r="D7170" t="s">
        <v>3351</v>
      </c>
      <c r="E7170" t="s">
        <v>10284</v>
      </c>
      <c r="F7170" t="s">
        <v>1073</v>
      </c>
      <c r="G7170">
        <v>64</v>
      </c>
      <c r="H7170">
        <v>493</v>
      </c>
      <c r="I7170" t="b">
        <v>1</v>
      </c>
    </row>
    <row r="7171" spans="1:9" x14ac:dyDescent="0.4">
      <c r="A7171" t="s">
        <v>1268</v>
      </c>
      <c r="B7171" t="s">
        <v>11175</v>
      </c>
      <c r="C7171" t="s">
        <v>12</v>
      </c>
      <c r="D7171" t="s">
        <v>81</v>
      </c>
      <c r="E7171" t="s">
        <v>62</v>
      </c>
      <c r="F7171" t="s">
        <v>1073</v>
      </c>
      <c r="G7171">
        <v>61</v>
      </c>
      <c r="H7171">
        <v>534</v>
      </c>
      <c r="I7171" t="b">
        <v>1</v>
      </c>
    </row>
    <row r="7172" spans="1:9" x14ac:dyDescent="0.4">
      <c r="A7172" t="s">
        <v>11176</v>
      </c>
      <c r="B7172" t="s">
        <v>11177</v>
      </c>
      <c r="C7172" t="s">
        <v>12</v>
      </c>
      <c r="D7172" t="s">
        <v>155</v>
      </c>
      <c r="E7172" t="s">
        <v>156</v>
      </c>
      <c r="F7172" t="s">
        <v>1073</v>
      </c>
      <c r="G7172">
        <v>31</v>
      </c>
      <c r="H7172">
        <v>1464</v>
      </c>
      <c r="I7172" t="b">
        <v>1</v>
      </c>
    </row>
    <row r="7173" spans="1:9" x14ac:dyDescent="0.4">
      <c r="A7173" t="s">
        <v>131</v>
      </c>
      <c r="B7173" t="s">
        <v>11178</v>
      </c>
      <c r="C7173" t="s">
        <v>12</v>
      </c>
      <c r="D7173" t="s">
        <v>18</v>
      </c>
      <c r="E7173" t="s">
        <v>133</v>
      </c>
      <c r="F7173" t="s">
        <v>1073</v>
      </c>
      <c r="G7173">
        <v>46</v>
      </c>
      <c r="H7173">
        <v>612</v>
      </c>
      <c r="I7173" t="b">
        <v>1</v>
      </c>
    </row>
    <row r="7174" spans="1:9" x14ac:dyDescent="0.4">
      <c r="A7174" t="s">
        <v>635</v>
      </c>
      <c r="B7174" t="s">
        <v>11179</v>
      </c>
      <c r="C7174" t="s">
        <v>12</v>
      </c>
      <c r="D7174" t="s">
        <v>66</v>
      </c>
      <c r="E7174" t="s">
        <v>62</v>
      </c>
      <c r="F7174" t="s">
        <v>1073</v>
      </c>
      <c r="G7174">
        <v>18</v>
      </c>
      <c r="H7174">
        <v>398</v>
      </c>
      <c r="I7174" t="b">
        <v>1</v>
      </c>
    </row>
    <row r="7175" spans="1:9" x14ac:dyDescent="0.4">
      <c r="A7175" t="s">
        <v>11180</v>
      </c>
      <c r="B7175" t="s">
        <v>11181</v>
      </c>
      <c r="C7175" t="s">
        <v>12</v>
      </c>
      <c r="D7175" t="s">
        <v>155</v>
      </c>
      <c r="E7175" t="s">
        <v>156</v>
      </c>
      <c r="F7175" t="s">
        <v>1073</v>
      </c>
      <c r="G7175">
        <v>112</v>
      </c>
      <c r="H7175">
        <v>443</v>
      </c>
      <c r="I7175" t="b">
        <v>1</v>
      </c>
    </row>
    <row r="7176" spans="1:9" x14ac:dyDescent="0.4">
      <c r="A7176" t="s">
        <v>759</v>
      </c>
      <c r="B7176" t="s">
        <v>11182</v>
      </c>
      <c r="C7176" t="s">
        <v>12</v>
      </c>
      <c r="D7176" t="s">
        <v>48</v>
      </c>
      <c r="E7176" t="s">
        <v>820</v>
      </c>
      <c r="F7176" t="s">
        <v>1073</v>
      </c>
      <c r="G7176">
        <v>110</v>
      </c>
      <c r="H7176">
        <v>548</v>
      </c>
      <c r="I7176" t="b">
        <v>1</v>
      </c>
    </row>
    <row r="7177" spans="1:9" x14ac:dyDescent="0.4">
      <c r="A7177" t="s">
        <v>3307</v>
      </c>
      <c r="B7177" t="s">
        <v>11183</v>
      </c>
      <c r="C7177" t="s">
        <v>12</v>
      </c>
      <c r="D7177" t="s">
        <v>13</v>
      </c>
      <c r="E7177" t="s">
        <v>62</v>
      </c>
      <c r="F7177" t="s">
        <v>1073</v>
      </c>
      <c r="G7177">
        <v>17</v>
      </c>
      <c r="H7177">
        <v>429</v>
      </c>
      <c r="I7177" t="b">
        <v>1</v>
      </c>
    </row>
    <row r="7178" spans="1:9" x14ac:dyDescent="0.4">
      <c r="A7178" t="s">
        <v>818</v>
      </c>
      <c r="B7178" t="s">
        <v>11184</v>
      </c>
      <c r="C7178" t="s">
        <v>12</v>
      </c>
      <c r="D7178" t="s">
        <v>37</v>
      </c>
      <c r="E7178" t="s">
        <v>820</v>
      </c>
      <c r="F7178" t="s">
        <v>1073</v>
      </c>
      <c r="G7178">
        <v>57</v>
      </c>
      <c r="H7178">
        <v>820</v>
      </c>
      <c r="I7178" t="b">
        <v>1</v>
      </c>
    </row>
    <row r="7179" spans="1:9" x14ac:dyDescent="0.4">
      <c r="A7179" t="s">
        <v>131</v>
      </c>
      <c r="B7179" t="s">
        <v>11185</v>
      </c>
      <c r="C7179" t="s">
        <v>12</v>
      </c>
      <c r="D7179" t="s">
        <v>155</v>
      </c>
      <c r="E7179" t="s">
        <v>156</v>
      </c>
      <c r="F7179" t="s">
        <v>1073</v>
      </c>
      <c r="G7179">
        <v>55</v>
      </c>
      <c r="H7179">
        <v>1337</v>
      </c>
      <c r="I7179" t="b">
        <v>1</v>
      </c>
    </row>
    <row r="7180" spans="1:9" x14ac:dyDescent="0.4">
      <c r="A7180" t="s">
        <v>4696</v>
      </c>
      <c r="B7180" t="s">
        <v>11186</v>
      </c>
      <c r="C7180" t="s">
        <v>12</v>
      </c>
      <c r="D7180" t="s">
        <v>462</v>
      </c>
      <c r="E7180" t="s">
        <v>11187</v>
      </c>
      <c r="F7180" t="s">
        <v>1073</v>
      </c>
      <c r="G7180">
        <v>16</v>
      </c>
      <c r="H7180">
        <v>375</v>
      </c>
      <c r="I7180" t="b">
        <v>1</v>
      </c>
    </row>
    <row r="7181" spans="1:9" x14ac:dyDescent="0.4">
      <c r="A7181" t="s">
        <v>1829</v>
      </c>
      <c r="B7181" t="s">
        <v>11188</v>
      </c>
      <c r="C7181" t="s">
        <v>12</v>
      </c>
      <c r="D7181" t="s">
        <v>53</v>
      </c>
      <c r="E7181" t="s">
        <v>11189</v>
      </c>
      <c r="F7181" t="s">
        <v>1073</v>
      </c>
      <c r="G7181">
        <v>18</v>
      </c>
      <c r="H7181">
        <v>236</v>
      </c>
      <c r="I7181" t="b">
        <v>1</v>
      </c>
    </row>
    <row r="7182" spans="1:9" x14ac:dyDescent="0.4">
      <c r="A7182" t="s">
        <v>678</v>
      </c>
      <c r="B7182" t="s">
        <v>11190</v>
      </c>
      <c r="C7182" t="s">
        <v>12</v>
      </c>
      <c r="D7182" t="s">
        <v>48</v>
      </c>
      <c r="E7182" t="s">
        <v>680</v>
      </c>
      <c r="F7182" t="s">
        <v>1073</v>
      </c>
      <c r="G7182">
        <v>68</v>
      </c>
      <c r="H7182">
        <v>1636</v>
      </c>
      <c r="I7182" t="b">
        <v>1</v>
      </c>
    </row>
    <row r="7183" spans="1:9" x14ac:dyDescent="0.4">
      <c r="A7183" t="s">
        <v>10736</v>
      </c>
      <c r="B7183" t="s">
        <v>11191</v>
      </c>
      <c r="C7183" t="s">
        <v>12</v>
      </c>
      <c r="D7183" t="s">
        <v>53</v>
      </c>
      <c r="E7183" t="s">
        <v>10818</v>
      </c>
      <c r="F7183" t="s">
        <v>1073</v>
      </c>
      <c r="G7183">
        <v>44</v>
      </c>
      <c r="H7183">
        <v>248</v>
      </c>
      <c r="I7183" t="b">
        <v>1</v>
      </c>
    </row>
    <row r="7184" spans="1:9" x14ac:dyDescent="0.4">
      <c r="A7184" t="s">
        <v>4295</v>
      </c>
      <c r="B7184" t="s">
        <v>11192</v>
      </c>
      <c r="C7184" t="s">
        <v>12</v>
      </c>
      <c r="D7184" t="s">
        <v>66</v>
      </c>
      <c r="E7184" t="s">
        <v>62</v>
      </c>
      <c r="F7184" t="s">
        <v>1073</v>
      </c>
      <c r="G7184">
        <v>18</v>
      </c>
      <c r="H7184">
        <v>111</v>
      </c>
      <c r="I7184" t="b">
        <v>1</v>
      </c>
    </row>
    <row r="7185" spans="1:9" x14ac:dyDescent="0.4">
      <c r="A7185" t="s">
        <v>9339</v>
      </c>
      <c r="B7185" t="s">
        <v>11193</v>
      </c>
      <c r="C7185" t="s">
        <v>12</v>
      </c>
      <c r="D7185" t="s">
        <v>66</v>
      </c>
      <c r="E7185" t="s">
        <v>38</v>
      </c>
      <c r="F7185" t="s">
        <v>1073</v>
      </c>
      <c r="G7185">
        <v>28</v>
      </c>
      <c r="H7185">
        <v>74</v>
      </c>
      <c r="I7185" t="b">
        <v>1</v>
      </c>
    </row>
    <row r="7186" spans="1:9" x14ac:dyDescent="0.4">
      <c r="A7186" t="s">
        <v>1896</v>
      </c>
      <c r="B7186" t="s">
        <v>11194</v>
      </c>
      <c r="C7186" t="s">
        <v>12</v>
      </c>
      <c r="D7186" t="s">
        <v>18</v>
      </c>
      <c r="E7186" t="s">
        <v>748</v>
      </c>
      <c r="F7186" t="s">
        <v>1073</v>
      </c>
      <c r="G7186">
        <v>47</v>
      </c>
      <c r="H7186">
        <v>163</v>
      </c>
      <c r="I7186" t="b">
        <v>1</v>
      </c>
    </row>
    <row r="7187" spans="1:9" x14ac:dyDescent="0.4">
      <c r="A7187" t="s">
        <v>8473</v>
      </c>
      <c r="B7187" t="s">
        <v>11195</v>
      </c>
      <c r="C7187" t="s">
        <v>12</v>
      </c>
      <c r="D7187" t="s">
        <v>66</v>
      </c>
      <c r="E7187" t="s">
        <v>38</v>
      </c>
      <c r="F7187" t="s">
        <v>1073</v>
      </c>
      <c r="G7187">
        <v>8</v>
      </c>
      <c r="H7187">
        <v>101</v>
      </c>
      <c r="I7187" t="b">
        <v>1</v>
      </c>
    </row>
    <row r="7188" spans="1:9" x14ac:dyDescent="0.4">
      <c r="A7188" t="s">
        <v>11196</v>
      </c>
      <c r="B7188" t="s">
        <v>11197</v>
      </c>
      <c r="C7188" t="s">
        <v>12</v>
      </c>
      <c r="D7188" t="s">
        <v>81</v>
      </c>
      <c r="E7188" t="s">
        <v>62</v>
      </c>
      <c r="F7188" t="s">
        <v>1073</v>
      </c>
      <c r="G7188">
        <v>11</v>
      </c>
      <c r="H7188">
        <v>552</v>
      </c>
      <c r="I7188" t="b">
        <v>1</v>
      </c>
    </row>
    <row r="7189" spans="1:9" x14ac:dyDescent="0.4">
      <c r="A7189" t="s">
        <v>1896</v>
      </c>
      <c r="B7189" t="s">
        <v>11198</v>
      </c>
      <c r="C7189" t="s">
        <v>12</v>
      </c>
      <c r="D7189" t="s">
        <v>81</v>
      </c>
      <c r="E7189" t="s">
        <v>748</v>
      </c>
      <c r="F7189" t="s">
        <v>1073</v>
      </c>
      <c r="G7189">
        <v>40</v>
      </c>
      <c r="H7189">
        <v>469</v>
      </c>
      <c r="I7189" t="b">
        <v>1</v>
      </c>
    </row>
    <row r="7190" spans="1:9" x14ac:dyDescent="0.4">
      <c r="A7190" t="s">
        <v>2244</v>
      </c>
      <c r="B7190" t="s">
        <v>11199</v>
      </c>
      <c r="C7190" t="s">
        <v>12</v>
      </c>
      <c r="D7190" t="s">
        <v>48</v>
      </c>
      <c r="E7190" t="s">
        <v>11200</v>
      </c>
      <c r="F7190" t="s">
        <v>1073</v>
      </c>
      <c r="G7190">
        <v>21</v>
      </c>
      <c r="H7190">
        <v>222</v>
      </c>
      <c r="I7190" t="b">
        <v>1</v>
      </c>
    </row>
    <row r="7191" spans="1:9" x14ac:dyDescent="0.4">
      <c r="A7191" t="s">
        <v>1268</v>
      </c>
      <c r="B7191" t="s">
        <v>11201</v>
      </c>
      <c r="C7191" t="s">
        <v>12</v>
      </c>
      <c r="D7191" t="s">
        <v>155</v>
      </c>
      <c r="E7191" t="s">
        <v>156</v>
      </c>
      <c r="F7191" t="s">
        <v>1073</v>
      </c>
      <c r="G7191">
        <v>41</v>
      </c>
      <c r="H7191">
        <v>473</v>
      </c>
      <c r="I7191" t="b">
        <v>1</v>
      </c>
    </row>
    <row r="7192" spans="1:9" x14ac:dyDescent="0.4">
      <c r="A7192" t="s">
        <v>1191</v>
      </c>
      <c r="B7192" t="s">
        <v>11202</v>
      </c>
      <c r="C7192" t="s">
        <v>12</v>
      </c>
      <c r="D7192" t="s">
        <v>53</v>
      </c>
      <c r="E7192" t="s">
        <v>451</v>
      </c>
      <c r="F7192" t="s">
        <v>1073</v>
      </c>
      <c r="G7192">
        <v>24</v>
      </c>
      <c r="H7192">
        <v>307</v>
      </c>
      <c r="I7192" t="b">
        <v>1</v>
      </c>
    </row>
    <row r="7193" spans="1:9" x14ac:dyDescent="0.4">
      <c r="A7193" t="s">
        <v>787</v>
      </c>
      <c r="B7193" t="s">
        <v>11203</v>
      </c>
      <c r="C7193" t="s">
        <v>12</v>
      </c>
      <c r="D7193" t="s">
        <v>450</v>
      </c>
      <c r="E7193" t="s">
        <v>323</v>
      </c>
      <c r="F7193" t="s">
        <v>1073</v>
      </c>
      <c r="G7193">
        <v>23</v>
      </c>
      <c r="H7193">
        <v>243</v>
      </c>
      <c r="I7193" t="b">
        <v>1</v>
      </c>
    </row>
    <row r="7194" spans="1:9" x14ac:dyDescent="0.4">
      <c r="A7194" t="s">
        <v>548</v>
      </c>
      <c r="B7194" t="s">
        <v>11204</v>
      </c>
      <c r="C7194" t="s">
        <v>12</v>
      </c>
      <c r="D7194" t="s">
        <v>53</v>
      </c>
      <c r="E7194" t="s">
        <v>11205</v>
      </c>
      <c r="F7194" t="s">
        <v>1073</v>
      </c>
      <c r="G7194">
        <v>42</v>
      </c>
      <c r="H7194">
        <v>269</v>
      </c>
      <c r="I7194" t="b">
        <v>1</v>
      </c>
    </row>
    <row r="7195" spans="1:9" x14ac:dyDescent="0.4">
      <c r="A7195" t="s">
        <v>974</v>
      </c>
      <c r="B7195" t="s">
        <v>11206</v>
      </c>
      <c r="C7195" t="s">
        <v>12</v>
      </c>
      <c r="D7195" t="s">
        <v>66</v>
      </c>
      <c r="E7195" t="s">
        <v>137</v>
      </c>
      <c r="F7195" t="s">
        <v>1073</v>
      </c>
      <c r="G7195">
        <v>25</v>
      </c>
      <c r="H7195">
        <v>325</v>
      </c>
      <c r="I7195" t="b">
        <v>1</v>
      </c>
    </row>
    <row r="7196" spans="1:9" x14ac:dyDescent="0.4">
      <c r="A7196" t="s">
        <v>1447</v>
      </c>
      <c r="B7196" t="s">
        <v>11207</v>
      </c>
      <c r="C7196" t="s">
        <v>12</v>
      </c>
      <c r="D7196" t="s">
        <v>155</v>
      </c>
      <c r="E7196" t="s">
        <v>156</v>
      </c>
      <c r="F7196" t="s">
        <v>1073</v>
      </c>
      <c r="G7196">
        <v>42</v>
      </c>
      <c r="H7196">
        <v>697</v>
      </c>
      <c r="I7196" t="b">
        <v>1</v>
      </c>
    </row>
    <row r="7197" spans="1:9" x14ac:dyDescent="0.4">
      <c r="A7197" t="s">
        <v>974</v>
      </c>
      <c r="B7197" t="s">
        <v>11208</v>
      </c>
      <c r="C7197" t="s">
        <v>12</v>
      </c>
      <c r="D7197" t="s">
        <v>66</v>
      </c>
      <c r="E7197" t="s">
        <v>62</v>
      </c>
      <c r="F7197" t="s">
        <v>1073</v>
      </c>
      <c r="G7197">
        <v>9</v>
      </c>
      <c r="H7197">
        <v>81</v>
      </c>
      <c r="I7197" t="b">
        <v>1</v>
      </c>
    </row>
    <row r="7198" spans="1:9" x14ac:dyDescent="0.4">
      <c r="A7198" t="s">
        <v>974</v>
      </c>
      <c r="B7198" t="s">
        <v>11209</v>
      </c>
      <c r="C7198" t="s">
        <v>12</v>
      </c>
      <c r="D7198" t="s">
        <v>450</v>
      </c>
      <c r="E7198" t="s">
        <v>137</v>
      </c>
      <c r="F7198" t="s">
        <v>11210</v>
      </c>
      <c r="G7198">
        <v>7</v>
      </c>
      <c r="H7198">
        <v>62</v>
      </c>
      <c r="I7198" t="b">
        <v>1</v>
      </c>
    </row>
    <row r="7199" spans="1:9" x14ac:dyDescent="0.4">
      <c r="A7199" t="s">
        <v>4940</v>
      </c>
      <c r="B7199" t="s">
        <v>11211</v>
      </c>
      <c r="C7199" t="s">
        <v>12</v>
      </c>
      <c r="D7199" t="s">
        <v>48</v>
      </c>
      <c r="E7199" t="s">
        <v>10284</v>
      </c>
      <c r="F7199" t="s">
        <v>1073</v>
      </c>
      <c r="G7199">
        <v>76</v>
      </c>
      <c r="H7199">
        <v>322</v>
      </c>
      <c r="I7199" t="b">
        <v>1</v>
      </c>
    </row>
    <row r="7200" spans="1:9" x14ac:dyDescent="0.4">
      <c r="A7200" t="s">
        <v>3817</v>
      </c>
      <c r="B7200" t="s">
        <v>11212</v>
      </c>
      <c r="C7200" t="s">
        <v>12</v>
      </c>
      <c r="D7200" t="s">
        <v>18</v>
      </c>
      <c r="E7200" t="s">
        <v>62</v>
      </c>
      <c r="F7200" t="s">
        <v>1073</v>
      </c>
      <c r="G7200">
        <v>43</v>
      </c>
      <c r="H7200">
        <v>132</v>
      </c>
      <c r="I7200" t="b">
        <v>1</v>
      </c>
    </row>
    <row r="7201" spans="1:9" x14ac:dyDescent="0.4">
      <c r="A7201" t="s">
        <v>441</v>
      </c>
      <c r="B7201" t="s">
        <v>11213</v>
      </c>
      <c r="C7201" t="s">
        <v>12</v>
      </c>
      <c r="D7201" t="s">
        <v>53</v>
      </c>
      <c r="E7201" t="s">
        <v>11214</v>
      </c>
      <c r="F7201" t="s">
        <v>1073</v>
      </c>
      <c r="G7201">
        <v>51</v>
      </c>
      <c r="H7201">
        <v>400</v>
      </c>
      <c r="I7201" t="b">
        <v>1</v>
      </c>
    </row>
    <row r="7202" spans="1:9" x14ac:dyDescent="0.4">
      <c r="A7202" t="s">
        <v>492</v>
      </c>
      <c r="B7202" t="s">
        <v>11215</v>
      </c>
      <c r="C7202" t="s">
        <v>12</v>
      </c>
      <c r="D7202" t="s">
        <v>66</v>
      </c>
      <c r="E7202" t="s">
        <v>137</v>
      </c>
      <c r="F7202" t="s">
        <v>1073</v>
      </c>
      <c r="G7202">
        <v>29</v>
      </c>
      <c r="H7202">
        <v>430</v>
      </c>
      <c r="I7202" t="b">
        <v>1</v>
      </c>
    </row>
    <row r="7203" spans="1:9" x14ac:dyDescent="0.4">
      <c r="A7203" t="s">
        <v>11216</v>
      </c>
      <c r="B7203" t="s">
        <v>11217</v>
      </c>
      <c r="C7203" t="s">
        <v>12</v>
      </c>
      <c r="D7203" t="s">
        <v>66</v>
      </c>
      <c r="E7203" t="s">
        <v>62</v>
      </c>
      <c r="F7203" t="s">
        <v>1073</v>
      </c>
      <c r="G7203">
        <v>10</v>
      </c>
      <c r="H7203">
        <v>110</v>
      </c>
      <c r="I7203" t="b">
        <v>1</v>
      </c>
    </row>
    <row r="7204" spans="1:9" x14ac:dyDescent="0.4">
      <c r="A7204" t="s">
        <v>6637</v>
      </c>
      <c r="B7204" t="s">
        <v>11218</v>
      </c>
      <c r="C7204" t="s">
        <v>12</v>
      </c>
      <c r="D7204" t="s">
        <v>66</v>
      </c>
      <c r="E7204" t="s">
        <v>1737</v>
      </c>
      <c r="F7204" t="s">
        <v>1073</v>
      </c>
      <c r="G7204">
        <v>34</v>
      </c>
      <c r="H7204">
        <v>234</v>
      </c>
      <c r="I7204" t="b">
        <v>1</v>
      </c>
    </row>
    <row r="7205" spans="1:9" x14ac:dyDescent="0.4">
      <c r="A7205" t="s">
        <v>8788</v>
      </c>
      <c r="B7205" t="s">
        <v>11219</v>
      </c>
      <c r="C7205" t="s">
        <v>12</v>
      </c>
      <c r="D7205" t="s">
        <v>155</v>
      </c>
      <c r="E7205" t="s">
        <v>156</v>
      </c>
      <c r="F7205" t="s">
        <v>1073</v>
      </c>
      <c r="G7205">
        <v>23</v>
      </c>
      <c r="H7205">
        <v>777</v>
      </c>
      <c r="I7205" t="b">
        <v>1</v>
      </c>
    </row>
    <row r="7206" spans="1:9" x14ac:dyDescent="0.4">
      <c r="A7206" t="s">
        <v>6637</v>
      </c>
      <c r="B7206" t="s">
        <v>11220</v>
      </c>
      <c r="C7206" t="s">
        <v>12</v>
      </c>
      <c r="D7206" t="s">
        <v>66</v>
      </c>
      <c r="E7206" t="s">
        <v>11221</v>
      </c>
      <c r="F7206" t="s">
        <v>1073</v>
      </c>
      <c r="G7206">
        <v>29</v>
      </c>
      <c r="H7206">
        <v>110</v>
      </c>
      <c r="I7206" t="b">
        <v>1</v>
      </c>
    </row>
    <row r="7207" spans="1:9" x14ac:dyDescent="0.4">
      <c r="A7207" t="s">
        <v>6183</v>
      </c>
      <c r="B7207" t="s">
        <v>11222</v>
      </c>
      <c r="C7207" t="s">
        <v>12</v>
      </c>
      <c r="D7207" t="s">
        <v>81</v>
      </c>
      <c r="E7207" t="s">
        <v>67</v>
      </c>
      <c r="F7207" t="s">
        <v>1073</v>
      </c>
      <c r="G7207">
        <v>22</v>
      </c>
      <c r="H7207">
        <v>297</v>
      </c>
      <c r="I7207" t="b">
        <v>1</v>
      </c>
    </row>
    <row r="7208" spans="1:9" x14ac:dyDescent="0.4">
      <c r="A7208" t="s">
        <v>3119</v>
      </c>
      <c r="B7208" t="s">
        <v>11223</v>
      </c>
      <c r="C7208" t="s">
        <v>12</v>
      </c>
      <c r="D7208" t="s">
        <v>155</v>
      </c>
      <c r="E7208" t="s">
        <v>156</v>
      </c>
      <c r="F7208" t="s">
        <v>1073</v>
      </c>
      <c r="G7208">
        <v>27</v>
      </c>
      <c r="H7208">
        <v>599</v>
      </c>
      <c r="I7208" t="b">
        <v>1</v>
      </c>
    </row>
    <row r="7209" spans="1:9" x14ac:dyDescent="0.4">
      <c r="A7209" t="s">
        <v>5903</v>
      </c>
      <c r="B7209" t="s">
        <v>11224</v>
      </c>
      <c r="C7209" t="s">
        <v>12</v>
      </c>
      <c r="D7209" t="s">
        <v>66</v>
      </c>
      <c r="E7209" t="s">
        <v>137</v>
      </c>
      <c r="F7209" t="s">
        <v>1073</v>
      </c>
      <c r="G7209">
        <v>14</v>
      </c>
      <c r="H7209">
        <v>279</v>
      </c>
      <c r="I7209" t="b">
        <v>1</v>
      </c>
    </row>
    <row r="7210" spans="1:9" x14ac:dyDescent="0.4">
      <c r="A7210" t="s">
        <v>8496</v>
      </c>
      <c r="B7210" t="s">
        <v>11225</v>
      </c>
      <c r="C7210" t="s">
        <v>12</v>
      </c>
      <c r="D7210" t="s">
        <v>66</v>
      </c>
      <c r="E7210" t="s">
        <v>323</v>
      </c>
      <c r="F7210" t="s">
        <v>1073</v>
      </c>
      <c r="G7210">
        <v>8</v>
      </c>
      <c r="H7210">
        <v>198</v>
      </c>
      <c r="I7210" t="b">
        <v>1</v>
      </c>
    </row>
    <row r="7211" spans="1:9" x14ac:dyDescent="0.4">
      <c r="A7211" t="s">
        <v>6183</v>
      </c>
      <c r="B7211" t="s">
        <v>11226</v>
      </c>
      <c r="C7211" t="s">
        <v>12</v>
      </c>
      <c r="D7211" t="s">
        <v>81</v>
      </c>
      <c r="E7211" t="s">
        <v>67</v>
      </c>
      <c r="F7211" t="s">
        <v>1073</v>
      </c>
      <c r="G7211">
        <v>25</v>
      </c>
      <c r="H7211">
        <v>443</v>
      </c>
      <c r="I7211" t="b">
        <v>1</v>
      </c>
    </row>
    <row r="7212" spans="1:9" x14ac:dyDescent="0.4">
      <c r="A7212" t="s">
        <v>10407</v>
      </c>
      <c r="B7212" t="s">
        <v>11227</v>
      </c>
      <c r="C7212" t="s">
        <v>12</v>
      </c>
      <c r="D7212" t="s">
        <v>450</v>
      </c>
      <c r="E7212" t="s">
        <v>62</v>
      </c>
      <c r="F7212" t="s">
        <v>1073</v>
      </c>
      <c r="G7212">
        <v>39</v>
      </c>
      <c r="H7212">
        <v>91</v>
      </c>
      <c r="I7212" t="b">
        <v>1</v>
      </c>
    </row>
    <row r="7213" spans="1:9" x14ac:dyDescent="0.4">
      <c r="A7213" t="s">
        <v>9078</v>
      </c>
      <c r="B7213" t="s">
        <v>11228</v>
      </c>
      <c r="C7213" t="s">
        <v>12</v>
      </c>
      <c r="D7213" t="s">
        <v>81</v>
      </c>
      <c r="E7213" t="s">
        <v>11229</v>
      </c>
      <c r="F7213" t="s">
        <v>1073</v>
      </c>
      <c r="G7213">
        <v>47</v>
      </c>
      <c r="H7213">
        <v>729</v>
      </c>
      <c r="I7213" t="b">
        <v>1</v>
      </c>
    </row>
    <row r="7214" spans="1:9" x14ac:dyDescent="0.4">
      <c r="A7214" t="s">
        <v>2273</v>
      </c>
      <c r="B7214" t="s">
        <v>11230</v>
      </c>
      <c r="C7214" t="s">
        <v>12</v>
      </c>
      <c r="D7214" t="s">
        <v>13</v>
      </c>
      <c r="E7214" t="s">
        <v>62</v>
      </c>
      <c r="F7214" t="s">
        <v>1073</v>
      </c>
      <c r="G7214">
        <v>17</v>
      </c>
      <c r="H7214">
        <v>501</v>
      </c>
      <c r="I7214" t="b">
        <v>1</v>
      </c>
    </row>
    <row r="7215" spans="1:9" x14ac:dyDescent="0.4">
      <c r="A7215" t="s">
        <v>310</v>
      </c>
      <c r="B7215" t="s">
        <v>11231</v>
      </c>
      <c r="C7215" t="s">
        <v>12</v>
      </c>
      <c r="D7215" t="s">
        <v>66</v>
      </c>
      <c r="E7215" t="s">
        <v>11232</v>
      </c>
      <c r="F7215" t="s">
        <v>11233</v>
      </c>
      <c r="G7215">
        <v>13</v>
      </c>
      <c r="H7215">
        <v>94</v>
      </c>
      <c r="I7215" t="b">
        <v>1</v>
      </c>
    </row>
    <row r="7216" spans="1:9" x14ac:dyDescent="0.4">
      <c r="A7216" t="s">
        <v>471</v>
      </c>
      <c r="B7216" t="s">
        <v>11234</v>
      </c>
      <c r="C7216" t="s">
        <v>12</v>
      </c>
      <c r="D7216" t="s">
        <v>48</v>
      </c>
      <c r="E7216" t="s">
        <v>2767</v>
      </c>
      <c r="F7216" t="s">
        <v>1073</v>
      </c>
      <c r="G7216">
        <v>23</v>
      </c>
      <c r="H7216">
        <v>158</v>
      </c>
      <c r="I7216" t="b">
        <v>1</v>
      </c>
    </row>
    <row r="7217" spans="1:9" x14ac:dyDescent="0.4">
      <c r="A7217" t="s">
        <v>6097</v>
      </c>
      <c r="B7217" t="s">
        <v>11235</v>
      </c>
      <c r="C7217" t="s">
        <v>12</v>
      </c>
      <c r="D7217" t="s">
        <v>48</v>
      </c>
      <c r="E7217" t="s">
        <v>4694</v>
      </c>
      <c r="F7217" t="s">
        <v>1073</v>
      </c>
      <c r="G7217">
        <v>79</v>
      </c>
      <c r="H7217">
        <v>638</v>
      </c>
      <c r="I7217" t="b">
        <v>1</v>
      </c>
    </row>
    <row r="7218" spans="1:9" x14ac:dyDescent="0.4">
      <c r="A7218" t="s">
        <v>11236</v>
      </c>
      <c r="B7218" t="s">
        <v>11237</v>
      </c>
      <c r="C7218" t="s">
        <v>12</v>
      </c>
      <c r="D7218" t="s">
        <v>155</v>
      </c>
      <c r="E7218" t="s">
        <v>156</v>
      </c>
      <c r="F7218" t="s">
        <v>1073</v>
      </c>
      <c r="G7218">
        <v>11</v>
      </c>
      <c r="H7218">
        <v>211</v>
      </c>
      <c r="I7218" t="b">
        <v>1</v>
      </c>
    </row>
    <row r="7219" spans="1:9" x14ac:dyDescent="0.4">
      <c r="A7219" t="s">
        <v>11238</v>
      </c>
      <c r="B7219" t="s">
        <v>11239</v>
      </c>
      <c r="C7219" t="s">
        <v>12</v>
      </c>
      <c r="D7219" t="s">
        <v>462</v>
      </c>
      <c r="E7219" t="s">
        <v>11240</v>
      </c>
      <c r="F7219" t="s">
        <v>1073</v>
      </c>
      <c r="G7219">
        <v>16</v>
      </c>
      <c r="H7219">
        <v>302</v>
      </c>
      <c r="I7219" t="b">
        <v>1</v>
      </c>
    </row>
    <row r="7220" spans="1:9" x14ac:dyDescent="0.4">
      <c r="A7220" t="s">
        <v>4198</v>
      </c>
      <c r="B7220" t="s">
        <v>11241</v>
      </c>
      <c r="C7220" t="s">
        <v>12</v>
      </c>
      <c r="D7220" t="s">
        <v>81</v>
      </c>
      <c r="E7220" t="s">
        <v>4200</v>
      </c>
      <c r="F7220" t="s">
        <v>1073</v>
      </c>
      <c r="G7220">
        <v>34</v>
      </c>
      <c r="H7220">
        <v>970</v>
      </c>
      <c r="I7220" t="b">
        <v>1</v>
      </c>
    </row>
    <row r="7221" spans="1:9" x14ac:dyDescent="0.4">
      <c r="A7221" t="s">
        <v>11110</v>
      </c>
      <c r="B7221" t="s">
        <v>11242</v>
      </c>
      <c r="C7221" t="s">
        <v>12</v>
      </c>
      <c r="D7221" t="s">
        <v>48</v>
      </c>
      <c r="E7221" t="s">
        <v>11243</v>
      </c>
      <c r="F7221" t="s">
        <v>1073</v>
      </c>
      <c r="G7221">
        <v>15</v>
      </c>
      <c r="H7221">
        <v>290</v>
      </c>
      <c r="I7221" t="b">
        <v>1</v>
      </c>
    </row>
    <row r="7222" spans="1:9" x14ac:dyDescent="0.4">
      <c r="A7222" t="s">
        <v>6141</v>
      </c>
      <c r="B7222" t="s">
        <v>11244</v>
      </c>
      <c r="C7222" t="s">
        <v>12</v>
      </c>
      <c r="D7222" t="s">
        <v>66</v>
      </c>
      <c r="E7222" t="s">
        <v>62</v>
      </c>
      <c r="F7222" t="s">
        <v>11245</v>
      </c>
      <c r="G7222">
        <v>6</v>
      </c>
      <c r="H7222">
        <v>124</v>
      </c>
      <c r="I7222" t="b">
        <v>1</v>
      </c>
    </row>
    <row r="7223" spans="1:9" x14ac:dyDescent="0.4">
      <c r="A7223" t="s">
        <v>672</v>
      </c>
      <c r="B7223" t="s">
        <v>11246</v>
      </c>
      <c r="C7223" t="s">
        <v>12</v>
      </c>
      <c r="D7223" t="s">
        <v>450</v>
      </c>
      <c r="E7223" t="s">
        <v>67</v>
      </c>
      <c r="F7223" t="s">
        <v>1073</v>
      </c>
      <c r="G7223">
        <v>35</v>
      </c>
      <c r="H7223">
        <v>161</v>
      </c>
      <c r="I7223" t="b">
        <v>1</v>
      </c>
    </row>
    <row r="7224" spans="1:9" x14ac:dyDescent="0.4">
      <c r="A7224" t="s">
        <v>9441</v>
      </c>
      <c r="B7224" t="s">
        <v>11247</v>
      </c>
      <c r="C7224" t="s">
        <v>12</v>
      </c>
      <c r="D7224" t="s">
        <v>81</v>
      </c>
      <c r="E7224" t="s">
        <v>3277</v>
      </c>
      <c r="F7224" t="s">
        <v>1073</v>
      </c>
      <c r="G7224">
        <v>14</v>
      </c>
      <c r="H7224">
        <v>146</v>
      </c>
      <c r="I7224" t="b">
        <v>1</v>
      </c>
    </row>
    <row r="7225" spans="1:9" x14ac:dyDescent="0.4">
      <c r="A7225" t="s">
        <v>974</v>
      </c>
      <c r="B7225" t="s">
        <v>11248</v>
      </c>
      <c r="C7225" t="s">
        <v>12</v>
      </c>
      <c r="D7225" t="s">
        <v>66</v>
      </c>
      <c r="E7225" t="s">
        <v>137</v>
      </c>
      <c r="F7225" t="s">
        <v>1073</v>
      </c>
      <c r="G7225">
        <v>13</v>
      </c>
      <c r="H7225">
        <v>214</v>
      </c>
      <c r="I7225" t="b">
        <v>1</v>
      </c>
    </row>
    <row r="7226" spans="1:9" x14ac:dyDescent="0.4">
      <c r="A7226" t="s">
        <v>11159</v>
      </c>
      <c r="B7226" t="s">
        <v>11249</v>
      </c>
      <c r="C7226" t="s">
        <v>12</v>
      </c>
      <c r="D7226" t="s">
        <v>450</v>
      </c>
      <c r="E7226" t="s">
        <v>62</v>
      </c>
      <c r="F7226" t="s">
        <v>1073</v>
      </c>
      <c r="G7226">
        <v>18</v>
      </c>
      <c r="H7226">
        <v>189</v>
      </c>
      <c r="I7226" t="b">
        <v>1</v>
      </c>
    </row>
    <row r="7227" spans="1:9" x14ac:dyDescent="0.4">
      <c r="A7227" t="s">
        <v>9837</v>
      </c>
      <c r="B7227" t="s">
        <v>11250</v>
      </c>
      <c r="C7227" t="s">
        <v>12</v>
      </c>
      <c r="D7227" t="s">
        <v>66</v>
      </c>
      <c r="E7227" t="s">
        <v>323</v>
      </c>
      <c r="F7227" t="s">
        <v>1073</v>
      </c>
      <c r="G7227">
        <v>13</v>
      </c>
      <c r="H7227">
        <v>393</v>
      </c>
      <c r="I7227" t="b">
        <v>1</v>
      </c>
    </row>
    <row r="7228" spans="1:9" x14ac:dyDescent="0.4">
      <c r="A7228" t="s">
        <v>208</v>
      </c>
      <c r="B7228" t="s">
        <v>11251</v>
      </c>
      <c r="C7228" t="s">
        <v>12</v>
      </c>
      <c r="D7228" t="s">
        <v>155</v>
      </c>
      <c r="E7228" t="s">
        <v>156</v>
      </c>
      <c r="F7228" t="s">
        <v>1073</v>
      </c>
      <c r="G7228">
        <v>39</v>
      </c>
      <c r="H7228">
        <v>1710</v>
      </c>
      <c r="I7228" t="b">
        <v>1</v>
      </c>
    </row>
    <row r="7229" spans="1:9" x14ac:dyDescent="0.4">
      <c r="A7229" t="s">
        <v>1822</v>
      </c>
      <c r="B7229" t="s">
        <v>11252</v>
      </c>
      <c r="C7229" t="s">
        <v>12</v>
      </c>
      <c r="D7229" t="s">
        <v>81</v>
      </c>
      <c r="E7229" t="s">
        <v>4779</v>
      </c>
      <c r="F7229" t="s">
        <v>1073</v>
      </c>
      <c r="G7229">
        <v>18</v>
      </c>
      <c r="H7229">
        <v>442</v>
      </c>
      <c r="I7229" t="b">
        <v>1</v>
      </c>
    </row>
    <row r="7230" spans="1:9" x14ac:dyDescent="0.4">
      <c r="A7230" t="s">
        <v>11253</v>
      </c>
      <c r="B7230" t="s">
        <v>11254</v>
      </c>
      <c r="C7230" t="s">
        <v>12</v>
      </c>
      <c r="D7230" t="s">
        <v>155</v>
      </c>
      <c r="E7230" t="s">
        <v>156</v>
      </c>
      <c r="F7230" t="s">
        <v>11255</v>
      </c>
      <c r="G7230">
        <v>47</v>
      </c>
      <c r="H7230">
        <v>866</v>
      </c>
      <c r="I7230" t="b">
        <v>1</v>
      </c>
    </row>
    <row r="7231" spans="1:9" x14ac:dyDescent="0.4">
      <c r="A7231" t="s">
        <v>471</v>
      </c>
      <c r="B7231" t="s">
        <v>11256</v>
      </c>
      <c r="C7231" t="s">
        <v>12</v>
      </c>
      <c r="D7231" t="s">
        <v>48</v>
      </c>
      <c r="E7231" t="s">
        <v>11257</v>
      </c>
      <c r="F7231" t="s">
        <v>11258</v>
      </c>
      <c r="G7231">
        <v>19</v>
      </c>
      <c r="H7231">
        <v>386</v>
      </c>
      <c r="I7231" t="b">
        <v>1</v>
      </c>
    </row>
    <row r="7232" spans="1:9" x14ac:dyDescent="0.4">
      <c r="A7232" t="s">
        <v>1896</v>
      </c>
      <c r="B7232" t="s">
        <v>11259</v>
      </c>
      <c r="C7232" t="s">
        <v>12</v>
      </c>
      <c r="D7232" t="s">
        <v>81</v>
      </c>
      <c r="E7232" t="s">
        <v>748</v>
      </c>
      <c r="F7232" t="s">
        <v>1073</v>
      </c>
      <c r="G7232">
        <v>50</v>
      </c>
      <c r="H7232">
        <v>2550</v>
      </c>
      <c r="I7232" t="b">
        <v>1</v>
      </c>
    </row>
    <row r="7233" spans="1:9" x14ac:dyDescent="0.4">
      <c r="A7233" t="s">
        <v>46</v>
      </c>
      <c r="B7233" t="s">
        <v>11260</v>
      </c>
      <c r="C7233" t="s">
        <v>12</v>
      </c>
      <c r="D7233" t="s">
        <v>155</v>
      </c>
      <c r="E7233" t="s">
        <v>156</v>
      </c>
      <c r="F7233" t="s">
        <v>1073</v>
      </c>
      <c r="G7233">
        <v>41</v>
      </c>
      <c r="H7233">
        <v>560</v>
      </c>
      <c r="I7233" t="b">
        <v>1</v>
      </c>
    </row>
    <row r="7234" spans="1:9" x14ac:dyDescent="0.4">
      <c r="A7234" t="s">
        <v>9467</v>
      </c>
      <c r="B7234" t="s">
        <v>11261</v>
      </c>
      <c r="C7234" t="s">
        <v>12</v>
      </c>
      <c r="D7234" t="s">
        <v>66</v>
      </c>
      <c r="E7234" t="s">
        <v>62</v>
      </c>
      <c r="F7234" t="s">
        <v>1073</v>
      </c>
      <c r="G7234">
        <v>9</v>
      </c>
      <c r="H7234">
        <v>347</v>
      </c>
      <c r="I7234" t="b">
        <v>1</v>
      </c>
    </row>
    <row r="7235" spans="1:9" x14ac:dyDescent="0.4">
      <c r="A7235" t="s">
        <v>1172</v>
      </c>
      <c r="B7235" t="s">
        <v>11262</v>
      </c>
      <c r="C7235" t="s">
        <v>12</v>
      </c>
      <c r="D7235" t="s">
        <v>81</v>
      </c>
      <c r="E7235" t="s">
        <v>67</v>
      </c>
      <c r="F7235" t="s">
        <v>1073</v>
      </c>
      <c r="G7235">
        <v>27</v>
      </c>
      <c r="H7235">
        <v>433</v>
      </c>
      <c r="I7235" t="b">
        <v>1</v>
      </c>
    </row>
    <row r="7236" spans="1:9" x14ac:dyDescent="0.4">
      <c r="A7236" t="s">
        <v>974</v>
      </c>
      <c r="B7236" t="s">
        <v>11263</v>
      </c>
      <c r="C7236" t="s">
        <v>12</v>
      </c>
      <c r="D7236" t="s">
        <v>450</v>
      </c>
      <c r="E7236" t="s">
        <v>137</v>
      </c>
      <c r="F7236" t="s">
        <v>1073</v>
      </c>
      <c r="G7236">
        <v>6</v>
      </c>
      <c r="H7236">
        <v>162</v>
      </c>
      <c r="I7236" t="b">
        <v>1</v>
      </c>
    </row>
    <row r="7237" spans="1:9" x14ac:dyDescent="0.4">
      <c r="A7237" t="s">
        <v>672</v>
      </c>
      <c r="B7237" t="s">
        <v>11264</v>
      </c>
      <c r="C7237" t="s">
        <v>12</v>
      </c>
      <c r="D7237" t="s">
        <v>81</v>
      </c>
      <c r="E7237" t="s">
        <v>67</v>
      </c>
      <c r="F7237" t="s">
        <v>1073</v>
      </c>
      <c r="G7237">
        <v>77</v>
      </c>
      <c r="H7237">
        <v>406</v>
      </c>
      <c r="I7237" t="b">
        <v>1</v>
      </c>
    </row>
    <row r="7238" spans="1:9" x14ac:dyDescent="0.4">
      <c r="A7238" t="s">
        <v>8496</v>
      </c>
      <c r="B7238" t="s">
        <v>11265</v>
      </c>
      <c r="C7238" t="s">
        <v>12</v>
      </c>
      <c r="D7238" t="s">
        <v>66</v>
      </c>
      <c r="E7238" t="s">
        <v>323</v>
      </c>
      <c r="F7238" t="s">
        <v>1073</v>
      </c>
      <c r="G7238">
        <v>8</v>
      </c>
      <c r="H7238">
        <v>169</v>
      </c>
      <c r="I7238" t="b">
        <v>1</v>
      </c>
    </row>
    <row r="7239" spans="1:9" x14ac:dyDescent="0.4">
      <c r="A7239" t="s">
        <v>11266</v>
      </c>
      <c r="B7239" t="s">
        <v>11267</v>
      </c>
      <c r="C7239" t="s">
        <v>12</v>
      </c>
      <c r="D7239" t="s">
        <v>155</v>
      </c>
      <c r="E7239" t="s">
        <v>156</v>
      </c>
      <c r="F7239" t="s">
        <v>1073</v>
      </c>
      <c r="G7239">
        <v>233</v>
      </c>
      <c r="H7239">
        <v>238</v>
      </c>
      <c r="I7239" t="b">
        <v>1</v>
      </c>
    </row>
    <row r="7240" spans="1:9" x14ac:dyDescent="0.4">
      <c r="A7240" t="s">
        <v>2899</v>
      </c>
      <c r="B7240" t="s">
        <v>11268</v>
      </c>
      <c r="C7240" t="s">
        <v>12</v>
      </c>
      <c r="D7240" t="s">
        <v>37</v>
      </c>
      <c r="E7240" t="s">
        <v>2901</v>
      </c>
      <c r="F7240" t="s">
        <v>1073</v>
      </c>
      <c r="G7240">
        <v>28</v>
      </c>
      <c r="H7240">
        <v>309</v>
      </c>
      <c r="I7240" t="b">
        <v>1</v>
      </c>
    </row>
    <row r="7241" spans="1:9" x14ac:dyDescent="0.4">
      <c r="A7241" t="s">
        <v>162</v>
      </c>
      <c r="B7241" t="s">
        <v>11269</v>
      </c>
      <c r="C7241" t="s">
        <v>12</v>
      </c>
      <c r="D7241" t="s">
        <v>13</v>
      </c>
      <c r="E7241" t="s">
        <v>660</v>
      </c>
      <c r="F7241" t="s">
        <v>1073</v>
      </c>
      <c r="G7241">
        <v>22</v>
      </c>
      <c r="H7241">
        <v>308</v>
      </c>
      <c r="I7241" t="b">
        <v>1</v>
      </c>
    </row>
    <row r="7242" spans="1:9" x14ac:dyDescent="0.4">
      <c r="A7242" t="s">
        <v>2899</v>
      </c>
      <c r="B7242" t="s">
        <v>11270</v>
      </c>
      <c r="C7242" t="s">
        <v>12</v>
      </c>
      <c r="D7242" t="s">
        <v>66</v>
      </c>
      <c r="E7242" t="s">
        <v>62</v>
      </c>
      <c r="F7242" t="s">
        <v>1073</v>
      </c>
      <c r="G7242">
        <v>14</v>
      </c>
      <c r="H7242">
        <v>431</v>
      </c>
      <c r="I7242" t="b">
        <v>1</v>
      </c>
    </row>
    <row r="7243" spans="1:9" x14ac:dyDescent="0.4">
      <c r="A7243" t="s">
        <v>11271</v>
      </c>
      <c r="B7243" t="s">
        <v>11272</v>
      </c>
      <c r="C7243" t="s">
        <v>12</v>
      </c>
      <c r="D7243" t="s">
        <v>18</v>
      </c>
      <c r="E7243" t="s">
        <v>6462</v>
      </c>
      <c r="F7243" t="s">
        <v>1073</v>
      </c>
      <c r="G7243">
        <v>8</v>
      </c>
      <c r="H7243">
        <v>188</v>
      </c>
      <c r="I7243" t="b">
        <v>1</v>
      </c>
    </row>
    <row r="7244" spans="1:9" x14ac:dyDescent="0.4">
      <c r="A7244" t="s">
        <v>1003</v>
      </c>
      <c r="B7244" t="s">
        <v>11273</v>
      </c>
      <c r="C7244" t="s">
        <v>12</v>
      </c>
      <c r="D7244" t="s">
        <v>53</v>
      </c>
      <c r="E7244" t="s">
        <v>2547</v>
      </c>
      <c r="F7244" t="s">
        <v>1073</v>
      </c>
      <c r="G7244">
        <v>75</v>
      </c>
      <c r="H7244">
        <v>698</v>
      </c>
      <c r="I7244" t="b">
        <v>1</v>
      </c>
    </row>
    <row r="7245" spans="1:9" x14ac:dyDescent="0.4">
      <c r="A7245" t="s">
        <v>235</v>
      </c>
      <c r="B7245" t="s">
        <v>11274</v>
      </c>
      <c r="C7245" t="s">
        <v>12</v>
      </c>
      <c r="D7245" t="s">
        <v>66</v>
      </c>
      <c r="E7245" t="s">
        <v>67</v>
      </c>
      <c r="F7245" t="s">
        <v>1073</v>
      </c>
      <c r="G7245">
        <v>9</v>
      </c>
      <c r="H7245">
        <v>241</v>
      </c>
      <c r="I7245" t="b">
        <v>1</v>
      </c>
    </row>
    <row r="7246" spans="1:9" x14ac:dyDescent="0.4">
      <c r="A7246" t="s">
        <v>1882</v>
      </c>
      <c r="B7246" t="s">
        <v>11275</v>
      </c>
      <c r="C7246" t="s">
        <v>12</v>
      </c>
      <c r="D7246" t="s">
        <v>155</v>
      </c>
      <c r="E7246" t="s">
        <v>156</v>
      </c>
      <c r="F7246" t="s">
        <v>1073</v>
      </c>
      <c r="G7246">
        <v>21</v>
      </c>
      <c r="H7246">
        <v>518</v>
      </c>
      <c r="I7246" t="b">
        <v>1</v>
      </c>
    </row>
    <row r="7247" spans="1:9" x14ac:dyDescent="0.4">
      <c r="A7247" t="s">
        <v>1172</v>
      </c>
      <c r="B7247" t="s">
        <v>11276</v>
      </c>
      <c r="C7247" t="s">
        <v>12</v>
      </c>
      <c r="D7247" t="s">
        <v>81</v>
      </c>
      <c r="E7247" t="s">
        <v>67</v>
      </c>
      <c r="F7247" t="s">
        <v>1073</v>
      </c>
      <c r="G7247">
        <v>21</v>
      </c>
      <c r="H7247">
        <v>454</v>
      </c>
      <c r="I7247" t="b">
        <v>1</v>
      </c>
    </row>
    <row r="7248" spans="1:9" x14ac:dyDescent="0.4">
      <c r="A7248" t="s">
        <v>243</v>
      </c>
      <c r="B7248" t="s">
        <v>11277</v>
      </c>
      <c r="C7248" t="s">
        <v>12</v>
      </c>
      <c r="D7248" t="s">
        <v>81</v>
      </c>
      <c r="E7248" t="s">
        <v>62</v>
      </c>
      <c r="F7248" t="s">
        <v>1073</v>
      </c>
      <c r="G7248">
        <v>100</v>
      </c>
      <c r="H7248">
        <v>255</v>
      </c>
      <c r="I7248" t="b">
        <v>1</v>
      </c>
    </row>
    <row r="7249" spans="1:9" x14ac:dyDescent="0.4">
      <c r="A7249" t="s">
        <v>2573</v>
      </c>
      <c r="B7249" t="s">
        <v>11278</v>
      </c>
      <c r="C7249" t="s">
        <v>12</v>
      </c>
      <c r="D7249" t="s">
        <v>81</v>
      </c>
      <c r="E7249" t="s">
        <v>226</v>
      </c>
      <c r="F7249" t="s">
        <v>1073</v>
      </c>
      <c r="G7249">
        <v>41</v>
      </c>
      <c r="H7249">
        <v>1498</v>
      </c>
      <c r="I7249" t="b">
        <v>1</v>
      </c>
    </row>
    <row r="7250" spans="1:9" x14ac:dyDescent="0.4">
      <c r="A7250" t="s">
        <v>492</v>
      </c>
      <c r="B7250" t="s">
        <v>11279</v>
      </c>
      <c r="C7250" t="s">
        <v>12</v>
      </c>
      <c r="D7250" t="s">
        <v>450</v>
      </c>
      <c r="E7250" t="s">
        <v>137</v>
      </c>
      <c r="F7250" t="s">
        <v>1073</v>
      </c>
      <c r="G7250">
        <v>18</v>
      </c>
      <c r="H7250">
        <v>215</v>
      </c>
      <c r="I7250" t="b">
        <v>1</v>
      </c>
    </row>
    <row r="7251" spans="1:9" x14ac:dyDescent="0.4">
      <c r="A7251" t="s">
        <v>460</v>
      </c>
      <c r="B7251" t="s">
        <v>11280</v>
      </c>
      <c r="C7251" t="s">
        <v>12</v>
      </c>
      <c r="D7251" t="s">
        <v>48</v>
      </c>
      <c r="E7251" t="s">
        <v>10966</v>
      </c>
      <c r="F7251" t="s">
        <v>1073</v>
      </c>
      <c r="G7251">
        <v>119</v>
      </c>
      <c r="H7251">
        <v>1308</v>
      </c>
      <c r="I7251" t="b">
        <v>1</v>
      </c>
    </row>
    <row r="7252" spans="1:9" x14ac:dyDescent="0.4">
      <c r="A7252" t="s">
        <v>936</v>
      </c>
      <c r="B7252" t="s">
        <v>11281</v>
      </c>
      <c r="C7252" t="s">
        <v>12</v>
      </c>
      <c r="D7252" t="s">
        <v>66</v>
      </c>
      <c r="E7252" t="s">
        <v>67</v>
      </c>
      <c r="F7252" t="s">
        <v>1073</v>
      </c>
      <c r="G7252">
        <v>24</v>
      </c>
      <c r="H7252">
        <v>149</v>
      </c>
      <c r="I7252" t="b">
        <v>1</v>
      </c>
    </row>
    <row r="7253" spans="1:9" x14ac:dyDescent="0.4">
      <c r="A7253" t="s">
        <v>9347</v>
      </c>
      <c r="B7253" t="s">
        <v>11282</v>
      </c>
      <c r="C7253" t="s">
        <v>12</v>
      </c>
      <c r="D7253" t="s">
        <v>53</v>
      </c>
      <c r="E7253" t="s">
        <v>1605</v>
      </c>
      <c r="F7253" t="s">
        <v>1073</v>
      </c>
      <c r="G7253">
        <v>219</v>
      </c>
      <c r="H7253">
        <v>413</v>
      </c>
      <c r="I7253" t="b">
        <v>1</v>
      </c>
    </row>
    <row r="7254" spans="1:9" x14ac:dyDescent="0.4">
      <c r="A7254" t="s">
        <v>11283</v>
      </c>
      <c r="B7254" t="s">
        <v>11284</v>
      </c>
      <c r="C7254" t="s">
        <v>12</v>
      </c>
      <c r="D7254" t="s">
        <v>66</v>
      </c>
      <c r="E7254" t="s">
        <v>793</v>
      </c>
      <c r="F7254" t="s">
        <v>1073</v>
      </c>
      <c r="G7254">
        <v>10</v>
      </c>
      <c r="H7254">
        <v>201</v>
      </c>
      <c r="I7254" t="b">
        <v>1</v>
      </c>
    </row>
    <row r="7255" spans="1:9" x14ac:dyDescent="0.4">
      <c r="A7255" t="s">
        <v>1896</v>
      </c>
      <c r="B7255" t="s">
        <v>11285</v>
      </c>
      <c r="C7255" t="s">
        <v>12</v>
      </c>
      <c r="D7255" t="s">
        <v>18</v>
      </c>
      <c r="E7255" t="s">
        <v>748</v>
      </c>
      <c r="F7255" t="s">
        <v>1073</v>
      </c>
      <c r="G7255">
        <v>45</v>
      </c>
      <c r="H7255">
        <v>72</v>
      </c>
      <c r="I7255" t="b">
        <v>1</v>
      </c>
    </row>
    <row r="7256" spans="1:9" x14ac:dyDescent="0.4">
      <c r="A7256" t="s">
        <v>1896</v>
      </c>
      <c r="B7256" t="s">
        <v>11286</v>
      </c>
      <c r="C7256" t="s">
        <v>12</v>
      </c>
      <c r="D7256" t="s">
        <v>18</v>
      </c>
      <c r="E7256" t="s">
        <v>11287</v>
      </c>
      <c r="F7256" t="s">
        <v>1073</v>
      </c>
      <c r="G7256">
        <v>15</v>
      </c>
      <c r="H7256">
        <v>88</v>
      </c>
      <c r="I7256" t="b">
        <v>1</v>
      </c>
    </row>
    <row r="7257" spans="1:9" x14ac:dyDescent="0.4">
      <c r="A7257" t="s">
        <v>51</v>
      </c>
      <c r="B7257" t="s">
        <v>11288</v>
      </c>
      <c r="C7257" t="s">
        <v>12</v>
      </c>
      <c r="D7257" t="s">
        <v>18</v>
      </c>
      <c r="E7257" t="s">
        <v>11289</v>
      </c>
      <c r="F7257" t="s">
        <v>1073</v>
      </c>
      <c r="G7257">
        <v>31</v>
      </c>
      <c r="H7257">
        <v>245</v>
      </c>
      <c r="I7257" t="b">
        <v>1</v>
      </c>
    </row>
    <row r="7258" spans="1:9" x14ac:dyDescent="0.4">
      <c r="A7258" t="s">
        <v>6211</v>
      </c>
      <c r="B7258" t="s">
        <v>11290</v>
      </c>
      <c r="C7258" t="s">
        <v>12</v>
      </c>
      <c r="D7258" t="s">
        <v>81</v>
      </c>
      <c r="E7258" t="s">
        <v>3019</v>
      </c>
      <c r="F7258" t="s">
        <v>1073</v>
      </c>
      <c r="G7258">
        <v>30</v>
      </c>
      <c r="H7258">
        <v>1183</v>
      </c>
      <c r="I7258" t="b">
        <v>1</v>
      </c>
    </row>
    <row r="7259" spans="1:9" x14ac:dyDescent="0.4">
      <c r="A7259" t="s">
        <v>3280</v>
      </c>
      <c r="B7259" t="s">
        <v>11291</v>
      </c>
      <c r="C7259" t="s">
        <v>12</v>
      </c>
      <c r="D7259" t="s">
        <v>53</v>
      </c>
      <c r="E7259" t="s">
        <v>10624</v>
      </c>
      <c r="F7259" t="s">
        <v>1073</v>
      </c>
      <c r="G7259">
        <v>69</v>
      </c>
      <c r="H7259">
        <v>439</v>
      </c>
      <c r="I7259" t="b">
        <v>1</v>
      </c>
    </row>
    <row r="7260" spans="1:9" x14ac:dyDescent="0.4">
      <c r="A7260" t="s">
        <v>1682</v>
      </c>
      <c r="B7260" t="s">
        <v>11292</v>
      </c>
      <c r="C7260" t="s">
        <v>12</v>
      </c>
      <c r="D7260" t="s">
        <v>37</v>
      </c>
      <c r="E7260" t="s">
        <v>6263</v>
      </c>
      <c r="F7260" t="s">
        <v>1073</v>
      </c>
      <c r="G7260">
        <v>85</v>
      </c>
      <c r="H7260">
        <v>140</v>
      </c>
      <c r="I7260" t="b">
        <v>1</v>
      </c>
    </row>
    <row r="7261" spans="1:9" x14ac:dyDescent="0.4">
      <c r="A7261" t="s">
        <v>6281</v>
      </c>
      <c r="B7261" t="s">
        <v>11293</v>
      </c>
      <c r="C7261" t="s">
        <v>12</v>
      </c>
      <c r="D7261" t="s">
        <v>450</v>
      </c>
      <c r="E7261" t="s">
        <v>67</v>
      </c>
      <c r="F7261" t="s">
        <v>1073</v>
      </c>
      <c r="G7261">
        <v>8</v>
      </c>
      <c r="H7261">
        <v>272</v>
      </c>
      <c r="I7261" t="b">
        <v>1</v>
      </c>
    </row>
    <row r="7262" spans="1:9" x14ac:dyDescent="0.4">
      <c r="A7262" t="s">
        <v>1501</v>
      </c>
      <c r="B7262" t="s">
        <v>11294</v>
      </c>
      <c r="C7262" t="s">
        <v>12</v>
      </c>
      <c r="D7262" t="s">
        <v>450</v>
      </c>
      <c r="E7262" t="s">
        <v>2767</v>
      </c>
      <c r="F7262" t="s">
        <v>1073</v>
      </c>
      <c r="G7262">
        <v>10</v>
      </c>
      <c r="H7262">
        <v>79</v>
      </c>
      <c r="I7262" t="b">
        <v>1</v>
      </c>
    </row>
    <row r="7263" spans="1:9" x14ac:dyDescent="0.4">
      <c r="A7263" t="s">
        <v>5903</v>
      </c>
      <c r="B7263" t="s">
        <v>11295</v>
      </c>
      <c r="C7263" t="s">
        <v>12</v>
      </c>
      <c r="D7263" t="s">
        <v>66</v>
      </c>
      <c r="E7263" t="s">
        <v>4340</v>
      </c>
      <c r="F7263" t="s">
        <v>1073</v>
      </c>
      <c r="G7263">
        <v>14</v>
      </c>
      <c r="H7263">
        <v>643</v>
      </c>
      <c r="I7263" t="b">
        <v>1</v>
      </c>
    </row>
    <row r="7264" spans="1:9" x14ac:dyDescent="0.4">
      <c r="A7264" t="s">
        <v>759</v>
      </c>
      <c r="B7264" t="s">
        <v>11296</v>
      </c>
      <c r="C7264" t="s">
        <v>12</v>
      </c>
      <c r="D7264" t="s">
        <v>48</v>
      </c>
      <c r="E7264" t="s">
        <v>11080</v>
      </c>
      <c r="F7264" t="s">
        <v>1073</v>
      </c>
      <c r="G7264">
        <v>34</v>
      </c>
      <c r="H7264">
        <v>161</v>
      </c>
      <c r="I7264" t="b">
        <v>1</v>
      </c>
    </row>
    <row r="7265" spans="1:9" x14ac:dyDescent="0.4">
      <c r="A7265" t="s">
        <v>4940</v>
      </c>
      <c r="B7265" t="s">
        <v>11297</v>
      </c>
      <c r="C7265" t="s">
        <v>12</v>
      </c>
      <c r="D7265" t="s">
        <v>66</v>
      </c>
      <c r="E7265" t="s">
        <v>820</v>
      </c>
      <c r="F7265" t="s">
        <v>11298</v>
      </c>
      <c r="G7265">
        <v>64</v>
      </c>
      <c r="H7265">
        <v>558</v>
      </c>
      <c r="I7265" t="b">
        <v>1</v>
      </c>
    </row>
    <row r="7266" spans="1:9" x14ac:dyDescent="0.4">
      <c r="A7266" t="s">
        <v>9339</v>
      </c>
      <c r="B7266" t="s">
        <v>11299</v>
      </c>
      <c r="C7266" t="s">
        <v>12</v>
      </c>
      <c r="D7266" t="s">
        <v>48</v>
      </c>
      <c r="E7266" t="s">
        <v>2767</v>
      </c>
      <c r="F7266" t="s">
        <v>1073</v>
      </c>
      <c r="G7266">
        <v>18</v>
      </c>
      <c r="H7266">
        <v>174</v>
      </c>
      <c r="I7266" t="b">
        <v>1</v>
      </c>
    </row>
    <row r="7267" spans="1:9" x14ac:dyDescent="0.4">
      <c r="A7267" t="s">
        <v>3817</v>
      </c>
      <c r="B7267" t="s">
        <v>11300</v>
      </c>
      <c r="C7267" t="s">
        <v>12</v>
      </c>
      <c r="D7267" t="s">
        <v>1385</v>
      </c>
      <c r="E7267" t="s">
        <v>67</v>
      </c>
      <c r="F7267" t="s">
        <v>1073</v>
      </c>
      <c r="G7267">
        <v>68</v>
      </c>
      <c r="H7267">
        <v>623</v>
      </c>
      <c r="I7267" t="b">
        <v>1</v>
      </c>
    </row>
    <row r="7268" spans="1:9" x14ac:dyDescent="0.4">
      <c r="A7268" t="s">
        <v>1501</v>
      </c>
      <c r="B7268" t="s">
        <v>11301</v>
      </c>
      <c r="C7268" t="s">
        <v>12</v>
      </c>
      <c r="D7268" t="s">
        <v>81</v>
      </c>
      <c r="E7268" t="s">
        <v>11108</v>
      </c>
      <c r="F7268" t="s">
        <v>1073</v>
      </c>
      <c r="G7268">
        <v>15</v>
      </c>
      <c r="H7268">
        <v>341</v>
      </c>
      <c r="I7268" t="b">
        <v>1</v>
      </c>
    </row>
    <row r="7269" spans="1:9" x14ac:dyDescent="0.4">
      <c r="A7269" t="s">
        <v>2594</v>
      </c>
      <c r="B7269" t="s">
        <v>11302</v>
      </c>
      <c r="C7269" t="s">
        <v>12</v>
      </c>
      <c r="D7269" t="s">
        <v>66</v>
      </c>
      <c r="E7269" t="s">
        <v>62</v>
      </c>
      <c r="F7269" t="s">
        <v>1073</v>
      </c>
      <c r="G7269">
        <v>79</v>
      </c>
      <c r="H7269">
        <v>178</v>
      </c>
      <c r="I7269" t="b">
        <v>1</v>
      </c>
    </row>
    <row r="7270" spans="1:9" x14ac:dyDescent="0.4">
      <c r="A7270" t="s">
        <v>2007</v>
      </c>
      <c r="B7270" t="s">
        <v>11303</v>
      </c>
      <c r="C7270" t="s">
        <v>12</v>
      </c>
      <c r="D7270" t="s">
        <v>48</v>
      </c>
      <c r="E7270" t="s">
        <v>820</v>
      </c>
      <c r="F7270" t="s">
        <v>1073</v>
      </c>
      <c r="G7270">
        <v>12</v>
      </c>
      <c r="H7270">
        <v>188</v>
      </c>
      <c r="I7270" t="b">
        <v>1</v>
      </c>
    </row>
    <row r="7271" spans="1:9" x14ac:dyDescent="0.4">
      <c r="A7271" t="s">
        <v>1714</v>
      </c>
      <c r="B7271" t="s">
        <v>11304</v>
      </c>
      <c r="C7271" t="s">
        <v>12</v>
      </c>
      <c r="D7271" t="s">
        <v>66</v>
      </c>
      <c r="E7271" t="s">
        <v>62</v>
      </c>
      <c r="F7271" t="s">
        <v>1073</v>
      </c>
      <c r="G7271">
        <v>7</v>
      </c>
      <c r="H7271">
        <v>390</v>
      </c>
      <c r="I7271" t="b">
        <v>1</v>
      </c>
    </row>
    <row r="7272" spans="1:9" x14ac:dyDescent="0.4">
      <c r="A7272" t="s">
        <v>1003</v>
      </c>
      <c r="B7272" t="s">
        <v>11305</v>
      </c>
      <c r="C7272" t="s">
        <v>12</v>
      </c>
      <c r="D7272" t="s">
        <v>53</v>
      </c>
      <c r="E7272" t="s">
        <v>5468</v>
      </c>
      <c r="F7272" t="s">
        <v>1073</v>
      </c>
      <c r="G7272">
        <v>76</v>
      </c>
      <c r="H7272">
        <v>376</v>
      </c>
      <c r="I7272" t="b">
        <v>1</v>
      </c>
    </row>
    <row r="7273" spans="1:9" x14ac:dyDescent="0.4">
      <c r="A7273" t="s">
        <v>4940</v>
      </c>
      <c r="B7273" t="s">
        <v>11306</v>
      </c>
      <c r="C7273" t="s">
        <v>12</v>
      </c>
      <c r="D7273" t="s">
        <v>155</v>
      </c>
      <c r="E7273" t="s">
        <v>156</v>
      </c>
      <c r="F7273" t="s">
        <v>1073</v>
      </c>
      <c r="G7273">
        <v>62</v>
      </c>
      <c r="H7273">
        <v>495</v>
      </c>
      <c r="I7273" t="b">
        <v>1</v>
      </c>
    </row>
    <row r="7274" spans="1:9" x14ac:dyDescent="0.4">
      <c r="A7274" t="s">
        <v>11307</v>
      </c>
      <c r="B7274" t="s">
        <v>11308</v>
      </c>
      <c r="C7274" t="s">
        <v>12</v>
      </c>
      <c r="D7274" t="s">
        <v>66</v>
      </c>
      <c r="E7274" t="s">
        <v>67</v>
      </c>
      <c r="F7274" t="s">
        <v>1073</v>
      </c>
      <c r="G7274">
        <v>18</v>
      </c>
      <c r="H7274">
        <v>611</v>
      </c>
      <c r="I7274" t="b">
        <v>1</v>
      </c>
    </row>
    <row r="7275" spans="1:9" x14ac:dyDescent="0.4">
      <c r="A7275" t="s">
        <v>145</v>
      </c>
      <c r="B7275" t="s">
        <v>11309</v>
      </c>
      <c r="C7275" t="s">
        <v>12</v>
      </c>
      <c r="D7275" t="s">
        <v>13</v>
      </c>
      <c r="E7275" t="s">
        <v>137</v>
      </c>
      <c r="F7275" t="s">
        <v>1073</v>
      </c>
      <c r="G7275">
        <v>17</v>
      </c>
      <c r="H7275">
        <v>105</v>
      </c>
      <c r="I7275" t="b">
        <v>1</v>
      </c>
    </row>
    <row r="7276" spans="1:9" x14ac:dyDescent="0.4">
      <c r="A7276" t="s">
        <v>554</v>
      </c>
      <c r="B7276" t="s">
        <v>11310</v>
      </c>
      <c r="C7276" t="s">
        <v>12</v>
      </c>
      <c r="D7276" t="s">
        <v>81</v>
      </c>
      <c r="E7276" t="s">
        <v>67</v>
      </c>
      <c r="F7276" t="s">
        <v>1073</v>
      </c>
      <c r="G7276">
        <v>38</v>
      </c>
      <c r="H7276">
        <v>536</v>
      </c>
      <c r="I7276" t="b">
        <v>1</v>
      </c>
    </row>
    <row r="7277" spans="1:9" x14ac:dyDescent="0.4">
      <c r="A7277" t="s">
        <v>9912</v>
      </c>
      <c r="B7277" t="s">
        <v>11311</v>
      </c>
      <c r="C7277" t="s">
        <v>12</v>
      </c>
      <c r="D7277" t="s">
        <v>462</v>
      </c>
      <c r="E7277" t="s">
        <v>5033</v>
      </c>
      <c r="F7277" t="s">
        <v>1073</v>
      </c>
      <c r="G7277">
        <v>34</v>
      </c>
      <c r="H7277">
        <v>323</v>
      </c>
      <c r="I7277" t="b">
        <v>1</v>
      </c>
    </row>
    <row r="7278" spans="1:9" x14ac:dyDescent="0.4">
      <c r="A7278" t="s">
        <v>1172</v>
      </c>
      <c r="B7278" t="s">
        <v>11312</v>
      </c>
      <c r="C7278" t="s">
        <v>12</v>
      </c>
      <c r="D7278" t="s">
        <v>81</v>
      </c>
      <c r="E7278" t="s">
        <v>67</v>
      </c>
      <c r="F7278" t="s">
        <v>1073</v>
      </c>
      <c r="G7278">
        <v>42</v>
      </c>
      <c r="H7278">
        <v>530</v>
      </c>
      <c r="I7278" t="b">
        <v>1</v>
      </c>
    </row>
    <row r="7279" spans="1:9" x14ac:dyDescent="0.4">
      <c r="A7279" t="s">
        <v>5903</v>
      </c>
      <c r="B7279" t="s">
        <v>11313</v>
      </c>
      <c r="C7279" t="s">
        <v>12</v>
      </c>
      <c r="D7279" t="s">
        <v>450</v>
      </c>
      <c r="E7279" t="s">
        <v>7054</v>
      </c>
      <c r="F7279" t="s">
        <v>1073</v>
      </c>
      <c r="G7279">
        <v>9</v>
      </c>
      <c r="H7279">
        <v>245</v>
      </c>
      <c r="I7279" t="b">
        <v>1</v>
      </c>
    </row>
    <row r="7280" spans="1:9" x14ac:dyDescent="0.4">
      <c r="A7280" t="s">
        <v>1410</v>
      </c>
      <c r="B7280" t="s">
        <v>11314</v>
      </c>
      <c r="C7280" t="s">
        <v>12</v>
      </c>
      <c r="D7280" t="s">
        <v>53</v>
      </c>
      <c r="E7280" t="s">
        <v>5468</v>
      </c>
      <c r="F7280" t="s">
        <v>1073</v>
      </c>
      <c r="G7280">
        <v>40</v>
      </c>
      <c r="H7280">
        <v>415</v>
      </c>
      <c r="I7280" t="b">
        <v>1</v>
      </c>
    </row>
    <row r="7281" spans="1:9" x14ac:dyDescent="0.4">
      <c r="A7281" t="s">
        <v>1180</v>
      </c>
      <c r="B7281" t="s">
        <v>11315</v>
      </c>
      <c r="C7281" t="s">
        <v>12</v>
      </c>
      <c r="D7281" t="s">
        <v>18</v>
      </c>
      <c r="E7281" t="s">
        <v>67</v>
      </c>
      <c r="F7281" t="s">
        <v>1073</v>
      </c>
      <c r="G7281">
        <v>25</v>
      </c>
      <c r="H7281">
        <v>842</v>
      </c>
      <c r="I7281" t="b">
        <v>1</v>
      </c>
    </row>
    <row r="7282" spans="1:9" x14ac:dyDescent="0.4">
      <c r="A7282" t="s">
        <v>11316</v>
      </c>
      <c r="B7282" t="s">
        <v>11317</v>
      </c>
      <c r="C7282" t="s">
        <v>12</v>
      </c>
      <c r="D7282" t="s">
        <v>81</v>
      </c>
      <c r="E7282" t="s">
        <v>11318</v>
      </c>
      <c r="F7282" t="s">
        <v>11319</v>
      </c>
      <c r="G7282">
        <v>37</v>
      </c>
      <c r="H7282">
        <v>414</v>
      </c>
      <c r="I7282" t="b">
        <v>1</v>
      </c>
    </row>
    <row r="7283" spans="1:9" x14ac:dyDescent="0.4">
      <c r="A7283" t="s">
        <v>545</v>
      </c>
      <c r="B7283" t="s">
        <v>11320</v>
      </c>
      <c r="C7283" t="s">
        <v>12</v>
      </c>
      <c r="D7283" t="s">
        <v>66</v>
      </c>
      <c r="E7283" t="s">
        <v>67</v>
      </c>
      <c r="F7283" t="s">
        <v>1073</v>
      </c>
      <c r="G7283">
        <v>27</v>
      </c>
      <c r="H7283">
        <v>427</v>
      </c>
      <c r="I7283" t="b">
        <v>1</v>
      </c>
    </row>
    <row r="7284" spans="1:9" x14ac:dyDescent="0.4">
      <c r="A7284" t="s">
        <v>11321</v>
      </c>
      <c r="B7284" t="s">
        <v>11322</v>
      </c>
      <c r="C7284" t="s">
        <v>12</v>
      </c>
      <c r="D7284" t="s">
        <v>66</v>
      </c>
      <c r="E7284" t="s">
        <v>62</v>
      </c>
      <c r="F7284" t="s">
        <v>1073</v>
      </c>
      <c r="G7284">
        <v>7</v>
      </c>
      <c r="H7284">
        <v>160</v>
      </c>
      <c r="I7284" t="b">
        <v>1</v>
      </c>
    </row>
    <row r="7285" spans="1:9" x14ac:dyDescent="0.4">
      <c r="A7285" t="s">
        <v>2530</v>
      </c>
      <c r="B7285" t="s">
        <v>11323</v>
      </c>
      <c r="C7285" t="s">
        <v>12</v>
      </c>
      <c r="D7285" t="s">
        <v>48</v>
      </c>
      <c r="E7285" t="s">
        <v>820</v>
      </c>
      <c r="F7285" t="s">
        <v>11324</v>
      </c>
      <c r="G7285">
        <v>37</v>
      </c>
      <c r="H7285">
        <v>548</v>
      </c>
      <c r="I7285" t="b">
        <v>1</v>
      </c>
    </row>
    <row r="7286" spans="1:9" x14ac:dyDescent="0.4">
      <c r="A7286" t="s">
        <v>11196</v>
      </c>
      <c r="B7286" t="s">
        <v>11325</v>
      </c>
      <c r="C7286" t="s">
        <v>12</v>
      </c>
      <c r="D7286" t="s">
        <v>66</v>
      </c>
      <c r="E7286" t="s">
        <v>62</v>
      </c>
      <c r="F7286" t="s">
        <v>1073</v>
      </c>
      <c r="G7286">
        <v>9</v>
      </c>
      <c r="H7286">
        <v>325</v>
      </c>
      <c r="I7286" t="b">
        <v>1</v>
      </c>
    </row>
    <row r="7287" spans="1:9" x14ac:dyDescent="0.4">
      <c r="A7287" t="s">
        <v>131</v>
      </c>
      <c r="B7287" t="s">
        <v>11326</v>
      </c>
      <c r="C7287" t="s">
        <v>12</v>
      </c>
      <c r="D7287" t="s">
        <v>81</v>
      </c>
      <c r="E7287" t="s">
        <v>133</v>
      </c>
      <c r="F7287" t="s">
        <v>1073</v>
      </c>
      <c r="G7287">
        <v>49</v>
      </c>
      <c r="H7287">
        <v>1204</v>
      </c>
      <c r="I7287" t="b">
        <v>1</v>
      </c>
    </row>
    <row r="7288" spans="1:9" x14ac:dyDescent="0.4">
      <c r="A7288" t="s">
        <v>2353</v>
      </c>
      <c r="B7288" t="s">
        <v>11327</v>
      </c>
      <c r="C7288" t="s">
        <v>12</v>
      </c>
      <c r="D7288" t="s">
        <v>48</v>
      </c>
      <c r="E7288" t="s">
        <v>67</v>
      </c>
      <c r="F7288" t="s">
        <v>1073</v>
      </c>
      <c r="G7288">
        <v>64</v>
      </c>
      <c r="H7288">
        <v>180</v>
      </c>
      <c r="I7288" t="b">
        <v>1</v>
      </c>
    </row>
    <row r="7289" spans="1:9" x14ac:dyDescent="0.4">
      <c r="A7289" t="s">
        <v>2118</v>
      </c>
      <c r="B7289" t="s">
        <v>11328</v>
      </c>
      <c r="C7289" t="s">
        <v>12</v>
      </c>
      <c r="D7289" t="s">
        <v>48</v>
      </c>
      <c r="E7289" t="s">
        <v>10768</v>
      </c>
      <c r="F7289" t="s">
        <v>11329</v>
      </c>
      <c r="G7289">
        <v>28</v>
      </c>
      <c r="H7289">
        <v>257</v>
      </c>
      <c r="I7289" t="b">
        <v>1</v>
      </c>
    </row>
    <row r="7290" spans="1:9" x14ac:dyDescent="0.4">
      <c r="A7290" t="s">
        <v>10736</v>
      </c>
      <c r="B7290" t="s">
        <v>11330</v>
      </c>
      <c r="C7290" t="s">
        <v>12</v>
      </c>
      <c r="D7290" t="s">
        <v>66</v>
      </c>
      <c r="E7290" t="s">
        <v>67</v>
      </c>
      <c r="F7290" t="s">
        <v>1073</v>
      </c>
      <c r="G7290">
        <v>38</v>
      </c>
      <c r="H7290">
        <v>273</v>
      </c>
      <c r="I7290" t="b">
        <v>1</v>
      </c>
    </row>
    <row r="7291" spans="1:9" x14ac:dyDescent="0.4">
      <c r="A7291" t="s">
        <v>743</v>
      </c>
      <c r="B7291" t="s">
        <v>11331</v>
      </c>
      <c r="C7291" t="s">
        <v>12</v>
      </c>
      <c r="D7291" t="s">
        <v>53</v>
      </c>
      <c r="E7291" t="s">
        <v>10624</v>
      </c>
      <c r="F7291" t="s">
        <v>1073</v>
      </c>
      <c r="G7291">
        <v>27</v>
      </c>
      <c r="H7291">
        <v>689</v>
      </c>
      <c r="I7291" t="b">
        <v>1</v>
      </c>
    </row>
    <row r="7292" spans="1:9" x14ac:dyDescent="0.4">
      <c r="A7292" t="s">
        <v>10790</v>
      </c>
      <c r="B7292" t="s">
        <v>11332</v>
      </c>
      <c r="C7292" t="s">
        <v>12</v>
      </c>
      <c r="D7292" t="s">
        <v>81</v>
      </c>
      <c r="E7292" t="s">
        <v>2508</v>
      </c>
      <c r="F7292" t="s">
        <v>1073</v>
      </c>
      <c r="G7292">
        <v>46</v>
      </c>
      <c r="H7292">
        <v>718</v>
      </c>
      <c r="I7292" t="b">
        <v>1</v>
      </c>
    </row>
    <row r="7293" spans="1:9" x14ac:dyDescent="0.4">
      <c r="A7293" t="s">
        <v>291</v>
      </c>
      <c r="B7293" t="s">
        <v>11333</v>
      </c>
      <c r="C7293" t="s">
        <v>12</v>
      </c>
      <c r="D7293" t="s">
        <v>53</v>
      </c>
      <c r="E7293" t="s">
        <v>556</v>
      </c>
      <c r="F7293" t="s">
        <v>1073</v>
      </c>
      <c r="G7293">
        <v>27</v>
      </c>
      <c r="H7293">
        <v>382</v>
      </c>
      <c r="I7293" t="b">
        <v>1</v>
      </c>
    </row>
    <row r="7294" spans="1:9" x14ac:dyDescent="0.4">
      <c r="A7294" t="s">
        <v>92</v>
      </c>
      <c r="B7294" t="s">
        <v>11334</v>
      </c>
      <c r="C7294" t="s">
        <v>12</v>
      </c>
      <c r="D7294" t="s">
        <v>13</v>
      </c>
      <c r="E7294" t="s">
        <v>11335</v>
      </c>
      <c r="F7294" t="s">
        <v>1073</v>
      </c>
      <c r="G7294">
        <v>22</v>
      </c>
      <c r="H7294">
        <v>404</v>
      </c>
      <c r="I7294" t="b">
        <v>1</v>
      </c>
    </row>
    <row r="7295" spans="1:9" x14ac:dyDescent="0.4">
      <c r="A7295" t="s">
        <v>9673</v>
      </c>
      <c r="B7295" t="s">
        <v>11336</v>
      </c>
      <c r="C7295" t="s">
        <v>12</v>
      </c>
      <c r="D7295" t="s">
        <v>66</v>
      </c>
      <c r="E7295" t="s">
        <v>67</v>
      </c>
      <c r="F7295" t="s">
        <v>1073</v>
      </c>
      <c r="G7295">
        <v>33</v>
      </c>
      <c r="H7295">
        <v>102</v>
      </c>
      <c r="I7295" t="b">
        <v>1</v>
      </c>
    </row>
    <row r="7296" spans="1:9" x14ac:dyDescent="0.4">
      <c r="A7296" t="s">
        <v>2353</v>
      </c>
      <c r="B7296" t="s">
        <v>11337</v>
      </c>
      <c r="C7296" t="s">
        <v>12</v>
      </c>
      <c r="D7296" t="s">
        <v>48</v>
      </c>
      <c r="E7296" t="s">
        <v>67</v>
      </c>
      <c r="F7296" t="s">
        <v>1073</v>
      </c>
      <c r="G7296">
        <v>56</v>
      </c>
      <c r="H7296">
        <v>213</v>
      </c>
      <c r="I7296" t="b">
        <v>1</v>
      </c>
    </row>
    <row r="7297" spans="1:9" x14ac:dyDescent="0.4">
      <c r="A7297" t="s">
        <v>11338</v>
      </c>
      <c r="B7297" t="s">
        <v>11339</v>
      </c>
      <c r="C7297" t="s">
        <v>12</v>
      </c>
      <c r="D7297" t="s">
        <v>66</v>
      </c>
      <c r="E7297" t="s">
        <v>7599</v>
      </c>
      <c r="F7297" t="s">
        <v>1073</v>
      </c>
      <c r="G7297">
        <v>87</v>
      </c>
      <c r="H7297">
        <v>592</v>
      </c>
      <c r="I7297" t="b">
        <v>1</v>
      </c>
    </row>
    <row r="7298" spans="1:9" x14ac:dyDescent="0.4">
      <c r="A7298" t="s">
        <v>1003</v>
      </c>
      <c r="B7298" t="s">
        <v>11340</v>
      </c>
      <c r="C7298" t="s">
        <v>12</v>
      </c>
      <c r="D7298" t="s">
        <v>53</v>
      </c>
      <c r="E7298" t="s">
        <v>3509</v>
      </c>
      <c r="F7298" t="s">
        <v>1073</v>
      </c>
      <c r="G7298">
        <v>88</v>
      </c>
      <c r="H7298">
        <v>593</v>
      </c>
      <c r="I7298" t="b">
        <v>1</v>
      </c>
    </row>
    <row r="7299" spans="1:9" x14ac:dyDescent="0.4">
      <c r="A7299" t="s">
        <v>2530</v>
      </c>
      <c r="B7299" t="s">
        <v>11341</v>
      </c>
      <c r="C7299" t="s">
        <v>12</v>
      </c>
      <c r="D7299" t="s">
        <v>48</v>
      </c>
      <c r="E7299" t="s">
        <v>11342</v>
      </c>
      <c r="F7299" t="s">
        <v>1073</v>
      </c>
      <c r="G7299">
        <v>39</v>
      </c>
      <c r="H7299">
        <v>1096</v>
      </c>
      <c r="I7299" t="b">
        <v>1</v>
      </c>
    </row>
    <row r="7300" spans="1:9" x14ac:dyDescent="0.4">
      <c r="A7300" t="s">
        <v>3043</v>
      </c>
      <c r="B7300" t="s">
        <v>11343</v>
      </c>
      <c r="C7300" t="s">
        <v>12</v>
      </c>
      <c r="D7300" t="s">
        <v>48</v>
      </c>
      <c r="E7300" t="s">
        <v>11344</v>
      </c>
      <c r="F7300" t="s">
        <v>1073</v>
      </c>
      <c r="G7300">
        <v>18</v>
      </c>
      <c r="H7300">
        <v>327</v>
      </c>
      <c r="I7300" t="b">
        <v>1</v>
      </c>
    </row>
    <row r="7301" spans="1:9" x14ac:dyDescent="0.4">
      <c r="A7301" t="s">
        <v>1191</v>
      </c>
      <c r="B7301" t="s">
        <v>11345</v>
      </c>
      <c r="C7301" t="s">
        <v>12</v>
      </c>
      <c r="D7301" t="s">
        <v>81</v>
      </c>
      <c r="E7301" t="s">
        <v>62</v>
      </c>
      <c r="F7301" t="s">
        <v>1073</v>
      </c>
      <c r="G7301">
        <v>36</v>
      </c>
      <c r="H7301">
        <v>668</v>
      </c>
      <c r="I7301" t="b">
        <v>1</v>
      </c>
    </row>
    <row r="7302" spans="1:9" x14ac:dyDescent="0.4">
      <c r="A7302" t="s">
        <v>1447</v>
      </c>
      <c r="B7302" t="s">
        <v>11346</v>
      </c>
      <c r="C7302" t="s">
        <v>12</v>
      </c>
      <c r="D7302" t="s">
        <v>81</v>
      </c>
      <c r="E7302" t="s">
        <v>11347</v>
      </c>
      <c r="F7302" t="s">
        <v>1073</v>
      </c>
      <c r="G7302">
        <v>28</v>
      </c>
      <c r="H7302">
        <v>402</v>
      </c>
      <c r="I7302" t="b">
        <v>1</v>
      </c>
    </row>
    <row r="7303" spans="1:9" x14ac:dyDescent="0.4">
      <c r="A7303" t="s">
        <v>46</v>
      </c>
      <c r="B7303" t="s">
        <v>11348</v>
      </c>
      <c r="C7303" t="s">
        <v>12</v>
      </c>
      <c r="D7303" t="s">
        <v>48</v>
      </c>
      <c r="E7303" t="s">
        <v>11349</v>
      </c>
      <c r="F7303" t="s">
        <v>1073</v>
      </c>
      <c r="G7303">
        <v>36</v>
      </c>
      <c r="H7303">
        <v>107</v>
      </c>
      <c r="I7303" t="b">
        <v>1</v>
      </c>
    </row>
    <row r="7304" spans="1:9" x14ac:dyDescent="0.4">
      <c r="A7304" t="s">
        <v>1594</v>
      </c>
      <c r="B7304" t="s">
        <v>11350</v>
      </c>
      <c r="C7304" t="s">
        <v>12</v>
      </c>
      <c r="D7304" t="s">
        <v>450</v>
      </c>
      <c r="E7304" t="s">
        <v>62</v>
      </c>
      <c r="F7304" t="s">
        <v>1073</v>
      </c>
      <c r="G7304">
        <v>68</v>
      </c>
      <c r="H7304">
        <v>84</v>
      </c>
      <c r="I7304" t="b">
        <v>1</v>
      </c>
    </row>
    <row r="7305" spans="1:9" x14ac:dyDescent="0.4">
      <c r="A7305" t="s">
        <v>46</v>
      </c>
      <c r="B7305" t="s">
        <v>11351</v>
      </c>
      <c r="C7305" t="s">
        <v>12</v>
      </c>
      <c r="D7305" t="s">
        <v>155</v>
      </c>
      <c r="E7305" t="s">
        <v>156</v>
      </c>
      <c r="F7305" t="s">
        <v>1073</v>
      </c>
      <c r="G7305">
        <v>11</v>
      </c>
      <c r="H7305">
        <v>738</v>
      </c>
      <c r="I7305" t="b">
        <v>1</v>
      </c>
    </row>
    <row r="7306" spans="1:9" x14ac:dyDescent="0.4">
      <c r="A7306" t="s">
        <v>759</v>
      </c>
      <c r="B7306" t="s">
        <v>11352</v>
      </c>
      <c r="C7306" t="s">
        <v>12</v>
      </c>
      <c r="D7306" t="s">
        <v>81</v>
      </c>
      <c r="E7306" t="s">
        <v>3277</v>
      </c>
      <c r="F7306" t="s">
        <v>11353</v>
      </c>
      <c r="G7306">
        <v>25</v>
      </c>
      <c r="H7306">
        <v>567</v>
      </c>
      <c r="I7306" t="b">
        <v>1</v>
      </c>
    </row>
    <row r="7307" spans="1:9" x14ac:dyDescent="0.4">
      <c r="A7307" t="s">
        <v>6095</v>
      </c>
      <c r="B7307" t="s">
        <v>11354</v>
      </c>
      <c r="C7307" t="s">
        <v>12</v>
      </c>
      <c r="D7307" t="s">
        <v>66</v>
      </c>
      <c r="E7307" t="s">
        <v>67</v>
      </c>
      <c r="F7307" t="s">
        <v>1073</v>
      </c>
      <c r="G7307">
        <v>9</v>
      </c>
      <c r="H7307">
        <v>244</v>
      </c>
      <c r="I7307" t="b">
        <v>1</v>
      </c>
    </row>
    <row r="7308" spans="1:9" x14ac:dyDescent="0.4">
      <c r="A7308" t="s">
        <v>1383</v>
      </c>
      <c r="B7308" t="s">
        <v>11355</v>
      </c>
      <c r="C7308" t="s">
        <v>12</v>
      </c>
      <c r="D7308" t="s">
        <v>450</v>
      </c>
      <c r="E7308" t="s">
        <v>473</v>
      </c>
      <c r="F7308" t="s">
        <v>1073</v>
      </c>
      <c r="G7308">
        <v>19</v>
      </c>
      <c r="H7308">
        <v>515</v>
      </c>
      <c r="I7308" t="b">
        <v>1</v>
      </c>
    </row>
    <row r="7309" spans="1:9" x14ac:dyDescent="0.4">
      <c r="A7309" t="s">
        <v>11356</v>
      </c>
      <c r="B7309" t="s">
        <v>11357</v>
      </c>
      <c r="C7309" t="s">
        <v>12</v>
      </c>
      <c r="D7309" t="s">
        <v>53</v>
      </c>
      <c r="E7309" t="s">
        <v>11358</v>
      </c>
      <c r="F7309" t="s">
        <v>1073</v>
      </c>
      <c r="G7309">
        <v>19</v>
      </c>
      <c r="H7309">
        <v>87</v>
      </c>
      <c r="I7309" t="b">
        <v>1</v>
      </c>
    </row>
    <row r="7310" spans="1:9" x14ac:dyDescent="0.4">
      <c r="A7310" t="s">
        <v>11359</v>
      </c>
      <c r="B7310" t="s">
        <v>11360</v>
      </c>
      <c r="C7310" t="s">
        <v>12</v>
      </c>
      <c r="D7310" t="s">
        <v>18</v>
      </c>
      <c r="E7310" t="s">
        <v>680</v>
      </c>
      <c r="F7310" t="s">
        <v>1073</v>
      </c>
      <c r="G7310">
        <v>34</v>
      </c>
      <c r="H7310">
        <v>739</v>
      </c>
      <c r="I7310" t="b">
        <v>1</v>
      </c>
    </row>
    <row r="7311" spans="1:9" x14ac:dyDescent="0.4">
      <c r="A7311" t="s">
        <v>336</v>
      </c>
      <c r="B7311" t="s">
        <v>11361</v>
      </c>
      <c r="C7311" t="s">
        <v>12</v>
      </c>
      <c r="D7311" t="s">
        <v>81</v>
      </c>
      <c r="E7311" t="s">
        <v>11362</v>
      </c>
      <c r="F7311" t="s">
        <v>1073</v>
      </c>
      <c r="G7311">
        <v>100</v>
      </c>
      <c r="H7311">
        <v>944</v>
      </c>
      <c r="I7311" t="b">
        <v>1</v>
      </c>
    </row>
    <row r="7312" spans="1:9" x14ac:dyDescent="0.4">
      <c r="A7312" t="s">
        <v>11363</v>
      </c>
      <c r="B7312" t="s">
        <v>11364</v>
      </c>
      <c r="C7312" t="s">
        <v>12</v>
      </c>
      <c r="D7312" t="s">
        <v>53</v>
      </c>
      <c r="E7312" t="s">
        <v>4340</v>
      </c>
      <c r="F7312" t="s">
        <v>1073</v>
      </c>
      <c r="G7312">
        <v>26</v>
      </c>
      <c r="H7312">
        <v>258</v>
      </c>
      <c r="I7312" t="b">
        <v>1</v>
      </c>
    </row>
    <row r="7313" spans="1:9" x14ac:dyDescent="0.4">
      <c r="A7313" t="s">
        <v>4940</v>
      </c>
      <c r="B7313" t="s">
        <v>11365</v>
      </c>
      <c r="C7313" t="s">
        <v>12</v>
      </c>
      <c r="D7313" t="s">
        <v>48</v>
      </c>
      <c r="E7313" t="s">
        <v>10284</v>
      </c>
      <c r="F7313" t="s">
        <v>1073</v>
      </c>
      <c r="G7313">
        <v>84</v>
      </c>
      <c r="H7313">
        <v>793</v>
      </c>
      <c r="I7313" t="b">
        <v>1</v>
      </c>
    </row>
    <row r="7314" spans="1:9" x14ac:dyDescent="0.4">
      <c r="A7314" t="s">
        <v>64</v>
      </c>
      <c r="B7314" t="s">
        <v>11366</v>
      </c>
      <c r="C7314" t="s">
        <v>12</v>
      </c>
      <c r="D7314" t="s">
        <v>155</v>
      </c>
      <c r="E7314" t="s">
        <v>156</v>
      </c>
      <c r="F7314" t="s">
        <v>1073</v>
      </c>
      <c r="G7314">
        <v>272</v>
      </c>
      <c r="H7314">
        <v>2541</v>
      </c>
      <c r="I7314" t="b">
        <v>1</v>
      </c>
    </row>
    <row r="7315" spans="1:9" x14ac:dyDescent="0.4">
      <c r="A7315" t="s">
        <v>2869</v>
      </c>
      <c r="B7315" t="s">
        <v>11367</v>
      </c>
      <c r="C7315" t="s">
        <v>12</v>
      </c>
      <c r="D7315" t="s">
        <v>48</v>
      </c>
      <c r="E7315" t="s">
        <v>793</v>
      </c>
      <c r="F7315" t="s">
        <v>1073</v>
      </c>
      <c r="G7315">
        <v>538</v>
      </c>
      <c r="H7315">
        <v>536</v>
      </c>
      <c r="I7315" t="b">
        <v>1</v>
      </c>
    </row>
    <row r="7316" spans="1:9" x14ac:dyDescent="0.4">
      <c r="A7316" t="s">
        <v>6629</v>
      </c>
      <c r="B7316" t="s">
        <v>11368</v>
      </c>
      <c r="C7316" t="s">
        <v>12</v>
      </c>
      <c r="D7316" t="s">
        <v>66</v>
      </c>
      <c r="E7316" t="s">
        <v>62</v>
      </c>
      <c r="F7316" t="s">
        <v>1073</v>
      </c>
      <c r="G7316">
        <v>20</v>
      </c>
      <c r="H7316">
        <v>174</v>
      </c>
      <c r="I7316" t="b">
        <v>1</v>
      </c>
    </row>
    <row r="7317" spans="1:9" x14ac:dyDescent="0.4">
      <c r="A7317" t="s">
        <v>2307</v>
      </c>
      <c r="B7317" t="s">
        <v>11369</v>
      </c>
      <c r="C7317" t="s">
        <v>12</v>
      </c>
      <c r="D7317" t="s">
        <v>81</v>
      </c>
      <c r="E7317" t="s">
        <v>11370</v>
      </c>
      <c r="F7317" t="s">
        <v>1073</v>
      </c>
      <c r="G7317">
        <v>40</v>
      </c>
      <c r="H7317">
        <v>719</v>
      </c>
      <c r="I7317" t="b">
        <v>1</v>
      </c>
    </row>
    <row r="7318" spans="1:9" x14ac:dyDescent="0.4">
      <c r="A7318" t="s">
        <v>743</v>
      </c>
      <c r="B7318" t="s">
        <v>11371</v>
      </c>
      <c r="C7318" t="s">
        <v>12</v>
      </c>
      <c r="D7318" t="s">
        <v>66</v>
      </c>
      <c r="E7318" t="s">
        <v>62</v>
      </c>
      <c r="F7318" t="s">
        <v>1073</v>
      </c>
      <c r="G7318">
        <v>22</v>
      </c>
      <c r="H7318">
        <v>274</v>
      </c>
      <c r="I7318" t="b">
        <v>1</v>
      </c>
    </row>
    <row r="7319" spans="1:9" x14ac:dyDescent="0.4">
      <c r="A7319" t="s">
        <v>368</v>
      </c>
      <c r="B7319" t="s">
        <v>11372</v>
      </c>
      <c r="C7319" t="s">
        <v>12</v>
      </c>
      <c r="D7319" t="s">
        <v>13</v>
      </c>
      <c r="E7319" t="s">
        <v>67</v>
      </c>
      <c r="F7319" t="s">
        <v>1073</v>
      </c>
      <c r="G7319">
        <v>64</v>
      </c>
      <c r="H7319">
        <v>469</v>
      </c>
      <c r="I7319" t="b">
        <v>1</v>
      </c>
    </row>
    <row r="7320" spans="1:9" x14ac:dyDescent="0.4">
      <c r="A7320" t="s">
        <v>9380</v>
      </c>
      <c r="B7320" t="s">
        <v>11373</v>
      </c>
      <c r="C7320" t="s">
        <v>12</v>
      </c>
      <c r="D7320" t="s">
        <v>81</v>
      </c>
      <c r="E7320" t="s">
        <v>67</v>
      </c>
      <c r="F7320" t="s">
        <v>1073</v>
      </c>
      <c r="G7320">
        <v>25</v>
      </c>
      <c r="H7320">
        <v>1117</v>
      </c>
      <c r="I7320" t="b">
        <v>1</v>
      </c>
    </row>
    <row r="7321" spans="1:9" x14ac:dyDescent="0.4">
      <c r="A7321" t="s">
        <v>11321</v>
      </c>
      <c r="B7321" t="s">
        <v>11374</v>
      </c>
      <c r="C7321" t="s">
        <v>12</v>
      </c>
      <c r="D7321" t="s">
        <v>48</v>
      </c>
      <c r="E7321" t="s">
        <v>11375</v>
      </c>
      <c r="F7321" t="s">
        <v>1073</v>
      </c>
      <c r="G7321">
        <v>21</v>
      </c>
      <c r="H7321">
        <v>1658</v>
      </c>
      <c r="I7321" t="b">
        <v>1</v>
      </c>
    </row>
    <row r="7322" spans="1:9" x14ac:dyDescent="0.4">
      <c r="A7322" t="s">
        <v>11321</v>
      </c>
      <c r="B7322" t="s">
        <v>11376</v>
      </c>
      <c r="C7322" t="s">
        <v>12</v>
      </c>
      <c r="D7322" t="s">
        <v>48</v>
      </c>
      <c r="E7322" t="s">
        <v>11377</v>
      </c>
      <c r="F7322" t="s">
        <v>1073</v>
      </c>
      <c r="G7322">
        <v>16</v>
      </c>
      <c r="H7322">
        <v>1136</v>
      </c>
      <c r="I7322" t="b">
        <v>1</v>
      </c>
    </row>
    <row r="7323" spans="1:9" x14ac:dyDescent="0.4">
      <c r="A7323" t="s">
        <v>8620</v>
      </c>
      <c r="B7323" t="s">
        <v>11378</v>
      </c>
      <c r="C7323" t="s">
        <v>12</v>
      </c>
      <c r="D7323" t="s">
        <v>66</v>
      </c>
      <c r="E7323" t="s">
        <v>62</v>
      </c>
      <c r="F7323" t="s">
        <v>1073</v>
      </c>
      <c r="G7323">
        <v>20</v>
      </c>
      <c r="H7323">
        <v>174</v>
      </c>
      <c r="I7323" t="b">
        <v>1</v>
      </c>
    </row>
    <row r="7324" spans="1:9" x14ac:dyDescent="0.4">
      <c r="A7324" t="s">
        <v>11379</v>
      </c>
      <c r="B7324" t="s">
        <v>11380</v>
      </c>
      <c r="C7324" t="s">
        <v>12</v>
      </c>
      <c r="D7324" t="s">
        <v>66</v>
      </c>
      <c r="E7324" t="s">
        <v>67</v>
      </c>
      <c r="F7324" t="s">
        <v>11381</v>
      </c>
      <c r="G7324">
        <v>10</v>
      </c>
      <c r="H7324">
        <v>264</v>
      </c>
      <c r="I7324" t="b">
        <v>1</v>
      </c>
    </row>
    <row r="7325" spans="1:9" x14ac:dyDescent="0.4">
      <c r="A7325" t="s">
        <v>460</v>
      </c>
      <c r="B7325" t="s">
        <v>11382</v>
      </c>
      <c r="C7325" t="s">
        <v>12</v>
      </c>
      <c r="D7325" t="s">
        <v>48</v>
      </c>
      <c r="E7325" t="s">
        <v>748</v>
      </c>
      <c r="F7325" t="s">
        <v>1073</v>
      </c>
      <c r="G7325">
        <v>28</v>
      </c>
      <c r="H7325">
        <v>631</v>
      </c>
      <c r="I7325" t="b">
        <v>1</v>
      </c>
    </row>
    <row r="7326" spans="1:9" x14ac:dyDescent="0.4">
      <c r="A7326" t="s">
        <v>1793</v>
      </c>
      <c r="B7326" t="s">
        <v>11383</v>
      </c>
      <c r="C7326" t="s">
        <v>12</v>
      </c>
      <c r="D7326" t="s">
        <v>48</v>
      </c>
      <c r="E7326" t="s">
        <v>1093</v>
      </c>
      <c r="F7326" t="s">
        <v>1073</v>
      </c>
      <c r="G7326">
        <v>13</v>
      </c>
      <c r="H7326">
        <v>143</v>
      </c>
      <c r="I7326" t="b">
        <v>1</v>
      </c>
    </row>
    <row r="7327" spans="1:9" x14ac:dyDescent="0.4">
      <c r="A7327" t="s">
        <v>131</v>
      </c>
      <c r="B7327" t="s">
        <v>11384</v>
      </c>
      <c r="C7327" t="s">
        <v>12</v>
      </c>
      <c r="D7327" t="s">
        <v>53</v>
      </c>
      <c r="E7327" t="s">
        <v>390</v>
      </c>
      <c r="F7327" t="s">
        <v>1073</v>
      </c>
      <c r="G7327">
        <v>30</v>
      </c>
      <c r="H7327">
        <v>787</v>
      </c>
      <c r="I7327" t="b">
        <v>1</v>
      </c>
    </row>
    <row r="7328" spans="1:9" x14ac:dyDescent="0.4">
      <c r="A7328" t="s">
        <v>11385</v>
      </c>
      <c r="B7328" t="s">
        <v>11386</v>
      </c>
      <c r="C7328" t="s">
        <v>12</v>
      </c>
      <c r="D7328" t="s">
        <v>155</v>
      </c>
      <c r="E7328" t="s">
        <v>156</v>
      </c>
      <c r="F7328" t="s">
        <v>1073</v>
      </c>
      <c r="G7328">
        <v>44</v>
      </c>
      <c r="H7328">
        <v>734</v>
      </c>
      <c r="I7328" t="b">
        <v>1</v>
      </c>
    </row>
    <row r="7329" spans="1:9" x14ac:dyDescent="0.4">
      <c r="A7329" t="s">
        <v>3185</v>
      </c>
      <c r="B7329" t="s">
        <v>11387</v>
      </c>
      <c r="C7329" t="s">
        <v>12</v>
      </c>
      <c r="D7329" t="s">
        <v>81</v>
      </c>
      <c r="E7329" t="s">
        <v>62</v>
      </c>
      <c r="F7329" t="s">
        <v>1073</v>
      </c>
      <c r="G7329">
        <v>119</v>
      </c>
      <c r="H7329">
        <v>535</v>
      </c>
      <c r="I7329" t="b">
        <v>1</v>
      </c>
    </row>
    <row r="7330" spans="1:9" x14ac:dyDescent="0.4">
      <c r="A7330" t="s">
        <v>4252</v>
      </c>
      <c r="B7330" t="s">
        <v>11388</v>
      </c>
      <c r="C7330" t="s">
        <v>12</v>
      </c>
      <c r="D7330" t="s">
        <v>66</v>
      </c>
      <c r="E7330" t="s">
        <v>62</v>
      </c>
      <c r="F7330" t="s">
        <v>1073</v>
      </c>
      <c r="G7330">
        <v>12</v>
      </c>
      <c r="H7330">
        <v>455</v>
      </c>
      <c r="I7330" t="b">
        <v>1</v>
      </c>
    </row>
    <row r="7331" spans="1:9" x14ac:dyDescent="0.4">
      <c r="A7331" t="s">
        <v>10826</v>
      </c>
      <c r="B7331" t="s">
        <v>11389</v>
      </c>
      <c r="C7331" t="s">
        <v>12</v>
      </c>
      <c r="D7331" t="s">
        <v>1385</v>
      </c>
      <c r="E7331" t="s">
        <v>62</v>
      </c>
      <c r="F7331" t="s">
        <v>1073</v>
      </c>
      <c r="G7331">
        <v>201</v>
      </c>
      <c r="H7331">
        <v>463</v>
      </c>
      <c r="I7331" t="b">
        <v>1</v>
      </c>
    </row>
    <row r="7332" spans="1:9" x14ac:dyDescent="0.4">
      <c r="A7332" t="s">
        <v>9837</v>
      </c>
      <c r="B7332" t="s">
        <v>11390</v>
      </c>
      <c r="C7332" t="s">
        <v>12</v>
      </c>
      <c r="D7332" t="s">
        <v>66</v>
      </c>
      <c r="E7332" t="s">
        <v>62</v>
      </c>
      <c r="F7332" t="s">
        <v>1073</v>
      </c>
      <c r="G7332">
        <v>9</v>
      </c>
      <c r="H7332">
        <v>425</v>
      </c>
      <c r="I7332" t="b">
        <v>1</v>
      </c>
    </row>
    <row r="7333" spans="1:9" x14ac:dyDescent="0.4">
      <c r="A7333" t="s">
        <v>9467</v>
      </c>
      <c r="B7333" t="s">
        <v>11391</v>
      </c>
      <c r="C7333" t="s">
        <v>12</v>
      </c>
      <c r="D7333" t="s">
        <v>66</v>
      </c>
      <c r="E7333" t="s">
        <v>451</v>
      </c>
      <c r="F7333" t="s">
        <v>1073</v>
      </c>
      <c r="G7333">
        <v>14</v>
      </c>
      <c r="H7333">
        <v>495</v>
      </c>
      <c r="I7333" t="b">
        <v>1</v>
      </c>
    </row>
    <row r="7334" spans="1:9" x14ac:dyDescent="0.4">
      <c r="A7334" t="s">
        <v>8496</v>
      </c>
      <c r="B7334" t="s">
        <v>11392</v>
      </c>
      <c r="C7334" t="s">
        <v>12</v>
      </c>
      <c r="D7334" t="s">
        <v>1795</v>
      </c>
      <c r="E7334" t="s">
        <v>323</v>
      </c>
      <c r="F7334" t="s">
        <v>1073</v>
      </c>
      <c r="G7334">
        <v>32</v>
      </c>
      <c r="H7334">
        <v>234</v>
      </c>
      <c r="I7334" t="b">
        <v>1</v>
      </c>
    </row>
    <row r="7335" spans="1:9" x14ac:dyDescent="0.4">
      <c r="A7335" t="s">
        <v>1822</v>
      </c>
      <c r="B7335" t="s">
        <v>11393</v>
      </c>
      <c r="C7335" t="s">
        <v>12</v>
      </c>
      <c r="D7335" t="s">
        <v>66</v>
      </c>
      <c r="E7335" t="s">
        <v>62</v>
      </c>
      <c r="F7335" t="s">
        <v>1073</v>
      </c>
      <c r="G7335">
        <v>18</v>
      </c>
      <c r="H7335">
        <v>437</v>
      </c>
      <c r="I7335" t="b">
        <v>1</v>
      </c>
    </row>
    <row r="7336" spans="1:9" x14ac:dyDescent="0.4">
      <c r="A7336" t="s">
        <v>1191</v>
      </c>
      <c r="B7336" t="s">
        <v>11394</v>
      </c>
      <c r="C7336" t="s">
        <v>12</v>
      </c>
      <c r="D7336" t="s">
        <v>155</v>
      </c>
      <c r="E7336" t="s">
        <v>156</v>
      </c>
      <c r="F7336" t="s">
        <v>1073</v>
      </c>
      <c r="G7336">
        <v>47</v>
      </c>
      <c r="H7336">
        <v>655</v>
      </c>
      <c r="I7336" t="b">
        <v>1</v>
      </c>
    </row>
    <row r="7337" spans="1:9" x14ac:dyDescent="0.4">
      <c r="A7337" t="s">
        <v>5903</v>
      </c>
      <c r="B7337" t="s">
        <v>11395</v>
      </c>
      <c r="C7337" t="s">
        <v>12</v>
      </c>
      <c r="D7337" t="s">
        <v>450</v>
      </c>
      <c r="E7337" t="s">
        <v>137</v>
      </c>
      <c r="F7337" t="s">
        <v>1073</v>
      </c>
      <c r="G7337">
        <v>13</v>
      </c>
      <c r="H7337">
        <v>222</v>
      </c>
      <c r="I7337" t="b">
        <v>1</v>
      </c>
    </row>
    <row r="7338" spans="1:9" x14ac:dyDescent="0.4">
      <c r="A7338" t="s">
        <v>9670</v>
      </c>
      <c r="B7338" t="s">
        <v>11396</v>
      </c>
      <c r="C7338" t="s">
        <v>12</v>
      </c>
      <c r="D7338" t="s">
        <v>48</v>
      </c>
      <c r="E7338" t="s">
        <v>11397</v>
      </c>
      <c r="F7338" t="s">
        <v>1073</v>
      </c>
      <c r="G7338">
        <v>19</v>
      </c>
      <c r="H7338">
        <v>188</v>
      </c>
      <c r="I7338" t="b">
        <v>1</v>
      </c>
    </row>
    <row r="7339" spans="1:9" x14ac:dyDescent="0.4">
      <c r="A7339" t="s">
        <v>1172</v>
      </c>
      <c r="B7339" t="s">
        <v>11398</v>
      </c>
      <c r="C7339" t="s">
        <v>12</v>
      </c>
      <c r="D7339" t="s">
        <v>81</v>
      </c>
      <c r="E7339" t="s">
        <v>67</v>
      </c>
      <c r="F7339" t="s">
        <v>1073</v>
      </c>
      <c r="G7339">
        <v>16</v>
      </c>
      <c r="H7339">
        <v>447</v>
      </c>
      <c r="I7339" t="b">
        <v>1</v>
      </c>
    </row>
    <row r="7340" spans="1:9" x14ac:dyDescent="0.4">
      <c r="A7340" t="s">
        <v>92</v>
      </c>
      <c r="B7340" t="s">
        <v>11399</v>
      </c>
      <c r="C7340" t="s">
        <v>12</v>
      </c>
      <c r="D7340" t="s">
        <v>13</v>
      </c>
      <c r="E7340" t="s">
        <v>7873</v>
      </c>
      <c r="F7340" t="s">
        <v>1073</v>
      </c>
      <c r="G7340">
        <v>38</v>
      </c>
      <c r="H7340">
        <v>610</v>
      </c>
      <c r="I7340" t="b">
        <v>1</v>
      </c>
    </row>
    <row r="7341" spans="1:9" x14ac:dyDescent="0.4">
      <c r="A7341" t="s">
        <v>974</v>
      </c>
      <c r="B7341" t="s">
        <v>11400</v>
      </c>
      <c r="C7341" t="s">
        <v>12</v>
      </c>
      <c r="D7341" t="s">
        <v>450</v>
      </c>
      <c r="E7341" t="s">
        <v>67</v>
      </c>
      <c r="F7341" t="s">
        <v>1073</v>
      </c>
      <c r="G7341">
        <v>10</v>
      </c>
      <c r="H7341">
        <v>183</v>
      </c>
      <c r="I7341" t="b">
        <v>1</v>
      </c>
    </row>
    <row r="7342" spans="1:9" x14ac:dyDescent="0.4">
      <c r="A7342" t="s">
        <v>10826</v>
      </c>
      <c r="B7342" t="s">
        <v>11401</v>
      </c>
      <c r="C7342" t="s">
        <v>12</v>
      </c>
      <c r="D7342" t="s">
        <v>48</v>
      </c>
      <c r="E7342" t="s">
        <v>10828</v>
      </c>
      <c r="F7342" t="s">
        <v>1073</v>
      </c>
      <c r="G7342">
        <v>133</v>
      </c>
      <c r="H7342">
        <v>590</v>
      </c>
      <c r="I7342" t="b">
        <v>1</v>
      </c>
    </row>
    <row r="7343" spans="1:9" x14ac:dyDescent="0.4">
      <c r="A7343" t="s">
        <v>11402</v>
      </c>
      <c r="B7343" t="s">
        <v>11403</v>
      </c>
      <c r="C7343" t="s">
        <v>12</v>
      </c>
      <c r="D7343" t="s">
        <v>3351</v>
      </c>
      <c r="E7343" t="s">
        <v>62</v>
      </c>
      <c r="F7343" t="s">
        <v>1073</v>
      </c>
      <c r="G7343">
        <v>759</v>
      </c>
      <c r="H7343">
        <v>355</v>
      </c>
      <c r="I7343" t="b">
        <v>1</v>
      </c>
    </row>
    <row r="7344" spans="1:9" x14ac:dyDescent="0.4">
      <c r="A7344" t="s">
        <v>1172</v>
      </c>
      <c r="B7344" t="s">
        <v>11404</v>
      </c>
      <c r="C7344" t="s">
        <v>12</v>
      </c>
      <c r="D7344" t="s">
        <v>81</v>
      </c>
      <c r="E7344" t="s">
        <v>451</v>
      </c>
      <c r="F7344" t="s">
        <v>1073</v>
      </c>
      <c r="G7344">
        <v>32</v>
      </c>
      <c r="H7344">
        <v>585</v>
      </c>
      <c r="I7344" t="b">
        <v>1</v>
      </c>
    </row>
    <row r="7345" spans="1:9" x14ac:dyDescent="0.4">
      <c r="A7345" t="s">
        <v>8788</v>
      </c>
      <c r="B7345" t="s">
        <v>11405</v>
      </c>
      <c r="C7345" t="s">
        <v>12</v>
      </c>
      <c r="D7345" t="s">
        <v>81</v>
      </c>
      <c r="E7345" t="s">
        <v>11406</v>
      </c>
      <c r="F7345" t="s">
        <v>1073</v>
      </c>
      <c r="G7345">
        <v>52</v>
      </c>
      <c r="H7345">
        <v>512</v>
      </c>
      <c r="I7345" t="b">
        <v>1</v>
      </c>
    </row>
    <row r="7346" spans="1:9" x14ac:dyDescent="0.4">
      <c r="A7346" t="s">
        <v>672</v>
      </c>
      <c r="B7346" t="s">
        <v>11407</v>
      </c>
      <c r="C7346" t="s">
        <v>12</v>
      </c>
      <c r="D7346" t="s">
        <v>66</v>
      </c>
      <c r="E7346" t="s">
        <v>820</v>
      </c>
      <c r="F7346" t="s">
        <v>1073</v>
      </c>
      <c r="G7346">
        <v>87</v>
      </c>
      <c r="H7346">
        <v>256</v>
      </c>
      <c r="I7346" t="b">
        <v>1</v>
      </c>
    </row>
    <row r="7347" spans="1:9" x14ac:dyDescent="0.4">
      <c r="A7347" t="s">
        <v>243</v>
      </c>
      <c r="B7347" t="s">
        <v>11408</v>
      </c>
      <c r="C7347" t="s">
        <v>12</v>
      </c>
      <c r="D7347" t="s">
        <v>53</v>
      </c>
      <c r="E7347" t="s">
        <v>556</v>
      </c>
      <c r="F7347" t="s">
        <v>1073</v>
      </c>
      <c r="G7347">
        <v>101</v>
      </c>
      <c r="H7347">
        <v>283</v>
      </c>
      <c r="I7347" t="b">
        <v>1</v>
      </c>
    </row>
    <row r="7348" spans="1:9" x14ac:dyDescent="0.4">
      <c r="A7348" t="s">
        <v>635</v>
      </c>
      <c r="B7348" t="s">
        <v>11409</v>
      </c>
      <c r="C7348" t="s">
        <v>12</v>
      </c>
      <c r="D7348" t="s">
        <v>450</v>
      </c>
      <c r="E7348" t="s">
        <v>323</v>
      </c>
      <c r="F7348" t="s">
        <v>1073</v>
      </c>
      <c r="G7348">
        <v>18</v>
      </c>
      <c r="H7348">
        <v>442</v>
      </c>
      <c r="I7348" t="b">
        <v>1</v>
      </c>
    </row>
    <row r="7349" spans="1:9" x14ac:dyDescent="0.4">
      <c r="A7349" t="s">
        <v>9347</v>
      </c>
      <c r="B7349" t="s">
        <v>11410</v>
      </c>
      <c r="C7349" t="s">
        <v>12</v>
      </c>
      <c r="D7349" t="s">
        <v>53</v>
      </c>
      <c r="E7349" t="s">
        <v>1605</v>
      </c>
      <c r="F7349" t="s">
        <v>1073</v>
      </c>
      <c r="G7349">
        <v>74</v>
      </c>
      <c r="H7349">
        <v>418</v>
      </c>
      <c r="I7349" t="b">
        <v>1</v>
      </c>
    </row>
    <row r="7350" spans="1:9" x14ac:dyDescent="0.4">
      <c r="A7350" t="s">
        <v>3185</v>
      </c>
      <c r="B7350" t="s">
        <v>11411</v>
      </c>
      <c r="C7350" t="s">
        <v>12</v>
      </c>
      <c r="D7350" t="s">
        <v>53</v>
      </c>
      <c r="E7350" t="s">
        <v>1737</v>
      </c>
      <c r="F7350" t="s">
        <v>1073</v>
      </c>
      <c r="G7350">
        <v>113</v>
      </c>
      <c r="H7350">
        <v>423</v>
      </c>
      <c r="I7350" t="b">
        <v>1</v>
      </c>
    </row>
    <row r="7351" spans="1:9" x14ac:dyDescent="0.4">
      <c r="A7351" t="s">
        <v>11363</v>
      </c>
      <c r="B7351" t="s">
        <v>11412</v>
      </c>
      <c r="C7351" t="s">
        <v>12</v>
      </c>
      <c r="D7351" t="s">
        <v>53</v>
      </c>
      <c r="E7351" t="s">
        <v>451</v>
      </c>
      <c r="F7351" t="s">
        <v>1073</v>
      </c>
      <c r="G7351">
        <v>20</v>
      </c>
      <c r="H7351">
        <v>98</v>
      </c>
      <c r="I7351" t="b">
        <v>1</v>
      </c>
    </row>
    <row r="7352" spans="1:9" x14ac:dyDescent="0.4">
      <c r="A7352" t="s">
        <v>131</v>
      </c>
      <c r="B7352" t="s">
        <v>11413</v>
      </c>
      <c r="C7352" t="s">
        <v>12</v>
      </c>
      <c r="D7352" t="s">
        <v>155</v>
      </c>
      <c r="E7352" t="s">
        <v>156</v>
      </c>
      <c r="F7352" t="s">
        <v>1073</v>
      </c>
      <c r="G7352">
        <v>49</v>
      </c>
      <c r="H7352">
        <v>951</v>
      </c>
      <c r="I7352" t="b">
        <v>1</v>
      </c>
    </row>
    <row r="7353" spans="1:9" x14ac:dyDescent="0.4">
      <c r="A7353" t="s">
        <v>492</v>
      </c>
      <c r="B7353" t="s">
        <v>11414</v>
      </c>
      <c r="C7353" t="s">
        <v>12</v>
      </c>
      <c r="D7353" t="s">
        <v>155</v>
      </c>
      <c r="E7353" t="s">
        <v>156</v>
      </c>
      <c r="F7353" t="s">
        <v>1073</v>
      </c>
      <c r="G7353">
        <v>24</v>
      </c>
      <c r="H7353">
        <v>791</v>
      </c>
      <c r="I7353" t="b">
        <v>1</v>
      </c>
    </row>
    <row r="7354" spans="1:9" x14ac:dyDescent="0.4">
      <c r="A7354" t="s">
        <v>51</v>
      </c>
      <c r="B7354" t="s">
        <v>11415</v>
      </c>
      <c r="C7354" t="s">
        <v>12</v>
      </c>
      <c r="D7354" t="s">
        <v>155</v>
      </c>
      <c r="E7354" t="s">
        <v>156</v>
      </c>
      <c r="F7354" t="s">
        <v>1073</v>
      </c>
      <c r="G7354">
        <v>32</v>
      </c>
      <c r="H7354">
        <v>320</v>
      </c>
      <c r="I7354" t="b">
        <v>1</v>
      </c>
    </row>
    <row r="7355" spans="1:9" x14ac:dyDescent="0.4">
      <c r="A7355" t="s">
        <v>517</v>
      </c>
      <c r="B7355" t="s">
        <v>11416</v>
      </c>
      <c r="C7355" t="s">
        <v>12</v>
      </c>
      <c r="D7355" t="s">
        <v>66</v>
      </c>
      <c r="E7355" t="s">
        <v>323</v>
      </c>
      <c r="F7355" t="s">
        <v>1073</v>
      </c>
      <c r="G7355">
        <v>24</v>
      </c>
      <c r="H7355">
        <v>177</v>
      </c>
      <c r="I7355" t="b">
        <v>1</v>
      </c>
    </row>
    <row r="7356" spans="1:9" x14ac:dyDescent="0.4">
      <c r="A7356" t="s">
        <v>818</v>
      </c>
      <c r="B7356" t="s">
        <v>11417</v>
      </c>
      <c r="C7356" t="s">
        <v>12</v>
      </c>
      <c r="D7356" t="s">
        <v>48</v>
      </c>
      <c r="E7356" t="s">
        <v>451</v>
      </c>
      <c r="F7356" t="s">
        <v>1073</v>
      </c>
      <c r="G7356">
        <v>39</v>
      </c>
      <c r="H7356">
        <v>235</v>
      </c>
      <c r="I7356" t="b">
        <v>1</v>
      </c>
    </row>
    <row r="7357" spans="1:9" x14ac:dyDescent="0.4">
      <c r="A7357" t="s">
        <v>11418</v>
      </c>
      <c r="B7357" t="s">
        <v>11419</v>
      </c>
      <c r="C7357" t="s">
        <v>12</v>
      </c>
      <c r="D7357" t="s">
        <v>155</v>
      </c>
      <c r="E7357" t="s">
        <v>156</v>
      </c>
      <c r="F7357" t="s">
        <v>1073</v>
      </c>
      <c r="G7357">
        <v>49</v>
      </c>
      <c r="H7357">
        <v>448</v>
      </c>
      <c r="I7357" t="b">
        <v>1</v>
      </c>
    </row>
    <row r="7358" spans="1:9" x14ac:dyDescent="0.4">
      <c r="A7358" t="s">
        <v>5586</v>
      </c>
      <c r="B7358" t="s">
        <v>11420</v>
      </c>
      <c r="C7358" t="s">
        <v>12</v>
      </c>
      <c r="D7358" t="s">
        <v>53</v>
      </c>
      <c r="E7358" t="s">
        <v>38</v>
      </c>
      <c r="F7358" t="s">
        <v>1073</v>
      </c>
      <c r="G7358">
        <v>33</v>
      </c>
      <c r="H7358">
        <v>732</v>
      </c>
      <c r="I7358" t="b">
        <v>1</v>
      </c>
    </row>
    <row r="7359" spans="1:9" x14ac:dyDescent="0.4">
      <c r="A7359" t="s">
        <v>3941</v>
      </c>
      <c r="B7359" t="s">
        <v>11421</v>
      </c>
      <c r="C7359" t="s">
        <v>12</v>
      </c>
      <c r="D7359" t="s">
        <v>450</v>
      </c>
      <c r="E7359" t="s">
        <v>11422</v>
      </c>
      <c r="F7359" t="s">
        <v>1073</v>
      </c>
      <c r="G7359">
        <v>15</v>
      </c>
      <c r="H7359">
        <v>181</v>
      </c>
      <c r="I7359" t="b">
        <v>1</v>
      </c>
    </row>
    <row r="7360" spans="1:9" x14ac:dyDescent="0.4">
      <c r="A7360" t="s">
        <v>6715</v>
      </c>
      <c r="B7360" t="s">
        <v>11423</v>
      </c>
      <c r="C7360" t="s">
        <v>12</v>
      </c>
      <c r="D7360" t="s">
        <v>10244</v>
      </c>
      <c r="E7360" t="s">
        <v>4340</v>
      </c>
      <c r="F7360" t="s">
        <v>1073</v>
      </c>
      <c r="G7360">
        <v>57</v>
      </c>
      <c r="H7360">
        <v>1559</v>
      </c>
      <c r="I7360" t="b">
        <v>1</v>
      </c>
    </row>
    <row r="7361" spans="1:9" x14ac:dyDescent="0.4">
      <c r="A7361" t="s">
        <v>4940</v>
      </c>
      <c r="B7361" t="s">
        <v>11424</v>
      </c>
      <c r="C7361" t="s">
        <v>12</v>
      </c>
      <c r="D7361" t="s">
        <v>450</v>
      </c>
      <c r="E7361" t="s">
        <v>451</v>
      </c>
      <c r="F7361" t="s">
        <v>1073</v>
      </c>
      <c r="G7361">
        <v>63</v>
      </c>
      <c r="H7361">
        <v>397</v>
      </c>
      <c r="I7361" t="b">
        <v>1</v>
      </c>
    </row>
    <row r="7362" spans="1:9" x14ac:dyDescent="0.4">
      <c r="A7362" t="s">
        <v>11425</v>
      </c>
      <c r="B7362" t="s">
        <v>11426</v>
      </c>
      <c r="C7362" t="s">
        <v>12</v>
      </c>
      <c r="D7362" t="s">
        <v>81</v>
      </c>
      <c r="E7362" t="s">
        <v>67</v>
      </c>
      <c r="F7362" t="s">
        <v>1073</v>
      </c>
      <c r="G7362">
        <v>54</v>
      </c>
      <c r="H7362">
        <v>728</v>
      </c>
      <c r="I7362" t="b">
        <v>1</v>
      </c>
    </row>
    <row r="7363" spans="1:9" x14ac:dyDescent="0.4">
      <c r="A7363" t="s">
        <v>1172</v>
      </c>
      <c r="B7363" t="s">
        <v>11427</v>
      </c>
      <c r="C7363" t="s">
        <v>12</v>
      </c>
      <c r="D7363" t="s">
        <v>81</v>
      </c>
      <c r="E7363" t="s">
        <v>67</v>
      </c>
      <c r="F7363" t="s">
        <v>1073</v>
      </c>
      <c r="G7363">
        <v>25</v>
      </c>
      <c r="H7363">
        <v>240</v>
      </c>
      <c r="I7363" t="b">
        <v>1</v>
      </c>
    </row>
    <row r="7364" spans="1:9" x14ac:dyDescent="0.4">
      <c r="A7364" t="s">
        <v>1410</v>
      </c>
      <c r="B7364" t="s">
        <v>11428</v>
      </c>
      <c r="C7364" t="s">
        <v>12</v>
      </c>
      <c r="D7364" t="s">
        <v>53</v>
      </c>
      <c r="E7364" t="s">
        <v>3218</v>
      </c>
      <c r="F7364" t="s">
        <v>1073</v>
      </c>
      <c r="G7364">
        <v>40</v>
      </c>
      <c r="H7364">
        <v>126</v>
      </c>
      <c r="I7364" t="b">
        <v>1</v>
      </c>
    </row>
    <row r="7365" spans="1:9" x14ac:dyDescent="0.4">
      <c r="A7365" t="s">
        <v>7286</v>
      </c>
      <c r="B7365" t="s">
        <v>11429</v>
      </c>
      <c r="C7365" t="s">
        <v>12</v>
      </c>
      <c r="D7365" t="s">
        <v>53</v>
      </c>
      <c r="E7365" t="s">
        <v>5468</v>
      </c>
      <c r="F7365" t="s">
        <v>1073</v>
      </c>
      <c r="G7365">
        <v>31</v>
      </c>
      <c r="H7365">
        <v>885</v>
      </c>
      <c r="I7365" t="b">
        <v>1</v>
      </c>
    </row>
    <row r="7366" spans="1:9" x14ac:dyDescent="0.4">
      <c r="A7366" t="s">
        <v>471</v>
      </c>
      <c r="B7366" t="s">
        <v>11430</v>
      </c>
      <c r="C7366" t="s">
        <v>12</v>
      </c>
      <c r="D7366" t="s">
        <v>48</v>
      </c>
      <c r="E7366" t="s">
        <v>11431</v>
      </c>
      <c r="F7366" t="s">
        <v>1073</v>
      </c>
      <c r="G7366">
        <v>27</v>
      </c>
      <c r="H7366">
        <v>518</v>
      </c>
      <c r="I7366" t="b">
        <v>1</v>
      </c>
    </row>
    <row r="7367" spans="1:9" x14ac:dyDescent="0.4">
      <c r="A7367" t="s">
        <v>3941</v>
      </c>
      <c r="B7367" t="s">
        <v>11432</v>
      </c>
      <c r="C7367" t="s">
        <v>12</v>
      </c>
      <c r="D7367" t="s">
        <v>81</v>
      </c>
      <c r="E7367" t="s">
        <v>62</v>
      </c>
      <c r="F7367" t="s">
        <v>1073</v>
      </c>
      <c r="G7367">
        <v>16</v>
      </c>
      <c r="H7367">
        <v>293</v>
      </c>
      <c r="I7367" t="b">
        <v>1</v>
      </c>
    </row>
    <row r="7368" spans="1:9" x14ac:dyDescent="0.4">
      <c r="A7368" t="s">
        <v>5113</v>
      </c>
      <c r="B7368" t="s">
        <v>11433</v>
      </c>
      <c r="C7368" t="s">
        <v>12</v>
      </c>
      <c r="D7368" t="s">
        <v>48</v>
      </c>
      <c r="E7368" t="s">
        <v>62</v>
      </c>
      <c r="F7368" t="s">
        <v>11434</v>
      </c>
      <c r="G7368">
        <v>48</v>
      </c>
      <c r="H7368">
        <v>277</v>
      </c>
      <c r="I7368" t="b">
        <v>1</v>
      </c>
    </row>
    <row r="7369" spans="1:9" x14ac:dyDescent="0.4">
      <c r="A7369" t="s">
        <v>131</v>
      </c>
      <c r="B7369" t="s">
        <v>11435</v>
      </c>
      <c r="C7369" t="s">
        <v>12</v>
      </c>
      <c r="D7369" t="s">
        <v>450</v>
      </c>
      <c r="E7369" t="s">
        <v>323</v>
      </c>
      <c r="F7369" t="s">
        <v>1073</v>
      </c>
      <c r="G7369">
        <v>38</v>
      </c>
      <c r="H7369">
        <v>449</v>
      </c>
      <c r="I7369" t="b">
        <v>1</v>
      </c>
    </row>
    <row r="7370" spans="1:9" x14ac:dyDescent="0.4">
      <c r="A7370" t="s">
        <v>1268</v>
      </c>
      <c r="B7370" t="s">
        <v>11436</v>
      </c>
      <c r="C7370" t="s">
        <v>12</v>
      </c>
      <c r="D7370" t="s">
        <v>81</v>
      </c>
      <c r="E7370" t="s">
        <v>67</v>
      </c>
      <c r="F7370" t="s">
        <v>1073</v>
      </c>
      <c r="G7370">
        <v>37</v>
      </c>
      <c r="H7370">
        <v>615</v>
      </c>
      <c r="I7370" t="b">
        <v>1</v>
      </c>
    </row>
    <row r="7371" spans="1:9" x14ac:dyDescent="0.4">
      <c r="A7371" t="s">
        <v>268</v>
      </c>
      <c r="B7371" t="s">
        <v>11437</v>
      </c>
      <c r="C7371" t="s">
        <v>12</v>
      </c>
      <c r="D7371" t="s">
        <v>18</v>
      </c>
      <c r="E7371" t="s">
        <v>680</v>
      </c>
      <c r="F7371" t="s">
        <v>1073</v>
      </c>
      <c r="G7371">
        <v>183</v>
      </c>
      <c r="H7371">
        <v>643</v>
      </c>
      <c r="I7371" t="b">
        <v>1</v>
      </c>
    </row>
    <row r="7372" spans="1:9" x14ac:dyDescent="0.4">
      <c r="A7372" t="s">
        <v>4295</v>
      </c>
      <c r="B7372" t="s">
        <v>11438</v>
      </c>
      <c r="C7372" t="s">
        <v>12</v>
      </c>
      <c r="D7372" t="s">
        <v>81</v>
      </c>
      <c r="E7372" t="s">
        <v>67</v>
      </c>
      <c r="F7372" t="s">
        <v>1073</v>
      </c>
      <c r="G7372">
        <v>65</v>
      </c>
      <c r="H7372">
        <v>1127</v>
      </c>
      <c r="I7372" t="b">
        <v>1</v>
      </c>
    </row>
    <row r="7373" spans="1:9" x14ac:dyDescent="0.4">
      <c r="A7373" t="s">
        <v>7696</v>
      </c>
      <c r="B7373" t="s">
        <v>11439</v>
      </c>
      <c r="C7373" t="s">
        <v>12</v>
      </c>
      <c r="D7373" t="s">
        <v>155</v>
      </c>
      <c r="E7373" t="s">
        <v>156</v>
      </c>
      <c r="F7373" t="s">
        <v>1073</v>
      </c>
      <c r="G7373">
        <v>13</v>
      </c>
      <c r="H7373">
        <v>254</v>
      </c>
      <c r="I7373" t="b">
        <v>1</v>
      </c>
    </row>
    <row r="7374" spans="1:9" x14ac:dyDescent="0.4">
      <c r="A7374" t="s">
        <v>1172</v>
      </c>
      <c r="B7374" t="s">
        <v>11440</v>
      </c>
      <c r="C7374" t="s">
        <v>12</v>
      </c>
      <c r="D7374" t="s">
        <v>81</v>
      </c>
      <c r="E7374" t="s">
        <v>67</v>
      </c>
      <c r="F7374" t="s">
        <v>1073</v>
      </c>
      <c r="G7374">
        <v>40</v>
      </c>
      <c r="H7374">
        <v>321</v>
      </c>
      <c r="I7374" t="b">
        <v>1</v>
      </c>
    </row>
    <row r="7375" spans="1:9" x14ac:dyDescent="0.4">
      <c r="A7375" t="s">
        <v>162</v>
      </c>
      <c r="B7375" t="s">
        <v>11441</v>
      </c>
      <c r="C7375" t="s">
        <v>12</v>
      </c>
      <c r="D7375" t="s">
        <v>48</v>
      </c>
      <c r="E7375" t="s">
        <v>67</v>
      </c>
      <c r="F7375" t="s">
        <v>1073</v>
      </c>
      <c r="G7375">
        <v>25</v>
      </c>
      <c r="H7375">
        <v>435</v>
      </c>
      <c r="I7375" t="b">
        <v>1</v>
      </c>
    </row>
    <row r="7376" spans="1:9" x14ac:dyDescent="0.4">
      <c r="A7376" t="s">
        <v>1151</v>
      </c>
      <c r="B7376" t="s">
        <v>11442</v>
      </c>
      <c r="C7376" t="s">
        <v>12</v>
      </c>
      <c r="D7376" t="s">
        <v>81</v>
      </c>
      <c r="E7376" t="s">
        <v>2547</v>
      </c>
      <c r="F7376" t="s">
        <v>1073</v>
      </c>
      <c r="G7376">
        <v>67</v>
      </c>
      <c r="H7376">
        <v>1044</v>
      </c>
      <c r="I7376" t="b">
        <v>1</v>
      </c>
    </row>
    <row r="7377" spans="1:9" x14ac:dyDescent="0.4">
      <c r="A7377" t="s">
        <v>5285</v>
      </c>
      <c r="B7377" t="s">
        <v>11443</v>
      </c>
      <c r="C7377" t="s">
        <v>12</v>
      </c>
      <c r="D7377" t="s">
        <v>450</v>
      </c>
      <c r="E7377" t="s">
        <v>67</v>
      </c>
      <c r="F7377" t="s">
        <v>1073</v>
      </c>
      <c r="G7377">
        <v>11</v>
      </c>
      <c r="H7377">
        <v>254</v>
      </c>
      <c r="I7377" t="b">
        <v>1</v>
      </c>
    </row>
    <row r="7378" spans="1:9" x14ac:dyDescent="0.4">
      <c r="A7378" t="s">
        <v>243</v>
      </c>
      <c r="B7378" t="s">
        <v>11444</v>
      </c>
      <c r="C7378" t="s">
        <v>12</v>
      </c>
      <c r="D7378" t="s">
        <v>81</v>
      </c>
      <c r="E7378" t="s">
        <v>4340</v>
      </c>
      <c r="F7378" t="s">
        <v>1073</v>
      </c>
      <c r="G7378">
        <v>101</v>
      </c>
      <c r="H7378">
        <v>499</v>
      </c>
      <c r="I7378" t="b">
        <v>1</v>
      </c>
    </row>
    <row r="7379" spans="1:9" x14ac:dyDescent="0.4">
      <c r="A7379" t="s">
        <v>787</v>
      </c>
      <c r="B7379" t="s">
        <v>11445</v>
      </c>
      <c r="C7379" t="s">
        <v>12</v>
      </c>
      <c r="D7379" t="s">
        <v>66</v>
      </c>
      <c r="E7379" t="s">
        <v>38</v>
      </c>
      <c r="F7379" t="s">
        <v>1073</v>
      </c>
      <c r="G7379">
        <v>15</v>
      </c>
      <c r="H7379">
        <v>261</v>
      </c>
      <c r="I7379" t="b">
        <v>1</v>
      </c>
    </row>
    <row r="7380" spans="1:9" x14ac:dyDescent="0.4">
      <c r="A7380" t="s">
        <v>3307</v>
      </c>
      <c r="B7380" t="s">
        <v>11446</v>
      </c>
      <c r="C7380" t="s">
        <v>12</v>
      </c>
      <c r="D7380" t="s">
        <v>13</v>
      </c>
      <c r="E7380" t="s">
        <v>62</v>
      </c>
      <c r="F7380" t="s">
        <v>1073</v>
      </c>
      <c r="G7380">
        <v>22</v>
      </c>
      <c r="H7380">
        <v>167</v>
      </c>
      <c r="I7380" t="b">
        <v>1</v>
      </c>
    </row>
    <row r="7381" spans="1:9" x14ac:dyDescent="0.4">
      <c r="A7381" t="s">
        <v>11238</v>
      </c>
      <c r="B7381" t="s">
        <v>11447</v>
      </c>
      <c r="C7381" t="s">
        <v>12</v>
      </c>
      <c r="D7381" t="s">
        <v>48</v>
      </c>
      <c r="E7381" t="s">
        <v>11448</v>
      </c>
      <c r="F7381" t="s">
        <v>1073</v>
      </c>
      <c r="G7381">
        <v>12</v>
      </c>
      <c r="H7381">
        <v>123</v>
      </c>
      <c r="I7381" t="b">
        <v>1</v>
      </c>
    </row>
    <row r="7382" spans="1:9" x14ac:dyDescent="0.4">
      <c r="A7382" t="s">
        <v>1268</v>
      </c>
      <c r="B7382" t="s">
        <v>11449</v>
      </c>
      <c r="C7382" t="s">
        <v>12</v>
      </c>
      <c r="D7382" t="s">
        <v>81</v>
      </c>
      <c r="E7382" t="s">
        <v>67</v>
      </c>
      <c r="F7382" t="s">
        <v>1073</v>
      </c>
      <c r="G7382">
        <v>35</v>
      </c>
      <c r="H7382">
        <v>733</v>
      </c>
      <c r="I7382" t="b">
        <v>1</v>
      </c>
    </row>
    <row r="7383" spans="1:9" x14ac:dyDescent="0.4">
      <c r="A7383" t="s">
        <v>2244</v>
      </c>
      <c r="B7383" t="s">
        <v>11450</v>
      </c>
      <c r="C7383" t="s">
        <v>12</v>
      </c>
      <c r="D7383" t="s">
        <v>53</v>
      </c>
      <c r="E7383" t="s">
        <v>11451</v>
      </c>
      <c r="F7383" t="s">
        <v>1073</v>
      </c>
      <c r="G7383">
        <v>11</v>
      </c>
      <c r="H7383">
        <v>266</v>
      </c>
      <c r="I7383" t="b">
        <v>1</v>
      </c>
    </row>
    <row r="7384" spans="1:9" x14ac:dyDescent="0.4">
      <c r="A7384" t="s">
        <v>1172</v>
      </c>
      <c r="B7384" t="s">
        <v>11452</v>
      </c>
      <c r="C7384" t="s">
        <v>12</v>
      </c>
      <c r="D7384" t="s">
        <v>81</v>
      </c>
      <c r="E7384" t="s">
        <v>67</v>
      </c>
      <c r="F7384" t="s">
        <v>11453</v>
      </c>
      <c r="G7384">
        <v>48</v>
      </c>
      <c r="H7384">
        <v>327</v>
      </c>
      <c r="I7384" t="b">
        <v>1</v>
      </c>
    </row>
    <row r="7385" spans="1:9" x14ac:dyDescent="0.4">
      <c r="A7385" t="s">
        <v>548</v>
      </c>
      <c r="B7385" t="s">
        <v>11454</v>
      </c>
      <c r="C7385" t="s">
        <v>12</v>
      </c>
      <c r="D7385" t="s">
        <v>53</v>
      </c>
      <c r="E7385" t="s">
        <v>11455</v>
      </c>
      <c r="F7385" t="s">
        <v>1073</v>
      </c>
      <c r="G7385">
        <v>30</v>
      </c>
      <c r="H7385">
        <v>395</v>
      </c>
      <c r="I7385" t="b">
        <v>1</v>
      </c>
    </row>
    <row r="7386" spans="1:9" x14ac:dyDescent="0.4">
      <c r="A7386" t="s">
        <v>6637</v>
      </c>
      <c r="B7386" t="s">
        <v>11456</v>
      </c>
      <c r="C7386" t="s">
        <v>12</v>
      </c>
      <c r="D7386" t="s">
        <v>450</v>
      </c>
      <c r="E7386" t="s">
        <v>1737</v>
      </c>
      <c r="F7386" t="s">
        <v>1073</v>
      </c>
      <c r="G7386">
        <v>29</v>
      </c>
      <c r="H7386">
        <v>416</v>
      </c>
      <c r="I7386" t="b">
        <v>1</v>
      </c>
    </row>
    <row r="7387" spans="1:9" x14ac:dyDescent="0.4">
      <c r="A7387" t="s">
        <v>2273</v>
      </c>
      <c r="B7387" t="s">
        <v>11457</v>
      </c>
      <c r="C7387" t="s">
        <v>12</v>
      </c>
      <c r="D7387" t="s">
        <v>13</v>
      </c>
      <c r="E7387" t="s">
        <v>62</v>
      </c>
      <c r="F7387" t="s">
        <v>1073</v>
      </c>
      <c r="G7387">
        <v>36</v>
      </c>
      <c r="H7387">
        <v>363</v>
      </c>
      <c r="I7387" t="b">
        <v>1</v>
      </c>
    </row>
    <row r="7388" spans="1:9" x14ac:dyDescent="0.4">
      <c r="A7388" t="s">
        <v>7153</v>
      </c>
      <c r="B7388" t="s">
        <v>11458</v>
      </c>
      <c r="C7388" t="s">
        <v>12</v>
      </c>
      <c r="D7388" t="s">
        <v>450</v>
      </c>
      <c r="E7388" t="s">
        <v>67</v>
      </c>
      <c r="F7388" t="s">
        <v>1073</v>
      </c>
      <c r="G7388">
        <v>42</v>
      </c>
      <c r="H7388">
        <v>215</v>
      </c>
      <c r="I7388" t="b">
        <v>1</v>
      </c>
    </row>
    <row r="7389" spans="1:9" x14ac:dyDescent="0.4">
      <c r="A7389" t="s">
        <v>1447</v>
      </c>
      <c r="B7389" t="s">
        <v>11459</v>
      </c>
      <c r="C7389" t="s">
        <v>12</v>
      </c>
      <c r="D7389" t="s">
        <v>81</v>
      </c>
      <c r="E7389" t="s">
        <v>11460</v>
      </c>
      <c r="F7389" t="s">
        <v>1073</v>
      </c>
      <c r="G7389">
        <v>46</v>
      </c>
      <c r="H7389">
        <v>1033</v>
      </c>
      <c r="I7389" t="b">
        <v>1</v>
      </c>
    </row>
    <row r="7390" spans="1:9" x14ac:dyDescent="0.4">
      <c r="A7390" t="s">
        <v>4940</v>
      </c>
      <c r="B7390" t="s">
        <v>11461</v>
      </c>
      <c r="C7390" t="s">
        <v>12</v>
      </c>
      <c r="D7390" t="s">
        <v>66</v>
      </c>
      <c r="E7390" t="s">
        <v>62</v>
      </c>
      <c r="F7390" t="s">
        <v>1073</v>
      </c>
      <c r="G7390">
        <v>69</v>
      </c>
      <c r="H7390">
        <v>280</v>
      </c>
      <c r="I7390" t="b">
        <v>1</v>
      </c>
    </row>
    <row r="7391" spans="1:9" x14ac:dyDescent="0.4">
      <c r="A7391" t="s">
        <v>1896</v>
      </c>
      <c r="B7391" t="s">
        <v>11462</v>
      </c>
      <c r="C7391" t="s">
        <v>12</v>
      </c>
      <c r="D7391" t="s">
        <v>18</v>
      </c>
      <c r="E7391" t="s">
        <v>748</v>
      </c>
      <c r="F7391" t="s">
        <v>1073</v>
      </c>
      <c r="G7391">
        <v>14</v>
      </c>
      <c r="H7391">
        <v>74</v>
      </c>
      <c r="I7391" t="b">
        <v>1</v>
      </c>
    </row>
    <row r="7392" spans="1:9" x14ac:dyDescent="0.4">
      <c r="A7392" t="s">
        <v>856</v>
      </c>
      <c r="B7392" t="s">
        <v>11463</v>
      </c>
      <c r="C7392" t="s">
        <v>12</v>
      </c>
      <c r="D7392" t="s">
        <v>155</v>
      </c>
      <c r="E7392" t="s">
        <v>156</v>
      </c>
      <c r="F7392" t="s">
        <v>1073</v>
      </c>
      <c r="G7392">
        <v>68</v>
      </c>
      <c r="H7392">
        <v>392</v>
      </c>
      <c r="I7392" t="b">
        <v>1</v>
      </c>
    </row>
    <row r="7393" spans="1:9" x14ac:dyDescent="0.4">
      <c r="A7393" t="s">
        <v>1896</v>
      </c>
      <c r="B7393" t="s">
        <v>11464</v>
      </c>
      <c r="C7393" t="s">
        <v>12</v>
      </c>
      <c r="D7393" t="s">
        <v>81</v>
      </c>
      <c r="E7393" t="s">
        <v>748</v>
      </c>
      <c r="F7393" t="s">
        <v>11465</v>
      </c>
      <c r="G7393">
        <v>12</v>
      </c>
      <c r="H7393">
        <v>2733</v>
      </c>
      <c r="I7393" t="b">
        <v>1</v>
      </c>
    </row>
    <row r="7394" spans="1:9" x14ac:dyDescent="0.4">
      <c r="A7394" t="s">
        <v>11402</v>
      </c>
      <c r="B7394" t="s">
        <v>11466</v>
      </c>
      <c r="C7394" t="s">
        <v>12</v>
      </c>
      <c r="D7394" t="s">
        <v>48</v>
      </c>
      <c r="E7394" t="s">
        <v>62</v>
      </c>
      <c r="F7394" t="s">
        <v>1073</v>
      </c>
      <c r="G7394">
        <v>1014</v>
      </c>
      <c r="H7394">
        <v>260</v>
      </c>
      <c r="I7394" t="b">
        <v>1</v>
      </c>
    </row>
    <row r="7395" spans="1:9" x14ac:dyDescent="0.4">
      <c r="A7395" t="s">
        <v>8009</v>
      </c>
      <c r="B7395" t="s">
        <v>11467</v>
      </c>
      <c r="C7395" t="s">
        <v>12</v>
      </c>
      <c r="D7395" t="s">
        <v>53</v>
      </c>
      <c r="E7395" t="s">
        <v>451</v>
      </c>
      <c r="F7395" t="s">
        <v>1073</v>
      </c>
      <c r="G7395">
        <v>26</v>
      </c>
      <c r="H7395">
        <v>58</v>
      </c>
      <c r="I7395" t="b">
        <v>1</v>
      </c>
    </row>
    <row r="7396" spans="1:9" x14ac:dyDescent="0.4">
      <c r="A7396" t="s">
        <v>2353</v>
      </c>
      <c r="B7396" t="s">
        <v>11468</v>
      </c>
      <c r="C7396" t="s">
        <v>12</v>
      </c>
      <c r="D7396" t="s">
        <v>48</v>
      </c>
      <c r="E7396" t="s">
        <v>67</v>
      </c>
      <c r="F7396" t="s">
        <v>1073</v>
      </c>
      <c r="G7396">
        <v>61</v>
      </c>
      <c r="H7396">
        <v>146</v>
      </c>
      <c r="I7396" t="b">
        <v>1</v>
      </c>
    </row>
    <row r="7397" spans="1:9" x14ac:dyDescent="0.4">
      <c r="A7397" t="s">
        <v>441</v>
      </c>
      <c r="B7397" t="s">
        <v>11469</v>
      </c>
      <c r="C7397" t="s">
        <v>12</v>
      </c>
      <c r="D7397" t="s">
        <v>53</v>
      </c>
      <c r="E7397" t="s">
        <v>11214</v>
      </c>
      <c r="F7397" t="s">
        <v>1073</v>
      </c>
      <c r="G7397">
        <v>40</v>
      </c>
      <c r="H7397">
        <v>351</v>
      </c>
      <c r="I7397" t="b">
        <v>1</v>
      </c>
    </row>
    <row r="7398" spans="1:9" x14ac:dyDescent="0.4">
      <c r="A7398" t="s">
        <v>11470</v>
      </c>
      <c r="B7398" t="s">
        <v>11471</v>
      </c>
      <c r="C7398" t="s">
        <v>12</v>
      </c>
      <c r="D7398" t="s">
        <v>66</v>
      </c>
      <c r="E7398" t="s">
        <v>67</v>
      </c>
      <c r="F7398" t="s">
        <v>1073</v>
      </c>
      <c r="G7398">
        <v>20</v>
      </c>
      <c r="H7398">
        <v>976</v>
      </c>
      <c r="I7398" t="b">
        <v>1</v>
      </c>
    </row>
    <row r="7399" spans="1:9" x14ac:dyDescent="0.4">
      <c r="A7399" t="s">
        <v>2353</v>
      </c>
      <c r="B7399" t="s">
        <v>11472</v>
      </c>
      <c r="C7399" t="s">
        <v>12</v>
      </c>
      <c r="D7399" t="s">
        <v>48</v>
      </c>
      <c r="E7399" t="s">
        <v>67</v>
      </c>
      <c r="F7399" t="s">
        <v>1073</v>
      </c>
      <c r="G7399">
        <v>53</v>
      </c>
      <c r="H7399">
        <v>182</v>
      </c>
      <c r="I7399" t="b">
        <v>1</v>
      </c>
    </row>
    <row r="7400" spans="1:9" x14ac:dyDescent="0.4">
      <c r="A7400" t="s">
        <v>7153</v>
      </c>
      <c r="B7400" t="s">
        <v>11473</v>
      </c>
      <c r="C7400" t="s">
        <v>12</v>
      </c>
      <c r="D7400" t="s">
        <v>37</v>
      </c>
      <c r="E7400" t="s">
        <v>38</v>
      </c>
      <c r="F7400" t="s">
        <v>1073</v>
      </c>
      <c r="G7400">
        <v>62</v>
      </c>
      <c r="H7400">
        <v>544</v>
      </c>
      <c r="I7400" t="b">
        <v>1</v>
      </c>
    </row>
    <row r="7401" spans="1:9" x14ac:dyDescent="0.4">
      <c r="A7401" t="s">
        <v>11474</v>
      </c>
      <c r="B7401" t="s">
        <v>11475</v>
      </c>
      <c r="C7401" t="s">
        <v>12</v>
      </c>
      <c r="D7401" t="s">
        <v>66</v>
      </c>
      <c r="E7401" t="s">
        <v>11476</v>
      </c>
      <c r="F7401" t="s">
        <v>1073</v>
      </c>
      <c r="G7401">
        <v>9</v>
      </c>
      <c r="H7401">
        <v>742</v>
      </c>
      <c r="I7401" t="b">
        <v>1</v>
      </c>
    </row>
    <row r="7402" spans="1:9" x14ac:dyDescent="0.4">
      <c r="A7402" t="s">
        <v>51</v>
      </c>
      <c r="B7402" t="s">
        <v>11477</v>
      </c>
      <c r="C7402" t="s">
        <v>12</v>
      </c>
      <c r="D7402" t="s">
        <v>81</v>
      </c>
      <c r="E7402" t="s">
        <v>67</v>
      </c>
      <c r="F7402" t="s">
        <v>1073</v>
      </c>
      <c r="G7402">
        <v>27</v>
      </c>
      <c r="H7402">
        <v>452</v>
      </c>
      <c r="I7402" t="b">
        <v>1</v>
      </c>
    </row>
    <row r="7403" spans="1:9" x14ac:dyDescent="0.4">
      <c r="A7403" t="s">
        <v>9837</v>
      </c>
      <c r="B7403" t="s">
        <v>11478</v>
      </c>
      <c r="C7403" t="s">
        <v>12</v>
      </c>
      <c r="D7403" t="s">
        <v>66</v>
      </c>
      <c r="E7403" t="s">
        <v>451</v>
      </c>
      <c r="F7403" t="s">
        <v>1073</v>
      </c>
      <c r="G7403">
        <v>16</v>
      </c>
      <c r="H7403">
        <v>309</v>
      </c>
      <c r="I7403" t="b">
        <v>1</v>
      </c>
    </row>
    <row r="7404" spans="1:9" x14ac:dyDescent="0.4">
      <c r="A7404" t="s">
        <v>5805</v>
      </c>
      <c r="B7404" t="s">
        <v>11479</v>
      </c>
      <c r="C7404" t="s">
        <v>12</v>
      </c>
      <c r="D7404" t="s">
        <v>48</v>
      </c>
      <c r="E7404" t="s">
        <v>11480</v>
      </c>
      <c r="F7404" t="s">
        <v>1073</v>
      </c>
      <c r="G7404">
        <v>53</v>
      </c>
      <c r="H7404">
        <v>417</v>
      </c>
      <c r="I7404" t="b">
        <v>1</v>
      </c>
    </row>
    <row r="7405" spans="1:9" x14ac:dyDescent="0.4">
      <c r="A7405" t="s">
        <v>7366</v>
      </c>
      <c r="B7405" t="s">
        <v>11481</v>
      </c>
      <c r="C7405" t="s">
        <v>12</v>
      </c>
      <c r="D7405" t="s">
        <v>48</v>
      </c>
      <c r="E7405" t="s">
        <v>451</v>
      </c>
      <c r="F7405" t="s">
        <v>1073</v>
      </c>
      <c r="G7405">
        <v>17</v>
      </c>
      <c r="H7405">
        <v>283</v>
      </c>
      <c r="I7405" t="b">
        <v>1</v>
      </c>
    </row>
    <row r="7406" spans="1:9" x14ac:dyDescent="0.4">
      <c r="A7406" t="s">
        <v>51</v>
      </c>
      <c r="B7406" t="s">
        <v>11482</v>
      </c>
      <c r="C7406" t="s">
        <v>12</v>
      </c>
      <c r="D7406" t="s">
        <v>450</v>
      </c>
      <c r="E7406" t="s">
        <v>67</v>
      </c>
      <c r="F7406" t="s">
        <v>11483</v>
      </c>
      <c r="G7406">
        <v>25</v>
      </c>
      <c r="H7406">
        <v>175</v>
      </c>
      <c r="I7406" t="b">
        <v>1</v>
      </c>
    </row>
    <row r="7407" spans="1:9" x14ac:dyDescent="0.4">
      <c r="A7407" t="s">
        <v>6637</v>
      </c>
      <c r="B7407" t="s">
        <v>11484</v>
      </c>
      <c r="C7407" t="s">
        <v>12</v>
      </c>
      <c r="D7407" t="s">
        <v>66</v>
      </c>
      <c r="E7407" t="s">
        <v>67</v>
      </c>
      <c r="F7407" t="s">
        <v>1073</v>
      </c>
      <c r="G7407">
        <v>29</v>
      </c>
      <c r="H7407">
        <v>679</v>
      </c>
      <c r="I7407" t="b">
        <v>1</v>
      </c>
    </row>
    <row r="7408" spans="1:9" x14ac:dyDescent="0.4">
      <c r="A7408" t="s">
        <v>10790</v>
      </c>
      <c r="B7408" t="s">
        <v>11485</v>
      </c>
      <c r="C7408" t="s">
        <v>12</v>
      </c>
      <c r="D7408" t="s">
        <v>81</v>
      </c>
      <c r="E7408" t="s">
        <v>1417</v>
      </c>
      <c r="F7408" t="s">
        <v>1073</v>
      </c>
      <c r="G7408">
        <v>22</v>
      </c>
      <c r="H7408">
        <v>631</v>
      </c>
      <c r="I7408" t="b">
        <v>1</v>
      </c>
    </row>
    <row r="7409" spans="1:9" x14ac:dyDescent="0.4">
      <c r="A7409" t="s">
        <v>8496</v>
      </c>
      <c r="B7409" t="s">
        <v>11486</v>
      </c>
      <c r="C7409" t="s">
        <v>12</v>
      </c>
      <c r="D7409" t="s">
        <v>66</v>
      </c>
      <c r="E7409" t="s">
        <v>323</v>
      </c>
      <c r="F7409" t="s">
        <v>1073</v>
      </c>
      <c r="G7409">
        <v>34</v>
      </c>
      <c r="H7409">
        <v>179</v>
      </c>
      <c r="I7409" t="b">
        <v>1</v>
      </c>
    </row>
    <row r="7410" spans="1:9" x14ac:dyDescent="0.4">
      <c r="A7410" t="s">
        <v>2530</v>
      </c>
      <c r="B7410" t="s">
        <v>11487</v>
      </c>
      <c r="C7410" t="s">
        <v>12</v>
      </c>
      <c r="D7410" t="s">
        <v>155</v>
      </c>
      <c r="E7410" t="s">
        <v>156</v>
      </c>
      <c r="F7410" t="s">
        <v>1073</v>
      </c>
      <c r="G7410">
        <v>77</v>
      </c>
      <c r="H7410">
        <v>1283</v>
      </c>
      <c r="I7410" t="b">
        <v>1</v>
      </c>
    </row>
    <row r="7411" spans="1:9" x14ac:dyDescent="0.4">
      <c r="A7411" t="s">
        <v>554</v>
      </c>
      <c r="B7411" t="s">
        <v>11488</v>
      </c>
      <c r="C7411" t="s">
        <v>12</v>
      </c>
      <c r="D7411" t="s">
        <v>13</v>
      </c>
      <c r="E7411" t="s">
        <v>62</v>
      </c>
      <c r="F7411" t="s">
        <v>1073</v>
      </c>
      <c r="G7411">
        <v>32</v>
      </c>
      <c r="H7411">
        <v>1162</v>
      </c>
      <c r="I7411" t="b">
        <v>1</v>
      </c>
    </row>
    <row r="7412" spans="1:9" x14ac:dyDescent="0.4">
      <c r="A7412" t="s">
        <v>11489</v>
      </c>
      <c r="B7412" t="s">
        <v>11490</v>
      </c>
      <c r="C7412" t="s">
        <v>12</v>
      </c>
      <c r="D7412" t="s">
        <v>53</v>
      </c>
      <c r="E7412" t="s">
        <v>62</v>
      </c>
      <c r="F7412" t="s">
        <v>1073</v>
      </c>
      <c r="G7412">
        <v>40</v>
      </c>
      <c r="H7412">
        <v>507</v>
      </c>
      <c r="I7412" t="b">
        <v>1</v>
      </c>
    </row>
    <row r="7413" spans="1:9" x14ac:dyDescent="0.4">
      <c r="A7413" t="s">
        <v>11491</v>
      </c>
      <c r="B7413" t="s">
        <v>11492</v>
      </c>
      <c r="C7413" t="s">
        <v>12</v>
      </c>
      <c r="D7413" t="s">
        <v>18</v>
      </c>
      <c r="E7413" t="s">
        <v>67</v>
      </c>
      <c r="F7413" t="s">
        <v>1073</v>
      </c>
      <c r="G7413">
        <v>22</v>
      </c>
      <c r="H7413">
        <v>175</v>
      </c>
      <c r="I7413" t="b">
        <v>1</v>
      </c>
    </row>
    <row r="7414" spans="1:9" x14ac:dyDescent="0.4">
      <c r="A7414" t="s">
        <v>11402</v>
      </c>
      <c r="B7414" t="s">
        <v>11493</v>
      </c>
      <c r="C7414" t="s">
        <v>12</v>
      </c>
      <c r="D7414" t="s">
        <v>155</v>
      </c>
      <c r="E7414" t="s">
        <v>156</v>
      </c>
      <c r="F7414" t="s">
        <v>11494</v>
      </c>
      <c r="G7414">
        <v>253</v>
      </c>
      <c r="H7414">
        <v>846</v>
      </c>
      <c r="I7414" t="b">
        <v>1</v>
      </c>
    </row>
    <row r="7415" spans="1:9" x14ac:dyDescent="0.4">
      <c r="A7415" t="s">
        <v>1829</v>
      </c>
      <c r="B7415" t="s">
        <v>11495</v>
      </c>
      <c r="C7415" t="s">
        <v>12</v>
      </c>
      <c r="D7415" t="s">
        <v>53</v>
      </c>
      <c r="E7415" t="s">
        <v>1999</v>
      </c>
      <c r="F7415" t="s">
        <v>1073</v>
      </c>
      <c r="G7415">
        <v>14</v>
      </c>
      <c r="H7415">
        <v>242</v>
      </c>
      <c r="I7415" t="b">
        <v>1</v>
      </c>
    </row>
    <row r="7416" spans="1:9" x14ac:dyDescent="0.4">
      <c r="A7416" t="s">
        <v>11159</v>
      </c>
      <c r="B7416" t="s">
        <v>11496</v>
      </c>
      <c r="C7416" t="s">
        <v>12</v>
      </c>
      <c r="D7416" t="s">
        <v>450</v>
      </c>
      <c r="E7416" t="s">
        <v>137</v>
      </c>
      <c r="F7416" t="s">
        <v>1073</v>
      </c>
      <c r="G7416">
        <v>18</v>
      </c>
      <c r="H7416">
        <v>125</v>
      </c>
      <c r="I7416" t="b">
        <v>1</v>
      </c>
    </row>
    <row r="7417" spans="1:9" x14ac:dyDescent="0.4">
      <c r="A7417" t="s">
        <v>1234</v>
      </c>
      <c r="B7417" t="s">
        <v>11497</v>
      </c>
      <c r="C7417" t="s">
        <v>12</v>
      </c>
      <c r="D7417" t="s">
        <v>81</v>
      </c>
      <c r="E7417" t="s">
        <v>11498</v>
      </c>
      <c r="F7417" t="s">
        <v>1073</v>
      </c>
      <c r="G7417">
        <v>69</v>
      </c>
      <c r="H7417">
        <v>902</v>
      </c>
      <c r="I7417" t="b">
        <v>1</v>
      </c>
    </row>
    <row r="7418" spans="1:9" x14ac:dyDescent="0.4">
      <c r="A7418" t="s">
        <v>492</v>
      </c>
      <c r="B7418" t="s">
        <v>11499</v>
      </c>
      <c r="C7418" t="s">
        <v>12</v>
      </c>
      <c r="D7418" t="s">
        <v>66</v>
      </c>
      <c r="E7418" t="s">
        <v>137</v>
      </c>
      <c r="F7418" t="s">
        <v>1073</v>
      </c>
      <c r="G7418">
        <v>17</v>
      </c>
      <c r="H7418">
        <v>641</v>
      </c>
      <c r="I7418" t="b">
        <v>1</v>
      </c>
    </row>
    <row r="7419" spans="1:9" x14ac:dyDescent="0.4">
      <c r="A7419" t="s">
        <v>204</v>
      </c>
      <c r="B7419" t="s">
        <v>11500</v>
      </c>
      <c r="C7419" t="s">
        <v>12</v>
      </c>
      <c r="D7419" t="s">
        <v>13</v>
      </c>
      <c r="E7419" t="s">
        <v>11501</v>
      </c>
      <c r="F7419" t="s">
        <v>1073</v>
      </c>
      <c r="G7419">
        <v>11</v>
      </c>
      <c r="H7419">
        <v>170</v>
      </c>
      <c r="I7419" t="b">
        <v>1</v>
      </c>
    </row>
    <row r="7420" spans="1:9" x14ac:dyDescent="0.4">
      <c r="A7420" t="s">
        <v>5903</v>
      </c>
      <c r="B7420" t="s">
        <v>11502</v>
      </c>
      <c r="C7420" t="s">
        <v>12</v>
      </c>
      <c r="D7420" t="s">
        <v>53</v>
      </c>
      <c r="E7420" t="s">
        <v>4340</v>
      </c>
      <c r="F7420" t="s">
        <v>1073</v>
      </c>
      <c r="G7420">
        <v>18</v>
      </c>
      <c r="H7420">
        <v>325</v>
      </c>
      <c r="I7420" t="b">
        <v>1</v>
      </c>
    </row>
    <row r="7421" spans="1:9" x14ac:dyDescent="0.4">
      <c r="A7421" t="s">
        <v>460</v>
      </c>
      <c r="B7421" t="s">
        <v>11503</v>
      </c>
      <c r="C7421" t="s">
        <v>12</v>
      </c>
      <c r="D7421" t="s">
        <v>48</v>
      </c>
      <c r="E7421" t="s">
        <v>748</v>
      </c>
      <c r="F7421" t="s">
        <v>1073</v>
      </c>
      <c r="G7421">
        <v>35</v>
      </c>
      <c r="H7421">
        <v>534</v>
      </c>
      <c r="I7421" t="b">
        <v>1</v>
      </c>
    </row>
    <row r="7422" spans="1:9" x14ac:dyDescent="0.4">
      <c r="A7422" t="s">
        <v>759</v>
      </c>
      <c r="B7422" t="s">
        <v>11504</v>
      </c>
      <c r="C7422" t="s">
        <v>12</v>
      </c>
      <c r="D7422" t="s">
        <v>81</v>
      </c>
      <c r="E7422" t="s">
        <v>3277</v>
      </c>
      <c r="F7422" t="s">
        <v>11505</v>
      </c>
      <c r="G7422">
        <v>50</v>
      </c>
      <c r="H7422">
        <v>637</v>
      </c>
      <c r="I7422" t="b">
        <v>1</v>
      </c>
    </row>
    <row r="7423" spans="1:9" x14ac:dyDescent="0.4">
      <c r="A7423" t="s">
        <v>1501</v>
      </c>
      <c r="B7423" t="s">
        <v>11506</v>
      </c>
      <c r="C7423" t="s">
        <v>12</v>
      </c>
      <c r="D7423" t="s">
        <v>81</v>
      </c>
      <c r="E7423" t="s">
        <v>11108</v>
      </c>
      <c r="F7423" t="s">
        <v>11507</v>
      </c>
      <c r="G7423">
        <v>8</v>
      </c>
      <c r="H7423">
        <v>324</v>
      </c>
      <c r="I7423" t="b">
        <v>1</v>
      </c>
    </row>
    <row r="7424" spans="1:9" x14ac:dyDescent="0.4">
      <c r="A7424" t="s">
        <v>162</v>
      </c>
      <c r="B7424" t="s">
        <v>11508</v>
      </c>
      <c r="C7424" t="s">
        <v>12</v>
      </c>
      <c r="D7424" t="s">
        <v>66</v>
      </c>
      <c r="E7424" t="s">
        <v>62</v>
      </c>
      <c r="F7424" t="s">
        <v>11509</v>
      </c>
      <c r="G7424">
        <v>15</v>
      </c>
      <c r="H7424">
        <v>423</v>
      </c>
      <c r="I7424" t="b">
        <v>1</v>
      </c>
    </row>
    <row r="7425" spans="1:9" x14ac:dyDescent="0.4">
      <c r="A7425" t="s">
        <v>11510</v>
      </c>
      <c r="B7425" t="s">
        <v>11511</v>
      </c>
      <c r="C7425" t="s">
        <v>12</v>
      </c>
      <c r="D7425" t="s">
        <v>66</v>
      </c>
      <c r="E7425" t="s">
        <v>67</v>
      </c>
      <c r="F7425" t="s">
        <v>1073</v>
      </c>
      <c r="G7425">
        <v>16</v>
      </c>
      <c r="H7425">
        <v>377</v>
      </c>
      <c r="I7425" t="b">
        <v>1</v>
      </c>
    </row>
    <row r="7426" spans="1:9" x14ac:dyDescent="0.4">
      <c r="A7426" t="s">
        <v>1896</v>
      </c>
      <c r="B7426" t="s">
        <v>11512</v>
      </c>
      <c r="C7426" t="s">
        <v>12</v>
      </c>
      <c r="D7426" t="s">
        <v>18</v>
      </c>
      <c r="E7426" t="s">
        <v>748</v>
      </c>
      <c r="F7426" t="s">
        <v>1073</v>
      </c>
      <c r="G7426">
        <v>14</v>
      </c>
      <c r="H7426">
        <v>86</v>
      </c>
      <c r="I7426" t="b">
        <v>1</v>
      </c>
    </row>
    <row r="7427" spans="1:9" x14ac:dyDescent="0.4">
      <c r="A7427" t="s">
        <v>11513</v>
      </c>
      <c r="B7427" t="s">
        <v>11514</v>
      </c>
      <c r="C7427" t="s">
        <v>12</v>
      </c>
      <c r="D7427" t="s">
        <v>66</v>
      </c>
      <c r="E7427" t="s">
        <v>451</v>
      </c>
      <c r="F7427" t="s">
        <v>11515</v>
      </c>
      <c r="G7427">
        <v>36</v>
      </c>
      <c r="H7427">
        <v>183</v>
      </c>
      <c r="I7427" t="b">
        <v>1</v>
      </c>
    </row>
    <row r="7428" spans="1:9" x14ac:dyDescent="0.4">
      <c r="A7428" t="s">
        <v>336</v>
      </c>
      <c r="B7428" t="s">
        <v>11516</v>
      </c>
      <c r="C7428" t="s">
        <v>12</v>
      </c>
      <c r="D7428" t="s">
        <v>81</v>
      </c>
      <c r="E7428" t="s">
        <v>11517</v>
      </c>
      <c r="F7428" t="s">
        <v>1073</v>
      </c>
      <c r="G7428">
        <v>89</v>
      </c>
      <c r="H7428">
        <v>1244</v>
      </c>
      <c r="I7428" t="b">
        <v>1</v>
      </c>
    </row>
    <row r="7429" spans="1:9" x14ac:dyDescent="0.4">
      <c r="A7429" t="s">
        <v>7291</v>
      </c>
      <c r="B7429" t="s">
        <v>11518</v>
      </c>
      <c r="C7429" t="s">
        <v>12</v>
      </c>
      <c r="D7429" t="s">
        <v>66</v>
      </c>
      <c r="E7429" t="s">
        <v>62</v>
      </c>
      <c r="F7429" t="s">
        <v>1073</v>
      </c>
      <c r="G7429">
        <v>102</v>
      </c>
      <c r="H7429">
        <v>573</v>
      </c>
      <c r="I7429" t="b">
        <v>1</v>
      </c>
    </row>
    <row r="7430" spans="1:9" x14ac:dyDescent="0.4">
      <c r="A7430" t="s">
        <v>182</v>
      </c>
      <c r="B7430" t="s">
        <v>11519</v>
      </c>
      <c r="C7430" t="s">
        <v>12</v>
      </c>
      <c r="D7430" t="s">
        <v>53</v>
      </c>
      <c r="E7430" t="s">
        <v>4335</v>
      </c>
      <c r="F7430" t="s">
        <v>1073</v>
      </c>
      <c r="G7430">
        <v>23</v>
      </c>
      <c r="H7430">
        <v>900</v>
      </c>
      <c r="I7430" t="b">
        <v>1</v>
      </c>
    </row>
    <row r="7431" spans="1:9" x14ac:dyDescent="0.4">
      <c r="A7431" t="s">
        <v>131</v>
      </c>
      <c r="B7431" t="s">
        <v>11520</v>
      </c>
      <c r="C7431" t="s">
        <v>12</v>
      </c>
      <c r="D7431" t="s">
        <v>53</v>
      </c>
      <c r="E7431" t="s">
        <v>390</v>
      </c>
      <c r="F7431" t="s">
        <v>1073</v>
      </c>
      <c r="G7431">
        <v>30</v>
      </c>
      <c r="H7431">
        <v>1332</v>
      </c>
      <c r="I7431" t="b">
        <v>1</v>
      </c>
    </row>
    <row r="7432" spans="1:9" x14ac:dyDescent="0.4">
      <c r="A7432" t="s">
        <v>672</v>
      </c>
      <c r="B7432" t="s">
        <v>11521</v>
      </c>
      <c r="C7432" t="s">
        <v>12</v>
      </c>
      <c r="D7432" t="s">
        <v>450</v>
      </c>
      <c r="E7432" t="s">
        <v>62</v>
      </c>
      <c r="F7432" t="s">
        <v>11522</v>
      </c>
      <c r="G7432">
        <v>42</v>
      </c>
      <c r="H7432">
        <v>169</v>
      </c>
      <c r="I7432" t="b">
        <v>1</v>
      </c>
    </row>
    <row r="7433" spans="1:9" x14ac:dyDescent="0.4">
      <c r="A7433" t="s">
        <v>92</v>
      </c>
      <c r="B7433" t="s">
        <v>11523</v>
      </c>
      <c r="C7433" t="s">
        <v>12</v>
      </c>
      <c r="D7433" t="s">
        <v>13</v>
      </c>
      <c r="E7433" t="s">
        <v>1737</v>
      </c>
      <c r="F7433" t="s">
        <v>1073</v>
      </c>
      <c r="G7433">
        <v>36</v>
      </c>
      <c r="H7433">
        <v>237</v>
      </c>
      <c r="I7433" t="b">
        <v>1</v>
      </c>
    </row>
    <row r="7434" spans="1:9" x14ac:dyDescent="0.4">
      <c r="A7434" t="s">
        <v>3817</v>
      </c>
      <c r="B7434" t="s">
        <v>11524</v>
      </c>
      <c r="C7434" t="s">
        <v>12</v>
      </c>
      <c r="D7434" t="s">
        <v>81</v>
      </c>
      <c r="E7434" t="s">
        <v>67</v>
      </c>
      <c r="F7434" t="s">
        <v>11525</v>
      </c>
      <c r="G7434">
        <v>48</v>
      </c>
      <c r="H7434">
        <v>765</v>
      </c>
      <c r="I7434" t="b">
        <v>1</v>
      </c>
    </row>
    <row r="7435" spans="1:9" x14ac:dyDescent="0.4">
      <c r="A7435" t="s">
        <v>1172</v>
      </c>
      <c r="B7435" t="s">
        <v>11526</v>
      </c>
      <c r="C7435" t="s">
        <v>12</v>
      </c>
      <c r="D7435" t="s">
        <v>81</v>
      </c>
      <c r="E7435" t="s">
        <v>67</v>
      </c>
      <c r="F7435" t="s">
        <v>1073</v>
      </c>
      <c r="G7435">
        <v>26</v>
      </c>
      <c r="H7435">
        <v>513</v>
      </c>
      <c r="I7435" t="b">
        <v>1</v>
      </c>
    </row>
    <row r="7436" spans="1:9" x14ac:dyDescent="0.4">
      <c r="A7436" t="s">
        <v>9670</v>
      </c>
      <c r="B7436" t="s">
        <v>11527</v>
      </c>
      <c r="C7436" t="s">
        <v>12</v>
      </c>
      <c r="D7436" t="s">
        <v>48</v>
      </c>
      <c r="E7436" t="s">
        <v>9672</v>
      </c>
      <c r="F7436" t="s">
        <v>1073</v>
      </c>
      <c r="G7436">
        <v>10</v>
      </c>
      <c r="H7436">
        <v>149</v>
      </c>
      <c r="I7436" t="b">
        <v>1</v>
      </c>
    </row>
    <row r="7437" spans="1:9" x14ac:dyDescent="0.4">
      <c r="A7437" t="s">
        <v>1896</v>
      </c>
      <c r="B7437" t="s">
        <v>11528</v>
      </c>
      <c r="C7437" t="s">
        <v>12</v>
      </c>
      <c r="D7437" t="s">
        <v>18</v>
      </c>
      <c r="E7437" t="s">
        <v>748</v>
      </c>
      <c r="F7437" t="s">
        <v>1073</v>
      </c>
      <c r="G7437">
        <v>15</v>
      </c>
      <c r="H7437">
        <v>360</v>
      </c>
      <c r="I7437" t="b">
        <v>1</v>
      </c>
    </row>
    <row r="7438" spans="1:9" x14ac:dyDescent="0.4">
      <c r="A7438" t="s">
        <v>11402</v>
      </c>
      <c r="B7438" t="s">
        <v>11529</v>
      </c>
      <c r="C7438" t="s">
        <v>12</v>
      </c>
      <c r="D7438" t="s">
        <v>48</v>
      </c>
      <c r="E7438" t="s">
        <v>62</v>
      </c>
      <c r="F7438" t="s">
        <v>1073</v>
      </c>
      <c r="G7438">
        <v>190</v>
      </c>
      <c r="H7438">
        <v>432</v>
      </c>
      <c r="I7438" t="b">
        <v>1</v>
      </c>
    </row>
    <row r="7439" spans="1:9" x14ac:dyDescent="0.4">
      <c r="A7439" t="s">
        <v>11052</v>
      </c>
      <c r="B7439" t="s">
        <v>11530</v>
      </c>
      <c r="C7439" t="s">
        <v>12</v>
      </c>
      <c r="D7439" t="s">
        <v>66</v>
      </c>
      <c r="E7439" t="s">
        <v>62</v>
      </c>
      <c r="F7439" t="s">
        <v>11531</v>
      </c>
      <c r="G7439">
        <v>83</v>
      </c>
      <c r="H7439">
        <v>369</v>
      </c>
      <c r="I7439" t="b">
        <v>1</v>
      </c>
    </row>
    <row r="7440" spans="1:9" x14ac:dyDescent="0.4">
      <c r="A7440" t="s">
        <v>1896</v>
      </c>
      <c r="B7440" t="s">
        <v>11532</v>
      </c>
      <c r="C7440" t="s">
        <v>12</v>
      </c>
      <c r="D7440" t="s">
        <v>48</v>
      </c>
      <c r="E7440" t="s">
        <v>748</v>
      </c>
      <c r="F7440" t="s">
        <v>1073</v>
      </c>
      <c r="G7440">
        <v>15</v>
      </c>
      <c r="H7440">
        <v>198</v>
      </c>
      <c r="I7440" t="b">
        <v>1</v>
      </c>
    </row>
    <row r="7441" spans="1:9" x14ac:dyDescent="0.4">
      <c r="A7441" t="s">
        <v>6281</v>
      </c>
      <c r="B7441" t="s">
        <v>11533</v>
      </c>
      <c r="C7441" t="s">
        <v>12</v>
      </c>
      <c r="D7441" t="s">
        <v>81</v>
      </c>
      <c r="E7441" t="s">
        <v>62</v>
      </c>
      <c r="F7441" t="s">
        <v>1073</v>
      </c>
      <c r="G7441">
        <v>32</v>
      </c>
      <c r="H7441">
        <v>368</v>
      </c>
      <c r="I7441" t="b">
        <v>1</v>
      </c>
    </row>
    <row r="7442" spans="1:9" x14ac:dyDescent="0.4">
      <c r="A7442" t="s">
        <v>131</v>
      </c>
      <c r="B7442" t="s">
        <v>11534</v>
      </c>
      <c r="C7442" t="s">
        <v>12</v>
      </c>
      <c r="D7442" t="s">
        <v>18</v>
      </c>
      <c r="E7442" t="s">
        <v>1204</v>
      </c>
      <c r="F7442" t="s">
        <v>1073</v>
      </c>
      <c r="G7442">
        <v>36</v>
      </c>
      <c r="H7442">
        <v>1425</v>
      </c>
      <c r="I7442" t="b">
        <v>1</v>
      </c>
    </row>
    <row r="7443" spans="1:9" x14ac:dyDescent="0.4">
      <c r="A7443" t="s">
        <v>1003</v>
      </c>
      <c r="B7443" t="s">
        <v>11535</v>
      </c>
      <c r="C7443" t="s">
        <v>12</v>
      </c>
      <c r="D7443" t="s">
        <v>53</v>
      </c>
      <c r="E7443" t="s">
        <v>4335</v>
      </c>
      <c r="F7443" t="s">
        <v>1073</v>
      </c>
      <c r="G7443">
        <v>75</v>
      </c>
      <c r="H7443">
        <v>970</v>
      </c>
      <c r="I7443" t="b">
        <v>1</v>
      </c>
    </row>
    <row r="7444" spans="1:9" x14ac:dyDescent="0.4">
      <c r="A7444" t="s">
        <v>2007</v>
      </c>
      <c r="B7444" t="s">
        <v>11536</v>
      </c>
      <c r="C7444" t="s">
        <v>12</v>
      </c>
      <c r="D7444" t="s">
        <v>48</v>
      </c>
      <c r="E7444" t="s">
        <v>820</v>
      </c>
      <c r="F7444" t="s">
        <v>11537</v>
      </c>
      <c r="G7444">
        <v>17</v>
      </c>
      <c r="H7444">
        <v>185</v>
      </c>
      <c r="I7444" t="b">
        <v>1</v>
      </c>
    </row>
    <row r="7445" spans="1:9" x14ac:dyDescent="0.4">
      <c r="A7445" t="s">
        <v>3817</v>
      </c>
      <c r="B7445" t="s">
        <v>11538</v>
      </c>
      <c r="C7445" t="s">
        <v>12</v>
      </c>
      <c r="D7445" t="s">
        <v>81</v>
      </c>
      <c r="E7445" t="s">
        <v>67</v>
      </c>
      <c r="F7445" t="s">
        <v>1073</v>
      </c>
      <c r="G7445">
        <v>41</v>
      </c>
      <c r="H7445">
        <v>641</v>
      </c>
      <c r="I7445" t="b">
        <v>1</v>
      </c>
    </row>
    <row r="7446" spans="1:9" x14ac:dyDescent="0.4">
      <c r="A7446" t="s">
        <v>51</v>
      </c>
      <c r="B7446" t="s">
        <v>11539</v>
      </c>
      <c r="C7446" t="s">
        <v>12</v>
      </c>
      <c r="D7446" t="s">
        <v>81</v>
      </c>
      <c r="E7446" t="s">
        <v>62</v>
      </c>
      <c r="F7446" t="s">
        <v>1073</v>
      </c>
      <c r="G7446">
        <v>34</v>
      </c>
      <c r="H7446">
        <v>948</v>
      </c>
      <c r="I7446" t="b">
        <v>1</v>
      </c>
    </row>
    <row r="7447" spans="1:9" x14ac:dyDescent="0.4">
      <c r="A7447" t="s">
        <v>1793</v>
      </c>
      <c r="B7447" t="s">
        <v>11540</v>
      </c>
      <c r="C7447" t="s">
        <v>12</v>
      </c>
      <c r="D7447" t="s">
        <v>1795</v>
      </c>
      <c r="E7447" t="s">
        <v>1093</v>
      </c>
      <c r="F7447" t="s">
        <v>1073</v>
      </c>
      <c r="G7447">
        <v>11</v>
      </c>
      <c r="H7447">
        <v>339</v>
      </c>
      <c r="I7447" t="b">
        <v>1</v>
      </c>
    </row>
    <row r="7448" spans="1:9" x14ac:dyDescent="0.4">
      <c r="A7448" t="s">
        <v>818</v>
      </c>
      <c r="B7448" t="s">
        <v>11541</v>
      </c>
      <c r="C7448" t="s">
        <v>12</v>
      </c>
      <c r="D7448" t="s">
        <v>48</v>
      </c>
      <c r="E7448" t="s">
        <v>4694</v>
      </c>
      <c r="F7448" t="s">
        <v>1073</v>
      </c>
      <c r="G7448">
        <v>33</v>
      </c>
      <c r="H7448">
        <v>277</v>
      </c>
      <c r="I7448" t="b">
        <v>1</v>
      </c>
    </row>
    <row r="7449" spans="1:9" x14ac:dyDescent="0.4">
      <c r="A7449" t="s">
        <v>7107</v>
      </c>
      <c r="B7449" t="s">
        <v>11542</v>
      </c>
      <c r="C7449" t="s">
        <v>12</v>
      </c>
      <c r="D7449" t="s">
        <v>48</v>
      </c>
      <c r="E7449" t="s">
        <v>8165</v>
      </c>
      <c r="F7449" t="s">
        <v>11543</v>
      </c>
      <c r="G7449">
        <v>142</v>
      </c>
      <c r="H7449">
        <v>320</v>
      </c>
      <c r="I7449" t="b">
        <v>1</v>
      </c>
    </row>
    <row r="7450" spans="1:9" x14ac:dyDescent="0.4">
      <c r="A7450" t="s">
        <v>2244</v>
      </c>
      <c r="B7450" t="s">
        <v>11544</v>
      </c>
      <c r="C7450" t="s">
        <v>12</v>
      </c>
      <c r="D7450" t="s">
        <v>53</v>
      </c>
      <c r="E7450" t="s">
        <v>2975</v>
      </c>
      <c r="F7450" t="s">
        <v>11545</v>
      </c>
      <c r="G7450">
        <v>33</v>
      </c>
      <c r="H7450">
        <v>325</v>
      </c>
      <c r="I7450" t="b">
        <v>1</v>
      </c>
    </row>
    <row r="7451" spans="1:9" x14ac:dyDescent="0.4">
      <c r="A7451" t="s">
        <v>1172</v>
      </c>
      <c r="B7451" t="s">
        <v>11546</v>
      </c>
      <c r="C7451" t="s">
        <v>12</v>
      </c>
      <c r="D7451" t="s">
        <v>81</v>
      </c>
      <c r="E7451" t="s">
        <v>67</v>
      </c>
      <c r="F7451" t="s">
        <v>11547</v>
      </c>
      <c r="G7451">
        <v>23</v>
      </c>
      <c r="H7451">
        <v>383</v>
      </c>
      <c r="I7451" t="b">
        <v>1</v>
      </c>
    </row>
    <row r="7452" spans="1:9" x14ac:dyDescent="0.4">
      <c r="A7452" t="s">
        <v>8496</v>
      </c>
      <c r="B7452" t="s">
        <v>11548</v>
      </c>
      <c r="C7452" t="s">
        <v>12</v>
      </c>
      <c r="D7452" t="s">
        <v>66</v>
      </c>
      <c r="E7452" t="s">
        <v>67</v>
      </c>
      <c r="F7452" t="s">
        <v>11549</v>
      </c>
      <c r="G7452">
        <v>32</v>
      </c>
      <c r="H7452">
        <v>198</v>
      </c>
      <c r="I7452" t="b">
        <v>1</v>
      </c>
    </row>
    <row r="7453" spans="1:9" x14ac:dyDescent="0.4">
      <c r="A7453" t="s">
        <v>11550</v>
      </c>
      <c r="B7453" t="s">
        <v>11551</v>
      </c>
      <c r="C7453" t="s">
        <v>12</v>
      </c>
      <c r="D7453" t="s">
        <v>66</v>
      </c>
      <c r="E7453" t="s">
        <v>67</v>
      </c>
      <c r="F7453" t="s">
        <v>1073</v>
      </c>
      <c r="G7453">
        <v>35</v>
      </c>
      <c r="H7453">
        <v>279</v>
      </c>
      <c r="I7453" t="b">
        <v>1</v>
      </c>
    </row>
    <row r="7454" spans="1:9" x14ac:dyDescent="0.4">
      <c r="A7454" t="s">
        <v>11552</v>
      </c>
      <c r="B7454" t="s">
        <v>11553</v>
      </c>
      <c r="C7454" t="s">
        <v>12</v>
      </c>
      <c r="D7454" t="s">
        <v>66</v>
      </c>
      <c r="E7454" t="s">
        <v>62</v>
      </c>
      <c r="F7454" t="s">
        <v>1073</v>
      </c>
      <c r="G7454">
        <v>82</v>
      </c>
      <c r="H7454">
        <v>241</v>
      </c>
      <c r="I7454" t="b">
        <v>1</v>
      </c>
    </row>
    <row r="7455" spans="1:9" x14ac:dyDescent="0.4">
      <c r="A7455" t="s">
        <v>635</v>
      </c>
      <c r="B7455" t="s">
        <v>11554</v>
      </c>
      <c r="C7455" t="s">
        <v>12</v>
      </c>
      <c r="D7455" t="s">
        <v>66</v>
      </c>
      <c r="E7455" t="s">
        <v>67</v>
      </c>
      <c r="F7455" t="s">
        <v>1073</v>
      </c>
      <c r="G7455">
        <v>10</v>
      </c>
      <c r="H7455">
        <v>320</v>
      </c>
      <c r="I7455" t="b">
        <v>1</v>
      </c>
    </row>
    <row r="7456" spans="1:9" x14ac:dyDescent="0.4">
      <c r="A7456" t="s">
        <v>10711</v>
      </c>
      <c r="B7456" t="s">
        <v>11555</v>
      </c>
      <c r="C7456" t="s">
        <v>12</v>
      </c>
      <c r="D7456" t="s">
        <v>48</v>
      </c>
      <c r="E7456" t="s">
        <v>2547</v>
      </c>
      <c r="F7456" t="s">
        <v>1073</v>
      </c>
      <c r="G7456">
        <v>73</v>
      </c>
      <c r="H7456">
        <v>409</v>
      </c>
      <c r="I7456" t="b">
        <v>1</v>
      </c>
    </row>
    <row r="7457" spans="1:9" x14ac:dyDescent="0.4">
      <c r="A7457" t="s">
        <v>1268</v>
      </c>
      <c r="B7457" t="s">
        <v>11556</v>
      </c>
      <c r="C7457" t="s">
        <v>12</v>
      </c>
      <c r="D7457" t="s">
        <v>81</v>
      </c>
      <c r="E7457" t="s">
        <v>62</v>
      </c>
      <c r="F7457" t="s">
        <v>1073</v>
      </c>
      <c r="G7457">
        <v>36</v>
      </c>
      <c r="H7457">
        <v>318</v>
      </c>
      <c r="I7457" t="b">
        <v>1</v>
      </c>
    </row>
    <row r="7458" spans="1:9" x14ac:dyDescent="0.4">
      <c r="A7458" t="s">
        <v>4940</v>
      </c>
      <c r="B7458" t="s">
        <v>11557</v>
      </c>
      <c r="C7458" t="s">
        <v>12</v>
      </c>
      <c r="D7458" t="s">
        <v>13</v>
      </c>
      <c r="E7458" t="s">
        <v>11558</v>
      </c>
      <c r="F7458" t="s">
        <v>1073</v>
      </c>
      <c r="G7458">
        <v>72</v>
      </c>
      <c r="H7458">
        <v>398</v>
      </c>
      <c r="I7458" t="b">
        <v>1</v>
      </c>
    </row>
    <row r="7459" spans="1:9" x14ac:dyDescent="0.4">
      <c r="A7459" t="s">
        <v>1172</v>
      </c>
      <c r="B7459" t="s">
        <v>11559</v>
      </c>
      <c r="C7459" t="s">
        <v>12</v>
      </c>
      <c r="D7459" t="s">
        <v>450</v>
      </c>
      <c r="E7459" t="s">
        <v>62</v>
      </c>
      <c r="F7459" t="s">
        <v>1073</v>
      </c>
      <c r="G7459">
        <v>17</v>
      </c>
      <c r="H7459">
        <v>223</v>
      </c>
      <c r="I7459" t="b">
        <v>1</v>
      </c>
    </row>
    <row r="7460" spans="1:9" x14ac:dyDescent="0.4">
      <c r="A7460" t="s">
        <v>11552</v>
      </c>
      <c r="B7460" t="s">
        <v>11560</v>
      </c>
      <c r="C7460" t="s">
        <v>12</v>
      </c>
      <c r="D7460" t="s">
        <v>81</v>
      </c>
      <c r="E7460" t="s">
        <v>62</v>
      </c>
      <c r="F7460" t="s">
        <v>1073</v>
      </c>
      <c r="G7460">
        <v>60</v>
      </c>
      <c r="H7460">
        <v>451</v>
      </c>
      <c r="I7460" t="b">
        <v>1</v>
      </c>
    </row>
    <row r="7461" spans="1:9" x14ac:dyDescent="0.4">
      <c r="A7461" t="s">
        <v>1172</v>
      </c>
      <c r="B7461" t="s">
        <v>11561</v>
      </c>
      <c r="C7461" t="s">
        <v>12</v>
      </c>
      <c r="D7461" t="s">
        <v>66</v>
      </c>
      <c r="E7461" t="s">
        <v>67</v>
      </c>
      <c r="F7461" t="s">
        <v>1073</v>
      </c>
      <c r="G7461">
        <v>23</v>
      </c>
      <c r="H7461">
        <v>205</v>
      </c>
      <c r="I7461" t="b">
        <v>1</v>
      </c>
    </row>
    <row r="7462" spans="1:9" x14ac:dyDescent="0.4">
      <c r="A7462" t="s">
        <v>1003</v>
      </c>
      <c r="B7462" t="s">
        <v>11562</v>
      </c>
      <c r="C7462" t="s">
        <v>12</v>
      </c>
      <c r="D7462" t="s">
        <v>53</v>
      </c>
      <c r="E7462" t="s">
        <v>11041</v>
      </c>
      <c r="F7462" t="s">
        <v>1073</v>
      </c>
      <c r="G7462">
        <v>77</v>
      </c>
      <c r="H7462">
        <v>595</v>
      </c>
      <c r="I7462" t="b">
        <v>1</v>
      </c>
    </row>
    <row r="7463" spans="1:9" x14ac:dyDescent="0.4">
      <c r="A7463" t="s">
        <v>2353</v>
      </c>
      <c r="B7463" t="s">
        <v>11563</v>
      </c>
      <c r="C7463" t="s">
        <v>12</v>
      </c>
      <c r="D7463" t="s">
        <v>48</v>
      </c>
      <c r="E7463" t="s">
        <v>67</v>
      </c>
      <c r="F7463" t="s">
        <v>1073</v>
      </c>
      <c r="G7463">
        <v>118</v>
      </c>
      <c r="H7463">
        <v>192</v>
      </c>
      <c r="I7463" t="b">
        <v>1</v>
      </c>
    </row>
    <row r="7464" spans="1:9" x14ac:dyDescent="0.4">
      <c r="A7464" t="s">
        <v>4940</v>
      </c>
      <c r="B7464" t="s">
        <v>11564</v>
      </c>
      <c r="C7464" t="s">
        <v>12</v>
      </c>
      <c r="D7464" t="s">
        <v>66</v>
      </c>
      <c r="E7464" t="s">
        <v>11565</v>
      </c>
      <c r="F7464" t="s">
        <v>1073</v>
      </c>
      <c r="G7464">
        <v>76</v>
      </c>
      <c r="H7464">
        <v>863</v>
      </c>
      <c r="I7464" t="b">
        <v>1</v>
      </c>
    </row>
    <row r="7465" spans="1:9" x14ac:dyDescent="0.4">
      <c r="A7465" t="s">
        <v>162</v>
      </c>
      <c r="B7465" t="s">
        <v>11566</v>
      </c>
      <c r="C7465" t="s">
        <v>12</v>
      </c>
      <c r="D7465" t="s">
        <v>48</v>
      </c>
      <c r="E7465" t="s">
        <v>1160</v>
      </c>
      <c r="F7465" t="s">
        <v>1073</v>
      </c>
      <c r="G7465">
        <v>42</v>
      </c>
      <c r="H7465">
        <v>217</v>
      </c>
      <c r="I7465" t="b">
        <v>1</v>
      </c>
    </row>
    <row r="7466" spans="1:9" x14ac:dyDescent="0.4">
      <c r="A7466" t="s">
        <v>743</v>
      </c>
      <c r="B7466" t="s">
        <v>11567</v>
      </c>
      <c r="C7466" t="s">
        <v>12</v>
      </c>
      <c r="D7466" t="s">
        <v>53</v>
      </c>
      <c r="E7466" t="s">
        <v>961</v>
      </c>
      <c r="F7466" t="s">
        <v>1073</v>
      </c>
      <c r="G7466">
        <v>34</v>
      </c>
      <c r="H7466">
        <v>234</v>
      </c>
      <c r="I7466" t="b">
        <v>1</v>
      </c>
    </row>
    <row r="7467" spans="1:9" x14ac:dyDescent="0.4">
      <c r="A7467" t="s">
        <v>10736</v>
      </c>
      <c r="B7467" t="s">
        <v>11568</v>
      </c>
      <c r="C7467" t="s">
        <v>12</v>
      </c>
      <c r="D7467" t="s">
        <v>450</v>
      </c>
      <c r="E7467" t="s">
        <v>67</v>
      </c>
      <c r="F7467" t="s">
        <v>1073</v>
      </c>
      <c r="G7467">
        <v>36</v>
      </c>
      <c r="H7467">
        <v>257</v>
      </c>
      <c r="I7467" t="b">
        <v>1</v>
      </c>
    </row>
    <row r="7468" spans="1:9" x14ac:dyDescent="0.4">
      <c r="A7468" t="s">
        <v>7286</v>
      </c>
      <c r="B7468" t="s">
        <v>11569</v>
      </c>
      <c r="C7468" t="s">
        <v>12</v>
      </c>
      <c r="D7468" t="s">
        <v>53</v>
      </c>
      <c r="E7468" t="s">
        <v>11570</v>
      </c>
      <c r="F7468" t="s">
        <v>1073</v>
      </c>
      <c r="G7468">
        <v>11</v>
      </c>
      <c r="H7468">
        <v>771</v>
      </c>
      <c r="I7468" t="b">
        <v>1</v>
      </c>
    </row>
    <row r="7469" spans="1:9" x14ac:dyDescent="0.4">
      <c r="A7469" t="s">
        <v>5113</v>
      </c>
      <c r="B7469" t="s">
        <v>11571</v>
      </c>
      <c r="C7469" t="s">
        <v>12</v>
      </c>
      <c r="D7469" t="s">
        <v>48</v>
      </c>
      <c r="E7469" t="s">
        <v>7054</v>
      </c>
      <c r="F7469" t="s">
        <v>1073</v>
      </c>
      <c r="G7469">
        <v>154</v>
      </c>
      <c r="H7469">
        <v>287</v>
      </c>
      <c r="I7469" t="b">
        <v>1</v>
      </c>
    </row>
    <row r="7470" spans="1:9" x14ac:dyDescent="0.4">
      <c r="A7470" t="s">
        <v>9339</v>
      </c>
      <c r="B7470" t="s">
        <v>11572</v>
      </c>
      <c r="C7470" t="s">
        <v>12</v>
      </c>
      <c r="D7470" t="s">
        <v>66</v>
      </c>
      <c r="E7470" t="s">
        <v>38</v>
      </c>
      <c r="F7470" t="s">
        <v>1073</v>
      </c>
      <c r="G7470">
        <v>23</v>
      </c>
      <c r="H7470">
        <v>76</v>
      </c>
      <c r="I7470" t="b">
        <v>1</v>
      </c>
    </row>
    <row r="7471" spans="1:9" x14ac:dyDescent="0.4">
      <c r="A7471" t="s">
        <v>1172</v>
      </c>
      <c r="B7471" t="s">
        <v>11573</v>
      </c>
      <c r="C7471" t="s">
        <v>12</v>
      </c>
      <c r="D7471" t="s">
        <v>66</v>
      </c>
      <c r="E7471" t="s">
        <v>67</v>
      </c>
      <c r="F7471" t="s">
        <v>1073</v>
      </c>
      <c r="G7471">
        <v>34</v>
      </c>
      <c r="H7471">
        <v>225</v>
      </c>
      <c r="I7471" t="b">
        <v>1</v>
      </c>
    </row>
    <row r="7472" spans="1:9" x14ac:dyDescent="0.4">
      <c r="A7472" t="s">
        <v>145</v>
      </c>
      <c r="B7472" t="s">
        <v>11574</v>
      </c>
      <c r="C7472" t="s">
        <v>12</v>
      </c>
      <c r="D7472" t="s">
        <v>66</v>
      </c>
      <c r="E7472" t="s">
        <v>67</v>
      </c>
      <c r="F7472" t="s">
        <v>1073</v>
      </c>
      <c r="G7472">
        <v>16</v>
      </c>
      <c r="H7472">
        <v>194</v>
      </c>
      <c r="I7472" t="b">
        <v>1</v>
      </c>
    </row>
    <row r="7473" spans="1:9" x14ac:dyDescent="0.4">
      <c r="A7473" t="s">
        <v>11575</v>
      </c>
      <c r="B7473" t="s">
        <v>11576</v>
      </c>
      <c r="C7473" t="s">
        <v>12</v>
      </c>
      <c r="D7473" t="s">
        <v>53</v>
      </c>
      <c r="E7473" t="s">
        <v>11577</v>
      </c>
      <c r="F7473" t="s">
        <v>1073</v>
      </c>
      <c r="G7473">
        <v>46</v>
      </c>
      <c r="H7473">
        <v>352</v>
      </c>
      <c r="I7473" t="b">
        <v>1</v>
      </c>
    </row>
    <row r="7474" spans="1:9" x14ac:dyDescent="0.4">
      <c r="A7474" t="s">
        <v>2573</v>
      </c>
      <c r="B7474" t="s">
        <v>11578</v>
      </c>
      <c r="C7474" t="s">
        <v>12</v>
      </c>
      <c r="D7474" t="s">
        <v>81</v>
      </c>
      <c r="E7474" t="s">
        <v>9700</v>
      </c>
      <c r="F7474" t="s">
        <v>1073</v>
      </c>
      <c r="G7474">
        <v>227</v>
      </c>
      <c r="H7474">
        <v>1010</v>
      </c>
      <c r="I7474" t="b">
        <v>1</v>
      </c>
    </row>
    <row r="7475" spans="1:9" x14ac:dyDescent="0.4">
      <c r="A7475" t="s">
        <v>11579</v>
      </c>
      <c r="B7475" t="s">
        <v>11580</v>
      </c>
      <c r="C7475" t="s">
        <v>12</v>
      </c>
      <c r="D7475" t="s">
        <v>48</v>
      </c>
      <c r="E7475" t="s">
        <v>62</v>
      </c>
      <c r="F7475" t="s">
        <v>1073</v>
      </c>
      <c r="G7475">
        <v>12</v>
      </c>
      <c r="H7475">
        <v>22</v>
      </c>
      <c r="I7475" t="b">
        <v>1</v>
      </c>
    </row>
    <row r="7476" spans="1:9" x14ac:dyDescent="0.4">
      <c r="A7476" t="s">
        <v>2307</v>
      </c>
      <c r="B7476" t="s">
        <v>11581</v>
      </c>
      <c r="C7476" t="s">
        <v>12</v>
      </c>
      <c r="D7476" t="s">
        <v>81</v>
      </c>
      <c r="E7476" t="s">
        <v>11370</v>
      </c>
      <c r="F7476" t="s">
        <v>1073</v>
      </c>
      <c r="G7476">
        <v>37</v>
      </c>
      <c r="H7476">
        <v>1236</v>
      </c>
      <c r="I7476" t="b">
        <v>1</v>
      </c>
    </row>
    <row r="7477" spans="1:9" x14ac:dyDescent="0.4">
      <c r="A7477" t="s">
        <v>162</v>
      </c>
      <c r="B7477" t="s">
        <v>11582</v>
      </c>
      <c r="C7477" t="s">
        <v>12</v>
      </c>
      <c r="D7477" t="s">
        <v>450</v>
      </c>
      <c r="E7477" t="s">
        <v>1160</v>
      </c>
      <c r="F7477" t="s">
        <v>1073</v>
      </c>
      <c r="G7477">
        <v>35</v>
      </c>
      <c r="H7477">
        <v>148</v>
      </c>
      <c r="I7477" t="b">
        <v>1</v>
      </c>
    </row>
    <row r="7478" spans="1:9" x14ac:dyDescent="0.4">
      <c r="A7478" t="s">
        <v>9339</v>
      </c>
      <c r="B7478" t="s">
        <v>11583</v>
      </c>
      <c r="C7478" t="s">
        <v>12</v>
      </c>
      <c r="D7478" t="s">
        <v>81</v>
      </c>
      <c r="E7478" t="s">
        <v>62</v>
      </c>
      <c r="F7478" t="s">
        <v>1073</v>
      </c>
      <c r="G7478">
        <v>11</v>
      </c>
      <c r="H7478">
        <v>820</v>
      </c>
      <c r="I7478" t="b">
        <v>1</v>
      </c>
    </row>
    <row r="7479" spans="1:9" x14ac:dyDescent="0.4">
      <c r="A7479" t="s">
        <v>11159</v>
      </c>
      <c r="B7479" t="s">
        <v>11584</v>
      </c>
      <c r="C7479" t="s">
        <v>12</v>
      </c>
      <c r="D7479" t="s">
        <v>66</v>
      </c>
      <c r="E7479" t="s">
        <v>67</v>
      </c>
      <c r="F7479" t="s">
        <v>1073</v>
      </c>
      <c r="G7479">
        <v>17</v>
      </c>
      <c r="H7479">
        <v>346</v>
      </c>
      <c r="I7479" t="b">
        <v>1</v>
      </c>
    </row>
    <row r="7480" spans="1:9" x14ac:dyDescent="0.4">
      <c r="A7480" t="s">
        <v>208</v>
      </c>
      <c r="B7480" t="s">
        <v>11585</v>
      </c>
      <c r="C7480" t="s">
        <v>12</v>
      </c>
      <c r="D7480" t="s">
        <v>18</v>
      </c>
      <c r="E7480" t="s">
        <v>62</v>
      </c>
      <c r="F7480" t="s">
        <v>1073</v>
      </c>
      <c r="G7480">
        <v>48</v>
      </c>
      <c r="H7480">
        <v>123</v>
      </c>
      <c r="I7480" t="b">
        <v>1</v>
      </c>
    </row>
    <row r="7481" spans="1:9" x14ac:dyDescent="0.4">
      <c r="A7481" t="s">
        <v>1172</v>
      </c>
      <c r="B7481" t="s">
        <v>11586</v>
      </c>
      <c r="C7481" t="s">
        <v>12</v>
      </c>
      <c r="D7481" t="s">
        <v>66</v>
      </c>
      <c r="E7481" t="s">
        <v>62</v>
      </c>
      <c r="F7481" t="s">
        <v>1073</v>
      </c>
      <c r="G7481">
        <v>12</v>
      </c>
      <c r="H7481">
        <v>394</v>
      </c>
      <c r="I7481" t="b">
        <v>1</v>
      </c>
    </row>
    <row r="7482" spans="1:9" x14ac:dyDescent="0.4">
      <c r="A7482" t="s">
        <v>1191</v>
      </c>
      <c r="B7482" t="s">
        <v>11587</v>
      </c>
      <c r="C7482" t="s">
        <v>12</v>
      </c>
      <c r="D7482" t="s">
        <v>81</v>
      </c>
      <c r="E7482" t="s">
        <v>62</v>
      </c>
      <c r="F7482" t="s">
        <v>1073</v>
      </c>
      <c r="G7482">
        <v>31</v>
      </c>
      <c r="H7482">
        <v>664</v>
      </c>
      <c r="I7482" t="b">
        <v>1</v>
      </c>
    </row>
    <row r="7483" spans="1:9" x14ac:dyDescent="0.4">
      <c r="A7483" t="s">
        <v>818</v>
      </c>
      <c r="B7483" t="s">
        <v>11588</v>
      </c>
      <c r="C7483" t="s">
        <v>12</v>
      </c>
      <c r="D7483" t="s">
        <v>37</v>
      </c>
      <c r="E7483" t="s">
        <v>820</v>
      </c>
      <c r="F7483" t="s">
        <v>1073</v>
      </c>
      <c r="G7483">
        <v>19</v>
      </c>
      <c r="H7483">
        <v>948</v>
      </c>
      <c r="I7483" t="b">
        <v>1</v>
      </c>
    </row>
    <row r="7484" spans="1:9" x14ac:dyDescent="0.4">
      <c r="A7484" t="s">
        <v>548</v>
      </c>
      <c r="B7484" t="s">
        <v>11589</v>
      </c>
      <c r="C7484" t="s">
        <v>12</v>
      </c>
      <c r="D7484" t="s">
        <v>53</v>
      </c>
      <c r="E7484" t="s">
        <v>7141</v>
      </c>
      <c r="F7484" t="s">
        <v>1073</v>
      </c>
      <c r="G7484">
        <v>33</v>
      </c>
      <c r="H7484">
        <v>297</v>
      </c>
      <c r="I7484" t="b">
        <v>1</v>
      </c>
    </row>
    <row r="7485" spans="1:9" x14ac:dyDescent="0.4">
      <c r="A7485" t="s">
        <v>7744</v>
      </c>
      <c r="B7485" t="s">
        <v>11590</v>
      </c>
      <c r="C7485" t="s">
        <v>12</v>
      </c>
      <c r="D7485" t="s">
        <v>66</v>
      </c>
      <c r="E7485" t="s">
        <v>67</v>
      </c>
      <c r="F7485" t="s">
        <v>1073</v>
      </c>
      <c r="G7485">
        <v>23</v>
      </c>
      <c r="H7485">
        <v>272</v>
      </c>
      <c r="I7485" t="b">
        <v>1</v>
      </c>
    </row>
    <row r="7486" spans="1:9" x14ac:dyDescent="0.4">
      <c r="A7486" t="s">
        <v>743</v>
      </c>
      <c r="B7486" t="s">
        <v>11591</v>
      </c>
      <c r="C7486" t="s">
        <v>12</v>
      </c>
      <c r="D7486" t="s">
        <v>53</v>
      </c>
      <c r="E7486" t="s">
        <v>2547</v>
      </c>
      <c r="F7486" t="s">
        <v>11592</v>
      </c>
      <c r="G7486">
        <v>31</v>
      </c>
      <c r="H7486">
        <v>216</v>
      </c>
      <c r="I7486" t="b">
        <v>1</v>
      </c>
    </row>
    <row r="7487" spans="1:9" x14ac:dyDescent="0.4">
      <c r="A7487" t="s">
        <v>8620</v>
      </c>
      <c r="B7487" t="s">
        <v>11593</v>
      </c>
      <c r="C7487" t="s">
        <v>12</v>
      </c>
      <c r="D7487" t="s">
        <v>81</v>
      </c>
      <c r="E7487" t="s">
        <v>4361</v>
      </c>
      <c r="F7487" t="s">
        <v>11594</v>
      </c>
      <c r="G7487">
        <v>30</v>
      </c>
      <c r="H7487">
        <v>413</v>
      </c>
      <c r="I7487" t="b">
        <v>1</v>
      </c>
    </row>
    <row r="7488" spans="1:9" x14ac:dyDescent="0.4">
      <c r="A7488" t="s">
        <v>1383</v>
      </c>
      <c r="B7488" t="s">
        <v>11595</v>
      </c>
      <c r="C7488" t="s">
        <v>12</v>
      </c>
      <c r="D7488" t="s">
        <v>450</v>
      </c>
      <c r="E7488" t="s">
        <v>1160</v>
      </c>
      <c r="F7488" t="s">
        <v>1073</v>
      </c>
      <c r="G7488">
        <v>76</v>
      </c>
      <c r="H7488">
        <v>485</v>
      </c>
      <c r="I7488" t="b">
        <v>1</v>
      </c>
    </row>
    <row r="7489" spans="1:9" x14ac:dyDescent="0.4">
      <c r="A7489" t="s">
        <v>5903</v>
      </c>
      <c r="B7489" t="s">
        <v>11596</v>
      </c>
      <c r="C7489" t="s">
        <v>12</v>
      </c>
      <c r="D7489" t="s">
        <v>66</v>
      </c>
      <c r="E7489" t="s">
        <v>143</v>
      </c>
      <c r="F7489" t="s">
        <v>1073</v>
      </c>
      <c r="G7489">
        <v>6</v>
      </c>
      <c r="H7489">
        <v>242</v>
      </c>
      <c r="I7489" t="b">
        <v>1</v>
      </c>
    </row>
    <row r="7490" spans="1:9" x14ac:dyDescent="0.4">
      <c r="A7490" t="s">
        <v>1447</v>
      </c>
      <c r="B7490" t="s">
        <v>11597</v>
      </c>
      <c r="C7490" t="s">
        <v>12</v>
      </c>
      <c r="D7490" t="s">
        <v>81</v>
      </c>
      <c r="E7490" t="s">
        <v>62</v>
      </c>
      <c r="F7490" t="s">
        <v>1073</v>
      </c>
      <c r="G7490">
        <v>34</v>
      </c>
      <c r="H7490">
        <v>640</v>
      </c>
      <c r="I7490" t="b">
        <v>1</v>
      </c>
    </row>
    <row r="7491" spans="1:9" x14ac:dyDescent="0.4">
      <c r="A7491" t="s">
        <v>11489</v>
      </c>
      <c r="B7491" t="s">
        <v>11598</v>
      </c>
      <c r="C7491" t="s">
        <v>12</v>
      </c>
      <c r="D7491" t="s">
        <v>66</v>
      </c>
      <c r="E7491" t="s">
        <v>62</v>
      </c>
      <c r="F7491" t="s">
        <v>1073</v>
      </c>
      <c r="G7491">
        <v>56</v>
      </c>
      <c r="H7491">
        <v>482</v>
      </c>
      <c r="I7491" t="b">
        <v>1</v>
      </c>
    </row>
    <row r="7492" spans="1:9" x14ac:dyDescent="0.4">
      <c r="A7492" t="s">
        <v>9513</v>
      </c>
      <c r="B7492" t="s">
        <v>11599</v>
      </c>
      <c r="C7492" t="s">
        <v>12</v>
      </c>
      <c r="D7492" t="s">
        <v>53</v>
      </c>
      <c r="E7492" t="s">
        <v>11600</v>
      </c>
      <c r="F7492" t="s">
        <v>1073</v>
      </c>
      <c r="G7492">
        <v>78</v>
      </c>
      <c r="H7492">
        <v>89</v>
      </c>
      <c r="I7492" t="b">
        <v>1</v>
      </c>
    </row>
    <row r="7493" spans="1:9" x14ac:dyDescent="0.4">
      <c r="A7493" t="s">
        <v>759</v>
      </c>
      <c r="B7493" t="s">
        <v>11601</v>
      </c>
      <c r="C7493" t="s">
        <v>12</v>
      </c>
      <c r="D7493" t="s">
        <v>81</v>
      </c>
      <c r="E7493" t="s">
        <v>2547</v>
      </c>
      <c r="F7493" t="s">
        <v>1073</v>
      </c>
      <c r="G7493">
        <v>88</v>
      </c>
      <c r="H7493">
        <v>455</v>
      </c>
      <c r="I7493" t="b">
        <v>1</v>
      </c>
    </row>
    <row r="7494" spans="1:9" x14ac:dyDescent="0.4">
      <c r="A7494" t="s">
        <v>1896</v>
      </c>
      <c r="B7494" t="s">
        <v>11602</v>
      </c>
      <c r="C7494" t="s">
        <v>12</v>
      </c>
      <c r="D7494" t="s">
        <v>18</v>
      </c>
      <c r="E7494" t="s">
        <v>748</v>
      </c>
      <c r="F7494" t="s">
        <v>1073</v>
      </c>
      <c r="G7494">
        <v>35</v>
      </c>
      <c r="H7494">
        <v>72</v>
      </c>
      <c r="I7494" t="b">
        <v>1</v>
      </c>
    </row>
    <row r="7495" spans="1:9" x14ac:dyDescent="0.4">
      <c r="A7495" t="s">
        <v>7153</v>
      </c>
      <c r="B7495" t="s">
        <v>11603</v>
      </c>
      <c r="C7495" t="s">
        <v>12</v>
      </c>
      <c r="D7495" t="s">
        <v>66</v>
      </c>
      <c r="E7495" t="s">
        <v>820</v>
      </c>
      <c r="F7495" t="s">
        <v>1073</v>
      </c>
      <c r="G7495">
        <v>28</v>
      </c>
      <c r="H7495">
        <v>813</v>
      </c>
      <c r="I7495" t="b">
        <v>1</v>
      </c>
    </row>
    <row r="7496" spans="1:9" x14ac:dyDescent="0.4">
      <c r="A7496" t="s">
        <v>11604</v>
      </c>
      <c r="B7496" t="s">
        <v>11605</v>
      </c>
      <c r="C7496" t="s">
        <v>12</v>
      </c>
      <c r="D7496" t="s">
        <v>66</v>
      </c>
      <c r="E7496" t="s">
        <v>67</v>
      </c>
      <c r="F7496" t="s">
        <v>1073</v>
      </c>
      <c r="G7496">
        <v>41</v>
      </c>
      <c r="H7496">
        <v>641</v>
      </c>
      <c r="I7496" t="b">
        <v>1</v>
      </c>
    </row>
    <row r="7497" spans="1:9" x14ac:dyDescent="0.4">
      <c r="A7497" t="s">
        <v>7366</v>
      </c>
      <c r="B7497" t="s">
        <v>11606</v>
      </c>
      <c r="C7497" t="s">
        <v>12</v>
      </c>
      <c r="D7497" t="s">
        <v>48</v>
      </c>
      <c r="E7497" t="s">
        <v>451</v>
      </c>
      <c r="F7497" t="s">
        <v>1073</v>
      </c>
      <c r="G7497">
        <v>57</v>
      </c>
      <c r="H7497">
        <v>180</v>
      </c>
      <c r="I7497" t="b">
        <v>1</v>
      </c>
    </row>
    <row r="7498" spans="1:9" x14ac:dyDescent="0.4">
      <c r="A7498" t="s">
        <v>1896</v>
      </c>
      <c r="B7498" t="s">
        <v>11607</v>
      </c>
      <c r="C7498" t="s">
        <v>12</v>
      </c>
      <c r="D7498" t="s">
        <v>18</v>
      </c>
      <c r="E7498" t="s">
        <v>748</v>
      </c>
      <c r="F7498" t="s">
        <v>1073</v>
      </c>
      <c r="G7498">
        <v>35</v>
      </c>
      <c r="H7498">
        <v>70</v>
      </c>
      <c r="I7498" t="b">
        <v>1</v>
      </c>
    </row>
    <row r="7499" spans="1:9" x14ac:dyDescent="0.4">
      <c r="A7499" t="s">
        <v>787</v>
      </c>
      <c r="B7499" t="s">
        <v>11608</v>
      </c>
      <c r="C7499" t="s">
        <v>12</v>
      </c>
      <c r="D7499" t="s">
        <v>66</v>
      </c>
      <c r="E7499" t="s">
        <v>67</v>
      </c>
      <c r="F7499" t="s">
        <v>1073</v>
      </c>
      <c r="G7499">
        <v>36</v>
      </c>
      <c r="H7499">
        <v>324</v>
      </c>
      <c r="I7499" t="b">
        <v>1</v>
      </c>
    </row>
    <row r="7500" spans="1:9" x14ac:dyDescent="0.4">
      <c r="A7500" t="s">
        <v>5113</v>
      </c>
      <c r="B7500" t="s">
        <v>11609</v>
      </c>
      <c r="C7500" t="s">
        <v>12</v>
      </c>
      <c r="D7500" t="s">
        <v>48</v>
      </c>
      <c r="E7500" t="s">
        <v>7054</v>
      </c>
      <c r="F7500" t="s">
        <v>1073</v>
      </c>
      <c r="G7500">
        <v>203</v>
      </c>
      <c r="H7500">
        <v>934</v>
      </c>
      <c r="I7500" t="b">
        <v>1</v>
      </c>
    </row>
    <row r="7501" spans="1:9" x14ac:dyDescent="0.4">
      <c r="A7501" t="s">
        <v>678</v>
      </c>
      <c r="B7501" t="s">
        <v>11610</v>
      </c>
      <c r="C7501" t="s">
        <v>12</v>
      </c>
      <c r="D7501" t="s">
        <v>1385</v>
      </c>
      <c r="E7501" t="s">
        <v>680</v>
      </c>
      <c r="F7501" t="s">
        <v>11611</v>
      </c>
      <c r="G7501">
        <v>50</v>
      </c>
      <c r="H7501">
        <v>217</v>
      </c>
      <c r="I7501" t="b">
        <v>1</v>
      </c>
    </row>
    <row r="7502" spans="1:9" x14ac:dyDescent="0.4">
      <c r="A7502" t="s">
        <v>635</v>
      </c>
      <c r="B7502" t="s">
        <v>11612</v>
      </c>
      <c r="C7502" t="s">
        <v>12</v>
      </c>
      <c r="D7502" t="s">
        <v>81</v>
      </c>
      <c r="E7502" t="s">
        <v>62</v>
      </c>
      <c r="F7502" t="s">
        <v>1073</v>
      </c>
      <c r="G7502">
        <v>18</v>
      </c>
      <c r="H7502">
        <v>824</v>
      </c>
      <c r="I7502" t="b">
        <v>1</v>
      </c>
    </row>
    <row r="7503" spans="1:9" x14ac:dyDescent="0.4">
      <c r="A7503" t="s">
        <v>1954</v>
      </c>
      <c r="B7503" t="s">
        <v>11613</v>
      </c>
      <c r="C7503" t="s">
        <v>12</v>
      </c>
      <c r="D7503" t="s">
        <v>13</v>
      </c>
      <c r="E7503" t="s">
        <v>323</v>
      </c>
      <c r="F7503" t="s">
        <v>1073</v>
      </c>
      <c r="G7503">
        <v>58</v>
      </c>
      <c r="H7503">
        <v>163</v>
      </c>
      <c r="I7503" t="b">
        <v>1</v>
      </c>
    </row>
    <row r="7504" spans="1:9" x14ac:dyDescent="0.4">
      <c r="A7504" t="s">
        <v>759</v>
      </c>
      <c r="B7504" t="s">
        <v>11614</v>
      </c>
      <c r="C7504" t="s">
        <v>12</v>
      </c>
      <c r="D7504" t="s">
        <v>66</v>
      </c>
      <c r="E7504" t="s">
        <v>62</v>
      </c>
      <c r="F7504" t="s">
        <v>1073</v>
      </c>
      <c r="G7504">
        <v>36</v>
      </c>
      <c r="H7504">
        <v>219</v>
      </c>
      <c r="I7504" t="b">
        <v>1</v>
      </c>
    </row>
    <row r="7505" spans="1:9" x14ac:dyDescent="0.4">
      <c r="A7505" t="s">
        <v>471</v>
      </c>
      <c r="B7505" t="s">
        <v>11615</v>
      </c>
      <c r="C7505" t="s">
        <v>12</v>
      </c>
      <c r="D7505" t="s">
        <v>48</v>
      </c>
      <c r="E7505" t="s">
        <v>2767</v>
      </c>
      <c r="F7505" t="s">
        <v>1073</v>
      </c>
      <c r="G7505">
        <v>38</v>
      </c>
      <c r="H7505">
        <v>190</v>
      </c>
      <c r="I7505" t="b">
        <v>1</v>
      </c>
    </row>
    <row r="7506" spans="1:9" x14ac:dyDescent="0.4">
      <c r="A7506" t="s">
        <v>2007</v>
      </c>
      <c r="B7506" t="s">
        <v>11616</v>
      </c>
      <c r="C7506" t="s">
        <v>12</v>
      </c>
      <c r="D7506" t="s">
        <v>48</v>
      </c>
      <c r="E7506" t="s">
        <v>62</v>
      </c>
      <c r="F7506" t="s">
        <v>1073</v>
      </c>
      <c r="G7506">
        <v>16</v>
      </c>
      <c r="H7506">
        <v>123</v>
      </c>
      <c r="I7506" t="b">
        <v>1</v>
      </c>
    </row>
    <row r="7507" spans="1:9" x14ac:dyDescent="0.4">
      <c r="A7507" t="s">
        <v>8614</v>
      </c>
      <c r="B7507" t="s">
        <v>11617</v>
      </c>
      <c r="C7507" t="s">
        <v>12</v>
      </c>
      <c r="D7507" t="s">
        <v>450</v>
      </c>
      <c r="E7507" t="s">
        <v>67</v>
      </c>
      <c r="F7507" t="s">
        <v>1073</v>
      </c>
      <c r="G7507">
        <v>13</v>
      </c>
      <c r="H7507">
        <v>968</v>
      </c>
      <c r="I7507" t="b">
        <v>1</v>
      </c>
    </row>
    <row r="7508" spans="1:9" x14ac:dyDescent="0.4">
      <c r="A7508" t="s">
        <v>492</v>
      </c>
      <c r="B7508" t="s">
        <v>11618</v>
      </c>
      <c r="C7508" t="s">
        <v>12</v>
      </c>
      <c r="D7508" t="s">
        <v>66</v>
      </c>
      <c r="E7508" t="s">
        <v>270</v>
      </c>
      <c r="F7508" t="s">
        <v>1073</v>
      </c>
      <c r="G7508">
        <v>14</v>
      </c>
      <c r="H7508">
        <v>504</v>
      </c>
      <c r="I7508" t="b">
        <v>1</v>
      </c>
    </row>
    <row r="7509" spans="1:9" x14ac:dyDescent="0.4">
      <c r="A7509" t="s">
        <v>1151</v>
      </c>
      <c r="B7509" t="s">
        <v>11619</v>
      </c>
      <c r="C7509" t="s">
        <v>12</v>
      </c>
      <c r="D7509" t="s">
        <v>66</v>
      </c>
      <c r="E7509" t="s">
        <v>67</v>
      </c>
      <c r="F7509" t="s">
        <v>1073</v>
      </c>
      <c r="G7509">
        <v>29</v>
      </c>
      <c r="H7509">
        <v>256</v>
      </c>
      <c r="I7509" t="b">
        <v>1</v>
      </c>
    </row>
    <row r="7510" spans="1:9" x14ac:dyDescent="0.4">
      <c r="A7510" t="s">
        <v>1172</v>
      </c>
      <c r="B7510" t="s">
        <v>11620</v>
      </c>
      <c r="C7510" t="s">
        <v>12</v>
      </c>
      <c r="D7510" t="s">
        <v>66</v>
      </c>
      <c r="E7510" t="s">
        <v>67</v>
      </c>
      <c r="F7510" t="s">
        <v>1073</v>
      </c>
      <c r="G7510">
        <v>25</v>
      </c>
      <c r="H7510">
        <v>256</v>
      </c>
      <c r="I7510" t="b">
        <v>1</v>
      </c>
    </row>
    <row r="7511" spans="1:9" x14ac:dyDescent="0.4">
      <c r="A7511" t="s">
        <v>11159</v>
      </c>
      <c r="B7511" t="s">
        <v>11621</v>
      </c>
      <c r="C7511" t="s">
        <v>12</v>
      </c>
      <c r="D7511" t="s">
        <v>450</v>
      </c>
      <c r="E7511" t="s">
        <v>62</v>
      </c>
      <c r="F7511" t="s">
        <v>1073</v>
      </c>
      <c r="G7511">
        <v>33</v>
      </c>
      <c r="H7511">
        <v>248</v>
      </c>
      <c r="I7511" t="b">
        <v>1</v>
      </c>
    </row>
    <row r="7512" spans="1:9" x14ac:dyDescent="0.4">
      <c r="A7512" t="s">
        <v>92</v>
      </c>
      <c r="B7512" t="s">
        <v>11622</v>
      </c>
      <c r="C7512" t="s">
        <v>12</v>
      </c>
      <c r="D7512" t="s">
        <v>13</v>
      </c>
      <c r="E7512" t="s">
        <v>323</v>
      </c>
      <c r="F7512" t="s">
        <v>1073</v>
      </c>
      <c r="G7512">
        <v>35</v>
      </c>
      <c r="H7512">
        <v>229</v>
      </c>
      <c r="I7512" t="b">
        <v>1</v>
      </c>
    </row>
    <row r="7513" spans="1:9" x14ac:dyDescent="0.4">
      <c r="A7513" t="s">
        <v>1793</v>
      </c>
      <c r="B7513" t="s">
        <v>11623</v>
      </c>
      <c r="C7513" t="s">
        <v>12</v>
      </c>
      <c r="D7513" t="s">
        <v>48</v>
      </c>
      <c r="E7513" t="s">
        <v>1093</v>
      </c>
      <c r="F7513" t="s">
        <v>1073</v>
      </c>
      <c r="G7513">
        <v>24</v>
      </c>
      <c r="H7513">
        <v>167</v>
      </c>
      <c r="I7513" t="b">
        <v>1</v>
      </c>
    </row>
    <row r="7514" spans="1:9" x14ac:dyDescent="0.4">
      <c r="A7514" t="s">
        <v>818</v>
      </c>
      <c r="B7514" t="s">
        <v>11624</v>
      </c>
      <c r="C7514" t="s">
        <v>12</v>
      </c>
      <c r="D7514" t="s">
        <v>66</v>
      </c>
      <c r="E7514" t="s">
        <v>4694</v>
      </c>
      <c r="F7514" t="s">
        <v>1073</v>
      </c>
      <c r="G7514">
        <v>28</v>
      </c>
      <c r="H7514">
        <v>231</v>
      </c>
      <c r="I7514" t="b">
        <v>1</v>
      </c>
    </row>
    <row r="7515" spans="1:9" x14ac:dyDescent="0.4">
      <c r="A7515" t="s">
        <v>7388</v>
      </c>
      <c r="B7515" t="s">
        <v>11625</v>
      </c>
      <c r="C7515" t="s">
        <v>12</v>
      </c>
      <c r="D7515" t="s">
        <v>66</v>
      </c>
      <c r="E7515" t="s">
        <v>62</v>
      </c>
      <c r="F7515" t="s">
        <v>1073</v>
      </c>
      <c r="G7515">
        <v>7</v>
      </c>
      <c r="H7515">
        <v>98</v>
      </c>
      <c r="I7515" t="b">
        <v>1</v>
      </c>
    </row>
    <row r="7516" spans="1:9" x14ac:dyDescent="0.4">
      <c r="A7516" t="s">
        <v>5285</v>
      </c>
      <c r="B7516" t="s">
        <v>11626</v>
      </c>
      <c r="C7516" t="s">
        <v>12</v>
      </c>
      <c r="D7516" t="s">
        <v>450</v>
      </c>
      <c r="E7516" t="s">
        <v>67</v>
      </c>
      <c r="F7516" t="s">
        <v>1073</v>
      </c>
      <c r="G7516">
        <v>13</v>
      </c>
      <c r="H7516">
        <v>398</v>
      </c>
      <c r="I7516" t="b">
        <v>1</v>
      </c>
    </row>
    <row r="7517" spans="1:9" x14ac:dyDescent="0.4">
      <c r="A7517" t="s">
        <v>182</v>
      </c>
      <c r="B7517" t="s">
        <v>11627</v>
      </c>
      <c r="C7517" t="s">
        <v>12</v>
      </c>
      <c r="D7517" t="s">
        <v>53</v>
      </c>
      <c r="E7517" t="s">
        <v>4335</v>
      </c>
      <c r="F7517" t="s">
        <v>1073</v>
      </c>
      <c r="G7517">
        <v>19</v>
      </c>
      <c r="H7517">
        <v>373</v>
      </c>
      <c r="I7517" t="b">
        <v>1</v>
      </c>
    </row>
    <row r="7518" spans="1:9" x14ac:dyDescent="0.4">
      <c r="A7518" t="s">
        <v>5285</v>
      </c>
      <c r="B7518" t="s">
        <v>11628</v>
      </c>
      <c r="C7518" t="s">
        <v>12</v>
      </c>
      <c r="D7518" t="s">
        <v>66</v>
      </c>
      <c r="E7518" t="s">
        <v>67</v>
      </c>
      <c r="F7518" t="s">
        <v>1073</v>
      </c>
      <c r="G7518">
        <v>9</v>
      </c>
      <c r="H7518">
        <v>72</v>
      </c>
      <c r="I7518" t="b">
        <v>1</v>
      </c>
    </row>
    <row r="7519" spans="1:9" x14ac:dyDescent="0.4">
      <c r="A7519" t="s">
        <v>2987</v>
      </c>
      <c r="B7519" t="s">
        <v>11629</v>
      </c>
      <c r="C7519" t="s">
        <v>12</v>
      </c>
      <c r="D7519" t="s">
        <v>66</v>
      </c>
      <c r="E7519" t="s">
        <v>67</v>
      </c>
      <c r="F7519" t="s">
        <v>1073</v>
      </c>
      <c r="G7519">
        <v>78</v>
      </c>
      <c r="H7519">
        <v>338</v>
      </c>
      <c r="I7519" t="b">
        <v>1</v>
      </c>
    </row>
    <row r="7520" spans="1:9" x14ac:dyDescent="0.4">
      <c r="A7520" t="s">
        <v>8496</v>
      </c>
      <c r="B7520" t="s">
        <v>11630</v>
      </c>
      <c r="C7520" t="s">
        <v>12</v>
      </c>
      <c r="D7520" t="s">
        <v>66</v>
      </c>
      <c r="E7520" t="s">
        <v>323</v>
      </c>
      <c r="F7520" t="s">
        <v>1073</v>
      </c>
      <c r="G7520">
        <v>56</v>
      </c>
      <c r="H7520">
        <v>208</v>
      </c>
      <c r="I7520" t="b">
        <v>1</v>
      </c>
    </row>
    <row r="7521" spans="1:9" x14ac:dyDescent="0.4">
      <c r="A7521" t="s">
        <v>11631</v>
      </c>
      <c r="B7521" t="s">
        <v>11632</v>
      </c>
      <c r="C7521" t="s">
        <v>12</v>
      </c>
      <c r="D7521" t="s">
        <v>450</v>
      </c>
      <c r="E7521" t="s">
        <v>270</v>
      </c>
      <c r="F7521" t="s">
        <v>1073</v>
      </c>
      <c r="G7521">
        <v>13</v>
      </c>
      <c r="H7521">
        <v>173</v>
      </c>
      <c r="I7521" t="b">
        <v>1</v>
      </c>
    </row>
    <row r="7522" spans="1:9" x14ac:dyDescent="0.4">
      <c r="A7522" t="s">
        <v>11073</v>
      </c>
      <c r="B7522" t="s">
        <v>11633</v>
      </c>
      <c r="C7522" t="s">
        <v>12</v>
      </c>
      <c r="D7522" t="s">
        <v>66</v>
      </c>
      <c r="E7522" t="s">
        <v>67</v>
      </c>
      <c r="F7522" t="s">
        <v>1073</v>
      </c>
      <c r="G7522">
        <v>12</v>
      </c>
      <c r="H7522">
        <v>1786</v>
      </c>
      <c r="I7522" t="b">
        <v>1</v>
      </c>
    </row>
    <row r="7523" spans="1:9" x14ac:dyDescent="0.4">
      <c r="A7523" t="s">
        <v>1501</v>
      </c>
      <c r="B7523" t="s">
        <v>11634</v>
      </c>
      <c r="C7523" t="s">
        <v>12</v>
      </c>
      <c r="D7523" t="s">
        <v>81</v>
      </c>
      <c r="E7523" t="s">
        <v>11108</v>
      </c>
      <c r="F7523" t="s">
        <v>1073</v>
      </c>
      <c r="G7523">
        <v>10</v>
      </c>
      <c r="H7523">
        <v>340</v>
      </c>
      <c r="I7523" t="b">
        <v>1</v>
      </c>
    </row>
    <row r="7524" spans="1:9" x14ac:dyDescent="0.4">
      <c r="A7524" t="s">
        <v>10188</v>
      </c>
      <c r="B7524" t="s">
        <v>11635</v>
      </c>
      <c r="C7524" t="s">
        <v>12</v>
      </c>
      <c r="D7524" t="s">
        <v>450</v>
      </c>
      <c r="E7524" t="s">
        <v>67</v>
      </c>
      <c r="F7524" t="s">
        <v>1073</v>
      </c>
      <c r="G7524">
        <v>7</v>
      </c>
      <c r="H7524">
        <v>148</v>
      </c>
      <c r="I7524" t="b">
        <v>1</v>
      </c>
    </row>
    <row r="7525" spans="1:9" x14ac:dyDescent="0.4">
      <c r="A7525" t="s">
        <v>11636</v>
      </c>
      <c r="B7525" t="s">
        <v>11637</v>
      </c>
      <c r="C7525" t="s">
        <v>12</v>
      </c>
      <c r="D7525" t="s">
        <v>48</v>
      </c>
      <c r="E7525" t="s">
        <v>11638</v>
      </c>
      <c r="F7525" t="s">
        <v>1073</v>
      </c>
      <c r="G7525">
        <v>23</v>
      </c>
      <c r="H7525">
        <v>283</v>
      </c>
      <c r="I7525" t="b">
        <v>1</v>
      </c>
    </row>
    <row r="7526" spans="1:9" x14ac:dyDescent="0.4">
      <c r="A7526" t="s">
        <v>9347</v>
      </c>
      <c r="B7526" t="s">
        <v>11639</v>
      </c>
      <c r="C7526" t="s">
        <v>12</v>
      </c>
      <c r="D7526" t="s">
        <v>53</v>
      </c>
      <c r="E7526" t="s">
        <v>1605</v>
      </c>
      <c r="F7526" t="s">
        <v>1073</v>
      </c>
      <c r="G7526">
        <v>109</v>
      </c>
      <c r="H7526">
        <v>398</v>
      </c>
      <c r="I7526" t="b">
        <v>1</v>
      </c>
    </row>
    <row r="7527" spans="1:9" x14ac:dyDescent="0.4">
      <c r="A7527" t="s">
        <v>9837</v>
      </c>
      <c r="B7527" t="s">
        <v>11640</v>
      </c>
      <c r="C7527" t="s">
        <v>12</v>
      </c>
      <c r="D7527" t="s">
        <v>66</v>
      </c>
      <c r="E7527" t="s">
        <v>323</v>
      </c>
      <c r="F7527" t="s">
        <v>1073</v>
      </c>
      <c r="G7527">
        <v>91</v>
      </c>
      <c r="H7527">
        <v>235</v>
      </c>
      <c r="I7527" t="b">
        <v>1</v>
      </c>
    </row>
    <row r="7528" spans="1:9" x14ac:dyDescent="0.4">
      <c r="A7528" t="s">
        <v>243</v>
      </c>
      <c r="B7528" t="s">
        <v>11641</v>
      </c>
      <c r="C7528" t="s">
        <v>12</v>
      </c>
      <c r="D7528" t="s">
        <v>53</v>
      </c>
      <c r="E7528" t="s">
        <v>38</v>
      </c>
      <c r="F7528" t="s">
        <v>1073</v>
      </c>
      <c r="G7528">
        <v>88</v>
      </c>
      <c r="H7528">
        <v>301</v>
      </c>
      <c r="I7528" t="b">
        <v>1</v>
      </c>
    </row>
    <row r="7529" spans="1:9" x14ac:dyDescent="0.4">
      <c r="A7529" t="s">
        <v>1896</v>
      </c>
      <c r="B7529" t="s">
        <v>11642</v>
      </c>
      <c r="C7529" t="s">
        <v>12</v>
      </c>
      <c r="D7529" t="s">
        <v>81</v>
      </c>
      <c r="E7529" t="s">
        <v>748</v>
      </c>
      <c r="F7529" t="s">
        <v>1073</v>
      </c>
      <c r="G7529">
        <v>15</v>
      </c>
      <c r="H7529">
        <v>585</v>
      </c>
      <c r="I7529" t="b">
        <v>1</v>
      </c>
    </row>
    <row r="7530" spans="1:9" x14ac:dyDescent="0.4">
      <c r="A7530" t="s">
        <v>208</v>
      </c>
      <c r="B7530" t="s">
        <v>11643</v>
      </c>
      <c r="C7530" t="s">
        <v>12</v>
      </c>
      <c r="D7530" t="s">
        <v>450</v>
      </c>
      <c r="E7530" t="s">
        <v>143</v>
      </c>
      <c r="F7530" t="s">
        <v>1073</v>
      </c>
      <c r="G7530">
        <v>67</v>
      </c>
      <c r="H7530">
        <v>123</v>
      </c>
      <c r="I7530" t="b">
        <v>1</v>
      </c>
    </row>
    <row r="7531" spans="1:9" x14ac:dyDescent="0.4">
      <c r="A7531" t="s">
        <v>162</v>
      </c>
      <c r="B7531" t="s">
        <v>11644</v>
      </c>
      <c r="C7531" t="s">
        <v>12</v>
      </c>
      <c r="D7531" t="s">
        <v>48</v>
      </c>
      <c r="E7531" t="s">
        <v>660</v>
      </c>
      <c r="F7531" t="s">
        <v>1073</v>
      </c>
      <c r="G7531">
        <v>32</v>
      </c>
      <c r="H7531">
        <v>379</v>
      </c>
      <c r="I7531" t="b">
        <v>1</v>
      </c>
    </row>
    <row r="7532" spans="1:9" x14ac:dyDescent="0.4">
      <c r="A7532" t="s">
        <v>51</v>
      </c>
      <c r="B7532" t="s">
        <v>11645</v>
      </c>
      <c r="C7532" t="s">
        <v>12</v>
      </c>
      <c r="D7532" t="s">
        <v>450</v>
      </c>
      <c r="E7532" t="s">
        <v>143</v>
      </c>
      <c r="F7532" t="s">
        <v>1073</v>
      </c>
      <c r="G7532">
        <v>34</v>
      </c>
      <c r="H7532">
        <v>371</v>
      </c>
      <c r="I7532" t="b">
        <v>1</v>
      </c>
    </row>
    <row r="7533" spans="1:9" x14ac:dyDescent="0.4">
      <c r="A7533" t="s">
        <v>131</v>
      </c>
      <c r="B7533" t="s">
        <v>11646</v>
      </c>
      <c r="C7533" t="s">
        <v>12</v>
      </c>
      <c r="D7533" t="s">
        <v>53</v>
      </c>
      <c r="E7533" t="s">
        <v>390</v>
      </c>
      <c r="F7533" t="s">
        <v>1073</v>
      </c>
      <c r="G7533">
        <v>74</v>
      </c>
      <c r="H7533">
        <v>886</v>
      </c>
      <c r="I7533" t="b">
        <v>1</v>
      </c>
    </row>
    <row r="7534" spans="1:9" x14ac:dyDescent="0.4">
      <c r="A7534" t="s">
        <v>1172</v>
      </c>
      <c r="B7534" t="s">
        <v>11647</v>
      </c>
      <c r="C7534" t="s">
        <v>12</v>
      </c>
      <c r="D7534" t="s">
        <v>66</v>
      </c>
      <c r="E7534" t="s">
        <v>451</v>
      </c>
      <c r="F7534" t="s">
        <v>11648</v>
      </c>
      <c r="G7534">
        <v>18</v>
      </c>
      <c r="H7534">
        <v>314</v>
      </c>
      <c r="I7534" t="b">
        <v>1</v>
      </c>
    </row>
    <row r="7535" spans="1:9" x14ac:dyDescent="0.4">
      <c r="A7535" t="s">
        <v>11649</v>
      </c>
      <c r="B7535" t="s">
        <v>11650</v>
      </c>
      <c r="C7535" t="s">
        <v>12</v>
      </c>
      <c r="D7535" t="s">
        <v>66</v>
      </c>
      <c r="E7535" t="s">
        <v>67</v>
      </c>
      <c r="F7535" t="s">
        <v>1073</v>
      </c>
      <c r="G7535">
        <v>12</v>
      </c>
      <c r="H7535">
        <v>264</v>
      </c>
      <c r="I7535" t="b">
        <v>1</v>
      </c>
    </row>
    <row r="7536" spans="1:9" x14ac:dyDescent="0.4">
      <c r="A7536" t="s">
        <v>7291</v>
      </c>
      <c r="B7536" t="s">
        <v>11651</v>
      </c>
      <c r="C7536" t="s">
        <v>12</v>
      </c>
      <c r="D7536" t="s">
        <v>81</v>
      </c>
      <c r="E7536" t="s">
        <v>4340</v>
      </c>
      <c r="F7536" t="s">
        <v>1073</v>
      </c>
      <c r="G7536">
        <v>106</v>
      </c>
      <c r="H7536">
        <v>710</v>
      </c>
      <c r="I7536" t="b">
        <v>1</v>
      </c>
    </row>
    <row r="7537" spans="1:9" x14ac:dyDescent="0.4">
      <c r="A7537" t="s">
        <v>145</v>
      </c>
      <c r="B7537" t="s">
        <v>11652</v>
      </c>
      <c r="C7537" t="s">
        <v>12</v>
      </c>
      <c r="D7537" t="s">
        <v>13</v>
      </c>
      <c r="E7537" t="s">
        <v>67</v>
      </c>
      <c r="F7537" t="s">
        <v>1073</v>
      </c>
      <c r="G7537">
        <v>10</v>
      </c>
      <c r="H7537">
        <v>130</v>
      </c>
      <c r="I7537" t="b">
        <v>1</v>
      </c>
    </row>
    <row r="7538" spans="1:9" x14ac:dyDescent="0.4">
      <c r="A7538" t="s">
        <v>5903</v>
      </c>
      <c r="B7538" t="s">
        <v>11653</v>
      </c>
      <c r="C7538" t="s">
        <v>12</v>
      </c>
      <c r="D7538" t="s">
        <v>53</v>
      </c>
      <c r="E7538" t="s">
        <v>4340</v>
      </c>
      <c r="F7538" t="s">
        <v>1073</v>
      </c>
      <c r="G7538">
        <v>24</v>
      </c>
      <c r="H7538">
        <v>344</v>
      </c>
      <c r="I7538" t="b">
        <v>1</v>
      </c>
    </row>
    <row r="7539" spans="1:9" x14ac:dyDescent="0.4">
      <c r="A7539" t="s">
        <v>2353</v>
      </c>
      <c r="B7539" t="s">
        <v>11654</v>
      </c>
      <c r="C7539" t="s">
        <v>12</v>
      </c>
      <c r="D7539" t="s">
        <v>48</v>
      </c>
      <c r="E7539" t="s">
        <v>67</v>
      </c>
      <c r="F7539" t="s">
        <v>1073</v>
      </c>
      <c r="G7539">
        <v>67</v>
      </c>
      <c r="H7539">
        <v>179</v>
      </c>
      <c r="I7539" t="b">
        <v>1</v>
      </c>
    </row>
    <row r="7540" spans="1:9" x14ac:dyDescent="0.4">
      <c r="A7540" t="s">
        <v>1268</v>
      </c>
      <c r="B7540" t="s">
        <v>11655</v>
      </c>
      <c r="C7540" t="s">
        <v>12</v>
      </c>
      <c r="D7540" t="s">
        <v>66</v>
      </c>
      <c r="E7540" t="s">
        <v>67</v>
      </c>
      <c r="F7540" t="s">
        <v>1073</v>
      </c>
      <c r="G7540">
        <v>35</v>
      </c>
      <c r="H7540">
        <v>277</v>
      </c>
      <c r="I7540" t="b">
        <v>1</v>
      </c>
    </row>
    <row r="7541" spans="1:9" x14ac:dyDescent="0.4">
      <c r="A7541" t="s">
        <v>4696</v>
      </c>
      <c r="B7541" t="s">
        <v>11656</v>
      </c>
      <c r="C7541" t="s">
        <v>12</v>
      </c>
      <c r="D7541" t="s">
        <v>13</v>
      </c>
      <c r="E7541" t="s">
        <v>62</v>
      </c>
      <c r="F7541" t="s">
        <v>1073</v>
      </c>
      <c r="G7541">
        <v>8</v>
      </c>
      <c r="H7541">
        <v>117</v>
      </c>
      <c r="I7541" t="b">
        <v>1</v>
      </c>
    </row>
    <row r="7542" spans="1:9" x14ac:dyDescent="0.4">
      <c r="A7542" t="s">
        <v>131</v>
      </c>
      <c r="B7542" t="s">
        <v>11657</v>
      </c>
      <c r="C7542" t="s">
        <v>12</v>
      </c>
      <c r="D7542" t="s">
        <v>81</v>
      </c>
      <c r="E7542" t="s">
        <v>62</v>
      </c>
      <c r="F7542" t="s">
        <v>11658</v>
      </c>
      <c r="G7542">
        <v>251</v>
      </c>
      <c r="H7542">
        <v>932</v>
      </c>
      <c r="I7542" t="b">
        <v>1</v>
      </c>
    </row>
    <row r="7543" spans="1:9" x14ac:dyDescent="0.4">
      <c r="A7543" t="s">
        <v>2353</v>
      </c>
      <c r="B7543" t="s">
        <v>11659</v>
      </c>
      <c r="C7543" t="s">
        <v>12</v>
      </c>
      <c r="D7543" t="s">
        <v>48</v>
      </c>
      <c r="E7543" t="s">
        <v>67</v>
      </c>
      <c r="F7543" t="s">
        <v>1073</v>
      </c>
      <c r="G7543">
        <v>57</v>
      </c>
      <c r="H7543">
        <v>150</v>
      </c>
      <c r="I7543" t="b">
        <v>1</v>
      </c>
    </row>
    <row r="7544" spans="1:9" x14ac:dyDescent="0.4">
      <c r="A7544" t="s">
        <v>6095</v>
      </c>
      <c r="B7544" t="s">
        <v>11660</v>
      </c>
      <c r="C7544" t="s">
        <v>12</v>
      </c>
      <c r="D7544" t="s">
        <v>66</v>
      </c>
      <c r="E7544" t="s">
        <v>38</v>
      </c>
      <c r="F7544" t="s">
        <v>1073</v>
      </c>
      <c r="G7544">
        <v>11</v>
      </c>
      <c r="H7544">
        <v>208</v>
      </c>
      <c r="I7544" t="b">
        <v>1</v>
      </c>
    </row>
    <row r="7545" spans="1:9" x14ac:dyDescent="0.4">
      <c r="A7545" t="s">
        <v>818</v>
      </c>
      <c r="B7545" t="s">
        <v>11661</v>
      </c>
      <c r="C7545" t="s">
        <v>12</v>
      </c>
      <c r="D7545" t="s">
        <v>450</v>
      </c>
      <c r="E7545" t="s">
        <v>820</v>
      </c>
      <c r="F7545" t="s">
        <v>11662</v>
      </c>
      <c r="G7545">
        <v>42</v>
      </c>
      <c r="H7545">
        <v>51</v>
      </c>
      <c r="I7545" t="b">
        <v>1</v>
      </c>
    </row>
    <row r="7546" spans="1:9" x14ac:dyDescent="0.4">
      <c r="A7546" t="s">
        <v>131</v>
      </c>
      <c r="B7546" t="s">
        <v>11663</v>
      </c>
      <c r="C7546" t="s">
        <v>12</v>
      </c>
      <c r="D7546" t="s">
        <v>66</v>
      </c>
      <c r="E7546" t="s">
        <v>62</v>
      </c>
      <c r="F7546" t="s">
        <v>1073</v>
      </c>
      <c r="G7546">
        <v>37</v>
      </c>
      <c r="H7546">
        <v>549</v>
      </c>
      <c r="I7546" t="b">
        <v>1</v>
      </c>
    </row>
    <row r="7547" spans="1:9" x14ac:dyDescent="0.4">
      <c r="A7547" t="s">
        <v>6629</v>
      </c>
      <c r="B7547" t="s">
        <v>11664</v>
      </c>
      <c r="C7547" t="s">
        <v>12</v>
      </c>
      <c r="D7547" t="s">
        <v>81</v>
      </c>
      <c r="E7547" t="s">
        <v>62</v>
      </c>
      <c r="F7547" t="s">
        <v>1073</v>
      </c>
      <c r="G7547">
        <v>142</v>
      </c>
      <c r="H7547">
        <v>812</v>
      </c>
      <c r="I7547" t="b">
        <v>1</v>
      </c>
    </row>
    <row r="7548" spans="1:9" x14ac:dyDescent="0.4">
      <c r="A7548" t="s">
        <v>2007</v>
      </c>
      <c r="B7548" t="s">
        <v>11665</v>
      </c>
      <c r="C7548" t="s">
        <v>12</v>
      </c>
      <c r="D7548" t="s">
        <v>48</v>
      </c>
      <c r="E7548" t="s">
        <v>62</v>
      </c>
      <c r="F7548" t="s">
        <v>1073</v>
      </c>
      <c r="G7548">
        <v>37</v>
      </c>
      <c r="H7548">
        <v>830</v>
      </c>
      <c r="I7548" t="b">
        <v>1</v>
      </c>
    </row>
    <row r="7549" spans="1:9" x14ac:dyDescent="0.4">
      <c r="A7549" t="s">
        <v>2353</v>
      </c>
      <c r="B7549" t="s">
        <v>11666</v>
      </c>
      <c r="C7549" t="s">
        <v>12</v>
      </c>
      <c r="D7549" t="s">
        <v>66</v>
      </c>
      <c r="E7549" t="s">
        <v>62</v>
      </c>
      <c r="F7549" t="s">
        <v>1073</v>
      </c>
      <c r="G7549">
        <v>47</v>
      </c>
      <c r="H7549">
        <v>128</v>
      </c>
      <c r="I7549" t="b">
        <v>1</v>
      </c>
    </row>
    <row r="7550" spans="1:9" x14ac:dyDescent="0.4">
      <c r="A7550" t="s">
        <v>6308</v>
      </c>
      <c r="B7550" t="s">
        <v>11667</v>
      </c>
      <c r="C7550" t="s">
        <v>12</v>
      </c>
      <c r="D7550" t="s">
        <v>66</v>
      </c>
      <c r="E7550" t="s">
        <v>451</v>
      </c>
      <c r="F7550" t="s">
        <v>1073</v>
      </c>
      <c r="G7550">
        <v>12</v>
      </c>
      <c r="H7550">
        <v>328</v>
      </c>
      <c r="I7550" t="b">
        <v>1</v>
      </c>
    </row>
    <row r="7551" spans="1:9" x14ac:dyDescent="0.4">
      <c r="A7551" t="s">
        <v>2353</v>
      </c>
      <c r="B7551" t="s">
        <v>11668</v>
      </c>
      <c r="C7551" t="s">
        <v>12</v>
      </c>
      <c r="D7551" t="s">
        <v>48</v>
      </c>
      <c r="E7551" t="s">
        <v>67</v>
      </c>
      <c r="F7551" t="s">
        <v>1073</v>
      </c>
      <c r="G7551">
        <v>81</v>
      </c>
      <c r="H7551">
        <v>181</v>
      </c>
      <c r="I7551" t="b">
        <v>1</v>
      </c>
    </row>
    <row r="7552" spans="1:9" x14ac:dyDescent="0.4">
      <c r="A7552" t="s">
        <v>1172</v>
      </c>
      <c r="B7552" t="s">
        <v>11669</v>
      </c>
      <c r="C7552" t="s">
        <v>12</v>
      </c>
      <c r="D7552" t="s">
        <v>66</v>
      </c>
      <c r="E7552" t="s">
        <v>67</v>
      </c>
      <c r="F7552" t="s">
        <v>1073</v>
      </c>
      <c r="G7552">
        <v>27</v>
      </c>
      <c r="H7552">
        <v>488</v>
      </c>
      <c r="I7552" t="b">
        <v>1</v>
      </c>
    </row>
    <row r="7553" spans="1:9" x14ac:dyDescent="0.4">
      <c r="A7553" t="s">
        <v>11670</v>
      </c>
      <c r="B7553" t="s">
        <v>11671</v>
      </c>
      <c r="C7553" t="s">
        <v>12</v>
      </c>
      <c r="D7553" t="s">
        <v>66</v>
      </c>
      <c r="E7553" t="s">
        <v>8227</v>
      </c>
      <c r="F7553" t="s">
        <v>1073</v>
      </c>
      <c r="G7553">
        <v>22</v>
      </c>
      <c r="H7553">
        <v>299</v>
      </c>
      <c r="I7553" t="b">
        <v>1</v>
      </c>
    </row>
    <row r="7554" spans="1:9" x14ac:dyDescent="0.4">
      <c r="A7554" t="s">
        <v>11402</v>
      </c>
      <c r="B7554" t="s">
        <v>11672</v>
      </c>
      <c r="C7554" t="s">
        <v>12</v>
      </c>
      <c r="D7554" t="s">
        <v>48</v>
      </c>
      <c r="E7554" t="s">
        <v>62</v>
      </c>
      <c r="F7554" t="s">
        <v>1073</v>
      </c>
      <c r="G7554">
        <v>638</v>
      </c>
      <c r="H7554">
        <v>1074</v>
      </c>
      <c r="I7554" t="b">
        <v>1</v>
      </c>
    </row>
    <row r="7555" spans="1:9" x14ac:dyDescent="0.4">
      <c r="A7555" t="s">
        <v>6097</v>
      </c>
      <c r="B7555" t="s">
        <v>11673</v>
      </c>
      <c r="C7555" t="s">
        <v>12</v>
      </c>
      <c r="D7555" t="s">
        <v>48</v>
      </c>
      <c r="E7555" t="s">
        <v>4694</v>
      </c>
      <c r="F7555" t="s">
        <v>1073</v>
      </c>
      <c r="G7555">
        <v>59</v>
      </c>
      <c r="H7555">
        <v>552</v>
      </c>
      <c r="I7555" t="b">
        <v>1</v>
      </c>
    </row>
    <row r="7556" spans="1:9" x14ac:dyDescent="0.4">
      <c r="A7556" t="s">
        <v>818</v>
      </c>
      <c r="B7556" t="s">
        <v>11674</v>
      </c>
      <c r="C7556" t="s">
        <v>12</v>
      </c>
      <c r="D7556" t="s">
        <v>48</v>
      </c>
      <c r="E7556" t="s">
        <v>62</v>
      </c>
      <c r="F7556" t="s">
        <v>1073</v>
      </c>
      <c r="G7556">
        <v>45</v>
      </c>
      <c r="H7556">
        <v>181</v>
      </c>
      <c r="I7556" t="b">
        <v>1</v>
      </c>
    </row>
    <row r="7557" spans="1:9" x14ac:dyDescent="0.4">
      <c r="A7557" t="s">
        <v>1447</v>
      </c>
      <c r="B7557" t="s">
        <v>11675</v>
      </c>
      <c r="C7557" t="s">
        <v>12</v>
      </c>
      <c r="D7557" t="s">
        <v>66</v>
      </c>
      <c r="E7557" t="s">
        <v>67</v>
      </c>
      <c r="F7557" t="s">
        <v>1073</v>
      </c>
      <c r="G7557">
        <v>25</v>
      </c>
      <c r="H7557">
        <v>352</v>
      </c>
      <c r="I7557" t="b">
        <v>1</v>
      </c>
    </row>
    <row r="7558" spans="1:9" x14ac:dyDescent="0.4">
      <c r="A7558" t="s">
        <v>8620</v>
      </c>
      <c r="B7558" t="s">
        <v>11676</v>
      </c>
      <c r="C7558" t="s">
        <v>12</v>
      </c>
      <c r="D7558" t="s">
        <v>450</v>
      </c>
      <c r="E7558" t="s">
        <v>987</v>
      </c>
      <c r="F7558" t="s">
        <v>1073</v>
      </c>
      <c r="G7558">
        <v>10</v>
      </c>
      <c r="H7558">
        <v>174</v>
      </c>
      <c r="I7558" t="b">
        <v>1</v>
      </c>
    </row>
    <row r="7559" spans="1:9" x14ac:dyDescent="0.4">
      <c r="A7559" t="s">
        <v>2353</v>
      </c>
      <c r="B7559" t="s">
        <v>11677</v>
      </c>
      <c r="C7559" t="s">
        <v>12</v>
      </c>
      <c r="D7559" t="s">
        <v>48</v>
      </c>
      <c r="E7559" t="s">
        <v>67</v>
      </c>
      <c r="F7559" t="s">
        <v>11678</v>
      </c>
      <c r="G7559">
        <v>60</v>
      </c>
      <c r="H7559">
        <v>210</v>
      </c>
      <c r="I7559" t="b">
        <v>1</v>
      </c>
    </row>
    <row r="7560" spans="1:9" x14ac:dyDescent="0.4">
      <c r="A7560" t="s">
        <v>672</v>
      </c>
      <c r="B7560" t="s">
        <v>11679</v>
      </c>
      <c r="C7560" t="s">
        <v>12</v>
      </c>
      <c r="D7560" t="s">
        <v>48</v>
      </c>
      <c r="E7560" t="s">
        <v>820</v>
      </c>
      <c r="F7560" t="s">
        <v>1073</v>
      </c>
      <c r="G7560">
        <v>35</v>
      </c>
      <c r="H7560">
        <v>273</v>
      </c>
      <c r="I7560" t="b">
        <v>1</v>
      </c>
    </row>
    <row r="7561" spans="1:9" x14ac:dyDescent="0.4">
      <c r="A7561" t="s">
        <v>1172</v>
      </c>
      <c r="B7561" t="s">
        <v>11680</v>
      </c>
      <c r="C7561" t="s">
        <v>12</v>
      </c>
      <c r="D7561" t="s">
        <v>66</v>
      </c>
      <c r="E7561" t="s">
        <v>67</v>
      </c>
      <c r="F7561" t="s">
        <v>1073</v>
      </c>
      <c r="G7561">
        <v>24</v>
      </c>
      <c r="H7561">
        <v>791</v>
      </c>
      <c r="I7561" t="b">
        <v>1</v>
      </c>
    </row>
    <row r="7562" spans="1:9" x14ac:dyDescent="0.4">
      <c r="A7562" t="s">
        <v>548</v>
      </c>
      <c r="B7562" t="s">
        <v>11681</v>
      </c>
      <c r="C7562" t="s">
        <v>12</v>
      </c>
      <c r="D7562" t="s">
        <v>53</v>
      </c>
      <c r="E7562" t="s">
        <v>11682</v>
      </c>
      <c r="F7562" t="s">
        <v>11683</v>
      </c>
      <c r="G7562">
        <v>52</v>
      </c>
      <c r="H7562">
        <v>139</v>
      </c>
      <c r="I7562" t="b">
        <v>1</v>
      </c>
    </row>
    <row r="7563" spans="1:9" x14ac:dyDescent="0.4">
      <c r="A7563" t="s">
        <v>9513</v>
      </c>
      <c r="B7563" t="s">
        <v>11684</v>
      </c>
      <c r="C7563" t="s">
        <v>12</v>
      </c>
      <c r="D7563" t="s">
        <v>53</v>
      </c>
      <c r="E7563" t="s">
        <v>11685</v>
      </c>
      <c r="F7563" t="s">
        <v>1073</v>
      </c>
      <c r="G7563">
        <v>70</v>
      </c>
      <c r="H7563">
        <v>343</v>
      </c>
      <c r="I7563" t="b">
        <v>1</v>
      </c>
    </row>
    <row r="7564" spans="1:9" x14ac:dyDescent="0.4">
      <c r="A7564" t="s">
        <v>1447</v>
      </c>
      <c r="B7564" t="s">
        <v>11686</v>
      </c>
      <c r="C7564" t="s">
        <v>12</v>
      </c>
      <c r="D7564" t="s">
        <v>66</v>
      </c>
      <c r="E7564" t="s">
        <v>67</v>
      </c>
      <c r="F7564" t="s">
        <v>1073</v>
      </c>
      <c r="G7564">
        <v>29</v>
      </c>
      <c r="H7564">
        <v>422</v>
      </c>
      <c r="I7564" t="b">
        <v>1</v>
      </c>
    </row>
    <row r="7565" spans="1:9" x14ac:dyDescent="0.4">
      <c r="A7565" t="s">
        <v>1896</v>
      </c>
      <c r="B7565" t="s">
        <v>11687</v>
      </c>
      <c r="C7565" t="s">
        <v>12</v>
      </c>
      <c r="D7565" t="s">
        <v>48</v>
      </c>
      <c r="E7565" t="s">
        <v>748</v>
      </c>
      <c r="F7565" t="s">
        <v>1073</v>
      </c>
      <c r="G7565">
        <v>20</v>
      </c>
      <c r="H7565">
        <v>154</v>
      </c>
      <c r="I7565" t="b">
        <v>1</v>
      </c>
    </row>
    <row r="7566" spans="1:9" x14ac:dyDescent="0.4">
      <c r="A7566" t="s">
        <v>1172</v>
      </c>
      <c r="B7566" t="s">
        <v>11688</v>
      </c>
      <c r="C7566" t="s">
        <v>12</v>
      </c>
      <c r="D7566" t="s">
        <v>66</v>
      </c>
      <c r="E7566" t="s">
        <v>67</v>
      </c>
      <c r="F7566" t="s">
        <v>1073</v>
      </c>
      <c r="G7566">
        <v>20</v>
      </c>
      <c r="H7566">
        <v>279</v>
      </c>
      <c r="I7566" t="b">
        <v>1</v>
      </c>
    </row>
    <row r="7567" spans="1:9" x14ac:dyDescent="0.4">
      <c r="A7567" t="s">
        <v>1603</v>
      </c>
      <c r="B7567" t="s">
        <v>11689</v>
      </c>
      <c r="C7567" t="s">
        <v>12</v>
      </c>
      <c r="D7567" t="s">
        <v>450</v>
      </c>
      <c r="E7567" t="s">
        <v>323</v>
      </c>
      <c r="F7567" t="s">
        <v>1073</v>
      </c>
      <c r="G7567">
        <v>35</v>
      </c>
      <c r="H7567">
        <v>383</v>
      </c>
      <c r="I7567" t="b">
        <v>1</v>
      </c>
    </row>
    <row r="7568" spans="1:9" x14ac:dyDescent="0.4">
      <c r="A7568" t="s">
        <v>7366</v>
      </c>
      <c r="B7568" t="s">
        <v>11690</v>
      </c>
      <c r="C7568" t="s">
        <v>12</v>
      </c>
      <c r="D7568" t="s">
        <v>48</v>
      </c>
      <c r="E7568" t="s">
        <v>820</v>
      </c>
      <c r="F7568" t="s">
        <v>1073</v>
      </c>
      <c r="G7568">
        <v>49</v>
      </c>
      <c r="H7568">
        <v>469</v>
      </c>
      <c r="I7568" t="b">
        <v>1</v>
      </c>
    </row>
    <row r="7569" spans="1:9" x14ac:dyDescent="0.4">
      <c r="A7569" t="s">
        <v>759</v>
      </c>
      <c r="B7569" t="s">
        <v>11691</v>
      </c>
      <c r="C7569" t="s">
        <v>12</v>
      </c>
      <c r="D7569" t="s">
        <v>48</v>
      </c>
      <c r="E7569" t="s">
        <v>820</v>
      </c>
      <c r="F7569" t="s">
        <v>1073</v>
      </c>
      <c r="G7569">
        <v>116</v>
      </c>
      <c r="H7569">
        <v>611</v>
      </c>
      <c r="I7569" t="b">
        <v>1</v>
      </c>
    </row>
    <row r="7570" spans="1:9" x14ac:dyDescent="0.4">
      <c r="A7570" t="s">
        <v>9837</v>
      </c>
      <c r="B7570" t="s">
        <v>11692</v>
      </c>
      <c r="C7570" t="s">
        <v>12</v>
      </c>
      <c r="D7570" t="s">
        <v>66</v>
      </c>
      <c r="E7570" t="s">
        <v>67</v>
      </c>
      <c r="F7570" t="s">
        <v>1073</v>
      </c>
      <c r="G7570">
        <v>10</v>
      </c>
      <c r="H7570">
        <v>356</v>
      </c>
      <c r="I7570" t="b">
        <v>1</v>
      </c>
    </row>
    <row r="7571" spans="1:9" x14ac:dyDescent="0.4">
      <c r="A7571" t="s">
        <v>2899</v>
      </c>
      <c r="B7571" t="s">
        <v>11693</v>
      </c>
      <c r="C7571" t="s">
        <v>12</v>
      </c>
      <c r="D7571" t="s">
        <v>13</v>
      </c>
      <c r="E7571" t="s">
        <v>9245</v>
      </c>
      <c r="F7571" t="s">
        <v>1073</v>
      </c>
      <c r="G7571">
        <v>216</v>
      </c>
      <c r="H7571">
        <v>690</v>
      </c>
      <c r="I7571" t="b">
        <v>1</v>
      </c>
    </row>
    <row r="7572" spans="1:9" x14ac:dyDescent="0.4">
      <c r="A7572" t="s">
        <v>11363</v>
      </c>
      <c r="B7572" t="s">
        <v>11694</v>
      </c>
      <c r="C7572" t="s">
        <v>12</v>
      </c>
      <c r="D7572" t="s">
        <v>66</v>
      </c>
      <c r="E7572" t="s">
        <v>451</v>
      </c>
      <c r="F7572" t="s">
        <v>1073</v>
      </c>
      <c r="G7572">
        <v>13</v>
      </c>
      <c r="H7572">
        <v>73</v>
      </c>
      <c r="I7572" t="b">
        <v>1</v>
      </c>
    </row>
    <row r="7573" spans="1:9" x14ac:dyDescent="0.4">
      <c r="A7573" t="s">
        <v>4764</v>
      </c>
      <c r="B7573" t="s">
        <v>11695</v>
      </c>
      <c r="C7573" t="s">
        <v>12</v>
      </c>
      <c r="D7573" t="s">
        <v>66</v>
      </c>
      <c r="E7573" t="s">
        <v>143</v>
      </c>
      <c r="F7573" t="s">
        <v>1073</v>
      </c>
      <c r="G7573">
        <v>8</v>
      </c>
      <c r="H7573">
        <v>264</v>
      </c>
      <c r="I7573" t="b">
        <v>1</v>
      </c>
    </row>
    <row r="7574" spans="1:9" x14ac:dyDescent="0.4">
      <c r="A7574" t="s">
        <v>974</v>
      </c>
      <c r="B7574" t="s">
        <v>11696</v>
      </c>
      <c r="C7574" t="s">
        <v>12</v>
      </c>
      <c r="D7574" t="s">
        <v>66</v>
      </c>
      <c r="E7574" t="s">
        <v>67</v>
      </c>
      <c r="F7574" t="s">
        <v>1073</v>
      </c>
      <c r="G7574">
        <v>17</v>
      </c>
      <c r="H7574">
        <v>502</v>
      </c>
      <c r="I7574" t="b">
        <v>1</v>
      </c>
    </row>
    <row r="7575" spans="1:9" x14ac:dyDescent="0.4">
      <c r="A7575" t="s">
        <v>1793</v>
      </c>
      <c r="B7575" t="s">
        <v>11697</v>
      </c>
      <c r="C7575" t="s">
        <v>12</v>
      </c>
      <c r="D7575" t="s">
        <v>1795</v>
      </c>
      <c r="E7575" t="s">
        <v>1093</v>
      </c>
      <c r="F7575" t="s">
        <v>1073</v>
      </c>
      <c r="G7575">
        <v>13</v>
      </c>
      <c r="H7575">
        <v>374</v>
      </c>
      <c r="I7575" t="b">
        <v>1</v>
      </c>
    </row>
    <row r="7576" spans="1:9" x14ac:dyDescent="0.4">
      <c r="A7576" t="s">
        <v>6097</v>
      </c>
      <c r="B7576" t="s">
        <v>11698</v>
      </c>
      <c r="C7576" t="s">
        <v>12</v>
      </c>
      <c r="D7576" t="s">
        <v>48</v>
      </c>
      <c r="E7576" t="s">
        <v>11699</v>
      </c>
      <c r="F7576" t="s">
        <v>1073</v>
      </c>
      <c r="G7576">
        <v>44</v>
      </c>
      <c r="H7576">
        <v>289</v>
      </c>
      <c r="I7576" t="b">
        <v>1</v>
      </c>
    </row>
    <row r="7577" spans="1:9" x14ac:dyDescent="0.4">
      <c r="A7577" t="s">
        <v>635</v>
      </c>
      <c r="B7577" t="s">
        <v>11700</v>
      </c>
      <c r="C7577" t="s">
        <v>12</v>
      </c>
      <c r="D7577" t="s">
        <v>66</v>
      </c>
      <c r="E7577" t="s">
        <v>67</v>
      </c>
      <c r="F7577" t="s">
        <v>1073</v>
      </c>
      <c r="G7577">
        <v>12</v>
      </c>
      <c r="H7577">
        <v>285</v>
      </c>
      <c r="I7577" t="b">
        <v>1</v>
      </c>
    </row>
    <row r="7578" spans="1:9" x14ac:dyDescent="0.4">
      <c r="A7578" t="s">
        <v>9429</v>
      </c>
      <c r="B7578" t="s">
        <v>11701</v>
      </c>
      <c r="C7578" t="s">
        <v>12</v>
      </c>
      <c r="D7578" t="s">
        <v>53</v>
      </c>
      <c r="E7578" t="s">
        <v>62</v>
      </c>
      <c r="F7578" t="s">
        <v>1073</v>
      </c>
      <c r="G7578">
        <v>27</v>
      </c>
      <c r="H7578">
        <v>1009</v>
      </c>
      <c r="I7578" t="b">
        <v>1</v>
      </c>
    </row>
    <row r="7579" spans="1:9" x14ac:dyDescent="0.4">
      <c r="A7579" t="s">
        <v>182</v>
      </c>
      <c r="B7579" t="s">
        <v>11702</v>
      </c>
      <c r="C7579" t="s">
        <v>12</v>
      </c>
      <c r="D7579" t="s">
        <v>53</v>
      </c>
      <c r="E7579" t="s">
        <v>4069</v>
      </c>
      <c r="F7579" t="s">
        <v>11703</v>
      </c>
      <c r="G7579">
        <v>15</v>
      </c>
      <c r="H7579">
        <v>284</v>
      </c>
      <c r="I7579" t="b">
        <v>1</v>
      </c>
    </row>
    <row r="7580" spans="1:9" x14ac:dyDescent="0.4">
      <c r="A7580" t="s">
        <v>8620</v>
      </c>
      <c r="B7580" t="s">
        <v>11704</v>
      </c>
      <c r="C7580" t="s">
        <v>12</v>
      </c>
      <c r="D7580" t="s">
        <v>66</v>
      </c>
      <c r="E7580" t="s">
        <v>7189</v>
      </c>
      <c r="F7580" t="s">
        <v>11705</v>
      </c>
      <c r="G7580">
        <v>2</v>
      </c>
      <c r="H7580">
        <v>187</v>
      </c>
      <c r="I7580" t="b">
        <v>1</v>
      </c>
    </row>
    <row r="7581" spans="1:9" x14ac:dyDescent="0.4">
      <c r="A7581" t="s">
        <v>545</v>
      </c>
      <c r="B7581" t="s">
        <v>11706</v>
      </c>
      <c r="C7581" t="s">
        <v>12</v>
      </c>
      <c r="D7581" t="s">
        <v>37</v>
      </c>
      <c r="E7581" t="s">
        <v>820</v>
      </c>
      <c r="F7581" t="s">
        <v>1073</v>
      </c>
      <c r="G7581">
        <v>17</v>
      </c>
      <c r="H7581">
        <v>769</v>
      </c>
      <c r="I7581" t="b">
        <v>1</v>
      </c>
    </row>
    <row r="7582" spans="1:9" x14ac:dyDescent="0.4">
      <c r="A7582" t="s">
        <v>1234</v>
      </c>
      <c r="B7582" t="s">
        <v>11707</v>
      </c>
      <c r="C7582" t="s">
        <v>12</v>
      </c>
      <c r="D7582" t="s">
        <v>53</v>
      </c>
      <c r="E7582" t="s">
        <v>4340</v>
      </c>
      <c r="F7582" t="s">
        <v>1073</v>
      </c>
      <c r="G7582">
        <v>82</v>
      </c>
      <c r="H7582">
        <v>369</v>
      </c>
      <c r="I7582" t="b">
        <v>1</v>
      </c>
    </row>
    <row r="7583" spans="1:9" x14ac:dyDescent="0.4">
      <c r="A7583" t="s">
        <v>11708</v>
      </c>
      <c r="B7583" t="s">
        <v>11709</v>
      </c>
      <c r="C7583" t="s">
        <v>12</v>
      </c>
      <c r="D7583" t="s">
        <v>48</v>
      </c>
      <c r="E7583" t="s">
        <v>11710</v>
      </c>
      <c r="F7583" t="s">
        <v>1073</v>
      </c>
      <c r="G7583">
        <v>25</v>
      </c>
      <c r="H7583">
        <v>52</v>
      </c>
      <c r="I7583" t="b">
        <v>1</v>
      </c>
    </row>
    <row r="7584" spans="1:9" x14ac:dyDescent="0.4">
      <c r="A7584" t="s">
        <v>759</v>
      </c>
      <c r="B7584" t="s">
        <v>11711</v>
      </c>
      <c r="C7584" t="s">
        <v>12</v>
      </c>
      <c r="D7584" t="s">
        <v>48</v>
      </c>
      <c r="E7584" t="s">
        <v>143</v>
      </c>
      <c r="F7584" t="s">
        <v>1073</v>
      </c>
      <c r="G7584">
        <v>56</v>
      </c>
      <c r="H7584">
        <v>186</v>
      </c>
      <c r="I7584" t="b">
        <v>1</v>
      </c>
    </row>
    <row r="7585" spans="1:9" x14ac:dyDescent="0.4">
      <c r="A7585" t="s">
        <v>6637</v>
      </c>
      <c r="B7585" t="s">
        <v>11712</v>
      </c>
      <c r="C7585" t="s">
        <v>12</v>
      </c>
      <c r="D7585" t="s">
        <v>450</v>
      </c>
      <c r="E7585" t="s">
        <v>4694</v>
      </c>
      <c r="F7585" t="s">
        <v>1073</v>
      </c>
      <c r="G7585">
        <v>24</v>
      </c>
      <c r="H7585">
        <v>132</v>
      </c>
      <c r="I7585" t="b">
        <v>1</v>
      </c>
    </row>
    <row r="7586" spans="1:9" x14ac:dyDescent="0.4">
      <c r="A7586" t="s">
        <v>460</v>
      </c>
      <c r="B7586" t="s">
        <v>11713</v>
      </c>
      <c r="C7586" t="s">
        <v>12</v>
      </c>
      <c r="D7586" t="s">
        <v>450</v>
      </c>
      <c r="E7586" t="s">
        <v>62</v>
      </c>
      <c r="F7586" t="s">
        <v>1073</v>
      </c>
      <c r="G7586">
        <v>36</v>
      </c>
      <c r="H7586">
        <v>366</v>
      </c>
      <c r="I7586" t="b">
        <v>1</v>
      </c>
    </row>
    <row r="7587" spans="1:9" x14ac:dyDescent="0.4">
      <c r="A7587" t="s">
        <v>11307</v>
      </c>
      <c r="B7587" t="s">
        <v>11714</v>
      </c>
      <c r="C7587" t="s">
        <v>12</v>
      </c>
      <c r="D7587" t="s">
        <v>66</v>
      </c>
      <c r="E7587" t="s">
        <v>67</v>
      </c>
      <c r="F7587" t="s">
        <v>1073</v>
      </c>
      <c r="G7587">
        <v>33</v>
      </c>
      <c r="H7587">
        <v>279</v>
      </c>
      <c r="I7587" t="b">
        <v>1</v>
      </c>
    </row>
    <row r="7588" spans="1:9" x14ac:dyDescent="0.4">
      <c r="A7588" t="s">
        <v>548</v>
      </c>
      <c r="B7588" t="s">
        <v>11715</v>
      </c>
      <c r="C7588" t="s">
        <v>12</v>
      </c>
      <c r="D7588" t="s">
        <v>53</v>
      </c>
      <c r="E7588" t="s">
        <v>160</v>
      </c>
      <c r="F7588" t="s">
        <v>1073</v>
      </c>
      <c r="G7588">
        <v>49</v>
      </c>
      <c r="H7588">
        <v>116</v>
      </c>
      <c r="I7588" t="b">
        <v>1</v>
      </c>
    </row>
    <row r="7589" spans="1:9" x14ac:dyDescent="0.4">
      <c r="A7589" t="s">
        <v>131</v>
      </c>
      <c r="B7589" t="s">
        <v>11716</v>
      </c>
      <c r="C7589" t="s">
        <v>12</v>
      </c>
      <c r="D7589" t="s">
        <v>53</v>
      </c>
      <c r="E7589" t="s">
        <v>11041</v>
      </c>
      <c r="F7589" t="s">
        <v>1073</v>
      </c>
      <c r="G7589">
        <v>28</v>
      </c>
      <c r="H7589">
        <v>609</v>
      </c>
      <c r="I7589" t="b">
        <v>1</v>
      </c>
    </row>
    <row r="7590" spans="1:9" x14ac:dyDescent="0.4">
      <c r="A7590" t="s">
        <v>517</v>
      </c>
      <c r="B7590" t="s">
        <v>11717</v>
      </c>
      <c r="C7590" t="s">
        <v>12</v>
      </c>
      <c r="D7590" t="s">
        <v>66</v>
      </c>
      <c r="E7590" t="s">
        <v>323</v>
      </c>
      <c r="F7590" t="s">
        <v>1073</v>
      </c>
      <c r="G7590">
        <v>25</v>
      </c>
      <c r="H7590">
        <v>144</v>
      </c>
      <c r="I7590" t="b">
        <v>1</v>
      </c>
    </row>
    <row r="7591" spans="1:9" x14ac:dyDescent="0.4">
      <c r="A7591" t="s">
        <v>145</v>
      </c>
      <c r="B7591" t="s">
        <v>11718</v>
      </c>
      <c r="C7591" t="s">
        <v>12</v>
      </c>
      <c r="D7591" t="s">
        <v>13</v>
      </c>
      <c r="E7591" t="s">
        <v>67</v>
      </c>
      <c r="F7591" t="s">
        <v>1073</v>
      </c>
      <c r="G7591">
        <v>14</v>
      </c>
      <c r="H7591">
        <v>148</v>
      </c>
      <c r="I7591" t="b">
        <v>1</v>
      </c>
    </row>
    <row r="7592" spans="1:9" x14ac:dyDescent="0.4">
      <c r="A7592" t="s">
        <v>4940</v>
      </c>
      <c r="B7592" t="s">
        <v>11719</v>
      </c>
      <c r="C7592" t="s">
        <v>12</v>
      </c>
      <c r="D7592" t="s">
        <v>13</v>
      </c>
      <c r="E7592" t="s">
        <v>680</v>
      </c>
      <c r="F7592" t="s">
        <v>1073</v>
      </c>
      <c r="G7592">
        <v>130</v>
      </c>
      <c r="H7592">
        <v>265</v>
      </c>
      <c r="I7592" t="b">
        <v>1</v>
      </c>
    </row>
    <row r="7593" spans="1:9" x14ac:dyDescent="0.4">
      <c r="A7593" t="s">
        <v>92</v>
      </c>
      <c r="B7593" t="s">
        <v>11720</v>
      </c>
      <c r="C7593" t="s">
        <v>12</v>
      </c>
      <c r="D7593" t="s">
        <v>13</v>
      </c>
      <c r="E7593" t="s">
        <v>67</v>
      </c>
      <c r="F7593" t="s">
        <v>1073</v>
      </c>
      <c r="G7593">
        <v>52</v>
      </c>
      <c r="H7593">
        <v>143</v>
      </c>
      <c r="I7593" t="b">
        <v>1</v>
      </c>
    </row>
    <row r="7594" spans="1:9" x14ac:dyDescent="0.4">
      <c r="A7594" t="s">
        <v>11721</v>
      </c>
      <c r="B7594" t="s">
        <v>11722</v>
      </c>
      <c r="C7594" t="s">
        <v>12</v>
      </c>
      <c r="D7594" t="s">
        <v>66</v>
      </c>
      <c r="E7594" t="s">
        <v>10812</v>
      </c>
      <c r="F7594" t="s">
        <v>1073</v>
      </c>
      <c r="G7594">
        <v>10</v>
      </c>
      <c r="H7594">
        <v>354</v>
      </c>
      <c r="I7594" t="b">
        <v>1</v>
      </c>
    </row>
    <row r="7595" spans="1:9" x14ac:dyDescent="0.4">
      <c r="A7595" t="s">
        <v>8620</v>
      </c>
      <c r="B7595" t="s">
        <v>11723</v>
      </c>
      <c r="C7595" t="s">
        <v>12</v>
      </c>
      <c r="D7595" t="s">
        <v>450</v>
      </c>
      <c r="E7595" t="s">
        <v>7189</v>
      </c>
      <c r="F7595" t="s">
        <v>11724</v>
      </c>
      <c r="G7595">
        <v>9</v>
      </c>
      <c r="H7595">
        <v>207</v>
      </c>
      <c r="I7595" t="b">
        <v>1</v>
      </c>
    </row>
    <row r="7596" spans="1:9" x14ac:dyDescent="0.4">
      <c r="A7596" t="s">
        <v>605</v>
      </c>
      <c r="B7596" t="s">
        <v>11725</v>
      </c>
      <c r="C7596" t="s">
        <v>12</v>
      </c>
      <c r="D7596" t="s">
        <v>66</v>
      </c>
      <c r="E7596" t="s">
        <v>323</v>
      </c>
      <c r="F7596" t="s">
        <v>11726</v>
      </c>
      <c r="G7596">
        <v>36</v>
      </c>
      <c r="H7596">
        <v>309</v>
      </c>
      <c r="I7596" t="b">
        <v>1</v>
      </c>
    </row>
    <row r="7597" spans="1:9" x14ac:dyDescent="0.4">
      <c r="A7597" t="s">
        <v>11575</v>
      </c>
      <c r="B7597" t="s">
        <v>11727</v>
      </c>
      <c r="C7597" t="s">
        <v>12</v>
      </c>
      <c r="D7597" t="s">
        <v>53</v>
      </c>
      <c r="E7597" t="s">
        <v>11041</v>
      </c>
      <c r="F7597" t="s">
        <v>1073</v>
      </c>
      <c r="G7597">
        <v>12</v>
      </c>
      <c r="H7597">
        <v>382</v>
      </c>
      <c r="I7597" t="b">
        <v>1</v>
      </c>
    </row>
    <row r="7598" spans="1:9" x14ac:dyDescent="0.4">
      <c r="A7598" t="s">
        <v>5903</v>
      </c>
      <c r="B7598" t="s">
        <v>11728</v>
      </c>
      <c r="C7598" t="s">
        <v>12</v>
      </c>
      <c r="D7598" t="s">
        <v>66</v>
      </c>
      <c r="E7598" t="s">
        <v>748</v>
      </c>
      <c r="F7598" t="s">
        <v>11729</v>
      </c>
      <c r="G7598">
        <v>4</v>
      </c>
      <c r="H7598">
        <v>292</v>
      </c>
      <c r="I7598" t="b">
        <v>1</v>
      </c>
    </row>
    <row r="7599" spans="1:9" x14ac:dyDescent="0.4">
      <c r="A7599" t="s">
        <v>11550</v>
      </c>
      <c r="B7599" t="s">
        <v>11730</v>
      </c>
      <c r="C7599" t="s">
        <v>12</v>
      </c>
      <c r="D7599" t="s">
        <v>66</v>
      </c>
      <c r="E7599" t="s">
        <v>67</v>
      </c>
      <c r="F7599" t="s">
        <v>1073</v>
      </c>
      <c r="G7599">
        <v>45</v>
      </c>
      <c r="H7599">
        <v>171</v>
      </c>
      <c r="I7599" t="b">
        <v>1</v>
      </c>
    </row>
    <row r="7600" spans="1:9" x14ac:dyDescent="0.4">
      <c r="A7600" t="s">
        <v>92</v>
      </c>
      <c r="B7600" t="s">
        <v>11731</v>
      </c>
      <c r="C7600" t="s">
        <v>12</v>
      </c>
      <c r="D7600" t="s">
        <v>13</v>
      </c>
      <c r="E7600" t="s">
        <v>62</v>
      </c>
      <c r="F7600" t="s">
        <v>1073</v>
      </c>
      <c r="G7600">
        <v>52</v>
      </c>
      <c r="H7600">
        <v>194</v>
      </c>
      <c r="I7600" t="b">
        <v>1</v>
      </c>
    </row>
    <row r="7601" spans="1:9" x14ac:dyDescent="0.4">
      <c r="A7601" t="s">
        <v>8496</v>
      </c>
      <c r="B7601" t="s">
        <v>11732</v>
      </c>
      <c r="C7601" t="s">
        <v>12</v>
      </c>
      <c r="D7601" t="s">
        <v>66</v>
      </c>
      <c r="E7601" t="s">
        <v>323</v>
      </c>
      <c r="F7601" t="s">
        <v>1073</v>
      </c>
      <c r="G7601">
        <v>37</v>
      </c>
      <c r="H7601">
        <v>164</v>
      </c>
      <c r="I7601" t="b">
        <v>1</v>
      </c>
    </row>
    <row r="7602" spans="1:9" x14ac:dyDescent="0.4">
      <c r="A7602" t="s">
        <v>3185</v>
      </c>
      <c r="B7602" t="s">
        <v>11733</v>
      </c>
      <c r="C7602" t="s">
        <v>12</v>
      </c>
      <c r="D7602" t="s">
        <v>66</v>
      </c>
      <c r="E7602" t="s">
        <v>67</v>
      </c>
      <c r="F7602" t="s">
        <v>1073</v>
      </c>
      <c r="G7602">
        <v>112</v>
      </c>
      <c r="H7602">
        <v>400</v>
      </c>
      <c r="I7602" t="b">
        <v>1</v>
      </c>
    </row>
    <row r="7603" spans="1:9" x14ac:dyDescent="0.4">
      <c r="A7603" t="s">
        <v>5586</v>
      </c>
      <c r="B7603" t="s">
        <v>11734</v>
      </c>
      <c r="C7603" t="s">
        <v>12</v>
      </c>
      <c r="D7603" t="s">
        <v>53</v>
      </c>
      <c r="E7603" t="s">
        <v>38</v>
      </c>
      <c r="F7603" t="s">
        <v>1073</v>
      </c>
      <c r="G7603">
        <v>59</v>
      </c>
      <c r="H7603">
        <v>301</v>
      </c>
      <c r="I7603" t="b">
        <v>1</v>
      </c>
    </row>
    <row r="7604" spans="1:9" x14ac:dyDescent="0.4">
      <c r="A7604" t="s">
        <v>4445</v>
      </c>
      <c r="B7604" t="s">
        <v>11735</v>
      </c>
      <c r="C7604" t="s">
        <v>12</v>
      </c>
      <c r="D7604" t="s">
        <v>450</v>
      </c>
      <c r="E7604" t="s">
        <v>67</v>
      </c>
      <c r="F7604" t="s">
        <v>1073</v>
      </c>
      <c r="G7604">
        <v>21</v>
      </c>
      <c r="H7604">
        <v>268</v>
      </c>
      <c r="I7604" t="b">
        <v>1</v>
      </c>
    </row>
    <row r="7605" spans="1:9" x14ac:dyDescent="0.4">
      <c r="A7605" t="s">
        <v>1172</v>
      </c>
      <c r="B7605" t="s">
        <v>11736</v>
      </c>
      <c r="C7605" t="s">
        <v>12</v>
      </c>
      <c r="D7605" t="s">
        <v>66</v>
      </c>
      <c r="E7605" t="s">
        <v>67</v>
      </c>
      <c r="F7605" t="s">
        <v>1073</v>
      </c>
      <c r="G7605">
        <v>25</v>
      </c>
      <c r="H7605">
        <v>329</v>
      </c>
      <c r="I7605" t="b">
        <v>1</v>
      </c>
    </row>
    <row r="7606" spans="1:9" x14ac:dyDescent="0.4">
      <c r="A7606" t="s">
        <v>7153</v>
      </c>
      <c r="B7606" t="s">
        <v>11737</v>
      </c>
      <c r="C7606" t="s">
        <v>12</v>
      </c>
      <c r="D7606" t="s">
        <v>53</v>
      </c>
      <c r="E7606" t="s">
        <v>5528</v>
      </c>
      <c r="F7606" t="s">
        <v>1073</v>
      </c>
      <c r="G7606">
        <v>59</v>
      </c>
      <c r="H7606">
        <v>59</v>
      </c>
      <c r="I7606" t="b">
        <v>1</v>
      </c>
    </row>
    <row r="7607" spans="1:9" x14ac:dyDescent="0.4">
      <c r="A7607" t="s">
        <v>208</v>
      </c>
      <c r="B7607" t="s">
        <v>11738</v>
      </c>
      <c r="C7607" t="s">
        <v>12</v>
      </c>
      <c r="D7607" t="s">
        <v>48</v>
      </c>
      <c r="E7607" t="s">
        <v>1093</v>
      </c>
      <c r="F7607" t="s">
        <v>1073</v>
      </c>
      <c r="G7607">
        <v>49</v>
      </c>
      <c r="H7607">
        <v>307</v>
      </c>
      <c r="I7607" t="b">
        <v>1</v>
      </c>
    </row>
    <row r="7608" spans="1:9" x14ac:dyDescent="0.4">
      <c r="A7608" t="s">
        <v>743</v>
      </c>
      <c r="B7608" t="s">
        <v>11739</v>
      </c>
      <c r="C7608" t="s">
        <v>12</v>
      </c>
      <c r="D7608" t="s">
        <v>53</v>
      </c>
      <c r="E7608" t="s">
        <v>892</v>
      </c>
      <c r="F7608" t="s">
        <v>1073</v>
      </c>
      <c r="G7608">
        <v>19</v>
      </c>
      <c r="H7608">
        <v>144</v>
      </c>
      <c r="I7608" t="b">
        <v>1</v>
      </c>
    </row>
    <row r="7609" spans="1:9" x14ac:dyDescent="0.4">
      <c r="A7609" t="s">
        <v>7291</v>
      </c>
      <c r="B7609" t="s">
        <v>11740</v>
      </c>
      <c r="C7609" t="s">
        <v>12</v>
      </c>
      <c r="D7609" t="s">
        <v>66</v>
      </c>
      <c r="E7609" t="s">
        <v>62</v>
      </c>
      <c r="F7609" t="s">
        <v>1073</v>
      </c>
      <c r="G7609">
        <v>91</v>
      </c>
      <c r="H7609">
        <v>337</v>
      </c>
      <c r="I7609" t="b">
        <v>1</v>
      </c>
    </row>
    <row r="7610" spans="1:9" x14ac:dyDescent="0.4">
      <c r="A7610" t="s">
        <v>2307</v>
      </c>
      <c r="B7610" t="s">
        <v>11741</v>
      </c>
      <c r="C7610" t="s">
        <v>12</v>
      </c>
      <c r="D7610" t="s">
        <v>48</v>
      </c>
      <c r="E7610" t="s">
        <v>11370</v>
      </c>
      <c r="F7610" t="s">
        <v>1073</v>
      </c>
      <c r="G7610">
        <v>47</v>
      </c>
      <c r="H7610">
        <v>1442</v>
      </c>
      <c r="I7610" t="b">
        <v>1</v>
      </c>
    </row>
    <row r="7611" spans="1:9" x14ac:dyDescent="0.4">
      <c r="A7611" t="s">
        <v>298</v>
      </c>
      <c r="B7611" t="s">
        <v>11742</v>
      </c>
      <c r="C7611" t="s">
        <v>12</v>
      </c>
      <c r="D7611" t="s">
        <v>13</v>
      </c>
      <c r="E7611" t="s">
        <v>62</v>
      </c>
      <c r="F7611" t="s">
        <v>1073</v>
      </c>
      <c r="G7611">
        <v>21</v>
      </c>
      <c r="H7611">
        <v>493</v>
      </c>
      <c r="I7611" t="b">
        <v>1</v>
      </c>
    </row>
    <row r="7612" spans="1:9" x14ac:dyDescent="0.4">
      <c r="A7612" t="s">
        <v>131</v>
      </c>
      <c r="B7612" t="s">
        <v>11743</v>
      </c>
      <c r="C7612" t="s">
        <v>12</v>
      </c>
      <c r="D7612" t="s">
        <v>53</v>
      </c>
      <c r="E7612" t="s">
        <v>5468</v>
      </c>
      <c r="F7612" t="s">
        <v>1073</v>
      </c>
      <c r="G7612">
        <v>32</v>
      </c>
      <c r="H7612">
        <v>582</v>
      </c>
      <c r="I7612" t="b">
        <v>1</v>
      </c>
    </row>
    <row r="7613" spans="1:9" x14ac:dyDescent="0.4">
      <c r="A7613" t="s">
        <v>11073</v>
      </c>
      <c r="B7613" t="s">
        <v>11744</v>
      </c>
      <c r="C7613" t="s">
        <v>12</v>
      </c>
      <c r="D7613" t="s">
        <v>66</v>
      </c>
      <c r="E7613" t="s">
        <v>67</v>
      </c>
      <c r="F7613" t="s">
        <v>1073</v>
      </c>
      <c r="G7613">
        <v>13</v>
      </c>
      <c r="H7613">
        <v>306</v>
      </c>
      <c r="I7613" t="b">
        <v>1</v>
      </c>
    </row>
    <row r="7614" spans="1:9" x14ac:dyDescent="0.4">
      <c r="A7614" t="s">
        <v>2353</v>
      </c>
      <c r="B7614" t="s">
        <v>11745</v>
      </c>
      <c r="C7614" t="s">
        <v>12</v>
      </c>
      <c r="D7614" t="s">
        <v>48</v>
      </c>
      <c r="E7614" t="s">
        <v>451</v>
      </c>
      <c r="F7614" t="s">
        <v>1073</v>
      </c>
      <c r="G7614">
        <v>47</v>
      </c>
      <c r="H7614">
        <v>133</v>
      </c>
      <c r="I7614" t="b">
        <v>1</v>
      </c>
    </row>
    <row r="7615" spans="1:9" x14ac:dyDescent="0.4">
      <c r="A7615" t="s">
        <v>1172</v>
      </c>
      <c r="B7615" t="s">
        <v>11746</v>
      </c>
      <c r="C7615" t="s">
        <v>12</v>
      </c>
      <c r="D7615" t="s">
        <v>66</v>
      </c>
      <c r="E7615" t="s">
        <v>67</v>
      </c>
      <c r="F7615" t="s">
        <v>1073</v>
      </c>
      <c r="G7615">
        <v>26</v>
      </c>
      <c r="H7615">
        <v>650</v>
      </c>
      <c r="I7615" t="b">
        <v>1</v>
      </c>
    </row>
    <row r="7616" spans="1:9" x14ac:dyDescent="0.4">
      <c r="A7616" t="s">
        <v>11575</v>
      </c>
      <c r="B7616" t="s">
        <v>11747</v>
      </c>
      <c r="C7616" t="s">
        <v>12</v>
      </c>
      <c r="D7616" t="s">
        <v>53</v>
      </c>
      <c r="E7616" t="s">
        <v>4340</v>
      </c>
      <c r="F7616" t="s">
        <v>1073</v>
      </c>
      <c r="G7616">
        <v>20</v>
      </c>
      <c r="H7616">
        <v>120</v>
      </c>
      <c r="I7616" t="b">
        <v>1</v>
      </c>
    </row>
    <row r="7617" spans="1:9" x14ac:dyDescent="0.4">
      <c r="A7617" t="s">
        <v>11631</v>
      </c>
      <c r="B7617" t="s">
        <v>11748</v>
      </c>
      <c r="C7617" t="s">
        <v>12</v>
      </c>
      <c r="D7617" t="s">
        <v>450</v>
      </c>
      <c r="E7617" t="s">
        <v>270</v>
      </c>
      <c r="F7617" t="s">
        <v>1073</v>
      </c>
      <c r="G7617">
        <v>15</v>
      </c>
      <c r="H7617">
        <v>104</v>
      </c>
      <c r="I7617" t="b">
        <v>1</v>
      </c>
    </row>
    <row r="7618" spans="1:9" x14ac:dyDescent="0.4">
      <c r="A7618" t="s">
        <v>2353</v>
      </c>
      <c r="B7618" t="s">
        <v>11749</v>
      </c>
      <c r="C7618" t="s">
        <v>12</v>
      </c>
      <c r="D7618" t="s">
        <v>66</v>
      </c>
      <c r="E7618" t="s">
        <v>62</v>
      </c>
      <c r="F7618" t="s">
        <v>1073</v>
      </c>
      <c r="G7618">
        <v>62</v>
      </c>
      <c r="H7618">
        <v>147</v>
      </c>
      <c r="I7618" t="b">
        <v>1</v>
      </c>
    </row>
    <row r="7619" spans="1:9" x14ac:dyDescent="0.4">
      <c r="A7619" t="s">
        <v>1172</v>
      </c>
      <c r="B7619" t="s">
        <v>11750</v>
      </c>
      <c r="C7619" t="s">
        <v>12</v>
      </c>
      <c r="D7619" t="s">
        <v>66</v>
      </c>
      <c r="E7619" t="s">
        <v>67</v>
      </c>
      <c r="F7619" t="s">
        <v>1073</v>
      </c>
      <c r="G7619">
        <v>27</v>
      </c>
      <c r="H7619">
        <v>386</v>
      </c>
      <c r="I7619" t="b">
        <v>1</v>
      </c>
    </row>
    <row r="7620" spans="1:9" x14ac:dyDescent="0.4">
      <c r="A7620" t="s">
        <v>1383</v>
      </c>
      <c r="B7620" t="s">
        <v>11751</v>
      </c>
      <c r="C7620" t="s">
        <v>12</v>
      </c>
      <c r="D7620" t="s">
        <v>450</v>
      </c>
      <c r="E7620" t="s">
        <v>473</v>
      </c>
      <c r="F7620" t="s">
        <v>1073</v>
      </c>
      <c r="G7620">
        <v>18</v>
      </c>
      <c r="H7620">
        <v>478</v>
      </c>
      <c r="I7620" t="b">
        <v>1</v>
      </c>
    </row>
    <row r="7621" spans="1:9" x14ac:dyDescent="0.4">
      <c r="A7621" t="s">
        <v>1594</v>
      </c>
      <c r="B7621" t="s">
        <v>11752</v>
      </c>
      <c r="C7621" t="s">
        <v>12</v>
      </c>
      <c r="D7621" t="s">
        <v>66</v>
      </c>
      <c r="E7621" t="s">
        <v>67</v>
      </c>
      <c r="F7621" t="s">
        <v>1073</v>
      </c>
      <c r="G7621">
        <v>55</v>
      </c>
      <c r="H7621">
        <v>208</v>
      </c>
      <c r="I7621" t="b">
        <v>1</v>
      </c>
    </row>
    <row r="7622" spans="1:9" x14ac:dyDescent="0.4">
      <c r="A7622" t="s">
        <v>9806</v>
      </c>
      <c r="B7622" t="s">
        <v>11753</v>
      </c>
      <c r="C7622" t="s">
        <v>12</v>
      </c>
      <c r="D7622" t="s">
        <v>48</v>
      </c>
      <c r="E7622" t="s">
        <v>9808</v>
      </c>
      <c r="F7622" t="s">
        <v>1073</v>
      </c>
      <c r="G7622">
        <v>36</v>
      </c>
      <c r="H7622">
        <v>326</v>
      </c>
      <c r="I7622" t="b">
        <v>1</v>
      </c>
    </row>
    <row r="7623" spans="1:9" x14ac:dyDescent="0.4">
      <c r="A7623" t="s">
        <v>1003</v>
      </c>
      <c r="B7623" t="s">
        <v>11754</v>
      </c>
      <c r="C7623" t="s">
        <v>12</v>
      </c>
      <c r="D7623" t="s">
        <v>450</v>
      </c>
      <c r="E7623" t="s">
        <v>62</v>
      </c>
      <c r="F7623" t="s">
        <v>1073</v>
      </c>
      <c r="G7623">
        <v>63</v>
      </c>
      <c r="H7623">
        <v>190</v>
      </c>
      <c r="I7623" t="b">
        <v>1</v>
      </c>
    </row>
    <row r="7624" spans="1:9" x14ac:dyDescent="0.4">
      <c r="A7624" t="s">
        <v>3280</v>
      </c>
      <c r="B7624" t="s">
        <v>11755</v>
      </c>
      <c r="C7624" t="s">
        <v>12</v>
      </c>
      <c r="D7624" t="s">
        <v>450</v>
      </c>
      <c r="E7624" t="s">
        <v>451</v>
      </c>
      <c r="F7624" t="s">
        <v>1073</v>
      </c>
      <c r="G7624">
        <v>81</v>
      </c>
      <c r="H7624">
        <v>502</v>
      </c>
      <c r="I7624" t="b">
        <v>1</v>
      </c>
    </row>
    <row r="7625" spans="1:9" x14ac:dyDescent="0.4">
      <c r="A7625" t="s">
        <v>9513</v>
      </c>
      <c r="B7625" t="s">
        <v>11756</v>
      </c>
      <c r="C7625" t="s">
        <v>12</v>
      </c>
      <c r="D7625" t="s">
        <v>53</v>
      </c>
      <c r="E7625" t="s">
        <v>11685</v>
      </c>
      <c r="F7625" t="s">
        <v>1073</v>
      </c>
      <c r="G7625">
        <v>60</v>
      </c>
      <c r="H7625">
        <v>328</v>
      </c>
      <c r="I7625" t="b">
        <v>1</v>
      </c>
    </row>
    <row r="7626" spans="1:9" x14ac:dyDescent="0.4">
      <c r="A7626" t="s">
        <v>1793</v>
      </c>
      <c r="B7626" t="s">
        <v>11757</v>
      </c>
      <c r="C7626" t="s">
        <v>12</v>
      </c>
      <c r="D7626" t="s">
        <v>48</v>
      </c>
      <c r="E7626" t="s">
        <v>1093</v>
      </c>
      <c r="F7626" t="s">
        <v>1073</v>
      </c>
      <c r="G7626">
        <v>11</v>
      </c>
      <c r="H7626">
        <v>156</v>
      </c>
      <c r="I7626" t="b">
        <v>1</v>
      </c>
    </row>
    <row r="7627" spans="1:9" x14ac:dyDescent="0.4">
      <c r="A7627" t="s">
        <v>2530</v>
      </c>
      <c r="B7627" t="s">
        <v>11758</v>
      </c>
      <c r="C7627" t="s">
        <v>12</v>
      </c>
      <c r="D7627" t="s">
        <v>48</v>
      </c>
      <c r="E7627" t="s">
        <v>11342</v>
      </c>
      <c r="F7627" t="s">
        <v>1073</v>
      </c>
      <c r="G7627">
        <v>30</v>
      </c>
      <c r="H7627">
        <v>643</v>
      </c>
      <c r="I7627" t="b">
        <v>1</v>
      </c>
    </row>
    <row r="7628" spans="1:9" x14ac:dyDescent="0.4">
      <c r="A7628" t="s">
        <v>1896</v>
      </c>
      <c r="B7628" t="s">
        <v>11759</v>
      </c>
      <c r="C7628" t="s">
        <v>12</v>
      </c>
      <c r="D7628" t="s">
        <v>48</v>
      </c>
      <c r="E7628" t="s">
        <v>748</v>
      </c>
      <c r="F7628" t="s">
        <v>1073</v>
      </c>
      <c r="G7628">
        <v>13</v>
      </c>
      <c r="H7628">
        <v>171</v>
      </c>
      <c r="I7628" t="b">
        <v>1</v>
      </c>
    </row>
    <row r="7629" spans="1:9" x14ac:dyDescent="0.4">
      <c r="A7629" t="s">
        <v>672</v>
      </c>
      <c r="B7629" t="s">
        <v>11760</v>
      </c>
      <c r="C7629" t="s">
        <v>12</v>
      </c>
      <c r="D7629" t="s">
        <v>450</v>
      </c>
      <c r="E7629" t="s">
        <v>67</v>
      </c>
      <c r="F7629" t="s">
        <v>1073</v>
      </c>
      <c r="G7629">
        <v>11</v>
      </c>
      <c r="H7629">
        <v>159</v>
      </c>
      <c r="I7629" t="b">
        <v>1</v>
      </c>
    </row>
    <row r="7630" spans="1:9" x14ac:dyDescent="0.4">
      <c r="A7630" t="s">
        <v>8496</v>
      </c>
      <c r="B7630" t="s">
        <v>11761</v>
      </c>
      <c r="C7630" t="s">
        <v>12</v>
      </c>
      <c r="D7630" t="s">
        <v>66</v>
      </c>
      <c r="E7630" t="s">
        <v>323</v>
      </c>
      <c r="F7630" t="s">
        <v>1073</v>
      </c>
      <c r="G7630">
        <v>36</v>
      </c>
      <c r="H7630">
        <v>206</v>
      </c>
      <c r="I7630" t="b">
        <v>1</v>
      </c>
    </row>
    <row r="7631" spans="1:9" x14ac:dyDescent="0.4">
      <c r="A7631" t="s">
        <v>10684</v>
      </c>
      <c r="B7631" t="s">
        <v>11762</v>
      </c>
      <c r="C7631" t="s">
        <v>12</v>
      </c>
      <c r="D7631" t="s">
        <v>1385</v>
      </c>
      <c r="E7631" t="s">
        <v>62</v>
      </c>
      <c r="F7631" t="s">
        <v>1073</v>
      </c>
      <c r="G7631">
        <v>1287</v>
      </c>
      <c r="H7631">
        <v>981</v>
      </c>
      <c r="I7631" t="b">
        <v>1</v>
      </c>
    </row>
    <row r="7632" spans="1:9" x14ac:dyDescent="0.4">
      <c r="A7632" t="s">
        <v>545</v>
      </c>
      <c r="B7632" t="s">
        <v>11763</v>
      </c>
      <c r="C7632" t="s">
        <v>12</v>
      </c>
      <c r="D7632" t="s">
        <v>66</v>
      </c>
      <c r="E7632" t="s">
        <v>67</v>
      </c>
      <c r="F7632" t="s">
        <v>1073</v>
      </c>
      <c r="G7632">
        <v>24</v>
      </c>
      <c r="H7632">
        <v>236</v>
      </c>
      <c r="I7632" t="b">
        <v>1</v>
      </c>
    </row>
    <row r="7633" spans="1:9" x14ac:dyDescent="0.4">
      <c r="A7633" t="s">
        <v>11764</v>
      </c>
      <c r="B7633" t="s">
        <v>11765</v>
      </c>
      <c r="C7633" t="s">
        <v>12</v>
      </c>
      <c r="D7633" t="s">
        <v>66</v>
      </c>
      <c r="E7633" t="s">
        <v>62</v>
      </c>
      <c r="F7633" t="s">
        <v>1073</v>
      </c>
      <c r="G7633">
        <v>23</v>
      </c>
      <c r="H7633">
        <v>148</v>
      </c>
      <c r="I7633" t="b">
        <v>1</v>
      </c>
    </row>
    <row r="7634" spans="1:9" x14ac:dyDescent="0.4">
      <c r="A7634" t="s">
        <v>4764</v>
      </c>
      <c r="B7634" t="s">
        <v>11766</v>
      </c>
      <c r="C7634" t="s">
        <v>12</v>
      </c>
      <c r="D7634" t="s">
        <v>66</v>
      </c>
      <c r="E7634" t="s">
        <v>323</v>
      </c>
      <c r="F7634" t="s">
        <v>1073</v>
      </c>
      <c r="G7634">
        <v>12</v>
      </c>
      <c r="H7634">
        <v>261</v>
      </c>
      <c r="I7634" t="b">
        <v>1</v>
      </c>
    </row>
    <row r="7635" spans="1:9" x14ac:dyDescent="0.4">
      <c r="A7635" t="s">
        <v>1239</v>
      </c>
      <c r="B7635" t="s">
        <v>11767</v>
      </c>
      <c r="C7635" t="s">
        <v>12</v>
      </c>
      <c r="D7635" t="s">
        <v>13</v>
      </c>
      <c r="E7635" t="s">
        <v>62</v>
      </c>
      <c r="F7635" t="s">
        <v>1073</v>
      </c>
      <c r="G7635">
        <v>536</v>
      </c>
      <c r="H7635">
        <v>393</v>
      </c>
      <c r="I7635" t="b">
        <v>1</v>
      </c>
    </row>
    <row r="7636" spans="1:9" x14ac:dyDescent="0.4">
      <c r="A7636" t="s">
        <v>131</v>
      </c>
      <c r="B7636" t="s">
        <v>11768</v>
      </c>
      <c r="C7636" t="s">
        <v>12</v>
      </c>
      <c r="D7636" t="s">
        <v>53</v>
      </c>
      <c r="E7636" t="s">
        <v>11041</v>
      </c>
      <c r="F7636" t="s">
        <v>1073</v>
      </c>
      <c r="G7636">
        <v>34</v>
      </c>
      <c r="H7636">
        <v>626</v>
      </c>
      <c r="I7636" t="b">
        <v>1</v>
      </c>
    </row>
    <row r="7637" spans="1:9" x14ac:dyDescent="0.4">
      <c r="A7637" t="s">
        <v>116</v>
      </c>
      <c r="B7637" t="s">
        <v>11769</v>
      </c>
      <c r="C7637" t="s">
        <v>12</v>
      </c>
      <c r="D7637" t="s">
        <v>66</v>
      </c>
      <c r="E7637" t="s">
        <v>323</v>
      </c>
      <c r="F7637" t="s">
        <v>1073</v>
      </c>
      <c r="G7637">
        <v>8</v>
      </c>
      <c r="H7637">
        <v>254</v>
      </c>
      <c r="I7637" t="b">
        <v>1</v>
      </c>
    </row>
    <row r="7638" spans="1:9" x14ac:dyDescent="0.4">
      <c r="A7638" t="s">
        <v>11402</v>
      </c>
      <c r="B7638" t="s">
        <v>11770</v>
      </c>
      <c r="C7638" t="s">
        <v>12</v>
      </c>
      <c r="D7638" t="s">
        <v>3351</v>
      </c>
      <c r="E7638" t="s">
        <v>820</v>
      </c>
      <c r="F7638" t="s">
        <v>1073</v>
      </c>
      <c r="G7638">
        <v>124</v>
      </c>
      <c r="H7638">
        <v>345</v>
      </c>
      <c r="I7638" t="b">
        <v>1</v>
      </c>
    </row>
    <row r="7639" spans="1:9" x14ac:dyDescent="0.4">
      <c r="A7639" t="s">
        <v>4696</v>
      </c>
      <c r="B7639" t="s">
        <v>11771</v>
      </c>
      <c r="C7639" t="s">
        <v>12</v>
      </c>
      <c r="D7639" t="s">
        <v>66</v>
      </c>
      <c r="E7639" t="s">
        <v>67</v>
      </c>
      <c r="F7639" t="s">
        <v>1073</v>
      </c>
      <c r="G7639">
        <v>9</v>
      </c>
      <c r="H7639">
        <v>231</v>
      </c>
      <c r="I7639" t="b">
        <v>1</v>
      </c>
    </row>
    <row r="7640" spans="1:9" x14ac:dyDescent="0.4">
      <c r="A7640" t="s">
        <v>11772</v>
      </c>
      <c r="B7640" t="s">
        <v>11773</v>
      </c>
      <c r="C7640" t="s">
        <v>12</v>
      </c>
      <c r="D7640" t="s">
        <v>66</v>
      </c>
      <c r="E7640" t="s">
        <v>67</v>
      </c>
      <c r="F7640" t="s">
        <v>1073</v>
      </c>
      <c r="G7640">
        <v>32</v>
      </c>
      <c r="H7640">
        <v>222</v>
      </c>
      <c r="I7640" t="b">
        <v>1</v>
      </c>
    </row>
    <row r="7641" spans="1:9" x14ac:dyDescent="0.4">
      <c r="A7641" t="s">
        <v>11159</v>
      </c>
      <c r="B7641" t="s">
        <v>11774</v>
      </c>
      <c r="C7641" t="s">
        <v>12</v>
      </c>
      <c r="D7641" t="s">
        <v>66</v>
      </c>
      <c r="E7641" t="s">
        <v>67</v>
      </c>
      <c r="F7641" t="s">
        <v>1073</v>
      </c>
      <c r="G7641">
        <v>49</v>
      </c>
      <c r="H7641">
        <v>362</v>
      </c>
      <c r="I7641" t="b">
        <v>1</v>
      </c>
    </row>
    <row r="7642" spans="1:9" x14ac:dyDescent="0.4">
      <c r="A7642" t="s">
        <v>2007</v>
      </c>
      <c r="B7642" t="s">
        <v>11775</v>
      </c>
      <c r="C7642" t="s">
        <v>12</v>
      </c>
      <c r="D7642" t="s">
        <v>48</v>
      </c>
      <c r="E7642" t="s">
        <v>62</v>
      </c>
      <c r="F7642" t="s">
        <v>11776</v>
      </c>
      <c r="G7642">
        <v>12</v>
      </c>
      <c r="H7642">
        <v>256</v>
      </c>
      <c r="I7642" t="b">
        <v>1</v>
      </c>
    </row>
    <row r="7643" spans="1:9" x14ac:dyDescent="0.4">
      <c r="A7643" t="s">
        <v>4445</v>
      </c>
      <c r="B7643" t="s">
        <v>11777</v>
      </c>
      <c r="C7643" t="s">
        <v>12</v>
      </c>
      <c r="D7643" t="s">
        <v>66</v>
      </c>
      <c r="E7643" t="s">
        <v>67</v>
      </c>
      <c r="F7643" t="s">
        <v>1073</v>
      </c>
      <c r="G7643">
        <v>26</v>
      </c>
      <c r="H7643">
        <v>479</v>
      </c>
      <c r="I7643" t="b">
        <v>1</v>
      </c>
    </row>
    <row r="7644" spans="1:9" x14ac:dyDescent="0.4">
      <c r="A7644" t="s">
        <v>545</v>
      </c>
      <c r="B7644" t="s">
        <v>11778</v>
      </c>
      <c r="C7644" t="s">
        <v>12</v>
      </c>
      <c r="D7644" t="s">
        <v>450</v>
      </c>
      <c r="E7644" t="s">
        <v>137</v>
      </c>
      <c r="F7644" t="s">
        <v>11779</v>
      </c>
      <c r="G7644">
        <v>15</v>
      </c>
      <c r="H7644">
        <v>229</v>
      </c>
      <c r="I7644" t="b">
        <v>1</v>
      </c>
    </row>
    <row r="7645" spans="1:9" x14ac:dyDescent="0.4">
      <c r="A7645" t="s">
        <v>51</v>
      </c>
      <c r="B7645" t="s">
        <v>11780</v>
      </c>
      <c r="C7645" t="s">
        <v>12</v>
      </c>
      <c r="D7645" t="s">
        <v>450</v>
      </c>
      <c r="E7645" t="s">
        <v>323</v>
      </c>
      <c r="F7645" t="s">
        <v>1073</v>
      </c>
      <c r="G7645">
        <v>20</v>
      </c>
      <c r="H7645">
        <v>297</v>
      </c>
      <c r="I7645" t="b">
        <v>1</v>
      </c>
    </row>
    <row r="7646" spans="1:9" x14ac:dyDescent="0.4">
      <c r="A7646" t="s">
        <v>11781</v>
      </c>
      <c r="B7646" t="s">
        <v>11782</v>
      </c>
      <c r="C7646" t="s">
        <v>12</v>
      </c>
      <c r="D7646" t="s">
        <v>48</v>
      </c>
      <c r="E7646" t="s">
        <v>11783</v>
      </c>
      <c r="F7646" t="s">
        <v>1073</v>
      </c>
      <c r="G7646">
        <v>20</v>
      </c>
      <c r="H7646">
        <v>310</v>
      </c>
      <c r="I7646" t="b">
        <v>1</v>
      </c>
    </row>
    <row r="7647" spans="1:9" x14ac:dyDescent="0.4">
      <c r="A7647" t="s">
        <v>1151</v>
      </c>
      <c r="B7647" t="s">
        <v>11784</v>
      </c>
      <c r="C7647" t="s">
        <v>12</v>
      </c>
      <c r="D7647" t="s">
        <v>66</v>
      </c>
      <c r="E7647" t="s">
        <v>451</v>
      </c>
      <c r="F7647" t="s">
        <v>1073</v>
      </c>
      <c r="G7647">
        <v>34</v>
      </c>
      <c r="H7647">
        <v>442</v>
      </c>
      <c r="I7647" t="b">
        <v>1</v>
      </c>
    </row>
    <row r="7648" spans="1:9" x14ac:dyDescent="0.4">
      <c r="A7648" t="s">
        <v>2573</v>
      </c>
      <c r="B7648" t="s">
        <v>11785</v>
      </c>
      <c r="C7648" t="s">
        <v>12</v>
      </c>
      <c r="D7648" t="s">
        <v>450</v>
      </c>
      <c r="E7648" t="s">
        <v>143</v>
      </c>
      <c r="F7648" t="s">
        <v>1073</v>
      </c>
      <c r="G7648">
        <v>64</v>
      </c>
      <c r="H7648">
        <v>483</v>
      </c>
      <c r="I7648" t="b">
        <v>1</v>
      </c>
    </row>
    <row r="7649" spans="1:9" x14ac:dyDescent="0.4">
      <c r="A7649" t="s">
        <v>492</v>
      </c>
      <c r="B7649" t="s">
        <v>11786</v>
      </c>
      <c r="C7649" t="s">
        <v>12</v>
      </c>
      <c r="D7649" t="s">
        <v>66</v>
      </c>
      <c r="E7649" t="s">
        <v>270</v>
      </c>
      <c r="F7649" t="s">
        <v>1073</v>
      </c>
      <c r="G7649">
        <v>24</v>
      </c>
      <c r="H7649">
        <v>428</v>
      </c>
      <c r="I7649" t="b">
        <v>1</v>
      </c>
    </row>
    <row r="7650" spans="1:9" x14ac:dyDescent="0.4">
      <c r="A7650" t="s">
        <v>208</v>
      </c>
      <c r="B7650" t="s">
        <v>11787</v>
      </c>
      <c r="C7650" t="s">
        <v>12</v>
      </c>
      <c r="D7650" t="s">
        <v>66</v>
      </c>
      <c r="E7650" t="s">
        <v>137</v>
      </c>
      <c r="F7650" t="s">
        <v>1073</v>
      </c>
      <c r="G7650">
        <v>33</v>
      </c>
      <c r="H7650">
        <v>183</v>
      </c>
      <c r="I7650" t="b">
        <v>1</v>
      </c>
    </row>
    <row r="7651" spans="1:9" x14ac:dyDescent="0.4">
      <c r="A7651" t="s">
        <v>492</v>
      </c>
      <c r="B7651" t="s">
        <v>11788</v>
      </c>
      <c r="C7651" t="s">
        <v>12</v>
      </c>
      <c r="D7651" t="s">
        <v>66</v>
      </c>
      <c r="E7651" t="s">
        <v>748</v>
      </c>
      <c r="F7651" t="s">
        <v>1073</v>
      </c>
      <c r="G7651">
        <v>12</v>
      </c>
      <c r="H7651">
        <v>283</v>
      </c>
      <c r="I7651" t="b">
        <v>1</v>
      </c>
    </row>
    <row r="7652" spans="1:9" x14ac:dyDescent="0.4">
      <c r="A7652" t="s">
        <v>11789</v>
      </c>
      <c r="B7652" t="s">
        <v>11790</v>
      </c>
      <c r="C7652" t="s">
        <v>12</v>
      </c>
      <c r="D7652" t="s">
        <v>66</v>
      </c>
      <c r="E7652" t="s">
        <v>67</v>
      </c>
      <c r="F7652" t="s">
        <v>1073</v>
      </c>
      <c r="G7652">
        <v>17</v>
      </c>
      <c r="H7652">
        <v>296</v>
      </c>
      <c r="I7652" t="b">
        <v>1</v>
      </c>
    </row>
    <row r="7653" spans="1:9" x14ac:dyDescent="0.4">
      <c r="A7653" t="s">
        <v>131</v>
      </c>
      <c r="B7653" t="s">
        <v>11791</v>
      </c>
      <c r="C7653" t="s">
        <v>12</v>
      </c>
      <c r="D7653" t="s">
        <v>53</v>
      </c>
      <c r="E7653" t="s">
        <v>5468</v>
      </c>
      <c r="F7653" t="s">
        <v>1073</v>
      </c>
      <c r="G7653">
        <v>20</v>
      </c>
      <c r="H7653">
        <v>608</v>
      </c>
      <c r="I7653" t="b">
        <v>1</v>
      </c>
    </row>
    <row r="7654" spans="1:9" x14ac:dyDescent="0.4">
      <c r="A7654" t="s">
        <v>678</v>
      </c>
      <c r="B7654" t="s">
        <v>11792</v>
      </c>
      <c r="C7654" t="s">
        <v>12</v>
      </c>
      <c r="D7654" t="s">
        <v>48</v>
      </c>
      <c r="E7654" t="s">
        <v>680</v>
      </c>
      <c r="F7654" t="s">
        <v>1073</v>
      </c>
      <c r="G7654">
        <v>168</v>
      </c>
      <c r="H7654">
        <v>1535</v>
      </c>
      <c r="I7654" t="b">
        <v>1</v>
      </c>
    </row>
    <row r="7655" spans="1:9" x14ac:dyDescent="0.4">
      <c r="A7655" t="s">
        <v>4696</v>
      </c>
      <c r="B7655" t="s">
        <v>11793</v>
      </c>
      <c r="C7655" t="s">
        <v>12</v>
      </c>
      <c r="D7655" t="s">
        <v>66</v>
      </c>
      <c r="E7655" t="s">
        <v>67</v>
      </c>
      <c r="F7655" t="s">
        <v>11794</v>
      </c>
      <c r="G7655">
        <v>10</v>
      </c>
      <c r="H7655">
        <v>387</v>
      </c>
      <c r="I7655" t="b">
        <v>1</v>
      </c>
    </row>
    <row r="7656" spans="1:9" x14ac:dyDescent="0.4">
      <c r="A7656" t="s">
        <v>9670</v>
      </c>
      <c r="B7656" t="s">
        <v>11795</v>
      </c>
      <c r="C7656" t="s">
        <v>12</v>
      </c>
      <c r="D7656" t="s">
        <v>48</v>
      </c>
      <c r="E7656" t="s">
        <v>9672</v>
      </c>
      <c r="F7656" t="s">
        <v>1073</v>
      </c>
      <c r="G7656">
        <v>12</v>
      </c>
      <c r="H7656">
        <v>174</v>
      </c>
      <c r="I7656" t="b">
        <v>1</v>
      </c>
    </row>
    <row r="7657" spans="1:9" x14ac:dyDescent="0.4">
      <c r="A7657" t="s">
        <v>9957</v>
      </c>
      <c r="B7657" t="s">
        <v>11796</v>
      </c>
      <c r="C7657" t="s">
        <v>12</v>
      </c>
      <c r="D7657" t="s">
        <v>450</v>
      </c>
      <c r="E7657" t="s">
        <v>62</v>
      </c>
      <c r="F7657" t="s">
        <v>11797</v>
      </c>
      <c r="G7657">
        <v>117</v>
      </c>
      <c r="H7657">
        <v>27</v>
      </c>
      <c r="I7657" t="b">
        <v>1</v>
      </c>
    </row>
    <row r="7658" spans="1:9" x14ac:dyDescent="0.4">
      <c r="A7658" t="s">
        <v>1268</v>
      </c>
      <c r="B7658" t="s">
        <v>11798</v>
      </c>
      <c r="C7658" t="s">
        <v>12</v>
      </c>
      <c r="D7658" t="s">
        <v>66</v>
      </c>
      <c r="E7658" t="s">
        <v>67</v>
      </c>
      <c r="F7658" t="s">
        <v>1073</v>
      </c>
      <c r="G7658">
        <v>32</v>
      </c>
      <c r="H7658">
        <v>173</v>
      </c>
      <c r="I7658" t="b">
        <v>1</v>
      </c>
    </row>
    <row r="7659" spans="1:9" x14ac:dyDescent="0.4">
      <c r="A7659" t="s">
        <v>4940</v>
      </c>
      <c r="B7659" t="s">
        <v>11799</v>
      </c>
      <c r="C7659" t="s">
        <v>12</v>
      </c>
      <c r="D7659" t="s">
        <v>48</v>
      </c>
      <c r="E7659" t="s">
        <v>67</v>
      </c>
      <c r="F7659" t="s">
        <v>1073</v>
      </c>
      <c r="G7659">
        <v>68</v>
      </c>
      <c r="H7659">
        <v>451</v>
      </c>
      <c r="I7659" t="b">
        <v>1</v>
      </c>
    </row>
    <row r="7660" spans="1:9" x14ac:dyDescent="0.4">
      <c r="A7660" t="s">
        <v>92</v>
      </c>
      <c r="B7660" t="s">
        <v>11800</v>
      </c>
      <c r="C7660" t="s">
        <v>12</v>
      </c>
      <c r="D7660" t="s">
        <v>13</v>
      </c>
      <c r="E7660" t="s">
        <v>62</v>
      </c>
      <c r="F7660" t="s">
        <v>1073</v>
      </c>
      <c r="G7660">
        <v>42</v>
      </c>
      <c r="H7660">
        <v>217</v>
      </c>
      <c r="I7660" t="b">
        <v>1</v>
      </c>
    </row>
    <row r="7661" spans="1:9" x14ac:dyDescent="0.4">
      <c r="A7661" t="s">
        <v>1180</v>
      </c>
      <c r="B7661" t="s">
        <v>11801</v>
      </c>
      <c r="C7661" t="s">
        <v>12</v>
      </c>
      <c r="D7661" t="s">
        <v>66</v>
      </c>
      <c r="E7661" t="s">
        <v>67</v>
      </c>
      <c r="F7661" t="s">
        <v>1073</v>
      </c>
      <c r="G7661">
        <v>23</v>
      </c>
      <c r="H7661">
        <v>528</v>
      </c>
      <c r="I7661" t="b">
        <v>1</v>
      </c>
    </row>
    <row r="7662" spans="1:9" x14ac:dyDescent="0.4">
      <c r="A7662" t="s">
        <v>2353</v>
      </c>
      <c r="B7662" t="s">
        <v>11802</v>
      </c>
      <c r="C7662" t="s">
        <v>12</v>
      </c>
      <c r="D7662" t="s">
        <v>450</v>
      </c>
      <c r="E7662" t="s">
        <v>451</v>
      </c>
      <c r="F7662" t="s">
        <v>1073</v>
      </c>
      <c r="G7662">
        <v>56</v>
      </c>
      <c r="H7662">
        <v>99</v>
      </c>
      <c r="I7662" t="b">
        <v>1</v>
      </c>
    </row>
    <row r="7663" spans="1:9" x14ac:dyDescent="0.4">
      <c r="A7663" t="s">
        <v>2353</v>
      </c>
      <c r="B7663" t="s">
        <v>11803</v>
      </c>
      <c r="C7663" t="s">
        <v>12</v>
      </c>
      <c r="D7663" t="s">
        <v>66</v>
      </c>
      <c r="E7663" t="s">
        <v>7655</v>
      </c>
      <c r="F7663" t="s">
        <v>11804</v>
      </c>
      <c r="G7663">
        <v>49</v>
      </c>
      <c r="H7663">
        <v>194</v>
      </c>
      <c r="I7663" t="b">
        <v>1</v>
      </c>
    </row>
    <row r="7664" spans="1:9" x14ac:dyDescent="0.4">
      <c r="A7664" t="s">
        <v>545</v>
      </c>
      <c r="B7664" t="s">
        <v>11805</v>
      </c>
      <c r="C7664" t="s">
        <v>12</v>
      </c>
      <c r="D7664" t="s">
        <v>450</v>
      </c>
      <c r="E7664" t="s">
        <v>137</v>
      </c>
      <c r="F7664" t="s">
        <v>1073</v>
      </c>
      <c r="G7664">
        <v>21</v>
      </c>
      <c r="H7664">
        <v>183</v>
      </c>
      <c r="I7664" t="b">
        <v>1</v>
      </c>
    </row>
    <row r="7665" spans="1:9" x14ac:dyDescent="0.4">
      <c r="A7665" t="s">
        <v>7153</v>
      </c>
      <c r="B7665" t="s">
        <v>11806</v>
      </c>
      <c r="C7665" t="s">
        <v>12</v>
      </c>
      <c r="D7665" t="s">
        <v>66</v>
      </c>
      <c r="E7665" t="s">
        <v>38</v>
      </c>
      <c r="F7665" t="s">
        <v>1073</v>
      </c>
      <c r="G7665">
        <v>28</v>
      </c>
      <c r="H7665">
        <v>262</v>
      </c>
      <c r="I7665" t="b">
        <v>1</v>
      </c>
    </row>
    <row r="7666" spans="1:9" x14ac:dyDescent="0.4">
      <c r="A7666" t="s">
        <v>11196</v>
      </c>
      <c r="B7666" t="s">
        <v>11807</v>
      </c>
      <c r="C7666" t="s">
        <v>12</v>
      </c>
      <c r="D7666" t="s">
        <v>66</v>
      </c>
      <c r="E7666" t="s">
        <v>67</v>
      </c>
      <c r="F7666" t="s">
        <v>1073</v>
      </c>
      <c r="G7666">
        <v>13</v>
      </c>
      <c r="H7666">
        <v>453</v>
      </c>
      <c r="I7666" t="b">
        <v>1</v>
      </c>
    </row>
    <row r="7667" spans="1:9" x14ac:dyDescent="0.4">
      <c r="A7667" t="s">
        <v>2353</v>
      </c>
      <c r="B7667" t="s">
        <v>11808</v>
      </c>
      <c r="C7667" t="s">
        <v>12</v>
      </c>
      <c r="D7667" t="s">
        <v>48</v>
      </c>
      <c r="E7667" t="s">
        <v>67</v>
      </c>
      <c r="F7667" t="s">
        <v>1073</v>
      </c>
      <c r="G7667">
        <v>74</v>
      </c>
      <c r="H7667">
        <v>204</v>
      </c>
      <c r="I7667" t="b">
        <v>1</v>
      </c>
    </row>
    <row r="7668" spans="1:9" x14ac:dyDescent="0.4">
      <c r="A7668" t="s">
        <v>7291</v>
      </c>
      <c r="B7668" t="s">
        <v>11809</v>
      </c>
      <c r="C7668" t="s">
        <v>12</v>
      </c>
      <c r="D7668" t="s">
        <v>53</v>
      </c>
      <c r="E7668" t="s">
        <v>4340</v>
      </c>
      <c r="F7668" t="s">
        <v>1073</v>
      </c>
      <c r="G7668">
        <v>103</v>
      </c>
      <c r="H7668">
        <v>154</v>
      </c>
      <c r="I7668" t="b">
        <v>1</v>
      </c>
    </row>
    <row r="7669" spans="1:9" x14ac:dyDescent="0.4">
      <c r="A7669" t="s">
        <v>11810</v>
      </c>
      <c r="B7669" t="s">
        <v>11811</v>
      </c>
      <c r="C7669" t="s">
        <v>12</v>
      </c>
      <c r="D7669" t="s">
        <v>3351</v>
      </c>
      <c r="E7669" t="s">
        <v>11812</v>
      </c>
      <c r="F7669" t="s">
        <v>1073</v>
      </c>
      <c r="G7669">
        <v>10</v>
      </c>
      <c r="H7669">
        <v>56</v>
      </c>
      <c r="I7669" t="b">
        <v>1</v>
      </c>
    </row>
    <row r="7670" spans="1:9" x14ac:dyDescent="0.4">
      <c r="A7670" t="s">
        <v>818</v>
      </c>
      <c r="B7670" t="s">
        <v>11813</v>
      </c>
      <c r="C7670" t="s">
        <v>12</v>
      </c>
      <c r="D7670" t="s">
        <v>66</v>
      </c>
      <c r="E7670" t="s">
        <v>4694</v>
      </c>
      <c r="F7670" t="s">
        <v>1073</v>
      </c>
      <c r="G7670">
        <v>38</v>
      </c>
      <c r="H7670">
        <v>301</v>
      </c>
      <c r="I7670" t="b">
        <v>1</v>
      </c>
    </row>
    <row r="7671" spans="1:9" x14ac:dyDescent="0.4">
      <c r="A7671" t="s">
        <v>1268</v>
      </c>
      <c r="B7671" t="s">
        <v>11814</v>
      </c>
      <c r="C7671" t="s">
        <v>12</v>
      </c>
      <c r="D7671" t="s">
        <v>450</v>
      </c>
      <c r="E7671" t="s">
        <v>62</v>
      </c>
      <c r="F7671" t="s">
        <v>1073</v>
      </c>
      <c r="G7671">
        <v>33</v>
      </c>
      <c r="H7671">
        <v>140</v>
      </c>
      <c r="I7671" t="b">
        <v>1</v>
      </c>
    </row>
    <row r="7672" spans="1:9" x14ac:dyDescent="0.4">
      <c r="A7672" t="s">
        <v>9513</v>
      </c>
      <c r="B7672" t="s">
        <v>11815</v>
      </c>
      <c r="C7672" t="s">
        <v>12</v>
      </c>
      <c r="D7672" t="s">
        <v>53</v>
      </c>
      <c r="E7672" t="s">
        <v>11685</v>
      </c>
      <c r="F7672" t="s">
        <v>1073</v>
      </c>
      <c r="G7672">
        <v>67</v>
      </c>
      <c r="H7672">
        <v>360</v>
      </c>
      <c r="I7672" t="b">
        <v>1</v>
      </c>
    </row>
    <row r="7673" spans="1:9" x14ac:dyDescent="0.4">
      <c r="A7673" t="s">
        <v>3185</v>
      </c>
      <c r="B7673" t="s">
        <v>11816</v>
      </c>
      <c r="C7673" t="s">
        <v>12</v>
      </c>
      <c r="D7673" t="s">
        <v>66</v>
      </c>
      <c r="E7673" t="s">
        <v>67</v>
      </c>
      <c r="F7673" t="s">
        <v>1073</v>
      </c>
      <c r="G7673">
        <v>103</v>
      </c>
      <c r="H7673">
        <v>225</v>
      </c>
      <c r="I7673" t="b">
        <v>1</v>
      </c>
    </row>
    <row r="7674" spans="1:9" x14ac:dyDescent="0.4">
      <c r="A7674" t="s">
        <v>2118</v>
      </c>
      <c r="B7674" t="s">
        <v>11817</v>
      </c>
      <c r="C7674" t="s">
        <v>12</v>
      </c>
      <c r="D7674" t="s">
        <v>450</v>
      </c>
      <c r="E7674" t="s">
        <v>62</v>
      </c>
      <c r="F7674" t="s">
        <v>1073</v>
      </c>
      <c r="G7674">
        <v>41</v>
      </c>
      <c r="H7674">
        <v>191</v>
      </c>
      <c r="I7674" t="b">
        <v>1</v>
      </c>
    </row>
    <row r="7675" spans="1:9" x14ac:dyDescent="0.4">
      <c r="A7675" t="s">
        <v>7366</v>
      </c>
      <c r="B7675" t="s">
        <v>11818</v>
      </c>
      <c r="C7675" t="s">
        <v>12</v>
      </c>
      <c r="D7675" t="s">
        <v>48</v>
      </c>
      <c r="E7675" t="s">
        <v>451</v>
      </c>
      <c r="F7675" t="s">
        <v>1073</v>
      </c>
      <c r="G7675">
        <v>17</v>
      </c>
      <c r="H7675">
        <v>264</v>
      </c>
      <c r="I7675" t="b">
        <v>1</v>
      </c>
    </row>
    <row r="7676" spans="1:9" x14ac:dyDescent="0.4">
      <c r="A7676" t="s">
        <v>1447</v>
      </c>
      <c r="B7676" t="s">
        <v>11819</v>
      </c>
      <c r="C7676" t="s">
        <v>12</v>
      </c>
      <c r="D7676" t="s">
        <v>66</v>
      </c>
      <c r="E7676" t="s">
        <v>67</v>
      </c>
      <c r="F7676" t="s">
        <v>1073</v>
      </c>
      <c r="G7676">
        <v>32</v>
      </c>
      <c r="H7676">
        <v>345</v>
      </c>
      <c r="I7676" t="b">
        <v>1</v>
      </c>
    </row>
    <row r="7677" spans="1:9" x14ac:dyDescent="0.4">
      <c r="A7677" t="s">
        <v>368</v>
      </c>
      <c r="B7677" t="s">
        <v>11820</v>
      </c>
      <c r="C7677" t="s">
        <v>12</v>
      </c>
      <c r="D7677" t="s">
        <v>66</v>
      </c>
      <c r="E7677" t="s">
        <v>67</v>
      </c>
      <c r="F7677" t="s">
        <v>1073</v>
      </c>
      <c r="G7677">
        <v>43</v>
      </c>
      <c r="H7677">
        <v>217</v>
      </c>
      <c r="I7677" t="b">
        <v>1</v>
      </c>
    </row>
    <row r="7678" spans="1:9" x14ac:dyDescent="0.4">
      <c r="A7678" t="s">
        <v>11821</v>
      </c>
      <c r="B7678" t="s">
        <v>11822</v>
      </c>
      <c r="C7678" t="s">
        <v>12</v>
      </c>
      <c r="D7678" t="s">
        <v>48</v>
      </c>
      <c r="E7678" t="s">
        <v>11823</v>
      </c>
      <c r="F7678" t="s">
        <v>1073</v>
      </c>
      <c r="G7678">
        <v>10</v>
      </c>
      <c r="H7678">
        <v>237</v>
      </c>
      <c r="I7678" t="b">
        <v>1</v>
      </c>
    </row>
    <row r="7679" spans="1:9" x14ac:dyDescent="0.4">
      <c r="A7679" t="s">
        <v>1383</v>
      </c>
      <c r="B7679" t="s">
        <v>11824</v>
      </c>
      <c r="C7679" t="s">
        <v>12</v>
      </c>
      <c r="D7679" t="s">
        <v>66</v>
      </c>
      <c r="E7679" t="s">
        <v>1160</v>
      </c>
      <c r="F7679" t="s">
        <v>1073</v>
      </c>
      <c r="G7679">
        <v>20</v>
      </c>
      <c r="H7679">
        <v>432</v>
      </c>
      <c r="I7679" t="b">
        <v>1</v>
      </c>
    </row>
    <row r="7680" spans="1:9" x14ac:dyDescent="0.4">
      <c r="A7680" t="s">
        <v>1003</v>
      </c>
      <c r="B7680" t="s">
        <v>11825</v>
      </c>
      <c r="C7680" t="s">
        <v>12</v>
      </c>
      <c r="D7680" t="s">
        <v>450</v>
      </c>
      <c r="E7680" t="s">
        <v>451</v>
      </c>
      <c r="F7680" t="s">
        <v>1073</v>
      </c>
      <c r="G7680">
        <v>63</v>
      </c>
      <c r="H7680">
        <v>134</v>
      </c>
      <c r="I7680" t="b">
        <v>1</v>
      </c>
    </row>
    <row r="7681" spans="1:9" x14ac:dyDescent="0.4">
      <c r="A7681" t="s">
        <v>1896</v>
      </c>
      <c r="B7681" t="s">
        <v>11826</v>
      </c>
      <c r="C7681" t="s">
        <v>12</v>
      </c>
      <c r="D7681" t="s">
        <v>48</v>
      </c>
      <c r="E7681" t="s">
        <v>748</v>
      </c>
      <c r="F7681" t="s">
        <v>1073</v>
      </c>
      <c r="G7681">
        <v>13</v>
      </c>
      <c r="H7681">
        <v>111</v>
      </c>
      <c r="I7681" t="b">
        <v>1</v>
      </c>
    </row>
    <row r="7682" spans="1:9" x14ac:dyDescent="0.4">
      <c r="A7682" t="s">
        <v>6629</v>
      </c>
      <c r="B7682" t="s">
        <v>11827</v>
      </c>
      <c r="C7682" t="s">
        <v>12</v>
      </c>
      <c r="D7682" t="s">
        <v>66</v>
      </c>
      <c r="E7682" t="s">
        <v>62</v>
      </c>
      <c r="F7682" t="s">
        <v>1073</v>
      </c>
      <c r="G7682">
        <v>48</v>
      </c>
      <c r="H7682">
        <v>381</v>
      </c>
      <c r="I7682" t="b">
        <v>1</v>
      </c>
    </row>
    <row r="7683" spans="1:9" x14ac:dyDescent="0.4">
      <c r="A7683" t="s">
        <v>11402</v>
      </c>
      <c r="B7683" t="s">
        <v>11828</v>
      </c>
      <c r="C7683" t="s">
        <v>12</v>
      </c>
      <c r="D7683" t="s">
        <v>48</v>
      </c>
      <c r="E7683" t="s">
        <v>62</v>
      </c>
      <c r="F7683" t="s">
        <v>1073</v>
      </c>
      <c r="G7683">
        <v>156</v>
      </c>
      <c r="H7683">
        <v>753</v>
      </c>
      <c r="I7683" t="b">
        <v>1</v>
      </c>
    </row>
    <row r="7684" spans="1:9" x14ac:dyDescent="0.4">
      <c r="A7684" t="s">
        <v>8912</v>
      </c>
      <c r="B7684" t="s">
        <v>11829</v>
      </c>
      <c r="C7684" t="s">
        <v>12</v>
      </c>
      <c r="D7684" t="s">
        <v>155</v>
      </c>
      <c r="E7684" t="s">
        <v>156</v>
      </c>
      <c r="F7684" t="s">
        <v>1073</v>
      </c>
      <c r="G7684">
        <v>219</v>
      </c>
      <c r="H7684">
        <v>373</v>
      </c>
      <c r="I7684" t="b">
        <v>1</v>
      </c>
    </row>
    <row r="7685" spans="1:9" x14ac:dyDescent="0.4">
      <c r="A7685" t="s">
        <v>2353</v>
      </c>
      <c r="B7685" t="s">
        <v>11830</v>
      </c>
      <c r="C7685" t="s">
        <v>12</v>
      </c>
      <c r="D7685" t="s">
        <v>48</v>
      </c>
      <c r="E7685" t="s">
        <v>67</v>
      </c>
      <c r="F7685" t="s">
        <v>1073</v>
      </c>
      <c r="G7685">
        <v>64</v>
      </c>
      <c r="H7685">
        <v>130</v>
      </c>
      <c r="I7685" t="b">
        <v>1</v>
      </c>
    </row>
    <row r="7686" spans="1:9" x14ac:dyDescent="0.4">
      <c r="A7686" t="s">
        <v>1896</v>
      </c>
      <c r="B7686" t="s">
        <v>11831</v>
      </c>
      <c r="C7686" t="s">
        <v>12</v>
      </c>
      <c r="D7686" t="s">
        <v>66</v>
      </c>
      <c r="E7686" t="s">
        <v>67</v>
      </c>
      <c r="F7686" t="s">
        <v>1073</v>
      </c>
      <c r="G7686">
        <v>18</v>
      </c>
      <c r="H7686">
        <v>57</v>
      </c>
      <c r="I7686" t="b">
        <v>1</v>
      </c>
    </row>
    <row r="7687" spans="1:9" x14ac:dyDescent="0.4">
      <c r="A7687" t="s">
        <v>2530</v>
      </c>
      <c r="B7687" t="s">
        <v>11832</v>
      </c>
      <c r="C7687" t="s">
        <v>12</v>
      </c>
      <c r="D7687" t="s">
        <v>66</v>
      </c>
      <c r="E7687" t="s">
        <v>2547</v>
      </c>
      <c r="F7687" t="s">
        <v>1073</v>
      </c>
      <c r="G7687">
        <v>15</v>
      </c>
      <c r="H7687">
        <v>546</v>
      </c>
      <c r="I7687" t="b">
        <v>1</v>
      </c>
    </row>
    <row r="7688" spans="1:9" x14ac:dyDescent="0.4">
      <c r="A7688" t="s">
        <v>1793</v>
      </c>
      <c r="B7688" t="s">
        <v>11833</v>
      </c>
      <c r="C7688" t="s">
        <v>12</v>
      </c>
      <c r="D7688" t="s">
        <v>48</v>
      </c>
      <c r="E7688" t="s">
        <v>1093</v>
      </c>
      <c r="F7688" t="s">
        <v>1073</v>
      </c>
      <c r="G7688">
        <v>10</v>
      </c>
      <c r="H7688">
        <v>172</v>
      </c>
      <c r="I7688" t="b">
        <v>1</v>
      </c>
    </row>
    <row r="7689" spans="1:9" x14ac:dyDescent="0.4">
      <c r="A7689" t="s">
        <v>8496</v>
      </c>
      <c r="B7689" t="s">
        <v>11834</v>
      </c>
      <c r="C7689" t="s">
        <v>12</v>
      </c>
      <c r="D7689" t="s">
        <v>66</v>
      </c>
      <c r="E7689" t="s">
        <v>323</v>
      </c>
      <c r="F7689" t="s">
        <v>1073</v>
      </c>
      <c r="G7689">
        <v>43</v>
      </c>
      <c r="H7689">
        <v>260</v>
      </c>
      <c r="I7689" t="b">
        <v>1</v>
      </c>
    </row>
    <row r="7690" spans="1:9" x14ac:dyDescent="0.4">
      <c r="A7690" t="s">
        <v>743</v>
      </c>
      <c r="B7690" t="s">
        <v>11835</v>
      </c>
      <c r="C7690" t="s">
        <v>12</v>
      </c>
      <c r="D7690" t="s">
        <v>53</v>
      </c>
      <c r="E7690" t="s">
        <v>451</v>
      </c>
      <c r="F7690" t="s">
        <v>1073</v>
      </c>
      <c r="G7690">
        <v>24</v>
      </c>
      <c r="H7690">
        <v>92</v>
      </c>
      <c r="I7690" t="b">
        <v>1</v>
      </c>
    </row>
    <row r="7691" spans="1:9" x14ac:dyDescent="0.4">
      <c r="A7691" t="s">
        <v>672</v>
      </c>
      <c r="B7691" t="s">
        <v>11836</v>
      </c>
      <c r="C7691" t="s">
        <v>12</v>
      </c>
      <c r="D7691" t="s">
        <v>66</v>
      </c>
      <c r="E7691" t="s">
        <v>62</v>
      </c>
      <c r="F7691" t="s">
        <v>1073</v>
      </c>
      <c r="G7691">
        <v>20</v>
      </c>
      <c r="H7691">
        <v>365</v>
      </c>
      <c r="I7691" t="b">
        <v>1</v>
      </c>
    </row>
    <row r="7692" spans="1:9" x14ac:dyDescent="0.4">
      <c r="A7692" t="s">
        <v>131</v>
      </c>
      <c r="B7692" t="s">
        <v>11837</v>
      </c>
      <c r="C7692" t="s">
        <v>12</v>
      </c>
      <c r="D7692" t="s">
        <v>53</v>
      </c>
      <c r="E7692" t="s">
        <v>4299</v>
      </c>
      <c r="F7692" t="s">
        <v>1073</v>
      </c>
      <c r="G7692">
        <v>39</v>
      </c>
      <c r="H7692">
        <v>693</v>
      </c>
      <c r="I7692" t="b">
        <v>1</v>
      </c>
    </row>
    <row r="7693" spans="1:9" x14ac:dyDescent="0.4">
      <c r="A7693" t="s">
        <v>2164</v>
      </c>
      <c r="B7693" t="s">
        <v>11838</v>
      </c>
      <c r="C7693" t="s">
        <v>12</v>
      </c>
      <c r="D7693" t="s">
        <v>66</v>
      </c>
      <c r="E7693" t="s">
        <v>62</v>
      </c>
      <c r="F7693" t="s">
        <v>1073</v>
      </c>
      <c r="G7693">
        <v>21</v>
      </c>
      <c r="H7693">
        <v>240</v>
      </c>
      <c r="I7693" t="b">
        <v>1</v>
      </c>
    </row>
    <row r="7694" spans="1:9" x14ac:dyDescent="0.4">
      <c r="A7694" t="s">
        <v>4359</v>
      </c>
      <c r="B7694" t="s">
        <v>11839</v>
      </c>
      <c r="C7694" t="s">
        <v>12</v>
      </c>
      <c r="D7694" t="s">
        <v>3351</v>
      </c>
      <c r="E7694" t="s">
        <v>5996</v>
      </c>
      <c r="F7694" t="s">
        <v>1073</v>
      </c>
      <c r="G7694">
        <v>41</v>
      </c>
      <c r="H7694">
        <v>175</v>
      </c>
      <c r="I7694" t="b">
        <v>1</v>
      </c>
    </row>
    <row r="7695" spans="1:9" x14ac:dyDescent="0.4">
      <c r="A7695" t="s">
        <v>10711</v>
      </c>
      <c r="B7695" t="s">
        <v>11840</v>
      </c>
      <c r="C7695" t="s">
        <v>12</v>
      </c>
      <c r="D7695" t="s">
        <v>450</v>
      </c>
      <c r="E7695" t="s">
        <v>62</v>
      </c>
      <c r="F7695" t="s">
        <v>1073</v>
      </c>
      <c r="G7695">
        <v>11</v>
      </c>
      <c r="H7695">
        <v>87</v>
      </c>
      <c r="I7695" t="b">
        <v>1</v>
      </c>
    </row>
    <row r="7696" spans="1:9" x14ac:dyDescent="0.4">
      <c r="A7696" t="s">
        <v>471</v>
      </c>
      <c r="B7696" t="s">
        <v>11841</v>
      </c>
      <c r="C7696" t="s">
        <v>12</v>
      </c>
      <c r="D7696" t="s">
        <v>48</v>
      </c>
      <c r="E7696" t="s">
        <v>11842</v>
      </c>
      <c r="F7696" t="s">
        <v>1073</v>
      </c>
      <c r="G7696">
        <v>26</v>
      </c>
      <c r="H7696">
        <v>351</v>
      </c>
      <c r="I7696" t="b">
        <v>1</v>
      </c>
    </row>
    <row r="7697" spans="1:9" x14ac:dyDescent="0.4">
      <c r="A7697" t="s">
        <v>4940</v>
      </c>
      <c r="B7697" t="s">
        <v>11843</v>
      </c>
      <c r="C7697" t="s">
        <v>12</v>
      </c>
      <c r="D7697" t="s">
        <v>13</v>
      </c>
      <c r="E7697" t="s">
        <v>680</v>
      </c>
      <c r="F7697" t="s">
        <v>1073</v>
      </c>
      <c r="G7697">
        <v>90</v>
      </c>
      <c r="H7697">
        <v>196</v>
      </c>
      <c r="I7697" t="b">
        <v>1</v>
      </c>
    </row>
    <row r="7698" spans="1:9" x14ac:dyDescent="0.4">
      <c r="A7698" t="s">
        <v>6046</v>
      </c>
      <c r="B7698" t="s">
        <v>11844</v>
      </c>
      <c r="C7698" t="s">
        <v>12</v>
      </c>
      <c r="D7698" t="s">
        <v>48</v>
      </c>
      <c r="E7698" t="s">
        <v>11845</v>
      </c>
      <c r="F7698" t="s">
        <v>1073</v>
      </c>
      <c r="G7698">
        <v>10</v>
      </c>
      <c r="H7698">
        <v>222</v>
      </c>
      <c r="I7698" t="b">
        <v>1</v>
      </c>
    </row>
    <row r="7699" spans="1:9" x14ac:dyDescent="0.4">
      <c r="A7699" t="s">
        <v>243</v>
      </c>
      <c r="B7699" t="s">
        <v>11846</v>
      </c>
      <c r="C7699" t="s">
        <v>12</v>
      </c>
      <c r="D7699" t="s">
        <v>66</v>
      </c>
      <c r="E7699" t="s">
        <v>62</v>
      </c>
      <c r="F7699" t="s">
        <v>1073</v>
      </c>
      <c r="G7699">
        <v>28</v>
      </c>
      <c r="H7699">
        <v>132</v>
      </c>
      <c r="I7699" t="b">
        <v>1</v>
      </c>
    </row>
    <row r="7700" spans="1:9" x14ac:dyDescent="0.4">
      <c r="A7700" t="s">
        <v>554</v>
      </c>
      <c r="B7700" t="s">
        <v>11847</v>
      </c>
      <c r="C7700" t="s">
        <v>12</v>
      </c>
      <c r="D7700" t="s">
        <v>13</v>
      </c>
      <c r="E7700" t="s">
        <v>62</v>
      </c>
      <c r="F7700" t="s">
        <v>1073</v>
      </c>
      <c r="G7700">
        <v>37</v>
      </c>
      <c r="H7700">
        <v>257</v>
      </c>
      <c r="I7700" t="b">
        <v>1</v>
      </c>
    </row>
    <row r="7701" spans="1:9" x14ac:dyDescent="0.4">
      <c r="A7701" t="s">
        <v>1896</v>
      </c>
      <c r="B7701" t="s">
        <v>11848</v>
      </c>
      <c r="C7701" t="s">
        <v>12</v>
      </c>
      <c r="D7701" t="s">
        <v>3351</v>
      </c>
      <c r="E7701" t="s">
        <v>11849</v>
      </c>
      <c r="F7701" t="s">
        <v>1073</v>
      </c>
      <c r="G7701">
        <v>12</v>
      </c>
      <c r="H7701">
        <v>303</v>
      </c>
      <c r="I7701" t="b">
        <v>1</v>
      </c>
    </row>
    <row r="7702" spans="1:9" x14ac:dyDescent="0.4">
      <c r="A7702" t="s">
        <v>818</v>
      </c>
      <c r="B7702" t="s">
        <v>11850</v>
      </c>
      <c r="C7702" t="s">
        <v>12</v>
      </c>
      <c r="D7702" t="s">
        <v>450</v>
      </c>
      <c r="E7702" t="s">
        <v>62</v>
      </c>
      <c r="F7702" t="s">
        <v>1073</v>
      </c>
      <c r="G7702">
        <v>35</v>
      </c>
      <c r="H7702">
        <v>188</v>
      </c>
      <c r="I7702" t="b">
        <v>1</v>
      </c>
    </row>
    <row r="7703" spans="1:9" x14ac:dyDescent="0.4">
      <c r="A7703" t="s">
        <v>1172</v>
      </c>
      <c r="B7703" t="s">
        <v>11851</v>
      </c>
      <c r="C7703" t="s">
        <v>12</v>
      </c>
      <c r="D7703" t="s">
        <v>66</v>
      </c>
      <c r="E7703" t="s">
        <v>67</v>
      </c>
      <c r="F7703" t="s">
        <v>1073</v>
      </c>
      <c r="G7703">
        <v>15</v>
      </c>
      <c r="H7703">
        <v>224</v>
      </c>
      <c r="I7703" t="b">
        <v>1</v>
      </c>
    </row>
    <row r="7704" spans="1:9" x14ac:dyDescent="0.4">
      <c r="A7704" t="s">
        <v>1896</v>
      </c>
      <c r="B7704" t="s">
        <v>11852</v>
      </c>
      <c r="C7704" t="s">
        <v>12</v>
      </c>
      <c r="D7704" t="s">
        <v>48</v>
      </c>
      <c r="E7704" t="s">
        <v>11853</v>
      </c>
      <c r="F7704" t="s">
        <v>1073</v>
      </c>
      <c r="G7704">
        <v>27</v>
      </c>
      <c r="H7704">
        <v>188</v>
      </c>
      <c r="I7704" t="b">
        <v>1</v>
      </c>
    </row>
    <row r="7705" spans="1:9" x14ac:dyDescent="0.4">
      <c r="A7705" t="s">
        <v>1172</v>
      </c>
      <c r="B7705" t="s">
        <v>11854</v>
      </c>
      <c r="C7705" t="s">
        <v>12</v>
      </c>
      <c r="D7705" t="s">
        <v>66</v>
      </c>
      <c r="E7705" t="s">
        <v>67</v>
      </c>
      <c r="F7705" t="s">
        <v>1073</v>
      </c>
      <c r="G7705">
        <v>33</v>
      </c>
      <c r="H7705">
        <v>261</v>
      </c>
      <c r="I7705" t="b">
        <v>1</v>
      </c>
    </row>
    <row r="7706" spans="1:9" x14ac:dyDescent="0.4">
      <c r="A7706" t="s">
        <v>11649</v>
      </c>
      <c r="B7706" t="s">
        <v>11855</v>
      </c>
      <c r="C7706" t="s">
        <v>12</v>
      </c>
      <c r="D7706" t="s">
        <v>13</v>
      </c>
      <c r="E7706" t="s">
        <v>67</v>
      </c>
      <c r="F7706" t="s">
        <v>1073</v>
      </c>
      <c r="G7706">
        <v>19</v>
      </c>
      <c r="H7706">
        <v>292</v>
      </c>
      <c r="I7706" t="b">
        <v>1</v>
      </c>
    </row>
    <row r="7707" spans="1:9" x14ac:dyDescent="0.4">
      <c r="A7707" t="s">
        <v>10736</v>
      </c>
      <c r="B7707" t="s">
        <v>11856</v>
      </c>
      <c r="C7707" t="s">
        <v>12</v>
      </c>
      <c r="D7707" t="s">
        <v>66</v>
      </c>
      <c r="E7707" t="s">
        <v>67</v>
      </c>
      <c r="F7707" t="s">
        <v>1073</v>
      </c>
      <c r="G7707">
        <v>34</v>
      </c>
      <c r="H7707">
        <v>177</v>
      </c>
      <c r="I7707" t="b">
        <v>1</v>
      </c>
    </row>
    <row r="7708" spans="1:9" x14ac:dyDescent="0.4">
      <c r="A7708" t="s">
        <v>605</v>
      </c>
      <c r="B7708" t="s">
        <v>11857</v>
      </c>
      <c r="C7708" t="s">
        <v>12</v>
      </c>
      <c r="D7708" t="s">
        <v>66</v>
      </c>
      <c r="E7708" t="s">
        <v>1160</v>
      </c>
      <c r="F7708" t="s">
        <v>1073</v>
      </c>
      <c r="G7708">
        <v>50</v>
      </c>
      <c r="H7708">
        <v>223</v>
      </c>
      <c r="I7708" t="b">
        <v>1</v>
      </c>
    </row>
    <row r="7709" spans="1:9" x14ac:dyDescent="0.4">
      <c r="A7709" t="s">
        <v>1172</v>
      </c>
      <c r="B7709" t="s">
        <v>11858</v>
      </c>
      <c r="C7709" t="s">
        <v>12</v>
      </c>
      <c r="D7709" t="s">
        <v>66</v>
      </c>
      <c r="E7709" t="s">
        <v>67</v>
      </c>
      <c r="F7709" t="s">
        <v>1073</v>
      </c>
      <c r="G7709">
        <v>13</v>
      </c>
      <c r="H7709">
        <v>231</v>
      </c>
      <c r="I7709" t="b">
        <v>1</v>
      </c>
    </row>
    <row r="7710" spans="1:9" x14ac:dyDescent="0.4">
      <c r="A7710" t="s">
        <v>11510</v>
      </c>
      <c r="B7710" t="s">
        <v>11859</v>
      </c>
      <c r="C7710" t="s">
        <v>12</v>
      </c>
      <c r="D7710" t="s">
        <v>66</v>
      </c>
      <c r="E7710" t="s">
        <v>62</v>
      </c>
      <c r="F7710" t="s">
        <v>1073</v>
      </c>
      <c r="G7710">
        <v>19</v>
      </c>
      <c r="H7710">
        <v>167</v>
      </c>
      <c r="I7710" t="b">
        <v>1</v>
      </c>
    </row>
    <row r="7711" spans="1:9" x14ac:dyDescent="0.4">
      <c r="A7711" t="s">
        <v>6715</v>
      </c>
      <c r="B7711" t="s">
        <v>11860</v>
      </c>
      <c r="C7711" t="s">
        <v>12</v>
      </c>
      <c r="D7711" t="s">
        <v>48</v>
      </c>
      <c r="E7711" t="s">
        <v>4340</v>
      </c>
      <c r="F7711" t="s">
        <v>1073</v>
      </c>
      <c r="G7711">
        <v>77</v>
      </c>
      <c r="H7711">
        <v>456</v>
      </c>
      <c r="I7711" t="b">
        <v>1</v>
      </c>
    </row>
    <row r="7712" spans="1:9" x14ac:dyDescent="0.4">
      <c r="A7712" t="s">
        <v>672</v>
      </c>
      <c r="B7712" t="s">
        <v>11861</v>
      </c>
      <c r="C7712" t="s">
        <v>12</v>
      </c>
      <c r="D7712" t="s">
        <v>48</v>
      </c>
      <c r="E7712" t="s">
        <v>820</v>
      </c>
      <c r="F7712" t="s">
        <v>1073</v>
      </c>
      <c r="G7712">
        <v>21</v>
      </c>
      <c r="H7712">
        <v>431</v>
      </c>
      <c r="I7712" t="b">
        <v>1</v>
      </c>
    </row>
    <row r="7713" spans="1:9" x14ac:dyDescent="0.4">
      <c r="A7713" t="s">
        <v>4487</v>
      </c>
      <c r="B7713" t="s">
        <v>11862</v>
      </c>
      <c r="C7713" t="s">
        <v>12</v>
      </c>
      <c r="D7713" t="s">
        <v>37</v>
      </c>
      <c r="E7713" t="s">
        <v>38</v>
      </c>
      <c r="F7713" t="s">
        <v>1073</v>
      </c>
      <c r="G7713">
        <v>93</v>
      </c>
      <c r="H7713">
        <v>1034</v>
      </c>
      <c r="I7713" t="b">
        <v>1</v>
      </c>
    </row>
    <row r="7714" spans="1:9" x14ac:dyDescent="0.4">
      <c r="A7714" t="s">
        <v>11863</v>
      </c>
      <c r="B7714" t="s">
        <v>11864</v>
      </c>
      <c r="C7714" t="s">
        <v>12</v>
      </c>
      <c r="D7714" t="s">
        <v>48</v>
      </c>
      <c r="E7714" t="s">
        <v>11865</v>
      </c>
      <c r="F7714" t="s">
        <v>1073</v>
      </c>
      <c r="G7714">
        <v>26</v>
      </c>
      <c r="H7714">
        <v>84</v>
      </c>
      <c r="I7714" t="b">
        <v>1</v>
      </c>
    </row>
    <row r="7715" spans="1:9" x14ac:dyDescent="0.4">
      <c r="A7715" t="s">
        <v>2899</v>
      </c>
      <c r="B7715" t="s">
        <v>11866</v>
      </c>
      <c r="C7715" t="s">
        <v>12</v>
      </c>
      <c r="D7715" t="s">
        <v>462</v>
      </c>
      <c r="E7715" t="s">
        <v>3277</v>
      </c>
      <c r="F7715" t="s">
        <v>1073</v>
      </c>
      <c r="G7715">
        <v>15</v>
      </c>
      <c r="H7715">
        <v>515</v>
      </c>
      <c r="I7715" t="b">
        <v>1</v>
      </c>
    </row>
    <row r="7716" spans="1:9" x14ac:dyDescent="0.4">
      <c r="A7716" t="s">
        <v>1793</v>
      </c>
      <c r="B7716" t="s">
        <v>11867</v>
      </c>
      <c r="C7716" t="s">
        <v>12</v>
      </c>
      <c r="D7716" t="s">
        <v>450</v>
      </c>
      <c r="E7716" t="s">
        <v>62</v>
      </c>
      <c r="F7716" t="s">
        <v>1073</v>
      </c>
      <c r="G7716">
        <v>10</v>
      </c>
      <c r="H7716">
        <v>187</v>
      </c>
      <c r="I7716" t="b">
        <v>1</v>
      </c>
    </row>
    <row r="7717" spans="1:9" x14ac:dyDescent="0.4">
      <c r="A7717" t="s">
        <v>4940</v>
      </c>
      <c r="B7717" t="s">
        <v>11868</v>
      </c>
      <c r="C7717" t="s">
        <v>12</v>
      </c>
      <c r="D7717" t="s">
        <v>13</v>
      </c>
      <c r="E7717" t="s">
        <v>680</v>
      </c>
      <c r="F7717" t="s">
        <v>1073</v>
      </c>
      <c r="G7717">
        <v>122</v>
      </c>
      <c r="H7717">
        <v>293</v>
      </c>
      <c r="I7717" t="b">
        <v>1</v>
      </c>
    </row>
    <row r="7718" spans="1:9" x14ac:dyDescent="0.4">
      <c r="A7718" t="s">
        <v>51</v>
      </c>
      <c r="B7718" t="s">
        <v>11869</v>
      </c>
      <c r="C7718" t="s">
        <v>12</v>
      </c>
      <c r="D7718" t="s">
        <v>13</v>
      </c>
      <c r="E7718" t="s">
        <v>62</v>
      </c>
      <c r="F7718" t="s">
        <v>1073</v>
      </c>
      <c r="G7718">
        <v>36</v>
      </c>
      <c r="H7718">
        <v>384</v>
      </c>
      <c r="I7718" t="b">
        <v>1</v>
      </c>
    </row>
    <row r="7719" spans="1:9" x14ac:dyDescent="0.4">
      <c r="A7719" t="s">
        <v>2506</v>
      </c>
      <c r="B7719" t="s">
        <v>11870</v>
      </c>
      <c r="C7719" t="s">
        <v>12</v>
      </c>
      <c r="D7719" t="s">
        <v>450</v>
      </c>
      <c r="E7719" t="s">
        <v>451</v>
      </c>
      <c r="F7719" t="s">
        <v>1073</v>
      </c>
      <c r="G7719">
        <v>14</v>
      </c>
      <c r="H7719">
        <v>231</v>
      </c>
      <c r="I7719" t="b">
        <v>1</v>
      </c>
    </row>
    <row r="7720" spans="1:9" x14ac:dyDescent="0.4">
      <c r="A7720" t="s">
        <v>11402</v>
      </c>
      <c r="B7720" t="s">
        <v>11871</v>
      </c>
      <c r="C7720" t="s">
        <v>12</v>
      </c>
      <c r="D7720" t="s">
        <v>48</v>
      </c>
      <c r="E7720" t="s">
        <v>820</v>
      </c>
      <c r="F7720" t="s">
        <v>1073</v>
      </c>
      <c r="G7720">
        <v>258</v>
      </c>
      <c r="H7720">
        <v>552</v>
      </c>
      <c r="I7720" t="b">
        <v>1</v>
      </c>
    </row>
    <row r="7721" spans="1:9" x14ac:dyDescent="0.4">
      <c r="A7721" t="s">
        <v>208</v>
      </c>
      <c r="B7721" t="s">
        <v>11872</v>
      </c>
      <c r="C7721" t="s">
        <v>12</v>
      </c>
      <c r="D7721" t="s">
        <v>48</v>
      </c>
      <c r="E7721" t="s">
        <v>820</v>
      </c>
      <c r="F7721" t="s">
        <v>1073</v>
      </c>
      <c r="G7721">
        <v>32</v>
      </c>
      <c r="H7721">
        <v>275</v>
      </c>
      <c r="I7721" t="b">
        <v>1</v>
      </c>
    </row>
    <row r="7722" spans="1:9" x14ac:dyDescent="0.4">
      <c r="A7722" t="s">
        <v>759</v>
      </c>
      <c r="B7722" t="s">
        <v>11873</v>
      </c>
      <c r="C7722" t="s">
        <v>12</v>
      </c>
      <c r="D7722" t="s">
        <v>48</v>
      </c>
      <c r="E7722" t="s">
        <v>820</v>
      </c>
      <c r="F7722" t="s">
        <v>1073</v>
      </c>
      <c r="G7722">
        <v>114</v>
      </c>
      <c r="H7722">
        <v>685</v>
      </c>
      <c r="I7722" t="b">
        <v>1</v>
      </c>
    </row>
    <row r="7723" spans="1:9" x14ac:dyDescent="0.4">
      <c r="A7723" t="s">
        <v>4445</v>
      </c>
      <c r="B7723" t="s">
        <v>11874</v>
      </c>
      <c r="C7723" t="s">
        <v>12</v>
      </c>
      <c r="D7723" t="s">
        <v>450</v>
      </c>
      <c r="E7723" t="s">
        <v>67</v>
      </c>
      <c r="F7723" t="s">
        <v>1073</v>
      </c>
      <c r="G7723">
        <v>21</v>
      </c>
      <c r="H7723">
        <v>263</v>
      </c>
      <c r="I7723" t="b">
        <v>1</v>
      </c>
    </row>
    <row r="7724" spans="1:9" x14ac:dyDescent="0.4">
      <c r="A7724" t="s">
        <v>3817</v>
      </c>
      <c r="B7724" t="s">
        <v>11875</v>
      </c>
      <c r="C7724" t="s">
        <v>12</v>
      </c>
      <c r="D7724" t="s">
        <v>66</v>
      </c>
      <c r="E7724" t="s">
        <v>67</v>
      </c>
      <c r="F7724" t="s">
        <v>1073</v>
      </c>
      <c r="G7724">
        <v>59</v>
      </c>
      <c r="H7724">
        <v>444</v>
      </c>
      <c r="I7724" t="b">
        <v>1</v>
      </c>
    </row>
    <row r="7725" spans="1:9" x14ac:dyDescent="0.4">
      <c r="A7725" t="s">
        <v>6281</v>
      </c>
      <c r="B7725" t="s">
        <v>11876</v>
      </c>
      <c r="C7725" t="s">
        <v>12</v>
      </c>
      <c r="D7725" t="s">
        <v>450</v>
      </c>
      <c r="E7725" t="s">
        <v>451</v>
      </c>
      <c r="F7725" t="s">
        <v>1073</v>
      </c>
      <c r="G7725">
        <v>17</v>
      </c>
      <c r="H7725">
        <v>503</v>
      </c>
      <c r="I7725" t="b">
        <v>1</v>
      </c>
    </row>
    <row r="7726" spans="1:9" x14ac:dyDescent="0.4">
      <c r="A7726" t="s">
        <v>635</v>
      </c>
      <c r="B7726" t="s">
        <v>11877</v>
      </c>
      <c r="C7726" t="s">
        <v>12</v>
      </c>
      <c r="D7726" t="s">
        <v>450</v>
      </c>
      <c r="E7726" t="s">
        <v>67</v>
      </c>
      <c r="F7726" t="s">
        <v>1073</v>
      </c>
      <c r="G7726">
        <v>13</v>
      </c>
      <c r="H7726">
        <v>313</v>
      </c>
      <c r="I7726" t="b">
        <v>1</v>
      </c>
    </row>
    <row r="7727" spans="1:9" x14ac:dyDescent="0.4">
      <c r="A7727" t="s">
        <v>92</v>
      </c>
      <c r="B7727" t="s">
        <v>11878</v>
      </c>
      <c r="C7727" t="s">
        <v>12</v>
      </c>
      <c r="D7727" t="s">
        <v>13</v>
      </c>
      <c r="E7727" t="s">
        <v>62</v>
      </c>
      <c r="F7727" t="s">
        <v>1073</v>
      </c>
      <c r="G7727">
        <v>35</v>
      </c>
      <c r="H7727">
        <v>269</v>
      </c>
      <c r="I7727" t="b">
        <v>1</v>
      </c>
    </row>
    <row r="7728" spans="1:9" x14ac:dyDescent="0.4">
      <c r="A7728" t="s">
        <v>1172</v>
      </c>
      <c r="B7728" t="s">
        <v>11879</v>
      </c>
      <c r="C7728" t="s">
        <v>12</v>
      </c>
      <c r="D7728" t="s">
        <v>66</v>
      </c>
      <c r="E7728" t="s">
        <v>67</v>
      </c>
      <c r="F7728" t="s">
        <v>11880</v>
      </c>
      <c r="G7728">
        <v>12</v>
      </c>
      <c r="H7728">
        <v>219</v>
      </c>
      <c r="I7728" t="b">
        <v>1</v>
      </c>
    </row>
    <row r="7729" spans="1:9" x14ac:dyDescent="0.4">
      <c r="A7729" t="s">
        <v>3224</v>
      </c>
      <c r="B7729" t="s">
        <v>11881</v>
      </c>
      <c r="C7729" t="s">
        <v>12</v>
      </c>
      <c r="D7729" t="s">
        <v>66</v>
      </c>
      <c r="E7729" t="s">
        <v>987</v>
      </c>
      <c r="F7729" t="s">
        <v>1073</v>
      </c>
      <c r="G7729">
        <v>19</v>
      </c>
      <c r="H7729">
        <v>272</v>
      </c>
      <c r="I7729" t="b">
        <v>1</v>
      </c>
    </row>
    <row r="7730" spans="1:9" x14ac:dyDescent="0.4">
      <c r="A7730" t="s">
        <v>2007</v>
      </c>
      <c r="B7730" t="s">
        <v>11882</v>
      </c>
      <c r="C7730" t="s">
        <v>12</v>
      </c>
      <c r="D7730" t="s">
        <v>48</v>
      </c>
      <c r="E7730" t="s">
        <v>62</v>
      </c>
      <c r="F7730" t="s">
        <v>1073</v>
      </c>
      <c r="G7730">
        <v>11</v>
      </c>
      <c r="H7730">
        <v>307</v>
      </c>
      <c r="I7730" t="b">
        <v>1</v>
      </c>
    </row>
    <row r="7731" spans="1:9" x14ac:dyDescent="0.4">
      <c r="A7731" t="s">
        <v>1172</v>
      </c>
      <c r="B7731" t="s">
        <v>11883</v>
      </c>
      <c r="C7731" t="s">
        <v>12</v>
      </c>
      <c r="D7731" t="s">
        <v>66</v>
      </c>
      <c r="E7731" t="s">
        <v>67</v>
      </c>
      <c r="F7731" t="s">
        <v>1073</v>
      </c>
      <c r="G7731">
        <v>12</v>
      </c>
      <c r="H7731">
        <v>184</v>
      </c>
      <c r="I7731" t="b">
        <v>1</v>
      </c>
    </row>
    <row r="7732" spans="1:9" x14ac:dyDescent="0.4">
      <c r="A7732" t="s">
        <v>11884</v>
      </c>
      <c r="B7732" t="s">
        <v>11885</v>
      </c>
      <c r="C7732" t="s">
        <v>12</v>
      </c>
      <c r="D7732" t="s">
        <v>66</v>
      </c>
      <c r="E7732" t="s">
        <v>67</v>
      </c>
      <c r="F7732" t="s">
        <v>1073</v>
      </c>
      <c r="G7732">
        <v>12</v>
      </c>
      <c r="H7732">
        <v>141</v>
      </c>
      <c r="I7732" t="b">
        <v>1</v>
      </c>
    </row>
    <row r="7733" spans="1:9" x14ac:dyDescent="0.4">
      <c r="A7733" t="s">
        <v>145</v>
      </c>
      <c r="B7733" t="s">
        <v>11886</v>
      </c>
      <c r="C7733" t="s">
        <v>12</v>
      </c>
      <c r="D7733" t="s">
        <v>13</v>
      </c>
      <c r="E7733" t="s">
        <v>67</v>
      </c>
      <c r="F7733" t="s">
        <v>11887</v>
      </c>
      <c r="G7733">
        <v>31</v>
      </c>
      <c r="H7733">
        <v>140</v>
      </c>
      <c r="I7733" t="b">
        <v>1</v>
      </c>
    </row>
    <row r="7734" spans="1:9" x14ac:dyDescent="0.4">
      <c r="A7734" t="s">
        <v>1172</v>
      </c>
      <c r="B7734" t="s">
        <v>11888</v>
      </c>
      <c r="C7734" t="s">
        <v>12</v>
      </c>
      <c r="D7734" t="s">
        <v>66</v>
      </c>
      <c r="E7734" t="s">
        <v>67</v>
      </c>
      <c r="F7734" t="s">
        <v>1073</v>
      </c>
      <c r="G7734">
        <v>12</v>
      </c>
      <c r="H7734">
        <v>216</v>
      </c>
      <c r="I7734" t="b">
        <v>1</v>
      </c>
    </row>
    <row r="7735" spans="1:9" x14ac:dyDescent="0.4">
      <c r="A7735" t="s">
        <v>8496</v>
      </c>
      <c r="B7735" t="s">
        <v>11889</v>
      </c>
      <c r="C7735" t="s">
        <v>12</v>
      </c>
      <c r="D7735" t="s">
        <v>66</v>
      </c>
      <c r="E7735" t="s">
        <v>67</v>
      </c>
      <c r="F7735" t="s">
        <v>1073</v>
      </c>
      <c r="G7735">
        <v>10</v>
      </c>
      <c r="H7735">
        <v>135</v>
      </c>
      <c r="I7735" t="b">
        <v>1</v>
      </c>
    </row>
    <row r="7736" spans="1:9" x14ac:dyDescent="0.4">
      <c r="A7736" t="s">
        <v>11604</v>
      </c>
      <c r="B7736" t="s">
        <v>11890</v>
      </c>
      <c r="C7736" t="s">
        <v>12</v>
      </c>
      <c r="D7736" t="s">
        <v>66</v>
      </c>
      <c r="E7736" t="s">
        <v>67</v>
      </c>
      <c r="F7736" t="s">
        <v>1073</v>
      </c>
      <c r="G7736">
        <v>55</v>
      </c>
      <c r="H7736">
        <v>211</v>
      </c>
      <c r="I7736" t="b">
        <v>1</v>
      </c>
    </row>
    <row r="7737" spans="1:9" x14ac:dyDescent="0.4">
      <c r="A7737" t="s">
        <v>545</v>
      </c>
      <c r="B7737" t="s">
        <v>11891</v>
      </c>
      <c r="C7737" t="s">
        <v>12</v>
      </c>
      <c r="D7737" t="s">
        <v>450</v>
      </c>
      <c r="E7737" t="s">
        <v>67</v>
      </c>
      <c r="F7737" t="s">
        <v>1073</v>
      </c>
      <c r="G7737">
        <v>23</v>
      </c>
      <c r="H7737">
        <v>268</v>
      </c>
      <c r="I7737" t="b">
        <v>1</v>
      </c>
    </row>
    <row r="7738" spans="1:9" x14ac:dyDescent="0.4">
      <c r="A7738" t="s">
        <v>131</v>
      </c>
      <c r="B7738" t="s">
        <v>11892</v>
      </c>
      <c r="C7738" t="s">
        <v>12</v>
      </c>
      <c r="D7738" t="s">
        <v>53</v>
      </c>
      <c r="E7738" t="s">
        <v>11893</v>
      </c>
      <c r="F7738" t="s">
        <v>1073</v>
      </c>
      <c r="G7738">
        <v>37</v>
      </c>
      <c r="H7738">
        <v>851</v>
      </c>
      <c r="I7738" t="b">
        <v>1</v>
      </c>
    </row>
    <row r="7739" spans="1:9" x14ac:dyDescent="0.4">
      <c r="A7739" t="s">
        <v>1172</v>
      </c>
      <c r="B7739" t="s">
        <v>11894</v>
      </c>
      <c r="C7739" t="s">
        <v>12</v>
      </c>
      <c r="D7739" t="s">
        <v>66</v>
      </c>
      <c r="E7739" t="s">
        <v>67</v>
      </c>
      <c r="F7739" t="s">
        <v>1073</v>
      </c>
      <c r="G7739">
        <v>12</v>
      </c>
      <c r="H7739">
        <v>96</v>
      </c>
      <c r="I7739" t="b">
        <v>1</v>
      </c>
    </row>
    <row r="7740" spans="1:9" x14ac:dyDescent="0.4">
      <c r="A7740" t="s">
        <v>11895</v>
      </c>
      <c r="B7740" t="s">
        <v>11896</v>
      </c>
      <c r="C7740" t="s">
        <v>12</v>
      </c>
      <c r="D7740" t="s">
        <v>66</v>
      </c>
      <c r="E7740" t="s">
        <v>67</v>
      </c>
      <c r="F7740" t="s">
        <v>1073</v>
      </c>
      <c r="G7740">
        <v>78</v>
      </c>
      <c r="H7740">
        <v>385</v>
      </c>
      <c r="I7740" t="b">
        <v>1</v>
      </c>
    </row>
    <row r="7741" spans="1:9" x14ac:dyDescent="0.4">
      <c r="A7741" t="s">
        <v>11159</v>
      </c>
      <c r="B7741" t="s">
        <v>11897</v>
      </c>
      <c r="C7741" t="s">
        <v>12</v>
      </c>
      <c r="D7741" t="s">
        <v>66</v>
      </c>
      <c r="E7741" t="s">
        <v>67</v>
      </c>
      <c r="F7741" t="s">
        <v>1073</v>
      </c>
      <c r="G7741">
        <v>27</v>
      </c>
      <c r="H7741">
        <v>612</v>
      </c>
      <c r="I7741" t="b">
        <v>1</v>
      </c>
    </row>
    <row r="7742" spans="1:9" x14ac:dyDescent="0.4">
      <c r="A7742" t="s">
        <v>166</v>
      </c>
      <c r="B7742" t="s">
        <v>11898</v>
      </c>
      <c r="C7742" t="s">
        <v>12</v>
      </c>
      <c r="D7742" t="s">
        <v>66</v>
      </c>
      <c r="E7742" t="s">
        <v>62</v>
      </c>
      <c r="F7742" t="s">
        <v>1073</v>
      </c>
      <c r="G7742">
        <v>95</v>
      </c>
      <c r="H7742">
        <v>79</v>
      </c>
      <c r="I7742" t="b">
        <v>1</v>
      </c>
    </row>
    <row r="7743" spans="1:9" x14ac:dyDescent="0.4">
      <c r="A7743" t="s">
        <v>4764</v>
      </c>
      <c r="B7743" t="s">
        <v>11899</v>
      </c>
      <c r="C7743" t="s">
        <v>12</v>
      </c>
      <c r="D7743" t="s">
        <v>66</v>
      </c>
      <c r="E7743" t="s">
        <v>323</v>
      </c>
      <c r="F7743" t="s">
        <v>11900</v>
      </c>
      <c r="G7743">
        <v>56</v>
      </c>
      <c r="H7743">
        <v>224</v>
      </c>
      <c r="I7743" t="b">
        <v>1</v>
      </c>
    </row>
    <row r="7744" spans="1:9" x14ac:dyDescent="0.4">
      <c r="A7744" t="s">
        <v>8589</v>
      </c>
      <c r="B7744" t="s">
        <v>11901</v>
      </c>
      <c r="C7744" t="s">
        <v>12</v>
      </c>
      <c r="D7744" t="s">
        <v>450</v>
      </c>
      <c r="E7744" t="s">
        <v>323</v>
      </c>
      <c r="F7744" t="s">
        <v>1073</v>
      </c>
      <c r="G7744">
        <v>19</v>
      </c>
      <c r="H7744">
        <v>287</v>
      </c>
      <c r="I7744" t="b">
        <v>1</v>
      </c>
    </row>
    <row r="7745" spans="1:9" x14ac:dyDescent="0.4">
      <c r="A7745" t="s">
        <v>2118</v>
      </c>
      <c r="B7745" t="s">
        <v>11902</v>
      </c>
      <c r="C7745" t="s">
        <v>12</v>
      </c>
      <c r="D7745" t="s">
        <v>450</v>
      </c>
      <c r="E7745" t="s">
        <v>9581</v>
      </c>
      <c r="F7745" t="s">
        <v>11903</v>
      </c>
      <c r="G7745">
        <v>52</v>
      </c>
      <c r="H7745">
        <v>87</v>
      </c>
      <c r="I7745" t="b">
        <v>1</v>
      </c>
    </row>
    <row r="7746" spans="1:9" x14ac:dyDescent="0.4">
      <c r="A7746" t="s">
        <v>208</v>
      </c>
      <c r="B7746" t="s">
        <v>11904</v>
      </c>
      <c r="C7746" t="s">
        <v>12</v>
      </c>
      <c r="D7746" t="s">
        <v>66</v>
      </c>
      <c r="E7746" t="s">
        <v>62</v>
      </c>
      <c r="F7746" t="s">
        <v>1073</v>
      </c>
      <c r="G7746">
        <v>43</v>
      </c>
      <c r="H7746">
        <v>335</v>
      </c>
      <c r="I7746" t="b">
        <v>1</v>
      </c>
    </row>
    <row r="7747" spans="1:9" x14ac:dyDescent="0.4">
      <c r="A7747" t="s">
        <v>11905</v>
      </c>
      <c r="B7747" t="s">
        <v>11906</v>
      </c>
      <c r="C7747" t="s">
        <v>12</v>
      </c>
      <c r="D7747" t="s">
        <v>53</v>
      </c>
      <c r="E7747" t="s">
        <v>4340</v>
      </c>
      <c r="F7747" t="s">
        <v>1073</v>
      </c>
      <c r="G7747">
        <v>19</v>
      </c>
      <c r="H7747">
        <v>185</v>
      </c>
      <c r="I7747" t="b">
        <v>1</v>
      </c>
    </row>
    <row r="7748" spans="1:9" x14ac:dyDescent="0.4">
      <c r="A7748" t="s">
        <v>310</v>
      </c>
      <c r="B7748" t="s">
        <v>11907</v>
      </c>
      <c r="C7748" t="s">
        <v>12</v>
      </c>
      <c r="D7748" t="s">
        <v>66</v>
      </c>
      <c r="E7748" t="s">
        <v>11908</v>
      </c>
      <c r="F7748" t="s">
        <v>1073</v>
      </c>
      <c r="G7748">
        <v>18</v>
      </c>
      <c r="H7748">
        <v>168</v>
      </c>
      <c r="I7748" t="b">
        <v>1</v>
      </c>
    </row>
    <row r="7749" spans="1:9" x14ac:dyDescent="0.4">
      <c r="A7749" t="s">
        <v>11909</v>
      </c>
      <c r="B7749" t="s">
        <v>11910</v>
      </c>
      <c r="C7749" t="s">
        <v>12</v>
      </c>
      <c r="D7749" t="s">
        <v>66</v>
      </c>
      <c r="E7749" t="s">
        <v>62</v>
      </c>
      <c r="F7749" t="s">
        <v>1073</v>
      </c>
      <c r="G7749">
        <v>56</v>
      </c>
      <c r="H7749">
        <v>389</v>
      </c>
      <c r="I7749" t="b">
        <v>1</v>
      </c>
    </row>
    <row r="7750" spans="1:9" x14ac:dyDescent="0.4">
      <c r="A7750" t="s">
        <v>1172</v>
      </c>
      <c r="B7750" t="s">
        <v>11911</v>
      </c>
      <c r="C7750" t="s">
        <v>12</v>
      </c>
      <c r="D7750" t="s">
        <v>66</v>
      </c>
      <c r="E7750" t="s">
        <v>67</v>
      </c>
      <c r="F7750" t="s">
        <v>1073</v>
      </c>
      <c r="G7750">
        <v>20</v>
      </c>
      <c r="H7750">
        <v>166</v>
      </c>
      <c r="I7750" t="b">
        <v>1</v>
      </c>
    </row>
    <row r="7751" spans="1:9" x14ac:dyDescent="0.4">
      <c r="A7751" t="s">
        <v>9347</v>
      </c>
      <c r="B7751" t="s">
        <v>11912</v>
      </c>
      <c r="C7751" t="s">
        <v>12</v>
      </c>
      <c r="D7751" t="s">
        <v>450</v>
      </c>
      <c r="E7751" t="s">
        <v>451</v>
      </c>
      <c r="F7751" t="s">
        <v>1073</v>
      </c>
      <c r="G7751">
        <v>85</v>
      </c>
      <c r="H7751">
        <v>173</v>
      </c>
      <c r="I7751" t="b">
        <v>1</v>
      </c>
    </row>
    <row r="7752" spans="1:9" x14ac:dyDescent="0.4">
      <c r="A7752" t="s">
        <v>6097</v>
      </c>
      <c r="B7752" t="s">
        <v>11913</v>
      </c>
      <c r="C7752" t="s">
        <v>12</v>
      </c>
      <c r="D7752" t="s">
        <v>48</v>
      </c>
      <c r="E7752" t="s">
        <v>4694</v>
      </c>
      <c r="F7752" t="s">
        <v>1073</v>
      </c>
      <c r="G7752">
        <v>35</v>
      </c>
      <c r="H7752">
        <v>728</v>
      </c>
      <c r="I7752" t="b">
        <v>1</v>
      </c>
    </row>
    <row r="7753" spans="1:9" x14ac:dyDescent="0.4">
      <c r="A7753" t="s">
        <v>2353</v>
      </c>
      <c r="B7753" t="s">
        <v>11914</v>
      </c>
      <c r="C7753" t="s">
        <v>12</v>
      </c>
      <c r="D7753" t="s">
        <v>4666</v>
      </c>
      <c r="E7753" t="s">
        <v>11915</v>
      </c>
      <c r="F7753" t="s">
        <v>1073</v>
      </c>
      <c r="G7753">
        <v>236</v>
      </c>
      <c r="H7753">
        <v>302</v>
      </c>
      <c r="I7753" t="b">
        <v>1</v>
      </c>
    </row>
    <row r="7754" spans="1:9" x14ac:dyDescent="0.4">
      <c r="A7754" t="s">
        <v>4940</v>
      </c>
      <c r="B7754" t="s">
        <v>11916</v>
      </c>
      <c r="C7754" t="s">
        <v>12</v>
      </c>
      <c r="D7754" t="s">
        <v>66</v>
      </c>
      <c r="E7754" t="s">
        <v>67</v>
      </c>
      <c r="F7754" t="s">
        <v>1073</v>
      </c>
      <c r="G7754">
        <v>79</v>
      </c>
      <c r="H7754">
        <v>427</v>
      </c>
      <c r="I7754" t="b">
        <v>1</v>
      </c>
    </row>
    <row r="7755" spans="1:9" x14ac:dyDescent="0.4">
      <c r="A7755" t="s">
        <v>9513</v>
      </c>
      <c r="B7755" t="s">
        <v>11917</v>
      </c>
      <c r="C7755" t="s">
        <v>12</v>
      </c>
      <c r="D7755" t="s">
        <v>53</v>
      </c>
      <c r="E7755" t="s">
        <v>11918</v>
      </c>
      <c r="F7755" t="s">
        <v>1073</v>
      </c>
      <c r="G7755">
        <v>31</v>
      </c>
      <c r="H7755">
        <v>501</v>
      </c>
      <c r="I7755" t="b">
        <v>1</v>
      </c>
    </row>
    <row r="7756" spans="1:9" x14ac:dyDescent="0.4">
      <c r="A7756" t="s">
        <v>3817</v>
      </c>
      <c r="B7756" t="s">
        <v>11919</v>
      </c>
      <c r="C7756" t="s">
        <v>12</v>
      </c>
      <c r="D7756" t="s">
        <v>66</v>
      </c>
      <c r="E7756" t="s">
        <v>67</v>
      </c>
      <c r="F7756" t="s">
        <v>1073</v>
      </c>
      <c r="G7756">
        <v>56</v>
      </c>
      <c r="H7756">
        <v>406</v>
      </c>
      <c r="I7756" t="b">
        <v>1</v>
      </c>
    </row>
    <row r="7757" spans="1:9" x14ac:dyDescent="0.4">
      <c r="A7757" t="s">
        <v>2353</v>
      </c>
      <c r="B7757" t="s">
        <v>11920</v>
      </c>
      <c r="C7757" t="s">
        <v>12</v>
      </c>
      <c r="D7757" t="s">
        <v>48</v>
      </c>
      <c r="E7757" t="s">
        <v>67</v>
      </c>
      <c r="F7757" t="s">
        <v>1073</v>
      </c>
      <c r="G7757">
        <v>52</v>
      </c>
      <c r="H7757">
        <v>72</v>
      </c>
      <c r="I7757" t="b">
        <v>1</v>
      </c>
    </row>
    <row r="7758" spans="1:9" x14ac:dyDescent="0.4">
      <c r="A7758" t="s">
        <v>51</v>
      </c>
      <c r="B7758" t="s">
        <v>11921</v>
      </c>
      <c r="C7758" t="s">
        <v>12</v>
      </c>
      <c r="D7758" t="s">
        <v>450</v>
      </c>
      <c r="E7758" t="s">
        <v>67</v>
      </c>
      <c r="F7758" t="s">
        <v>1073</v>
      </c>
      <c r="G7758">
        <v>25</v>
      </c>
      <c r="H7758">
        <v>222</v>
      </c>
      <c r="I7758" t="b">
        <v>1</v>
      </c>
    </row>
    <row r="7759" spans="1:9" x14ac:dyDescent="0.4">
      <c r="A7759" t="s">
        <v>672</v>
      </c>
      <c r="B7759" t="s">
        <v>11922</v>
      </c>
      <c r="C7759" t="s">
        <v>12</v>
      </c>
      <c r="D7759" t="s">
        <v>450</v>
      </c>
      <c r="E7759" t="s">
        <v>62</v>
      </c>
      <c r="F7759" t="s">
        <v>1073</v>
      </c>
      <c r="G7759">
        <v>22</v>
      </c>
      <c r="H7759">
        <v>168</v>
      </c>
      <c r="I7759" t="b">
        <v>1</v>
      </c>
    </row>
    <row r="7760" spans="1:9" x14ac:dyDescent="0.4">
      <c r="A7760" t="s">
        <v>6629</v>
      </c>
      <c r="B7760" t="s">
        <v>11923</v>
      </c>
      <c r="C7760" t="s">
        <v>12</v>
      </c>
      <c r="D7760" t="s">
        <v>66</v>
      </c>
      <c r="E7760" t="s">
        <v>820</v>
      </c>
      <c r="F7760" t="s">
        <v>1073</v>
      </c>
      <c r="G7760">
        <v>40</v>
      </c>
      <c r="H7760">
        <v>336</v>
      </c>
      <c r="I7760" t="b">
        <v>1</v>
      </c>
    </row>
    <row r="7761" spans="1:9" x14ac:dyDescent="0.4">
      <c r="A7761" t="s">
        <v>243</v>
      </c>
      <c r="B7761" t="s">
        <v>11924</v>
      </c>
      <c r="C7761" t="s">
        <v>12</v>
      </c>
      <c r="D7761" t="s">
        <v>53</v>
      </c>
      <c r="E7761" t="s">
        <v>4340</v>
      </c>
      <c r="F7761" t="s">
        <v>1073</v>
      </c>
      <c r="G7761">
        <v>38</v>
      </c>
      <c r="H7761">
        <v>198</v>
      </c>
      <c r="I7761" t="b">
        <v>1</v>
      </c>
    </row>
    <row r="7762" spans="1:9" x14ac:dyDescent="0.4">
      <c r="A7762" t="s">
        <v>368</v>
      </c>
      <c r="B7762" t="s">
        <v>11925</v>
      </c>
      <c r="C7762" t="s">
        <v>12</v>
      </c>
      <c r="D7762" t="s">
        <v>66</v>
      </c>
      <c r="E7762" t="s">
        <v>67</v>
      </c>
      <c r="F7762" t="s">
        <v>1073</v>
      </c>
      <c r="G7762">
        <v>9</v>
      </c>
      <c r="H7762">
        <v>367</v>
      </c>
      <c r="I7762" t="b">
        <v>1</v>
      </c>
    </row>
    <row r="7763" spans="1:9" x14ac:dyDescent="0.4">
      <c r="A7763" t="s">
        <v>2353</v>
      </c>
      <c r="B7763" t="s">
        <v>11926</v>
      </c>
      <c r="C7763" t="s">
        <v>12</v>
      </c>
      <c r="D7763" t="s">
        <v>48</v>
      </c>
      <c r="E7763" t="s">
        <v>11927</v>
      </c>
      <c r="F7763" t="s">
        <v>1073</v>
      </c>
      <c r="G7763">
        <v>232</v>
      </c>
      <c r="H7763">
        <v>263</v>
      </c>
      <c r="I7763" t="b">
        <v>1</v>
      </c>
    </row>
    <row r="7764" spans="1:9" x14ac:dyDescent="0.4">
      <c r="A7764" t="s">
        <v>1383</v>
      </c>
      <c r="B7764" t="s">
        <v>11928</v>
      </c>
      <c r="C7764" t="s">
        <v>12</v>
      </c>
      <c r="D7764" t="s">
        <v>450</v>
      </c>
      <c r="E7764" t="s">
        <v>473</v>
      </c>
      <c r="F7764" t="s">
        <v>1073</v>
      </c>
      <c r="G7764">
        <v>55</v>
      </c>
      <c r="H7764">
        <v>443</v>
      </c>
      <c r="I7764" t="b">
        <v>1</v>
      </c>
    </row>
    <row r="7765" spans="1:9" x14ac:dyDescent="0.4">
      <c r="A7765" t="s">
        <v>672</v>
      </c>
      <c r="B7765" t="s">
        <v>11929</v>
      </c>
      <c r="C7765" t="s">
        <v>12</v>
      </c>
      <c r="D7765" t="s">
        <v>66</v>
      </c>
      <c r="E7765" t="s">
        <v>67</v>
      </c>
      <c r="F7765" t="s">
        <v>1073</v>
      </c>
      <c r="G7765">
        <v>35</v>
      </c>
      <c r="H7765">
        <v>165</v>
      </c>
      <c r="I7765" t="b">
        <v>1</v>
      </c>
    </row>
    <row r="7766" spans="1:9" x14ac:dyDescent="0.4">
      <c r="A7766" t="s">
        <v>2353</v>
      </c>
      <c r="B7766" t="s">
        <v>11930</v>
      </c>
      <c r="C7766" t="s">
        <v>12</v>
      </c>
      <c r="D7766" t="s">
        <v>48</v>
      </c>
      <c r="E7766" t="s">
        <v>11931</v>
      </c>
      <c r="F7766" t="s">
        <v>1073</v>
      </c>
      <c r="G7766">
        <v>228</v>
      </c>
      <c r="H7766">
        <v>367</v>
      </c>
      <c r="I7766" t="b">
        <v>1</v>
      </c>
    </row>
    <row r="7767" spans="1:9" x14ac:dyDescent="0.4">
      <c r="A7767" t="s">
        <v>1151</v>
      </c>
      <c r="B7767" t="s">
        <v>11932</v>
      </c>
      <c r="C7767" t="s">
        <v>12</v>
      </c>
      <c r="D7767" t="s">
        <v>66</v>
      </c>
      <c r="E7767" t="s">
        <v>67</v>
      </c>
      <c r="F7767" t="s">
        <v>1073</v>
      </c>
      <c r="G7767">
        <v>38</v>
      </c>
      <c r="H7767">
        <v>434</v>
      </c>
      <c r="I7767" t="b">
        <v>1</v>
      </c>
    </row>
    <row r="7768" spans="1:9" x14ac:dyDescent="0.4">
      <c r="A7768" t="s">
        <v>5903</v>
      </c>
      <c r="B7768" t="s">
        <v>11933</v>
      </c>
      <c r="C7768" t="s">
        <v>12</v>
      </c>
      <c r="D7768" t="s">
        <v>450</v>
      </c>
      <c r="E7768" t="s">
        <v>143</v>
      </c>
      <c r="F7768" t="s">
        <v>1073</v>
      </c>
      <c r="G7768">
        <v>10</v>
      </c>
      <c r="H7768">
        <v>154</v>
      </c>
      <c r="I7768" t="b">
        <v>1</v>
      </c>
    </row>
    <row r="7769" spans="1:9" x14ac:dyDescent="0.4">
      <c r="A7769" t="s">
        <v>6281</v>
      </c>
      <c r="B7769" t="s">
        <v>11934</v>
      </c>
      <c r="C7769" t="s">
        <v>12</v>
      </c>
      <c r="D7769" t="s">
        <v>462</v>
      </c>
      <c r="E7769" t="s">
        <v>451</v>
      </c>
      <c r="F7769" t="s">
        <v>1073</v>
      </c>
      <c r="G7769">
        <v>68</v>
      </c>
      <c r="H7769">
        <v>381</v>
      </c>
      <c r="I7769" t="b">
        <v>1</v>
      </c>
    </row>
    <row r="7770" spans="1:9" x14ac:dyDescent="0.4">
      <c r="A7770" t="s">
        <v>131</v>
      </c>
      <c r="B7770" t="s">
        <v>11935</v>
      </c>
      <c r="C7770" t="s">
        <v>12</v>
      </c>
      <c r="D7770" t="s">
        <v>53</v>
      </c>
      <c r="E7770" t="s">
        <v>11936</v>
      </c>
      <c r="F7770" t="s">
        <v>1073</v>
      </c>
      <c r="G7770">
        <v>28</v>
      </c>
      <c r="H7770">
        <v>955</v>
      </c>
      <c r="I7770" t="b">
        <v>1</v>
      </c>
    </row>
    <row r="7771" spans="1:9" x14ac:dyDescent="0.4">
      <c r="A7771" t="s">
        <v>7291</v>
      </c>
      <c r="B7771" t="s">
        <v>11937</v>
      </c>
      <c r="C7771" t="s">
        <v>12</v>
      </c>
      <c r="D7771" t="s">
        <v>53</v>
      </c>
      <c r="E7771" t="s">
        <v>4340</v>
      </c>
      <c r="F7771" t="s">
        <v>1073</v>
      </c>
      <c r="G7771">
        <v>97</v>
      </c>
      <c r="H7771">
        <v>179</v>
      </c>
      <c r="I7771" t="b">
        <v>1</v>
      </c>
    </row>
    <row r="7772" spans="1:9" x14ac:dyDescent="0.4">
      <c r="A7772" t="s">
        <v>11159</v>
      </c>
      <c r="B7772" t="s">
        <v>11938</v>
      </c>
      <c r="C7772" t="s">
        <v>12</v>
      </c>
      <c r="D7772" t="s">
        <v>450</v>
      </c>
      <c r="E7772" t="s">
        <v>67</v>
      </c>
      <c r="F7772" t="s">
        <v>1073</v>
      </c>
      <c r="G7772">
        <v>12</v>
      </c>
      <c r="H7772">
        <v>211</v>
      </c>
      <c r="I7772" t="b">
        <v>1</v>
      </c>
    </row>
    <row r="7773" spans="1:9" x14ac:dyDescent="0.4">
      <c r="A7773" t="s">
        <v>212</v>
      </c>
      <c r="B7773" t="s">
        <v>11939</v>
      </c>
      <c r="C7773" t="s">
        <v>12</v>
      </c>
      <c r="D7773" t="s">
        <v>66</v>
      </c>
      <c r="E7773" t="s">
        <v>67</v>
      </c>
      <c r="F7773" t="s">
        <v>1073</v>
      </c>
      <c r="G7773">
        <v>23</v>
      </c>
      <c r="H7773">
        <v>269</v>
      </c>
      <c r="I7773" t="b">
        <v>1</v>
      </c>
    </row>
    <row r="7774" spans="1:9" x14ac:dyDescent="0.4">
      <c r="A7774" t="s">
        <v>635</v>
      </c>
      <c r="B7774" t="s">
        <v>11940</v>
      </c>
      <c r="C7774" t="s">
        <v>12</v>
      </c>
      <c r="D7774" t="s">
        <v>66</v>
      </c>
      <c r="E7774" t="s">
        <v>67</v>
      </c>
      <c r="F7774" t="s">
        <v>1073</v>
      </c>
      <c r="G7774">
        <v>13</v>
      </c>
      <c r="H7774">
        <v>307</v>
      </c>
      <c r="I7774" t="b">
        <v>1</v>
      </c>
    </row>
    <row r="7775" spans="1:9" x14ac:dyDescent="0.4">
      <c r="A7775" t="s">
        <v>818</v>
      </c>
      <c r="B7775" t="s">
        <v>11941</v>
      </c>
      <c r="C7775" t="s">
        <v>12</v>
      </c>
      <c r="D7775" t="s">
        <v>66</v>
      </c>
      <c r="E7775" t="s">
        <v>67</v>
      </c>
      <c r="F7775" t="s">
        <v>1073</v>
      </c>
      <c r="G7775">
        <v>30</v>
      </c>
      <c r="H7775">
        <v>370</v>
      </c>
      <c r="I7775" t="b">
        <v>1</v>
      </c>
    </row>
    <row r="7776" spans="1:9" x14ac:dyDescent="0.4">
      <c r="A7776" t="s">
        <v>64</v>
      </c>
      <c r="B7776" t="s">
        <v>11942</v>
      </c>
      <c r="C7776" t="s">
        <v>12</v>
      </c>
      <c r="D7776" t="s">
        <v>462</v>
      </c>
      <c r="E7776" t="s">
        <v>67</v>
      </c>
      <c r="F7776" t="s">
        <v>1073</v>
      </c>
      <c r="G7776">
        <v>365</v>
      </c>
      <c r="H7776">
        <v>2221</v>
      </c>
      <c r="I7776" t="b">
        <v>1</v>
      </c>
    </row>
    <row r="7777" spans="1:9" x14ac:dyDescent="0.4">
      <c r="A7777" t="s">
        <v>1218</v>
      </c>
      <c r="B7777" t="s">
        <v>11943</v>
      </c>
      <c r="C7777" t="s">
        <v>12</v>
      </c>
      <c r="D7777" t="s">
        <v>450</v>
      </c>
      <c r="E7777" t="s">
        <v>451</v>
      </c>
      <c r="F7777" t="s">
        <v>1073</v>
      </c>
      <c r="G7777">
        <v>15</v>
      </c>
      <c r="H7777">
        <v>114</v>
      </c>
      <c r="I7777" t="b">
        <v>1</v>
      </c>
    </row>
    <row r="7778" spans="1:9" x14ac:dyDescent="0.4">
      <c r="A7778" t="s">
        <v>1218</v>
      </c>
      <c r="B7778" t="s">
        <v>11944</v>
      </c>
      <c r="C7778" t="s">
        <v>12</v>
      </c>
      <c r="D7778" t="s">
        <v>450</v>
      </c>
      <c r="E7778" t="s">
        <v>451</v>
      </c>
      <c r="F7778" t="s">
        <v>1073</v>
      </c>
      <c r="G7778">
        <v>15</v>
      </c>
      <c r="H7778">
        <v>98</v>
      </c>
      <c r="I7778" t="b">
        <v>1</v>
      </c>
    </row>
    <row r="7779" spans="1:9" x14ac:dyDescent="0.4">
      <c r="A7779" t="s">
        <v>11895</v>
      </c>
      <c r="B7779" t="s">
        <v>11945</v>
      </c>
      <c r="C7779" t="s">
        <v>12</v>
      </c>
      <c r="D7779" t="s">
        <v>66</v>
      </c>
      <c r="E7779" t="s">
        <v>67</v>
      </c>
      <c r="F7779" t="s">
        <v>1073</v>
      </c>
      <c r="G7779">
        <v>40</v>
      </c>
      <c r="H7779">
        <v>533</v>
      </c>
      <c r="I7779" t="b">
        <v>1</v>
      </c>
    </row>
    <row r="7780" spans="1:9" x14ac:dyDescent="0.4">
      <c r="A7780" t="s">
        <v>1172</v>
      </c>
      <c r="B7780" t="s">
        <v>11946</v>
      </c>
      <c r="C7780" t="s">
        <v>12</v>
      </c>
      <c r="D7780" t="s">
        <v>66</v>
      </c>
      <c r="E7780" t="s">
        <v>67</v>
      </c>
      <c r="F7780" t="s">
        <v>1073</v>
      </c>
      <c r="G7780">
        <v>35</v>
      </c>
      <c r="H7780">
        <v>154</v>
      </c>
      <c r="I7780" t="b">
        <v>1</v>
      </c>
    </row>
    <row r="7781" spans="1:9" x14ac:dyDescent="0.4">
      <c r="A7781" t="s">
        <v>11947</v>
      </c>
      <c r="B7781" t="s">
        <v>11948</v>
      </c>
      <c r="C7781" t="s">
        <v>12</v>
      </c>
      <c r="D7781" t="s">
        <v>66</v>
      </c>
      <c r="E7781" t="s">
        <v>67</v>
      </c>
      <c r="F7781" t="s">
        <v>1073</v>
      </c>
      <c r="G7781">
        <v>45</v>
      </c>
      <c r="H7781">
        <v>109</v>
      </c>
      <c r="I7781" t="b">
        <v>1</v>
      </c>
    </row>
    <row r="7782" spans="1:9" x14ac:dyDescent="0.4">
      <c r="A7782" t="s">
        <v>1172</v>
      </c>
      <c r="B7782" t="s">
        <v>11949</v>
      </c>
      <c r="C7782" t="s">
        <v>12</v>
      </c>
      <c r="D7782" t="s">
        <v>66</v>
      </c>
      <c r="E7782" t="s">
        <v>67</v>
      </c>
      <c r="F7782" t="s">
        <v>1073</v>
      </c>
      <c r="G7782">
        <v>33</v>
      </c>
      <c r="H7782">
        <v>241</v>
      </c>
      <c r="I7782" t="b">
        <v>1</v>
      </c>
    </row>
    <row r="7783" spans="1:9" x14ac:dyDescent="0.4">
      <c r="A7783" t="s">
        <v>545</v>
      </c>
      <c r="B7783" t="s">
        <v>11950</v>
      </c>
      <c r="C7783" t="s">
        <v>12</v>
      </c>
      <c r="D7783" t="s">
        <v>66</v>
      </c>
      <c r="E7783" t="s">
        <v>67</v>
      </c>
      <c r="F7783" t="s">
        <v>1073</v>
      </c>
      <c r="G7783">
        <v>11</v>
      </c>
      <c r="H7783">
        <v>328</v>
      </c>
      <c r="I7783" t="b">
        <v>1</v>
      </c>
    </row>
    <row r="7784" spans="1:9" x14ac:dyDescent="0.4">
      <c r="A7784" t="s">
        <v>1793</v>
      </c>
      <c r="B7784" t="s">
        <v>11951</v>
      </c>
      <c r="C7784" t="s">
        <v>12</v>
      </c>
      <c r="D7784" t="s">
        <v>48</v>
      </c>
      <c r="E7784" t="s">
        <v>1093</v>
      </c>
      <c r="F7784" t="s">
        <v>1073</v>
      </c>
      <c r="G7784">
        <v>10</v>
      </c>
      <c r="H7784">
        <v>523</v>
      </c>
      <c r="I7784" t="b">
        <v>1</v>
      </c>
    </row>
    <row r="7785" spans="1:9" x14ac:dyDescent="0.4">
      <c r="A7785" t="s">
        <v>4359</v>
      </c>
      <c r="B7785" t="s">
        <v>11952</v>
      </c>
      <c r="C7785" t="s">
        <v>12</v>
      </c>
      <c r="D7785" t="s">
        <v>66</v>
      </c>
      <c r="E7785" t="s">
        <v>67</v>
      </c>
      <c r="F7785" t="s">
        <v>1073</v>
      </c>
      <c r="G7785">
        <v>21</v>
      </c>
      <c r="H7785">
        <v>292</v>
      </c>
      <c r="I7785" t="b">
        <v>1</v>
      </c>
    </row>
    <row r="7786" spans="1:9" x14ac:dyDescent="0.4">
      <c r="A7786" t="s">
        <v>3307</v>
      </c>
      <c r="B7786" t="s">
        <v>11953</v>
      </c>
      <c r="C7786" t="s">
        <v>12</v>
      </c>
      <c r="D7786" t="s">
        <v>13</v>
      </c>
      <c r="E7786" t="s">
        <v>62</v>
      </c>
      <c r="F7786" t="s">
        <v>1073</v>
      </c>
      <c r="G7786">
        <v>20</v>
      </c>
      <c r="H7786">
        <v>211</v>
      </c>
      <c r="I7786" t="b">
        <v>1</v>
      </c>
    </row>
    <row r="7787" spans="1:9" x14ac:dyDescent="0.4">
      <c r="A7787" t="s">
        <v>10801</v>
      </c>
      <c r="B7787" t="s">
        <v>11954</v>
      </c>
      <c r="C7787" t="s">
        <v>12</v>
      </c>
      <c r="D7787" t="s">
        <v>450</v>
      </c>
      <c r="E7787" t="s">
        <v>451</v>
      </c>
      <c r="F7787" t="s">
        <v>1073</v>
      </c>
      <c r="G7787">
        <v>54</v>
      </c>
      <c r="H7787">
        <v>111</v>
      </c>
      <c r="I7787" t="b">
        <v>1</v>
      </c>
    </row>
    <row r="7788" spans="1:9" x14ac:dyDescent="0.4">
      <c r="A7788" t="s">
        <v>672</v>
      </c>
      <c r="B7788" t="s">
        <v>11955</v>
      </c>
      <c r="C7788" t="s">
        <v>12</v>
      </c>
      <c r="D7788" t="s">
        <v>48</v>
      </c>
      <c r="E7788" t="s">
        <v>820</v>
      </c>
      <c r="F7788" t="s">
        <v>1073</v>
      </c>
      <c r="G7788">
        <v>11</v>
      </c>
      <c r="H7788">
        <v>206</v>
      </c>
      <c r="I7788" t="b">
        <v>1</v>
      </c>
    </row>
    <row r="7789" spans="1:9" x14ac:dyDescent="0.4">
      <c r="A7789" t="s">
        <v>1594</v>
      </c>
      <c r="B7789" t="s">
        <v>11956</v>
      </c>
      <c r="C7789" t="s">
        <v>12</v>
      </c>
      <c r="D7789" t="s">
        <v>450</v>
      </c>
      <c r="E7789" t="s">
        <v>67</v>
      </c>
      <c r="F7789" t="s">
        <v>1073</v>
      </c>
      <c r="G7789">
        <v>45</v>
      </c>
      <c r="H7789">
        <v>123</v>
      </c>
      <c r="I7789" t="b">
        <v>1</v>
      </c>
    </row>
    <row r="7790" spans="1:9" x14ac:dyDescent="0.4">
      <c r="A7790" t="s">
        <v>1793</v>
      </c>
      <c r="B7790" t="s">
        <v>11957</v>
      </c>
      <c r="C7790" t="s">
        <v>12</v>
      </c>
      <c r="D7790" t="s">
        <v>48</v>
      </c>
      <c r="E7790" t="s">
        <v>1093</v>
      </c>
      <c r="F7790" t="s">
        <v>1073</v>
      </c>
      <c r="G7790">
        <v>10</v>
      </c>
      <c r="H7790">
        <v>66</v>
      </c>
      <c r="I7790" t="b">
        <v>1</v>
      </c>
    </row>
    <row r="7791" spans="1:9" x14ac:dyDescent="0.4">
      <c r="A7791" t="s">
        <v>8788</v>
      </c>
      <c r="B7791" t="s">
        <v>11958</v>
      </c>
      <c r="C7791" t="s">
        <v>12</v>
      </c>
      <c r="D7791" t="s">
        <v>450</v>
      </c>
      <c r="E7791" t="s">
        <v>323</v>
      </c>
      <c r="F7791" t="s">
        <v>1073</v>
      </c>
      <c r="G7791">
        <v>29</v>
      </c>
      <c r="H7791">
        <v>109</v>
      </c>
      <c r="I7791" t="b">
        <v>1</v>
      </c>
    </row>
    <row r="7792" spans="1:9" x14ac:dyDescent="0.4">
      <c r="A7792" t="s">
        <v>8764</v>
      </c>
      <c r="B7792" t="s">
        <v>11959</v>
      </c>
      <c r="C7792" t="s">
        <v>12</v>
      </c>
      <c r="D7792" t="s">
        <v>48</v>
      </c>
      <c r="E7792" t="s">
        <v>451</v>
      </c>
      <c r="F7792" t="s">
        <v>1073</v>
      </c>
      <c r="G7792">
        <v>5</v>
      </c>
      <c r="H7792">
        <v>158</v>
      </c>
      <c r="I7792" t="b">
        <v>1</v>
      </c>
    </row>
    <row r="7793" spans="1:9" x14ac:dyDescent="0.4">
      <c r="A7793" t="s">
        <v>51</v>
      </c>
      <c r="B7793" t="s">
        <v>11960</v>
      </c>
      <c r="C7793" t="s">
        <v>12</v>
      </c>
      <c r="D7793" t="s">
        <v>66</v>
      </c>
      <c r="E7793" t="s">
        <v>67</v>
      </c>
      <c r="F7793" t="s">
        <v>1073</v>
      </c>
      <c r="G7793">
        <v>28</v>
      </c>
      <c r="H7793">
        <v>273</v>
      </c>
      <c r="I7793" t="b">
        <v>1</v>
      </c>
    </row>
    <row r="7794" spans="1:9" x14ac:dyDescent="0.4">
      <c r="A7794" t="s">
        <v>162</v>
      </c>
      <c r="B7794" t="s">
        <v>11961</v>
      </c>
      <c r="C7794" t="s">
        <v>12</v>
      </c>
      <c r="D7794" t="s">
        <v>450</v>
      </c>
      <c r="E7794" t="s">
        <v>67</v>
      </c>
      <c r="F7794" t="s">
        <v>1073</v>
      </c>
      <c r="G7794">
        <v>19</v>
      </c>
      <c r="H7794">
        <v>221</v>
      </c>
      <c r="I7794" t="b">
        <v>1</v>
      </c>
    </row>
    <row r="7795" spans="1:9" x14ac:dyDescent="0.4">
      <c r="A7795" t="s">
        <v>545</v>
      </c>
      <c r="B7795" t="s">
        <v>11962</v>
      </c>
      <c r="C7795" t="s">
        <v>12</v>
      </c>
      <c r="D7795" t="s">
        <v>66</v>
      </c>
      <c r="E7795" t="s">
        <v>1737</v>
      </c>
      <c r="F7795" t="s">
        <v>1073</v>
      </c>
      <c r="G7795">
        <v>11</v>
      </c>
      <c r="H7795">
        <v>205</v>
      </c>
      <c r="I7795" t="b">
        <v>1</v>
      </c>
    </row>
    <row r="7796" spans="1:9" x14ac:dyDescent="0.4">
      <c r="A7796" t="s">
        <v>11402</v>
      </c>
      <c r="B7796" t="s">
        <v>11963</v>
      </c>
      <c r="C7796" t="s">
        <v>12</v>
      </c>
      <c r="D7796" t="s">
        <v>48</v>
      </c>
      <c r="E7796" t="s">
        <v>62</v>
      </c>
      <c r="F7796" t="s">
        <v>1073</v>
      </c>
      <c r="G7796">
        <v>250</v>
      </c>
      <c r="H7796">
        <v>844</v>
      </c>
      <c r="I7796" t="b">
        <v>1</v>
      </c>
    </row>
    <row r="7797" spans="1:9" x14ac:dyDescent="0.4">
      <c r="A7797" t="s">
        <v>3817</v>
      </c>
      <c r="B7797" t="s">
        <v>11964</v>
      </c>
      <c r="C7797" t="s">
        <v>12</v>
      </c>
      <c r="D7797" t="s">
        <v>66</v>
      </c>
      <c r="E7797" t="s">
        <v>67</v>
      </c>
      <c r="F7797" t="s">
        <v>1073</v>
      </c>
      <c r="G7797">
        <v>35</v>
      </c>
      <c r="H7797">
        <v>371</v>
      </c>
      <c r="I7797" t="b">
        <v>1</v>
      </c>
    </row>
    <row r="7798" spans="1:9" x14ac:dyDescent="0.4">
      <c r="A7798" t="s">
        <v>4832</v>
      </c>
      <c r="B7798" t="s">
        <v>11965</v>
      </c>
      <c r="C7798" t="s">
        <v>12</v>
      </c>
      <c r="D7798" t="s">
        <v>66</v>
      </c>
      <c r="E7798" t="s">
        <v>451</v>
      </c>
      <c r="F7798" t="s">
        <v>3728</v>
      </c>
      <c r="G7798">
        <v>42</v>
      </c>
      <c r="H7798">
        <v>309</v>
      </c>
      <c r="I7798" t="b">
        <v>1</v>
      </c>
    </row>
    <row r="7799" spans="1:9" x14ac:dyDescent="0.4">
      <c r="A7799" t="s">
        <v>145</v>
      </c>
      <c r="B7799" t="s">
        <v>11966</v>
      </c>
      <c r="C7799" t="s">
        <v>12</v>
      </c>
      <c r="D7799" t="s">
        <v>13</v>
      </c>
      <c r="E7799" t="s">
        <v>67</v>
      </c>
      <c r="F7799" t="s">
        <v>1073</v>
      </c>
      <c r="G7799">
        <v>19</v>
      </c>
      <c r="H7799">
        <v>139</v>
      </c>
      <c r="I7799" t="b">
        <v>1</v>
      </c>
    </row>
    <row r="7800" spans="1:9" x14ac:dyDescent="0.4">
      <c r="A7800" t="s">
        <v>11159</v>
      </c>
      <c r="B7800" t="s">
        <v>11967</v>
      </c>
      <c r="C7800" t="s">
        <v>12</v>
      </c>
      <c r="D7800" t="s">
        <v>66</v>
      </c>
      <c r="E7800" t="s">
        <v>67</v>
      </c>
      <c r="F7800" t="s">
        <v>1073</v>
      </c>
      <c r="G7800">
        <v>24</v>
      </c>
      <c r="H7800">
        <v>439</v>
      </c>
      <c r="I7800" t="b">
        <v>1</v>
      </c>
    </row>
    <row r="7801" spans="1:9" x14ac:dyDescent="0.4">
      <c r="A7801" t="s">
        <v>545</v>
      </c>
      <c r="B7801" t="s">
        <v>11968</v>
      </c>
      <c r="C7801" t="s">
        <v>12</v>
      </c>
      <c r="D7801" t="s">
        <v>66</v>
      </c>
      <c r="E7801" t="s">
        <v>323</v>
      </c>
      <c r="F7801" t="s">
        <v>1073</v>
      </c>
      <c r="G7801">
        <v>14</v>
      </c>
      <c r="H7801">
        <v>275</v>
      </c>
      <c r="I7801" t="b">
        <v>1</v>
      </c>
    </row>
    <row r="7802" spans="1:9" x14ac:dyDescent="0.4">
      <c r="A7802" t="s">
        <v>2007</v>
      </c>
      <c r="B7802" t="s">
        <v>11969</v>
      </c>
      <c r="C7802" t="s">
        <v>12</v>
      </c>
      <c r="D7802" t="s">
        <v>450</v>
      </c>
      <c r="E7802" t="s">
        <v>62</v>
      </c>
      <c r="F7802" t="s">
        <v>1073</v>
      </c>
      <c r="G7802">
        <v>15</v>
      </c>
      <c r="H7802">
        <v>167</v>
      </c>
      <c r="I7802" t="b">
        <v>1</v>
      </c>
    </row>
    <row r="7803" spans="1:9" x14ac:dyDescent="0.4">
      <c r="A7803" t="s">
        <v>1172</v>
      </c>
      <c r="B7803" t="s">
        <v>11970</v>
      </c>
      <c r="C7803" t="s">
        <v>12</v>
      </c>
      <c r="D7803" t="s">
        <v>66</v>
      </c>
      <c r="E7803" t="s">
        <v>67</v>
      </c>
      <c r="F7803" t="s">
        <v>1073</v>
      </c>
      <c r="G7803">
        <v>24</v>
      </c>
      <c r="H7803">
        <v>153</v>
      </c>
      <c r="I7803" t="b">
        <v>1</v>
      </c>
    </row>
    <row r="7804" spans="1:9" x14ac:dyDescent="0.4">
      <c r="A7804" t="s">
        <v>92</v>
      </c>
      <c r="B7804" t="s">
        <v>11971</v>
      </c>
      <c r="C7804" t="s">
        <v>12</v>
      </c>
      <c r="D7804" t="s">
        <v>13</v>
      </c>
      <c r="E7804" t="s">
        <v>62</v>
      </c>
      <c r="F7804" t="s">
        <v>1073</v>
      </c>
      <c r="G7804">
        <v>44</v>
      </c>
      <c r="H7804">
        <v>510</v>
      </c>
      <c r="I7804" t="b">
        <v>1</v>
      </c>
    </row>
    <row r="7805" spans="1:9" x14ac:dyDescent="0.4">
      <c r="A7805" t="s">
        <v>1180</v>
      </c>
      <c r="B7805" t="s">
        <v>11972</v>
      </c>
      <c r="C7805" t="s">
        <v>12</v>
      </c>
      <c r="D7805" t="s">
        <v>66</v>
      </c>
      <c r="E7805" t="s">
        <v>67</v>
      </c>
      <c r="F7805" t="s">
        <v>1073</v>
      </c>
      <c r="G7805">
        <v>39</v>
      </c>
      <c r="H7805">
        <v>471</v>
      </c>
      <c r="I7805" t="b">
        <v>1</v>
      </c>
    </row>
    <row r="7806" spans="1:9" x14ac:dyDescent="0.4">
      <c r="A7806" t="s">
        <v>5903</v>
      </c>
      <c r="B7806" t="s">
        <v>11973</v>
      </c>
      <c r="C7806" t="s">
        <v>12</v>
      </c>
      <c r="D7806" t="s">
        <v>450</v>
      </c>
      <c r="E7806" t="s">
        <v>4340</v>
      </c>
      <c r="F7806" t="s">
        <v>3320</v>
      </c>
      <c r="G7806">
        <v>7</v>
      </c>
      <c r="H7806">
        <v>166</v>
      </c>
      <c r="I7806" t="b">
        <v>1</v>
      </c>
    </row>
    <row r="7807" spans="1:9" x14ac:dyDescent="0.4">
      <c r="A7807" t="s">
        <v>131</v>
      </c>
      <c r="B7807" t="s">
        <v>11974</v>
      </c>
      <c r="C7807" t="s">
        <v>12</v>
      </c>
      <c r="D7807" t="s">
        <v>53</v>
      </c>
      <c r="E7807" t="s">
        <v>3334</v>
      </c>
      <c r="F7807" t="s">
        <v>1073</v>
      </c>
      <c r="G7807">
        <v>31</v>
      </c>
      <c r="H7807">
        <v>504</v>
      </c>
      <c r="I7807" t="b">
        <v>1</v>
      </c>
    </row>
    <row r="7808" spans="1:9" x14ac:dyDescent="0.4">
      <c r="A7808" t="s">
        <v>1383</v>
      </c>
      <c r="B7808" t="s">
        <v>11975</v>
      </c>
      <c r="C7808" t="s">
        <v>12</v>
      </c>
      <c r="D7808" t="s">
        <v>450</v>
      </c>
      <c r="E7808" t="s">
        <v>473</v>
      </c>
      <c r="F7808" t="s">
        <v>1073</v>
      </c>
      <c r="G7808">
        <v>50</v>
      </c>
      <c r="H7808">
        <v>315</v>
      </c>
      <c r="I7808" t="b">
        <v>1</v>
      </c>
    </row>
    <row r="7809" spans="1:9" x14ac:dyDescent="0.4">
      <c r="A7809" t="s">
        <v>471</v>
      </c>
      <c r="B7809" t="s">
        <v>11976</v>
      </c>
      <c r="C7809" t="s">
        <v>12</v>
      </c>
      <c r="D7809" t="s">
        <v>462</v>
      </c>
      <c r="E7809" t="s">
        <v>11977</v>
      </c>
      <c r="F7809" t="s">
        <v>1073</v>
      </c>
      <c r="G7809">
        <v>24</v>
      </c>
      <c r="H7809">
        <v>557</v>
      </c>
      <c r="I7809" t="b">
        <v>1</v>
      </c>
    </row>
    <row r="7810" spans="1:9" x14ac:dyDescent="0.4">
      <c r="A7810" t="s">
        <v>208</v>
      </c>
      <c r="B7810" t="s">
        <v>11978</v>
      </c>
      <c r="C7810" t="s">
        <v>12</v>
      </c>
      <c r="D7810" t="s">
        <v>66</v>
      </c>
      <c r="E7810" t="s">
        <v>62</v>
      </c>
      <c r="F7810" t="s">
        <v>1073</v>
      </c>
      <c r="G7810">
        <v>38</v>
      </c>
      <c r="H7810">
        <v>237</v>
      </c>
      <c r="I7810" t="b">
        <v>1</v>
      </c>
    </row>
    <row r="7811" spans="1:9" x14ac:dyDescent="0.4">
      <c r="A7811" t="s">
        <v>11425</v>
      </c>
      <c r="B7811" t="s">
        <v>11979</v>
      </c>
      <c r="C7811" t="s">
        <v>12</v>
      </c>
      <c r="D7811" t="s">
        <v>66</v>
      </c>
      <c r="E7811" t="s">
        <v>680</v>
      </c>
      <c r="F7811" t="s">
        <v>1073</v>
      </c>
      <c r="G7811">
        <v>53</v>
      </c>
      <c r="H7811">
        <v>494</v>
      </c>
      <c r="I7811" t="b">
        <v>1</v>
      </c>
    </row>
    <row r="7812" spans="1:9" x14ac:dyDescent="0.4">
      <c r="A7812" t="s">
        <v>11980</v>
      </c>
      <c r="B7812" t="s">
        <v>11981</v>
      </c>
      <c r="C7812" t="s">
        <v>12</v>
      </c>
      <c r="D7812" t="s">
        <v>66</v>
      </c>
      <c r="E7812" t="s">
        <v>67</v>
      </c>
      <c r="F7812" t="s">
        <v>1073</v>
      </c>
      <c r="G7812">
        <v>43</v>
      </c>
      <c r="H7812">
        <v>293</v>
      </c>
      <c r="I7812" t="b">
        <v>1</v>
      </c>
    </row>
    <row r="7813" spans="1:9" x14ac:dyDescent="0.4">
      <c r="A7813" t="s">
        <v>818</v>
      </c>
      <c r="B7813" t="s">
        <v>11982</v>
      </c>
      <c r="C7813" t="s">
        <v>12</v>
      </c>
      <c r="D7813" t="s">
        <v>450</v>
      </c>
      <c r="E7813" t="s">
        <v>62</v>
      </c>
      <c r="F7813" t="s">
        <v>1073</v>
      </c>
      <c r="G7813">
        <v>43</v>
      </c>
      <c r="H7813">
        <v>283</v>
      </c>
      <c r="I7813" t="b">
        <v>1</v>
      </c>
    </row>
    <row r="7814" spans="1:9" x14ac:dyDescent="0.4">
      <c r="A7814" t="s">
        <v>1172</v>
      </c>
      <c r="B7814" t="s">
        <v>11983</v>
      </c>
      <c r="C7814" t="s">
        <v>12</v>
      </c>
      <c r="D7814" t="s">
        <v>66</v>
      </c>
      <c r="E7814" t="s">
        <v>67</v>
      </c>
      <c r="F7814" t="s">
        <v>1073</v>
      </c>
      <c r="G7814">
        <v>22</v>
      </c>
      <c r="H7814">
        <v>104</v>
      </c>
      <c r="I7814" t="b">
        <v>1</v>
      </c>
    </row>
    <row r="7815" spans="1:9" x14ac:dyDescent="0.4">
      <c r="A7815" t="s">
        <v>131</v>
      </c>
      <c r="B7815" t="s">
        <v>11984</v>
      </c>
      <c r="C7815" t="s">
        <v>12</v>
      </c>
      <c r="D7815" t="s">
        <v>66</v>
      </c>
      <c r="E7815" t="s">
        <v>62</v>
      </c>
      <c r="F7815" t="s">
        <v>1073</v>
      </c>
      <c r="G7815">
        <v>21</v>
      </c>
      <c r="H7815">
        <v>535</v>
      </c>
      <c r="I7815" t="b">
        <v>1</v>
      </c>
    </row>
    <row r="7816" spans="1:9" x14ac:dyDescent="0.4">
      <c r="A7816" t="s">
        <v>11159</v>
      </c>
      <c r="B7816" t="s">
        <v>11985</v>
      </c>
      <c r="C7816" t="s">
        <v>12</v>
      </c>
      <c r="D7816" t="s">
        <v>66</v>
      </c>
      <c r="E7816" t="s">
        <v>67</v>
      </c>
      <c r="F7816" t="s">
        <v>1073</v>
      </c>
      <c r="G7816">
        <v>23</v>
      </c>
      <c r="H7816">
        <v>281</v>
      </c>
      <c r="I7816" t="b">
        <v>1</v>
      </c>
    </row>
    <row r="7817" spans="1:9" x14ac:dyDescent="0.4">
      <c r="A7817" t="s">
        <v>6852</v>
      </c>
      <c r="B7817" t="s">
        <v>11986</v>
      </c>
      <c r="C7817" t="s">
        <v>12</v>
      </c>
      <c r="D7817" t="s">
        <v>450</v>
      </c>
      <c r="E7817" t="s">
        <v>2767</v>
      </c>
      <c r="F7817" t="s">
        <v>1073</v>
      </c>
      <c r="G7817">
        <v>12</v>
      </c>
      <c r="H7817">
        <v>147</v>
      </c>
      <c r="I7817" t="b">
        <v>1</v>
      </c>
    </row>
    <row r="7818" spans="1:9" x14ac:dyDescent="0.4">
      <c r="A7818" t="s">
        <v>10736</v>
      </c>
      <c r="B7818" t="s">
        <v>11987</v>
      </c>
      <c r="C7818" t="s">
        <v>12</v>
      </c>
      <c r="D7818" t="s">
        <v>450</v>
      </c>
      <c r="E7818" t="s">
        <v>323</v>
      </c>
      <c r="F7818" t="s">
        <v>1073</v>
      </c>
      <c r="G7818">
        <v>54</v>
      </c>
      <c r="H7818">
        <v>200</v>
      </c>
      <c r="I7818" t="b">
        <v>1</v>
      </c>
    </row>
    <row r="7819" spans="1:9" x14ac:dyDescent="0.4">
      <c r="A7819" t="s">
        <v>4940</v>
      </c>
      <c r="B7819" t="s">
        <v>11988</v>
      </c>
      <c r="C7819" t="s">
        <v>12</v>
      </c>
      <c r="D7819" t="s">
        <v>13</v>
      </c>
      <c r="E7819" t="s">
        <v>62</v>
      </c>
      <c r="F7819" t="s">
        <v>1073</v>
      </c>
      <c r="G7819">
        <v>80</v>
      </c>
      <c r="H7819">
        <v>322</v>
      </c>
      <c r="I7819" t="b">
        <v>1</v>
      </c>
    </row>
    <row r="7820" spans="1:9" x14ac:dyDescent="0.4">
      <c r="A7820" t="s">
        <v>1172</v>
      </c>
      <c r="B7820" t="s">
        <v>11989</v>
      </c>
      <c r="C7820" t="s">
        <v>12</v>
      </c>
      <c r="D7820" t="s">
        <v>450</v>
      </c>
      <c r="E7820" t="s">
        <v>67</v>
      </c>
      <c r="F7820" t="s">
        <v>1073</v>
      </c>
      <c r="G7820">
        <v>17</v>
      </c>
      <c r="H7820">
        <v>126</v>
      </c>
      <c r="I7820" t="b">
        <v>1</v>
      </c>
    </row>
    <row r="7821" spans="1:9" x14ac:dyDescent="0.4">
      <c r="A7821" t="s">
        <v>3817</v>
      </c>
      <c r="B7821" t="s">
        <v>11990</v>
      </c>
      <c r="C7821" t="s">
        <v>12</v>
      </c>
      <c r="D7821" t="s">
        <v>66</v>
      </c>
      <c r="E7821" t="s">
        <v>67</v>
      </c>
      <c r="F7821" t="s">
        <v>11991</v>
      </c>
      <c r="G7821">
        <v>47</v>
      </c>
      <c r="H7821">
        <v>450</v>
      </c>
      <c r="I7821" t="b">
        <v>1</v>
      </c>
    </row>
    <row r="7822" spans="1:9" x14ac:dyDescent="0.4">
      <c r="A7822" t="s">
        <v>8589</v>
      </c>
      <c r="B7822" t="s">
        <v>11992</v>
      </c>
      <c r="C7822" t="s">
        <v>12</v>
      </c>
      <c r="D7822" t="s">
        <v>66</v>
      </c>
      <c r="E7822" t="s">
        <v>323</v>
      </c>
      <c r="F7822" t="s">
        <v>1073</v>
      </c>
      <c r="G7822">
        <v>24</v>
      </c>
      <c r="H7822">
        <v>231</v>
      </c>
      <c r="I7822" t="b">
        <v>1</v>
      </c>
    </row>
    <row r="7823" spans="1:9" x14ac:dyDescent="0.4">
      <c r="A7823" t="s">
        <v>1172</v>
      </c>
      <c r="B7823" t="s">
        <v>11993</v>
      </c>
      <c r="C7823" t="s">
        <v>12</v>
      </c>
      <c r="D7823" t="s">
        <v>450</v>
      </c>
      <c r="E7823" t="s">
        <v>67</v>
      </c>
      <c r="F7823" t="s">
        <v>1073</v>
      </c>
      <c r="G7823">
        <v>16</v>
      </c>
      <c r="H7823">
        <v>297</v>
      </c>
      <c r="I7823" t="b">
        <v>1</v>
      </c>
    </row>
    <row r="7824" spans="1:9" x14ac:dyDescent="0.4">
      <c r="A7824" t="s">
        <v>2353</v>
      </c>
      <c r="B7824" t="s">
        <v>11994</v>
      </c>
      <c r="C7824" t="s">
        <v>12</v>
      </c>
      <c r="D7824" t="s">
        <v>48</v>
      </c>
      <c r="E7824" t="s">
        <v>11995</v>
      </c>
      <c r="F7824" t="s">
        <v>11996</v>
      </c>
      <c r="G7824">
        <v>37</v>
      </c>
      <c r="H7824">
        <v>457</v>
      </c>
      <c r="I7824" t="b">
        <v>1</v>
      </c>
    </row>
    <row r="7825" spans="1:9" x14ac:dyDescent="0.4">
      <c r="A7825" t="s">
        <v>6397</v>
      </c>
      <c r="B7825" t="s">
        <v>11997</v>
      </c>
      <c r="C7825" t="s">
        <v>12</v>
      </c>
      <c r="D7825" t="s">
        <v>48</v>
      </c>
      <c r="E7825" t="s">
        <v>451</v>
      </c>
      <c r="F7825" t="s">
        <v>1073</v>
      </c>
      <c r="G7825">
        <v>60</v>
      </c>
      <c r="H7825">
        <v>425</v>
      </c>
      <c r="I7825" t="b">
        <v>1</v>
      </c>
    </row>
    <row r="7826" spans="1:9" x14ac:dyDescent="0.4">
      <c r="A7826" t="s">
        <v>5903</v>
      </c>
      <c r="B7826" t="s">
        <v>11998</v>
      </c>
      <c r="C7826" t="s">
        <v>12</v>
      </c>
      <c r="D7826" t="s">
        <v>66</v>
      </c>
      <c r="E7826" t="s">
        <v>143</v>
      </c>
      <c r="F7826" t="s">
        <v>1073</v>
      </c>
      <c r="G7826">
        <v>8</v>
      </c>
      <c r="H7826">
        <v>188</v>
      </c>
      <c r="I7826" t="b">
        <v>1</v>
      </c>
    </row>
    <row r="7827" spans="1:9" x14ac:dyDescent="0.4">
      <c r="A7827" t="s">
        <v>605</v>
      </c>
      <c r="B7827" t="s">
        <v>11999</v>
      </c>
      <c r="C7827" t="s">
        <v>12</v>
      </c>
      <c r="D7827" t="s">
        <v>66</v>
      </c>
      <c r="E7827" t="s">
        <v>323</v>
      </c>
      <c r="F7827" t="s">
        <v>1073</v>
      </c>
      <c r="G7827">
        <v>28</v>
      </c>
      <c r="H7827">
        <v>239</v>
      </c>
      <c r="I7827" t="b">
        <v>1</v>
      </c>
    </row>
    <row r="7828" spans="1:9" x14ac:dyDescent="0.4">
      <c r="A7828" t="s">
        <v>7178</v>
      </c>
      <c r="B7828" t="s">
        <v>12000</v>
      </c>
      <c r="C7828" t="s">
        <v>12</v>
      </c>
      <c r="D7828" t="s">
        <v>450</v>
      </c>
      <c r="E7828" t="s">
        <v>67</v>
      </c>
      <c r="F7828" t="s">
        <v>1073</v>
      </c>
      <c r="G7828">
        <v>10</v>
      </c>
      <c r="H7828">
        <v>760</v>
      </c>
      <c r="I7828" t="b">
        <v>1</v>
      </c>
    </row>
    <row r="7829" spans="1:9" x14ac:dyDescent="0.4">
      <c r="A7829" t="s">
        <v>2353</v>
      </c>
      <c r="B7829" t="s">
        <v>12001</v>
      </c>
      <c r="C7829" t="s">
        <v>12</v>
      </c>
      <c r="D7829" t="s">
        <v>48</v>
      </c>
      <c r="E7829" t="s">
        <v>12002</v>
      </c>
      <c r="F7829" t="s">
        <v>1073</v>
      </c>
      <c r="G7829">
        <v>41</v>
      </c>
      <c r="H7829">
        <v>297</v>
      </c>
      <c r="I7829" t="b">
        <v>1</v>
      </c>
    </row>
    <row r="7830" spans="1:9" x14ac:dyDescent="0.4">
      <c r="A7830" t="s">
        <v>2353</v>
      </c>
      <c r="B7830" t="s">
        <v>12003</v>
      </c>
      <c r="C7830" t="s">
        <v>12</v>
      </c>
      <c r="D7830" t="s">
        <v>48</v>
      </c>
      <c r="E7830" t="s">
        <v>12004</v>
      </c>
      <c r="F7830" t="s">
        <v>1073</v>
      </c>
      <c r="G7830">
        <v>37</v>
      </c>
      <c r="H7830">
        <v>357</v>
      </c>
      <c r="I7830" t="b">
        <v>1</v>
      </c>
    </row>
    <row r="7831" spans="1:9" x14ac:dyDescent="0.4">
      <c r="A7831" t="s">
        <v>6281</v>
      </c>
      <c r="B7831" t="s">
        <v>12005</v>
      </c>
      <c r="C7831" t="s">
        <v>12</v>
      </c>
      <c r="D7831" t="s">
        <v>450</v>
      </c>
      <c r="E7831" t="s">
        <v>5222</v>
      </c>
      <c r="F7831" t="s">
        <v>1073</v>
      </c>
      <c r="G7831">
        <v>40</v>
      </c>
      <c r="H7831">
        <v>418</v>
      </c>
      <c r="I7831" t="b">
        <v>1</v>
      </c>
    </row>
    <row r="7832" spans="1:9" x14ac:dyDescent="0.4">
      <c r="A7832" t="s">
        <v>9347</v>
      </c>
      <c r="B7832" t="s">
        <v>12006</v>
      </c>
      <c r="C7832" t="s">
        <v>12</v>
      </c>
      <c r="D7832" t="s">
        <v>53</v>
      </c>
      <c r="E7832" t="s">
        <v>12007</v>
      </c>
      <c r="F7832" t="s">
        <v>1073</v>
      </c>
      <c r="G7832">
        <v>29</v>
      </c>
      <c r="H7832">
        <v>178</v>
      </c>
      <c r="I7832" t="b">
        <v>1</v>
      </c>
    </row>
    <row r="7833" spans="1:9" x14ac:dyDescent="0.4">
      <c r="A7833" t="s">
        <v>2899</v>
      </c>
      <c r="B7833" t="s">
        <v>12008</v>
      </c>
      <c r="C7833" t="s">
        <v>12</v>
      </c>
      <c r="D7833" t="s">
        <v>462</v>
      </c>
      <c r="E7833" t="s">
        <v>12009</v>
      </c>
      <c r="F7833" t="s">
        <v>1073</v>
      </c>
      <c r="G7833">
        <v>18</v>
      </c>
      <c r="H7833">
        <v>377</v>
      </c>
      <c r="I7833" t="b">
        <v>1</v>
      </c>
    </row>
    <row r="7834" spans="1:9" x14ac:dyDescent="0.4">
      <c r="A7834" t="s">
        <v>9513</v>
      </c>
      <c r="B7834" t="s">
        <v>12010</v>
      </c>
      <c r="C7834" t="s">
        <v>12</v>
      </c>
      <c r="D7834" t="s">
        <v>53</v>
      </c>
      <c r="E7834" t="s">
        <v>11918</v>
      </c>
      <c r="F7834" t="s">
        <v>1073</v>
      </c>
      <c r="G7834">
        <v>51</v>
      </c>
      <c r="H7834">
        <v>520</v>
      </c>
      <c r="I7834" t="b">
        <v>1</v>
      </c>
    </row>
    <row r="7835" spans="1:9" x14ac:dyDescent="0.4">
      <c r="A7835" t="s">
        <v>1383</v>
      </c>
      <c r="B7835" t="s">
        <v>12011</v>
      </c>
      <c r="C7835" t="s">
        <v>12</v>
      </c>
      <c r="D7835" t="s">
        <v>450</v>
      </c>
      <c r="E7835" t="s">
        <v>323</v>
      </c>
      <c r="F7835" t="s">
        <v>1073</v>
      </c>
      <c r="G7835">
        <v>20</v>
      </c>
      <c r="H7835">
        <v>371</v>
      </c>
      <c r="I7835" t="b">
        <v>1</v>
      </c>
    </row>
    <row r="7836" spans="1:9" x14ac:dyDescent="0.4">
      <c r="A7836" t="s">
        <v>11909</v>
      </c>
      <c r="B7836" t="s">
        <v>12012</v>
      </c>
      <c r="C7836" t="s">
        <v>12</v>
      </c>
      <c r="D7836" t="s">
        <v>13</v>
      </c>
      <c r="E7836" t="s">
        <v>62</v>
      </c>
      <c r="F7836" t="s">
        <v>1073</v>
      </c>
      <c r="G7836">
        <v>17</v>
      </c>
      <c r="H7836">
        <v>444</v>
      </c>
      <c r="I7836" t="b">
        <v>1</v>
      </c>
    </row>
    <row r="7837" spans="1:9" x14ac:dyDescent="0.4">
      <c r="A7837" t="s">
        <v>6715</v>
      </c>
      <c r="B7837" t="s">
        <v>12013</v>
      </c>
      <c r="C7837" t="s">
        <v>12</v>
      </c>
      <c r="D7837" t="s">
        <v>3351</v>
      </c>
      <c r="E7837" t="s">
        <v>4340</v>
      </c>
      <c r="F7837" t="s">
        <v>1073</v>
      </c>
      <c r="G7837">
        <v>61</v>
      </c>
      <c r="H7837">
        <v>860</v>
      </c>
      <c r="I7837" t="b">
        <v>1</v>
      </c>
    </row>
    <row r="7838" spans="1:9" x14ac:dyDescent="0.4">
      <c r="A7838" t="s">
        <v>2869</v>
      </c>
      <c r="B7838" t="s">
        <v>12014</v>
      </c>
      <c r="C7838" t="s">
        <v>12</v>
      </c>
      <c r="D7838" t="s">
        <v>48</v>
      </c>
      <c r="E7838" t="s">
        <v>12015</v>
      </c>
      <c r="F7838" t="s">
        <v>12016</v>
      </c>
      <c r="G7838">
        <v>52</v>
      </c>
      <c r="H7838">
        <v>208</v>
      </c>
      <c r="I7838" t="b">
        <v>1</v>
      </c>
    </row>
    <row r="7839" spans="1:9" x14ac:dyDescent="0.4">
      <c r="A7839" t="s">
        <v>672</v>
      </c>
      <c r="B7839" t="s">
        <v>12017</v>
      </c>
      <c r="C7839" t="s">
        <v>12</v>
      </c>
      <c r="D7839" t="s">
        <v>450</v>
      </c>
      <c r="E7839" t="s">
        <v>4584</v>
      </c>
      <c r="F7839" t="s">
        <v>1073</v>
      </c>
      <c r="G7839">
        <v>14</v>
      </c>
      <c r="H7839">
        <v>183</v>
      </c>
      <c r="I7839" t="b">
        <v>1</v>
      </c>
    </row>
    <row r="7840" spans="1:9" x14ac:dyDescent="0.4">
      <c r="A7840" t="s">
        <v>11781</v>
      </c>
      <c r="B7840" t="s">
        <v>12018</v>
      </c>
      <c r="C7840" t="s">
        <v>12</v>
      </c>
      <c r="D7840" t="s">
        <v>48</v>
      </c>
      <c r="E7840" t="s">
        <v>11783</v>
      </c>
      <c r="F7840" t="s">
        <v>1073</v>
      </c>
      <c r="G7840">
        <v>30</v>
      </c>
      <c r="H7840">
        <v>191</v>
      </c>
      <c r="I7840" t="b">
        <v>1</v>
      </c>
    </row>
    <row r="7841" spans="1:9" x14ac:dyDescent="0.4">
      <c r="A7841" t="s">
        <v>92</v>
      </c>
      <c r="B7841" t="s">
        <v>12019</v>
      </c>
      <c r="C7841" t="s">
        <v>12</v>
      </c>
      <c r="D7841" t="s">
        <v>66</v>
      </c>
      <c r="E7841" t="s">
        <v>62</v>
      </c>
      <c r="F7841" t="s">
        <v>1073</v>
      </c>
      <c r="G7841">
        <v>26</v>
      </c>
      <c r="H7841">
        <v>390</v>
      </c>
      <c r="I7841" t="b">
        <v>1</v>
      </c>
    </row>
    <row r="7842" spans="1:9" x14ac:dyDescent="0.4">
      <c r="A7842" t="s">
        <v>1218</v>
      </c>
      <c r="B7842" t="s">
        <v>12020</v>
      </c>
      <c r="C7842" t="s">
        <v>12</v>
      </c>
      <c r="D7842" t="s">
        <v>450</v>
      </c>
      <c r="E7842" t="s">
        <v>451</v>
      </c>
      <c r="F7842" t="s">
        <v>1073</v>
      </c>
      <c r="G7842">
        <v>12</v>
      </c>
      <c r="H7842">
        <v>150</v>
      </c>
      <c r="I7842" t="b">
        <v>1</v>
      </c>
    </row>
    <row r="7843" spans="1:9" x14ac:dyDescent="0.4">
      <c r="A7843" t="s">
        <v>368</v>
      </c>
      <c r="B7843" t="s">
        <v>12021</v>
      </c>
      <c r="C7843" t="s">
        <v>12</v>
      </c>
      <c r="D7843" t="s">
        <v>13</v>
      </c>
      <c r="E7843" t="s">
        <v>62</v>
      </c>
      <c r="F7843" t="s">
        <v>1073</v>
      </c>
      <c r="G7843">
        <v>12</v>
      </c>
      <c r="H7843">
        <v>154</v>
      </c>
      <c r="I7843" t="b">
        <v>1</v>
      </c>
    </row>
    <row r="7844" spans="1:9" x14ac:dyDescent="0.4">
      <c r="A7844" t="s">
        <v>51</v>
      </c>
      <c r="B7844" t="s">
        <v>12022</v>
      </c>
      <c r="C7844" t="s">
        <v>12</v>
      </c>
      <c r="D7844" t="s">
        <v>66</v>
      </c>
      <c r="E7844" t="s">
        <v>62</v>
      </c>
      <c r="F7844" t="s">
        <v>12023</v>
      </c>
      <c r="G7844">
        <v>18</v>
      </c>
      <c r="H7844">
        <v>249</v>
      </c>
      <c r="I7844" t="b">
        <v>1</v>
      </c>
    </row>
    <row r="7845" spans="1:9" x14ac:dyDescent="0.4">
      <c r="A7845" t="s">
        <v>11895</v>
      </c>
      <c r="B7845" t="s">
        <v>12024</v>
      </c>
      <c r="C7845" t="s">
        <v>12</v>
      </c>
      <c r="D7845" t="s">
        <v>66</v>
      </c>
      <c r="E7845" t="s">
        <v>67</v>
      </c>
      <c r="F7845" t="s">
        <v>1073</v>
      </c>
      <c r="G7845">
        <v>78</v>
      </c>
      <c r="H7845">
        <v>258</v>
      </c>
      <c r="I7845" t="b">
        <v>1</v>
      </c>
    </row>
    <row r="7846" spans="1:9" x14ac:dyDescent="0.4">
      <c r="A7846" t="s">
        <v>471</v>
      </c>
      <c r="B7846" t="s">
        <v>12025</v>
      </c>
      <c r="C7846" t="s">
        <v>12</v>
      </c>
      <c r="D7846" t="s">
        <v>48</v>
      </c>
      <c r="E7846" t="s">
        <v>473</v>
      </c>
      <c r="F7846" t="s">
        <v>12026</v>
      </c>
      <c r="G7846">
        <v>170</v>
      </c>
      <c r="H7846">
        <v>535</v>
      </c>
      <c r="I7846" t="b">
        <v>1</v>
      </c>
    </row>
    <row r="7847" spans="1:9" x14ac:dyDescent="0.4">
      <c r="A7847" t="s">
        <v>7104</v>
      </c>
      <c r="B7847" t="s">
        <v>12027</v>
      </c>
      <c r="C7847" t="s">
        <v>12</v>
      </c>
      <c r="D7847" t="s">
        <v>48</v>
      </c>
      <c r="E7847" t="s">
        <v>12028</v>
      </c>
      <c r="F7847" t="s">
        <v>1073</v>
      </c>
      <c r="G7847">
        <v>102</v>
      </c>
      <c r="H7847">
        <v>469</v>
      </c>
      <c r="I7847" t="b">
        <v>1</v>
      </c>
    </row>
    <row r="7848" spans="1:9" x14ac:dyDescent="0.4">
      <c r="A7848" t="s">
        <v>545</v>
      </c>
      <c r="B7848" t="s">
        <v>12029</v>
      </c>
      <c r="C7848" t="s">
        <v>12</v>
      </c>
      <c r="D7848" t="s">
        <v>462</v>
      </c>
      <c r="E7848" t="s">
        <v>62</v>
      </c>
      <c r="F7848" t="s">
        <v>1073</v>
      </c>
      <c r="G7848">
        <v>14</v>
      </c>
      <c r="H7848">
        <v>1014</v>
      </c>
      <c r="I7848" t="b">
        <v>1</v>
      </c>
    </row>
    <row r="7849" spans="1:9" x14ac:dyDescent="0.4">
      <c r="A7849" t="s">
        <v>119</v>
      </c>
      <c r="B7849" t="s">
        <v>12030</v>
      </c>
      <c r="C7849" t="s">
        <v>12</v>
      </c>
      <c r="D7849" t="s">
        <v>450</v>
      </c>
      <c r="E7849" t="s">
        <v>62</v>
      </c>
      <c r="F7849" t="s">
        <v>1073</v>
      </c>
      <c r="G7849">
        <v>5</v>
      </c>
      <c r="H7849">
        <v>159</v>
      </c>
      <c r="I7849" t="b">
        <v>1</v>
      </c>
    </row>
    <row r="7850" spans="1:9" x14ac:dyDescent="0.4">
      <c r="A7850" t="s">
        <v>11980</v>
      </c>
      <c r="B7850" t="s">
        <v>12031</v>
      </c>
      <c r="C7850" t="s">
        <v>12</v>
      </c>
      <c r="D7850" t="s">
        <v>450</v>
      </c>
      <c r="E7850" t="s">
        <v>62</v>
      </c>
      <c r="F7850" t="s">
        <v>1073</v>
      </c>
      <c r="G7850">
        <v>27</v>
      </c>
      <c r="H7850">
        <v>294</v>
      </c>
      <c r="I7850" t="b">
        <v>1</v>
      </c>
    </row>
    <row r="7851" spans="1:9" x14ac:dyDescent="0.4">
      <c r="A7851" t="s">
        <v>243</v>
      </c>
      <c r="B7851" t="s">
        <v>12032</v>
      </c>
      <c r="C7851" t="s">
        <v>12</v>
      </c>
      <c r="D7851" t="s">
        <v>66</v>
      </c>
      <c r="E7851" t="s">
        <v>62</v>
      </c>
      <c r="F7851" t="s">
        <v>1073</v>
      </c>
      <c r="G7851">
        <v>26</v>
      </c>
      <c r="H7851">
        <v>81</v>
      </c>
      <c r="I7851" t="b">
        <v>1</v>
      </c>
    </row>
    <row r="7852" spans="1:9" x14ac:dyDescent="0.4">
      <c r="A7852" t="s">
        <v>12033</v>
      </c>
      <c r="B7852" t="s">
        <v>12034</v>
      </c>
      <c r="C7852" t="s">
        <v>12</v>
      </c>
      <c r="D7852" t="s">
        <v>53</v>
      </c>
      <c r="E7852" t="s">
        <v>4851</v>
      </c>
      <c r="F7852" t="s">
        <v>1073</v>
      </c>
      <c r="G7852">
        <v>32</v>
      </c>
      <c r="H7852">
        <v>163</v>
      </c>
      <c r="I7852" t="b">
        <v>1</v>
      </c>
    </row>
    <row r="7853" spans="1:9" x14ac:dyDescent="0.4">
      <c r="A7853" t="s">
        <v>131</v>
      </c>
      <c r="B7853" t="s">
        <v>12035</v>
      </c>
      <c r="C7853" t="s">
        <v>12</v>
      </c>
      <c r="D7853" t="s">
        <v>53</v>
      </c>
      <c r="E7853" t="s">
        <v>12036</v>
      </c>
      <c r="F7853" t="s">
        <v>1073</v>
      </c>
      <c r="G7853">
        <v>51</v>
      </c>
      <c r="H7853">
        <v>1251</v>
      </c>
      <c r="I7853" t="b">
        <v>1</v>
      </c>
    </row>
    <row r="7854" spans="1:9" x14ac:dyDescent="0.4">
      <c r="A7854" t="s">
        <v>4940</v>
      </c>
      <c r="B7854" t="s">
        <v>12037</v>
      </c>
      <c r="C7854" t="s">
        <v>12</v>
      </c>
      <c r="D7854" t="s">
        <v>450</v>
      </c>
      <c r="E7854" t="s">
        <v>680</v>
      </c>
      <c r="F7854" t="s">
        <v>1073</v>
      </c>
      <c r="G7854">
        <v>55</v>
      </c>
      <c r="H7854">
        <v>474</v>
      </c>
      <c r="I7854" t="b">
        <v>1</v>
      </c>
    </row>
    <row r="7855" spans="1:9" x14ac:dyDescent="0.4">
      <c r="A7855" t="s">
        <v>12033</v>
      </c>
      <c r="B7855" t="s">
        <v>12038</v>
      </c>
      <c r="C7855" t="s">
        <v>12</v>
      </c>
      <c r="D7855" t="s">
        <v>53</v>
      </c>
      <c r="E7855" t="s">
        <v>6004</v>
      </c>
      <c r="F7855" t="s">
        <v>1073</v>
      </c>
      <c r="G7855">
        <v>13</v>
      </c>
      <c r="H7855">
        <v>193</v>
      </c>
      <c r="I7855" t="b">
        <v>1</v>
      </c>
    </row>
    <row r="7856" spans="1:9" x14ac:dyDescent="0.4">
      <c r="A7856" t="s">
        <v>818</v>
      </c>
      <c r="B7856" t="s">
        <v>12039</v>
      </c>
      <c r="C7856" t="s">
        <v>12</v>
      </c>
      <c r="D7856" t="s">
        <v>37</v>
      </c>
      <c r="E7856" t="s">
        <v>820</v>
      </c>
      <c r="F7856" t="s">
        <v>1073</v>
      </c>
      <c r="G7856">
        <v>48</v>
      </c>
      <c r="H7856">
        <v>563</v>
      </c>
      <c r="I7856" t="b">
        <v>1</v>
      </c>
    </row>
    <row r="7857" spans="1:9" x14ac:dyDescent="0.4">
      <c r="A7857" t="s">
        <v>2573</v>
      </c>
      <c r="B7857" t="s">
        <v>12040</v>
      </c>
      <c r="C7857" t="s">
        <v>12</v>
      </c>
      <c r="D7857" t="s">
        <v>450</v>
      </c>
      <c r="E7857" t="s">
        <v>2744</v>
      </c>
      <c r="F7857" t="s">
        <v>1073</v>
      </c>
      <c r="G7857">
        <v>139</v>
      </c>
      <c r="H7857">
        <v>288</v>
      </c>
      <c r="I7857" t="b">
        <v>1</v>
      </c>
    </row>
    <row r="7858" spans="1:9" x14ac:dyDescent="0.4">
      <c r="A7858" t="s">
        <v>2007</v>
      </c>
      <c r="B7858" t="s">
        <v>12041</v>
      </c>
      <c r="C7858" t="s">
        <v>12</v>
      </c>
      <c r="D7858" t="s">
        <v>450</v>
      </c>
      <c r="E7858" t="s">
        <v>62</v>
      </c>
      <c r="F7858" t="s">
        <v>1073</v>
      </c>
      <c r="G7858">
        <v>26</v>
      </c>
      <c r="H7858">
        <v>121</v>
      </c>
      <c r="I7858" t="b">
        <v>1</v>
      </c>
    </row>
    <row r="7859" spans="1:9" x14ac:dyDescent="0.4">
      <c r="A7859" t="s">
        <v>9347</v>
      </c>
      <c r="B7859" t="s">
        <v>12042</v>
      </c>
      <c r="C7859" t="s">
        <v>12</v>
      </c>
      <c r="D7859" t="s">
        <v>53</v>
      </c>
      <c r="E7859" t="s">
        <v>67</v>
      </c>
      <c r="F7859" t="s">
        <v>1073</v>
      </c>
      <c r="G7859">
        <v>32</v>
      </c>
      <c r="H7859">
        <v>322</v>
      </c>
      <c r="I7859" t="b">
        <v>1</v>
      </c>
    </row>
    <row r="7860" spans="1:9" x14ac:dyDescent="0.4">
      <c r="A7860" t="s">
        <v>2899</v>
      </c>
      <c r="B7860" t="s">
        <v>12043</v>
      </c>
      <c r="C7860" t="s">
        <v>12</v>
      </c>
      <c r="D7860" t="s">
        <v>450</v>
      </c>
      <c r="E7860" t="s">
        <v>62</v>
      </c>
      <c r="F7860" t="s">
        <v>1073</v>
      </c>
      <c r="G7860">
        <v>17</v>
      </c>
      <c r="H7860">
        <v>171</v>
      </c>
      <c r="I7860" t="b">
        <v>1</v>
      </c>
    </row>
    <row r="7861" spans="1:9" x14ac:dyDescent="0.4">
      <c r="A7861" t="s">
        <v>3817</v>
      </c>
      <c r="B7861" t="s">
        <v>12044</v>
      </c>
      <c r="C7861" t="s">
        <v>12</v>
      </c>
      <c r="D7861" t="s">
        <v>66</v>
      </c>
      <c r="E7861" t="s">
        <v>67</v>
      </c>
      <c r="F7861" t="s">
        <v>1073</v>
      </c>
      <c r="G7861">
        <v>57</v>
      </c>
      <c r="H7861">
        <v>431</v>
      </c>
      <c r="I7861" t="b">
        <v>1</v>
      </c>
    </row>
    <row r="7862" spans="1:9" x14ac:dyDescent="0.4">
      <c r="A7862" t="s">
        <v>8788</v>
      </c>
      <c r="B7862" t="s">
        <v>12045</v>
      </c>
      <c r="C7862" t="s">
        <v>12</v>
      </c>
      <c r="D7862" t="s">
        <v>450</v>
      </c>
      <c r="E7862" t="s">
        <v>323</v>
      </c>
      <c r="F7862" t="s">
        <v>12046</v>
      </c>
      <c r="G7862">
        <v>26</v>
      </c>
      <c r="H7862">
        <v>175</v>
      </c>
      <c r="I7862" t="b">
        <v>1</v>
      </c>
    </row>
    <row r="7863" spans="1:9" x14ac:dyDescent="0.4">
      <c r="A7863" t="s">
        <v>8496</v>
      </c>
      <c r="B7863" t="s">
        <v>12047</v>
      </c>
      <c r="C7863" t="s">
        <v>12</v>
      </c>
      <c r="D7863" t="s">
        <v>66</v>
      </c>
      <c r="E7863" t="s">
        <v>323</v>
      </c>
      <c r="F7863" t="s">
        <v>1073</v>
      </c>
      <c r="G7863">
        <v>16</v>
      </c>
      <c r="H7863">
        <v>161</v>
      </c>
      <c r="I7863" t="b">
        <v>1</v>
      </c>
    </row>
    <row r="7864" spans="1:9" x14ac:dyDescent="0.4">
      <c r="A7864" t="s">
        <v>11159</v>
      </c>
      <c r="B7864" t="s">
        <v>12048</v>
      </c>
      <c r="C7864" t="s">
        <v>12</v>
      </c>
      <c r="D7864" t="s">
        <v>66</v>
      </c>
      <c r="E7864" t="s">
        <v>67</v>
      </c>
      <c r="F7864" t="s">
        <v>1073</v>
      </c>
      <c r="G7864">
        <v>31</v>
      </c>
      <c r="H7864">
        <v>187</v>
      </c>
      <c r="I7864" t="b">
        <v>1</v>
      </c>
    </row>
    <row r="7865" spans="1:9" x14ac:dyDescent="0.4">
      <c r="A7865" t="s">
        <v>4696</v>
      </c>
      <c r="B7865" t="s">
        <v>12049</v>
      </c>
      <c r="C7865" t="s">
        <v>12</v>
      </c>
      <c r="D7865" t="s">
        <v>66</v>
      </c>
      <c r="E7865" t="s">
        <v>62</v>
      </c>
      <c r="F7865" t="s">
        <v>1073</v>
      </c>
      <c r="G7865">
        <v>5</v>
      </c>
      <c r="H7865">
        <v>211</v>
      </c>
      <c r="I7865" t="b">
        <v>1</v>
      </c>
    </row>
    <row r="7866" spans="1:9" x14ac:dyDescent="0.4">
      <c r="A7866" t="s">
        <v>195</v>
      </c>
      <c r="B7866" t="s">
        <v>12050</v>
      </c>
      <c r="C7866" t="s">
        <v>12</v>
      </c>
      <c r="D7866" t="s">
        <v>66</v>
      </c>
      <c r="E7866" t="s">
        <v>62</v>
      </c>
      <c r="F7866" t="s">
        <v>1073</v>
      </c>
      <c r="G7866">
        <v>21</v>
      </c>
      <c r="H7866">
        <v>196</v>
      </c>
      <c r="I7866" t="b">
        <v>1</v>
      </c>
    </row>
    <row r="7867" spans="1:9" x14ac:dyDescent="0.4">
      <c r="A7867" t="s">
        <v>12051</v>
      </c>
      <c r="B7867" t="s">
        <v>12052</v>
      </c>
      <c r="C7867" t="s">
        <v>12</v>
      </c>
      <c r="D7867" t="s">
        <v>66</v>
      </c>
      <c r="E7867" t="s">
        <v>67</v>
      </c>
      <c r="F7867" t="s">
        <v>1073</v>
      </c>
      <c r="G7867">
        <v>6</v>
      </c>
      <c r="H7867">
        <v>302</v>
      </c>
      <c r="I7867" t="b">
        <v>1</v>
      </c>
    </row>
    <row r="7868" spans="1:9" x14ac:dyDescent="0.4">
      <c r="A7868" t="s">
        <v>131</v>
      </c>
      <c r="B7868" t="s">
        <v>12053</v>
      </c>
      <c r="C7868" t="s">
        <v>12</v>
      </c>
      <c r="D7868" t="s">
        <v>53</v>
      </c>
      <c r="E7868" t="s">
        <v>451</v>
      </c>
      <c r="F7868" t="s">
        <v>1073</v>
      </c>
      <c r="G7868">
        <v>60</v>
      </c>
      <c r="H7868">
        <v>630</v>
      </c>
      <c r="I7868" t="b">
        <v>1</v>
      </c>
    </row>
    <row r="7869" spans="1:9" x14ac:dyDescent="0.4">
      <c r="A7869" t="s">
        <v>4940</v>
      </c>
      <c r="B7869" t="s">
        <v>12054</v>
      </c>
      <c r="C7869" t="s">
        <v>12</v>
      </c>
      <c r="D7869" t="s">
        <v>66</v>
      </c>
      <c r="E7869" t="s">
        <v>67</v>
      </c>
      <c r="F7869" t="s">
        <v>1073</v>
      </c>
      <c r="G7869">
        <v>54</v>
      </c>
      <c r="H7869">
        <v>505</v>
      </c>
      <c r="I7869" t="b">
        <v>1</v>
      </c>
    </row>
    <row r="7870" spans="1:9" x14ac:dyDescent="0.4">
      <c r="A7870" t="s">
        <v>131</v>
      </c>
      <c r="B7870" t="s">
        <v>12055</v>
      </c>
      <c r="C7870" t="s">
        <v>12</v>
      </c>
      <c r="D7870" t="s">
        <v>53</v>
      </c>
      <c r="E7870" t="s">
        <v>11577</v>
      </c>
      <c r="F7870" t="s">
        <v>1073</v>
      </c>
      <c r="G7870">
        <v>25</v>
      </c>
      <c r="H7870">
        <v>816</v>
      </c>
      <c r="I7870" t="b">
        <v>1</v>
      </c>
    </row>
    <row r="7871" spans="1:9" x14ac:dyDescent="0.4">
      <c r="A7871" t="s">
        <v>12056</v>
      </c>
      <c r="B7871" t="s">
        <v>12057</v>
      </c>
      <c r="C7871" t="s">
        <v>12</v>
      </c>
      <c r="D7871" t="s">
        <v>66</v>
      </c>
      <c r="E7871" t="s">
        <v>67</v>
      </c>
      <c r="F7871" t="s">
        <v>1073</v>
      </c>
      <c r="G7871">
        <v>26</v>
      </c>
      <c r="H7871">
        <v>97</v>
      </c>
      <c r="I7871" t="b">
        <v>1</v>
      </c>
    </row>
    <row r="7872" spans="1:9" x14ac:dyDescent="0.4">
      <c r="A7872" t="s">
        <v>1793</v>
      </c>
      <c r="B7872" t="s">
        <v>12058</v>
      </c>
      <c r="C7872" t="s">
        <v>12</v>
      </c>
      <c r="D7872" t="s">
        <v>66</v>
      </c>
      <c r="E7872" t="s">
        <v>1093</v>
      </c>
      <c r="F7872" t="s">
        <v>1073</v>
      </c>
      <c r="G7872">
        <v>42</v>
      </c>
      <c r="H7872">
        <v>954</v>
      </c>
      <c r="I7872" t="b">
        <v>1</v>
      </c>
    </row>
    <row r="7873" spans="1:9" x14ac:dyDescent="0.4">
      <c r="A7873" t="s">
        <v>11895</v>
      </c>
      <c r="B7873" t="s">
        <v>12059</v>
      </c>
      <c r="C7873" t="s">
        <v>12</v>
      </c>
      <c r="D7873" t="s">
        <v>66</v>
      </c>
      <c r="E7873" t="s">
        <v>67</v>
      </c>
      <c r="F7873" t="s">
        <v>1073</v>
      </c>
      <c r="G7873">
        <v>126</v>
      </c>
      <c r="H7873">
        <v>153</v>
      </c>
      <c r="I7873" t="b">
        <v>1</v>
      </c>
    </row>
    <row r="7874" spans="1:9" x14ac:dyDescent="0.4">
      <c r="A7874" t="s">
        <v>131</v>
      </c>
      <c r="B7874" t="s">
        <v>12060</v>
      </c>
      <c r="C7874" t="s">
        <v>12</v>
      </c>
      <c r="D7874" t="s">
        <v>66</v>
      </c>
      <c r="E7874" t="s">
        <v>67</v>
      </c>
      <c r="F7874" t="s">
        <v>1073</v>
      </c>
      <c r="G7874">
        <v>65</v>
      </c>
      <c r="H7874">
        <v>557</v>
      </c>
      <c r="I7874" t="b">
        <v>1</v>
      </c>
    </row>
    <row r="7875" spans="1:9" x14ac:dyDescent="0.4">
      <c r="A7875" t="s">
        <v>131</v>
      </c>
      <c r="B7875" t="s">
        <v>12061</v>
      </c>
      <c r="C7875" t="s">
        <v>12</v>
      </c>
      <c r="D7875" t="s">
        <v>53</v>
      </c>
      <c r="E7875" t="s">
        <v>8692</v>
      </c>
      <c r="F7875" t="s">
        <v>1073</v>
      </c>
      <c r="G7875">
        <v>61</v>
      </c>
      <c r="H7875">
        <v>927</v>
      </c>
      <c r="I7875" t="b">
        <v>1</v>
      </c>
    </row>
    <row r="7876" spans="1:9" x14ac:dyDescent="0.4">
      <c r="A7876" t="s">
        <v>208</v>
      </c>
      <c r="B7876" t="s">
        <v>12062</v>
      </c>
      <c r="C7876" t="s">
        <v>12</v>
      </c>
      <c r="D7876" t="s">
        <v>66</v>
      </c>
      <c r="E7876" t="s">
        <v>820</v>
      </c>
      <c r="F7876" t="s">
        <v>1073</v>
      </c>
      <c r="G7876">
        <v>38</v>
      </c>
      <c r="H7876">
        <v>715</v>
      </c>
      <c r="I7876" t="b">
        <v>1</v>
      </c>
    </row>
    <row r="7877" spans="1:9" x14ac:dyDescent="0.4">
      <c r="A7877" t="s">
        <v>2353</v>
      </c>
      <c r="B7877" t="s">
        <v>12063</v>
      </c>
      <c r="C7877" t="s">
        <v>12</v>
      </c>
      <c r="D7877" t="s">
        <v>48</v>
      </c>
      <c r="E7877" t="s">
        <v>5222</v>
      </c>
      <c r="F7877" t="s">
        <v>12064</v>
      </c>
      <c r="G7877">
        <v>474</v>
      </c>
      <c r="H7877">
        <v>233</v>
      </c>
      <c r="I7877" t="b">
        <v>1</v>
      </c>
    </row>
    <row r="7878" spans="1:9" x14ac:dyDescent="0.4">
      <c r="A7878" t="s">
        <v>4940</v>
      </c>
      <c r="B7878" t="s">
        <v>12065</v>
      </c>
      <c r="C7878" t="s">
        <v>12</v>
      </c>
      <c r="D7878" t="s">
        <v>66</v>
      </c>
      <c r="E7878" t="s">
        <v>67</v>
      </c>
      <c r="F7878" t="s">
        <v>1073</v>
      </c>
      <c r="G7878">
        <v>62</v>
      </c>
      <c r="H7878">
        <v>580</v>
      </c>
      <c r="I7878" t="b">
        <v>1</v>
      </c>
    </row>
    <row r="7879" spans="1:9" x14ac:dyDescent="0.4">
      <c r="A7879" t="s">
        <v>492</v>
      </c>
      <c r="B7879" t="s">
        <v>12066</v>
      </c>
      <c r="C7879" t="s">
        <v>12</v>
      </c>
      <c r="D7879" t="s">
        <v>66</v>
      </c>
      <c r="E7879" t="s">
        <v>748</v>
      </c>
      <c r="F7879" t="s">
        <v>1073</v>
      </c>
      <c r="G7879">
        <v>10</v>
      </c>
      <c r="H7879">
        <v>285</v>
      </c>
      <c r="I7879" t="b">
        <v>1</v>
      </c>
    </row>
    <row r="7880" spans="1:9" x14ac:dyDescent="0.4">
      <c r="A7880" t="s">
        <v>2307</v>
      </c>
      <c r="B7880" t="s">
        <v>12067</v>
      </c>
      <c r="C7880" t="s">
        <v>12</v>
      </c>
      <c r="D7880" t="s">
        <v>462</v>
      </c>
      <c r="E7880" t="s">
        <v>12068</v>
      </c>
      <c r="F7880" t="s">
        <v>1073</v>
      </c>
      <c r="G7880">
        <v>97</v>
      </c>
      <c r="H7880">
        <v>3245</v>
      </c>
      <c r="I7880" t="b">
        <v>1</v>
      </c>
    </row>
    <row r="7881" spans="1:9" x14ac:dyDescent="0.4">
      <c r="A7881" t="s">
        <v>672</v>
      </c>
      <c r="B7881" t="s">
        <v>12069</v>
      </c>
      <c r="C7881" t="s">
        <v>12</v>
      </c>
      <c r="D7881" t="s">
        <v>66</v>
      </c>
      <c r="E7881" t="s">
        <v>820</v>
      </c>
      <c r="F7881" t="s">
        <v>12070</v>
      </c>
      <c r="G7881">
        <v>60</v>
      </c>
      <c r="H7881">
        <v>338</v>
      </c>
      <c r="I7881" t="b">
        <v>1</v>
      </c>
    </row>
    <row r="7882" spans="1:9" x14ac:dyDescent="0.4">
      <c r="A7882" t="s">
        <v>2869</v>
      </c>
      <c r="B7882" t="s">
        <v>12071</v>
      </c>
      <c r="C7882" t="s">
        <v>12</v>
      </c>
      <c r="D7882" t="s">
        <v>48</v>
      </c>
      <c r="E7882" t="s">
        <v>12072</v>
      </c>
      <c r="F7882" t="s">
        <v>1073</v>
      </c>
      <c r="G7882">
        <v>369</v>
      </c>
      <c r="H7882">
        <v>907</v>
      </c>
      <c r="I7882" t="b">
        <v>1</v>
      </c>
    </row>
    <row r="7883" spans="1:9" x14ac:dyDescent="0.4">
      <c r="A7883" t="s">
        <v>7366</v>
      </c>
      <c r="B7883" t="s">
        <v>12073</v>
      </c>
      <c r="C7883" t="s">
        <v>12</v>
      </c>
      <c r="D7883" t="s">
        <v>48</v>
      </c>
      <c r="E7883" t="s">
        <v>451</v>
      </c>
      <c r="F7883" t="s">
        <v>12074</v>
      </c>
      <c r="G7883">
        <v>13</v>
      </c>
      <c r="H7883">
        <v>197</v>
      </c>
      <c r="I7883" t="b">
        <v>1</v>
      </c>
    </row>
    <row r="7884" spans="1:9" x14ac:dyDescent="0.4">
      <c r="A7884" t="s">
        <v>9513</v>
      </c>
      <c r="B7884" t="s">
        <v>12075</v>
      </c>
      <c r="C7884" t="s">
        <v>12</v>
      </c>
      <c r="D7884" t="s">
        <v>53</v>
      </c>
      <c r="E7884" t="s">
        <v>11918</v>
      </c>
      <c r="F7884" t="s">
        <v>1073</v>
      </c>
      <c r="G7884">
        <v>54</v>
      </c>
      <c r="H7884">
        <v>617</v>
      </c>
      <c r="I7884" t="b">
        <v>1</v>
      </c>
    </row>
    <row r="7885" spans="1:9" x14ac:dyDescent="0.4">
      <c r="A7885" t="s">
        <v>492</v>
      </c>
      <c r="B7885" t="s">
        <v>12076</v>
      </c>
      <c r="C7885" t="s">
        <v>12</v>
      </c>
      <c r="D7885" t="s">
        <v>66</v>
      </c>
      <c r="E7885" t="s">
        <v>748</v>
      </c>
      <c r="F7885" t="s">
        <v>1073</v>
      </c>
      <c r="G7885">
        <v>9</v>
      </c>
      <c r="H7885">
        <v>397</v>
      </c>
      <c r="I7885" t="b">
        <v>1</v>
      </c>
    </row>
    <row r="7886" spans="1:9" x14ac:dyDescent="0.4">
      <c r="A7886" t="s">
        <v>7696</v>
      </c>
      <c r="B7886" t="s">
        <v>12077</v>
      </c>
      <c r="C7886" t="s">
        <v>12</v>
      </c>
      <c r="D7886" t="s">
        <v>450</v>
      </c>
      <c r="E7886" t="s">
        <v>12078</v>
      </c>
      <c r="F7886" t="s">
        <v>1073</v>
      </c>
      <c r="G7886">
        <v>11</v>
      </c>
      <c r="H7886">
        <v>301</v>
      </c>
      <c r="I7886" t="b">
        <v>1</v>
      </c>
    </row>
    <row r="7887" spans="1:9" x14ac:dyDescent="0.4">
      <c r="A7887" t="s">
        <v>4696</v>
      </c>
      <c r="B7887" t="s">
        <v>12079</v>
      </c>
      <c r="C7887" t="s">
        <v>12</v>
      </c>
      <c r="D7887" t="s">
        <v>13</v>
      </c>
      <c r="E7887" t="s">
        <v>62</v>
      </c>
      <c r="F7887" t="s">
        <v>1073</v>
      </c>
      <c r="G7887">
        <v>7</v>
      </c>
      <c r="H7887">
        <v>72</v>
      </c>
      <c r="I7887" t="b">
        <v>1</v>
      </c>
    </row>
    <row r="7888" spans="1:9" x14ac:dyDescent="0.4">
      <c r="A7888" t="s">
        <v>8466</v>
      </c>
      <c r="B7888" t="s">
        <v>12080</v>
      </c>
      <c r="C7888" t="s">
        <v>12</v>
      </c>
      <c r="D7888" t="s">
        <v>66</v>
      </c>
      <c r="E7888" t="s">
        <v>67</v>
      </c>
      <c r="F7888" t="s">
        <v>12081</v>
      </c>
      <c r="G7888">
        <v>29</v>
      </c>
      <c r="H7888">
        <v>486</v>
      </c>
      <c r="I7888" t="b">
        <v>1</v>
      </c>
    </row>
    <row r="7889" spans="1:9" x14ac:dyDescent="0.4">
      <c r="A7889" t="s">
        <v>4940</v>
      </c>
      <c r="B7889" t="s">
        <v>12082</v>
      </c>
      <c r="C7889" t="s">
        <v>12</v>
      </c>
      <c r="D7889" t="s">
        <v>66</v>
      </c>
      <c r="E7889" t="s">
        <v>680</v>
      </c>
      <c r="F7889" t="s">
        <v>1073</v>
      </c>
      <c r="G7889">
        <v>66</v>
      </c>
      <c r="H7889">
        <v>502</v>
      </c>
      <c r="I7889" t="b">
        <v>1</v>
      </c>
    </row>
    <row r="7890" spans="1:9" x14ac:dyDescent="0.4">
      <c r="A7890" t="s">
        <v>545</v>
      </c>
      <c r="B7890" t="s">
        <v>12083</v>
      </c>
      <c r="C7890" t="s">
        <v>12</v>
      </c>
      <c r="D7890" t="s">
        <v>450</v>
      </c>
      <c r="E7890" t="s">
        <v>1737</v>
      </c>
      <c r="F7890" t="s">
        <v>1073</v>
      </c>
      <c r="G7890">
        <v>16</v>
      </c>
      <c r="H7890">
        <v>160</v>
      </c>
      <c r="I7890" t="b">
        <v>1</v>
      </c>
    </row>
    <row r="7891" spans="1:9" x14ac:dyDescent="0.4">
      <c r="A7891" t="s">
        <v>12084</v>
      </c>
      <c r="B7891" t="s">
        <v>12085</v>
      </c>
      <c r="C7891" t="s">
        <v>12</v>
      </c>
      <c r="D7891" t="s">
        <v>66</v>
      </c>
      <c r="E7891" t="s">
        <v>62</v>
      </c>
      <c r="F7891" t="s">
        <v>1073</v>
      </c>
      <c r="G7891">
        <v>8</v>
      </c>
      <c r="H7891">
        <v>119</v>
      </c>
      <c r="I7891" t="b">
        <v>1</v>
      </c>
    </row>
    <row r="7892" spans="1:9" x14ac:dyDescent="0.4">
      <c r="A7892" t="s">
        <v>6629</v>
      </c>
      <c r="B7892" t="s">
        <v>12086</v>
      </c>
      <c r="C7892" t="s">
        <v>12</v>
      </c>
      <c r="D7892" t="s">
        <v>66</v>
      </c>
      <c r="E7892" t="s">
        <v>62</v>
      </c>
      <c r="F7892" t="s">
        <v>1073</v>
      </c>
      <c r="G7892">
        <v>10</v>
      </c>
      <c r="H7892">
        <v>181</v>
      </c>
      <c r="I7892" t="b">
        <v>1</v>
      </c>
    </row>
    <row r="7893" spans="1:9" x14ac:dyDescent="0.4">
      <c r="A7893" t="s">
        <v>12087</v>
      </c>
      <c r="B7893" t="s">
        <v>12088</v>
      </c>
      <c r="C7893" t="s">
        <v>12</v>
      </c>
      <c r="D7893" t="s">
        <v>53</v>
      </c>
      <c r="E7893" t="s">
        <v>451</v>
      </c>
      <c r="F7893" t="s">
        <v>1073</v>
      </c>
      <c r="G7893">
        <v>51</v>
      </c>
      <c r="H7893">
        <v>117</v>
      </c>
      <c r="I7893" t="b">
        <v>1</v>
      </c>
    </row>
    <row r="7894" spans="1:9" x14ac:dyDescent="0.4">
      <c r="A7894" t="s">
        <v>12051</v>
      </c>
      <c r="B7894" t="s">
        <v>12089</v>
      </c>
      <c r="C7894" t="s">
        <v>12</v>
      </c>
      <c r="D7894" t="s">
        <v>450</v>
      </c>
      <c r="E7894" t="s">
        <v>67</v>
      </c>
      <c r="F7894" t="s">
        <v>1073</v>
      </c>
      <c r="G7894">
        <v>19</v>
      </c>
      <c r="H7894">
        <v>130</v>
      </c>
      <c r="I7894" t="b">
        <v>1</v>
      </c>
    </row>
    <row r="7895" spans="1:9" x14ac:dyDescent="0.4">
      <c r="A7895" t="s">
        <v>9837</v>
      </c>
      <c r="B7895" t="s">
        <v>12090</v>
      </c>
      <c r="C7895" t="s">
        <v>12</v>
      </c>
      <c r="D7895" t="s">
        <v>66</v>
      </c>
      <c r="E7895" t="s">
        <v>67</v>
      </c>
      <c r="F7895" t="s">
        <v>1073</v>
      </c>
      <c r="G7895">
        <v>13</v>
      </c>
      <c r="H7895">
        <v>168</v>
      </c>
      <c r="I7895" t="b">
        <v>1</v>
      </c>
    </row>
    <row r="7896" spans="1:9" x14ac:dyDescent="0.4">
      <c r="A7896" t="s">
        <v>635</v>
      </c>
      <c r="B7896" t="s">
        <v>12091</v>
      </c>
      <c r="C7896" t="s">
        <v>12</v>
      </c>
      <c r="D7896" t="s">
        <v>450</v>
      </c>
      <c r="E7896" t="s">
        <v>38</v>
      </c>
      <c r="F7896" t="s">
        <v>1073</v>
      </c>
      <c r="G7896">
        <v>18</v>
      </c>
      <c r="H7896">
        <v>269</v>
      </c>
      <c r="I7896" t="b">
        <v>1</v>
      </c>
    </row>
    <row r="7897" spans="1:9" x14ac:dyDescent="0.4">
      <c r="A7897" t="s">
        <v>517</v>
      </c>
      <c r="B7897" t="s">
        <v>12092</v>
      </c>
      <c r="C7897" t="s">
        <v>12</v>
      </c>
      <c r="D7897" t="s">
        <v>66</v>
      </c>
      <c r="E7897" t="s">
        <v>143</v>
      </c>
      <c r="F7897" t="s">
        <v>1073</v>
      </c>
      <c r="G7897">
        <v>25</v>
      </c>
      <c r="H7897">
        <v>126</v>
      </c>
      <c r="I7897" t="b">
        <v>1</v>
      </c>
    </row>
    <row r="7898" spans="1:9" x14ac:dyDescent="0.4">
      <c r="A7898" t="s">
        <v>8620</v>
      </c>
      <c r="B7898" t="s">
        <v>12093</v>
      </c>
      <c r="C7898" t="s">
        <v>12</v>
      </c>
      <c r="D7898" t="s">
        <v>450</v>
      </c>
      <c r="E7898" t="s">
        <v>62</v>
      </c>
      <c r="F7898" t="s">
        <v>1073</v>
      </c>
      <c r="G7898">
        <v>125</v>
      </c>
      <c r="H7898">
        <v>300</v>
      </c>
      <c r="I7898" t="b">
        <v>1</v>
      </c>
    </row>
    <row r="7899" spans="1:9" x14ac:dyDescent="0.4">
      <c r="A7899" t="s">
        <v>8788</v>
      </c>
      <c r="B7899" t="s">
        <v>12094</v>
      </c>
      <c r="C7899" t="s">
        <v>12</v>
      </c>
      <c r="D7899" t="s">
        <v>450</v>
      </c>
      <c r="E7899" t="s">
        <v>323</v>
      </c>
      <c r="F7899" t="s">
        <v>1073</v>
      </c>
      <c r="G7899">
        <v>26</v>
      </c>
      <c r="H7899">
        <v>158</v>
      </c>
      <c r="I7899" t="b">
        <v>1</v>
      </c>
    </row>
    <row r="7900" spans="1:9" x14ac:dyDescent="0.4">
      <c r="A7900" t="s">
        <v>12033</v>
      </c>
      <c r="B7900" t="s">
        <v>12095</v>
      </c>
      <c r="C7900" t="s">
        <v>12</v>
      </c>
      <c r="D7900" t="s">
        <v>53</v>
      </c>
      <c r="E7900" t="s">
        <v>4609</v>
      </c>
      <c r="F7900" t="s">
        <v>1073</v>
      </c>
      <c r="G7900">
        <v>15</v>
      </c>
      <c r="H7900">
        <v>165</v>
      </c>
      <c r="I7900" t="b">
        <v>1</v>
      </c>
    </row>
    <row r="7901" spans="1:9" x14ac:dyDescent="0.4">
      <c r="A7901" t="s">
        <v>12096</v>
      </c>
      <c r="B7901" t="s">
        <v>12097</v>
      </c>
      <c r="C7901" t="s">
        <v>12</v>
      </c>
      <c r="D7901" t="s">
        <v>66</v>
      </c>
      <c r="E7901" t="s">
        <v>451</v>
      </c>
      <c r="F7901" t="s">
        <v>1073</v>
      </c>
      <c r="G7901">
        <v>109</v>
      </c>
      <c r="H7901">
        <v>546</v>
      </c>
      <c r="I7901" t="b">
        <v>1</v>
      </c>
    </row>
    <row r="7902" spans="1:9" x14ac:dyDescent="0.4">
      <c r="A7902" t="s">
        <v>9347</v>
      </c>
      <c r="B7902" t="s">
        <v>12098</v>
      </c>
      <c r="C7902" t="s">
        <v>12</v>
      </c>
      <c r="D7902" t="s">
        <v>450</v>
      </c>
      <c r="E7902" t="s">
        <v>67</v>
      </c>
      <c r="F7902" t="s">
        <v>1073</v>
      </c>
      <c r="G7902">
        <v>40</v>
      </c>
      <c r="H7902">
        <v>200</v>
      </c>
      <c r="I7902" t="b">
        <v>1</v>
      </c>
    </row>
    <row r="7903" spans="1:9" x14ac:dyDescent="0.4">
      <c r="A7903" t="s">
        <v>818</v>
      </c>
      <c r="B7903" t="s">
        <v>12099</v>
      </c>
      <c r="C7903" t="s">
        <v>12</v>
      </c>
      <c r="D7903" t="s">
        <v>48</v>
      </c>
      <c r="E7903" t="s">
        <v>451</v>
      </c>
      <c r="F7903" t="s">
        <v>1073</v>
      </c>
      <c r="G7903">
        <v>59</v>
      </c>
      <c r="H7903">
        <v>1138</v>
      </c>
      <c r="I7903" t="b">
        <v>1</v>
      </c>
    </row>
    <row r="7904" spans="1:9" x14ac:dyDescent="0.4">
      <c r="A7904" t="s">
        <v>92</v>
      </c>
      <c r="B7904" t="s">
        <v>12100</v>
      </c>
      <c r="C7904" t="s">
        <v>12</v>
      </c>
      <c r="D7904" t="s">
        <v>66</v>
      </c>
      <c r="E7904" t="s">
        <v>67</v>
      </c>
      <c r="F7904" t="s">
        <v>1073</v>
      </c>
      <c r="G7904">
        <v>34</v>
      </c>
      <c r="H7904">
        <v>348</v>
      </c>
      <c r="I7904" t="b">
        <v>1</v>
      </c>
    </row>
    <row r="7905" spans="1:9" x14ac:dyDescent="0.4">
      <c r="A7905" t="s">
        <v>131</v>
      </c>
      <c r="B7905" t="s">
        <v>12101</v>
      </c>
      <c r="C7905" t="s">
        <v>12</v>
      </c>
      <c r="D7905" t="s">
        <v>53</v>
      </c>
      <c r="E7905" t="s">
        <v>4609</v>
      </c>
      <c r="F7905" t="s">
        <v>1073</v>
      </c>
      <c r="G7905">
        <v>55</v>
      </c>
      <c r="H7905">
        <v>683</v>
      </c>
      <c r="I7905" t="b">
        <v>1</v>
      </c>
    </row>
    <row r="7906" spans="1:9" x14ac:dyDescent="0.4">
      <c r="A7906" t="s">
        <v>4764</v>
      </c>
      <c r="B7906" t="s">
        <v>12102</v>
      </c>
      <c r="C7906" t="s">
        <v>12</v>
      </c>
      <c r="D7906" t="s">
        <v>66</v>
      </c>
      <c r="E7906" t="s">
        <v>62</v>
      </c>
      <c r="F7906" t="s">
        <v>1073</v>
      </c>
      <c r="G7906">
        <v>15</v>
      </c>
      <c r="H7906">
        <v>214</v>
      </c>
      <c r="I7906" t="b">
        <v>1</v>
      </c>
    </row>
    <row r="7907" spans="1:9" x14ac:dyDescent="0.4">
      <c r="A7907" t="s">
        <v>11884</v>
      </c>
      <c r="B7907" t="s">
        <v>12103</v>
      </c>
      <c r="C7907" t="s">
        <v>12</v>
      </c>
      <c r="D7907" t="s">
        <v>66</v>
      </c>
      <c r="E7907" t="s">
        <v>451</v>
      </c>
      <c r="F7907" t="s">
        <v>1073</v>
      </c>
      <c r="G7907">
        <v>76</v>
      </c>
      <c r="H7907">
        <v>113</v>
      </c>
      <c r="I7907" t="b">
        <v>1</v>
      </c>
    </row>
    <row r="7908" spans="1:9" x14ac:dyDescent="0.4">
      <c r="A7908" t="s">
        <v>1618</v>
      </c>
      <c r="B7908" t="s">
        <v>12104</v>
      </c>
      <c r="C7908" t="s">
        <v>12</v>
      </c>
      <c r="D7908" t="s">
        <v>66</v>
      </c>
      <c r="E7908" t="s">
        <v>67</v>
      </c>
      <c r="F7908" t="s">
        <v>1073</v>
      </c>
      <c r="G7908">
        <v>70</v>
      </c>
      <c r="H7908">
        <v>299</v>
      </c>
      <c r="I7908" t="b">
        <v>1</v>
      </c>
    </row>
    <row r="7909" spans="1:9" x14ac:dyDescent="0.4">
      <c r="A7909" t="s">
        <v>51</v>
      </c>
      <c r="B7909" t="s">
        <v>12105</v>
      </c>
      <c r="C7909" t="s">
        <v>12</v>
      </c>
      <c r="D7909" t="s">
        <v>450</v>
      </c>
      <c r="E7909" t="s">
        <v>67</v>
      </c>
      <c r="F7909" t="s">
        <v>1073</v>
      </c>
      <c r="G7909">
        <v>30</v>
      </c>
      <c r="H7909">
        <v>307</v>
      </c>
      <c r="I7909" t="b">
        <v>1</v>
      </c>
    </row>
    <row r="7910" spans="1:9" x14ac:dyDescent="0.4">
      <c r="A7910" t="s">
        <v>12106</v>
      </c>
      <c r="B7910" t="s">
        <v>12107</v>
      </c>
      <c r="C7910" t="s">
        <v>12</v>
      </c>
      <c r="D7910" t="s">
        <v>450</v>
      </c>
      <c r="E7910" t="s">
        <v>67</v>
      </c>
      <c r="F7910" t="s">
        <v>12108</v>
      </c>
      <c r="G7910">
        <v>24</v>
      </c>
      <c r="H7910">
        <v>164</v>
      </c>
      <c r="I7910" t="b">
        <v>1</v>
      </c>
    </row>
    <row r="7911" spans="1:9" x14ac:dyDescent="0.4">
      <c r="A7911" t="s">
        <v>8620</v>
      </c>
      <c r="B7911" t="s">
        <v>12109</v>
      </c>
      <c r="C7911" t="s">
        <v>12</v>
      </c>
      <c r="D7911" t="s">
        <v>53</v>
      </c>
      <c r="E7911" t="s">
        <v>451</v>
      </c>
      <c r="F7911" t="s">
        <v>1073</v>
      </c>
      <c r="G7911">
        <v>81</v>
      </c>
      <c r="H7911">
        <v>252</v>
      </c>
      <c r="I7911" t="b">
        <v>1</v>
      </c>
    </row>
    <row r="7912" spans="1:9" x14ac:dyDescent="0.4">
      <c r="A7912" t="s">
        <v>3280</v>
      </c>
      <c r="B7912" t="s">
        <v>12110</v>
      </c>
      <c r="C7912" t="s">
        <v>12</v>
      </c>
      <c r="D7912" t="s">
        <v>53</v>
      </c>
      <c r="E7912" t="s">
        <v>451</v>
      </c>
      <c r="F7912" t="s">
        <v>1073</v>
      </c>
      <c r="G7912">
        <v>68</v>
      </c>
      <c r="H7912">
        <v>246</v>
      </c>
      <c r="I7912" t="b">
        <v>1</v>
      </c>
    </row>
    <row r="7913" spans="1:9" x14ac:dyDescent="0.4">
      <c r="A7913" t="s">
        <v>4359</v>
      </c>
      <c r="B7913" t="s">
        <v>12111</v>
      </c>
      <c r="C7913" t="s">
        <v>12</v>
      </c>
      <c r="D7913" t="s">
        <v>66</v>
      </c>
      <c r="E7913" t="s">
        <v>67</v>
      </c>
      <c r="F7913" t="s">
        <v>1073</v>
      </c>
      <c r="G7913">
        <v>25</v>
      </c>
      <c r="H7913">
        <v>94</v>
      </c>
      <c r="I7913" t="b">
        <v>1</v>
      </c>
    </row>
    <row r="7914" spans="1:9" x14ac:dyDescent="0.4">
      <c r="A7914" t="s">
        <v>4832</v>
      </c>
      <c r="B7914" t="s">
        <v>12112</v>
      </c>
      <c r="C7914" t="s">
        <v>12</v>
      </c>
      <c r="D7914" t="s">
        <v>66</v>
      </c>
      <c r="E7914" t="s">
        <v>451</v>
      </c>
      <c r="F7914" t="s">
        <v>1073</v>
      </c>
      <c r="G7914">
        <v>42</v>
      </c>
      <c r="H7914">
        <v>538</v>
      </c>
      <c r="I7914" t="b">
        <v>1</v>
      </c>
    </row>
    <row r="7915" spans="1:9" x14ac:dyDescent="0.4">
      <c r="A7915" t="s">
        <v>11909</v>
      </c>
      <c r="B7915" t="s">
        <v>12113</v>
      </c>
      <c r="C7915" t="s">
        <v>12</v>
      </c>
      <c r="D7915" t="s">
        <v>450</v>
      </c>
      <c r="E7915" t="s">
        <v>67</v>
      </c>
      <c r="F7915" t="s">
        <v>1073</v>
      </c>
      <c r="G7915">
        <v>16</v>
      </c>
      <c r="H7915">
        <v>391</v>
      </c>
      <c r="I7915" t="b">
        <v>1</v>
      </c>
    </row>
    <row r="7916" spans="1:9" x14ac:dyDescent="0.4">
      <c r="A7916" t="s">
        <v>2007</v>
      </c>
      <c r="B7916" t="s">
        <v>12114</v>
      </c>
      <c r="C7916" t="s">
        <v>12</v>
      </c>
      <c r="D7916" t="s">
        <v>450</v>
      </c>
      <c r="E7916" t="s">
        <v>323</v>
      </c>
      <c r="F7916" t="s">
        <v>1073</v>
      </c>
      <c r="G7916">
        <v>15</v>
      </c>
      <c r="H7916">
        <v>121</v>
      </c>
      <c r="I7916" t="b">
        <v>1</v>
      </c>
    </row>
    <row r="7917" spans="1:9" x14ac:dyDescent="0.4">
      <c r="A7917" t="s">
        <v>678</v>
      </c>
      <c r="B7917" t="s">
        <v>12115</v>
      </c>
      <c r="C7917" t="s">
        <v>12</v>
      </c>
      <c r="D7917" t="s">
        <v>48</v>
      </c>
      <c r="E7917" t="s">
        <v>680</v>
      </c>
      <c r="F7917" t="s">
        <v>1073</v>
      </c>
      <c r="G7917">
        <v>75</v>
      </c>
      <c r="H7917">
        <v>2921</v>
      </c>
      <c r="I7917" t="b">
        <v>1</v>
      </c>
    </row>
    <row r="7918" spans="1:9" x14ac:dyDescent="0.4">
      <c r="A7918" t="s">
        <v>9806</v>
      </c>
      <c r="B7918" t="s">
        <v>12116</v>
      </c>
      <c r="C7918" t="s">
        <v>12</v>
      </c>
      <c r="D7918" t="s">
        <v>450</v>
      </c>
      <c r="E7918" t="s">
        <v>451</v>
      </c>
      <c r="F7918" t="s">
        <v>1073</v>
      </c>
      <c r="G7918">
        <v>26</v>
      </c>
      <c r="H7918">
        <v>75</v>
      </c>
      <c r="I7918" t="b">
        <v>1</v>
      </c>
    </row>
    <row r="7919" spans="1:9" x14ac:dyDescent="0.4">
      <c r="A7919" t="s">
        <v>51</v>
      </c>
      <c r="B7919" t="s">
        <v>12117</v>
      </c>
      <c r="C7919" t="s">
        <v>12</v>
      </c>
      <c r="D7919" t="s">
        <v>66</v>
      </c>
      <c r="E7919" t="s">
        <v>67</v>
      </c>
      <c r="F7919" t="s">
        <v>1073</v>
      </c>
      <c r="G7919">
        <v>23</v>
      </c>
      <c r="H7919">
        <v>388</v>
      </c>
      <c r="I7919" t="b">
        <v>1</v>
      </c>
    </row>
    <row r="7920" spans="1:9" x14ac:dyDescent="0.4">
      <c r="A7920" t="s">
        <v>2573</v>
      </c>
      <c r="B7920" t="s">
        <v>12118</v>
      </c>
      <c r="C7920" t="s">
        <v>12</v>
      </c>
      <c r="D7920" t="s">
        <v>450</v>
      </c>
      <c r="E7920" t="s">
        <v>323</v>
      </c>
      <c r="F7920" t="s">
        <v>1073</v>
      </c>
      <c r="G7920">
        <v>40</v>
      </c>
      <c r="H7920">
        <v>336</v>
      </c>
      <c r="I7920" t="b">
        <v>1</v>
      </c>
    </row>
    <row r="7921" spans="1:9" x14ac:dyDescent="0.4">
      <c r="A7921" t="s">
        <v>492</v>
      </c>
      <c r="B7921" t="s">
        <v>12119</v>
      </c>
      <c r="C7921" t="s">
        <v>12</v>
      </c>
      <c r="D7921" t="s">
        <v>66</v>
      </c>
      <c r="E7921" t="s">
        <v>748</v>
      </c>
      <c r="F7921" t="s">
        <v>1073</v>
      </c>
      <c r="G7921">
        <v>59</v>
      </c>
      <c r="H7921">
        <v>377</v>
      </c>
      <c r="I7921" t="b">
        <v>1</v>
      </c>
    </row>
    <row r="7922" spans="1:9" x14ac:dyDescent="0.4">
      <c r="A7922" t="s">
        <v>2899</v>
      </c>
      <c r="B7922" t="s">
        <v>12120</v>
      </c>
      <c r="C7922" t="s">
        <v>12</v>
      </c>
      <c r="D7922" t="s">
        <v>37</v>
      </c>
      <c r="E7922" t="s">
        <v>2901</v>
      </c>
      <c r="F7922" t="s">
        <v>1073</v>
      </c>
      <c r="G7922">
        <v>57</v>
      </c>
      <c r="H7922">
        <v>301</v>
      </c>
      <c r="I7922" t="b">
        <v>1</v>
      </c>
    </row>
    <row r="7923" spans="1:9" x14ac:dyDescent="0.4">
      <c r="A7923" t="s">
        <v>208</v>
      </c>
      <c r="B7923" t="s">
        <v>12121</v>
      </c>
      <c r="C7923" t="s">
        <v>12</v>
      </c>
      <c r="D7923" t="s">
        <v>66</v>
      </c>
      <c r="E7923" t="s">
        <v>143</v>
      </c>
      <c r="F7923" t="s">
        <v>1073</v>
      </c>
      <c r="G7923">
        <v>31</v>
      </c>
      <c r="H7923">
        <v>244</v>
      </c>
      <c r="I7923" t="b">
        <v>1</v>
      </c>
    </row>
    <row r="7924" spans="1:9" x14ac:dyDescent="0.4">
      <c r="A7924" t="s">
        <v>3941</v>
      </c>
      <c r="B7924" t="s">
        <v>12122</v>
      </c>
      <c r="C7924" t="s">
        <v>12</v>
      </c>
      <c r="D7924" t="s">
        <v>450</v>
      </c>
      <c r="E7924" t="s">
        <v>67</v>
      </c>
      <c r="F7924" t="s">
        <v>1073</v>
      </c>
      <c r="G7924">
        <v>31</v>
      </c>
      <c r="H7924">
        <v>271</v>
      </c>
      <c r="I7924" t="b">
        <v>1</v>
      </c>
    </row>
    <row r="7925" spans="1:9" x14ac:dyDescent="0.4">
      <c r="A7925" t="s">
        <v>12123</v>
      </c>
      <c r="B7925" t="s">
        <v>12124</v>
      </c>
      <c r="C7925" t="s">
        <v>12</v>
      </c>
      <c r="D7925" t="s">
        <v>462</v>
      </c>
      <c r="E7925" t="s">
        <v>12125</v>
      </c>
      <c r="F7925" t="s">
        <v>1073</v>
      </c>
      <c r="G7925">
        <v>41</v>
      </c>
      <c r="H7925">
        <v>99</v>
      </c>
      <c r="I7925" t="b">
        <v>1</v>
      </c>
    </row>
    <row r="7926" spans="1:9" x14ac:dyDescent="0.4">
      <c r="A7926" t="s">
        <v>4487</v>
      </c>
      <c r="B7926" t="s">
        <v>12126</v>
      </c>
      <c r="C7926" t="s">
        <v>12</v>
      </c>
      <c r="D7926" t="s">
        <v>37</v>
      </c>
      <c r="E7926" t="s">
        <v>820</v>
      </c>
      <c r="F7926" t="s">
        <v>1073</v>
      </c>
      <c r="G7926">
        <v>64</v>
      </c>
      <c r="H7926">
        <v>746</v>
      </c>
      <c r="I7926" t="b">
        <v>1</v>
      </c>
    </row>
    <row r="7927" spans="1:9" x14ac:dyDescent="0.4">
      <c r="A7927" t="s">
        <v>12127</v>
      </c>
      <c r="B7927" t="s">
        <v>12128</v>
      </c>
      <c r="C7927" t="s">
        <v>12</v>
      </c>
      <c r="D7927" t="s">
        <v>66</v>
      </c>
      <c r="E7927" t="s">
        <v>62</v>
      </c>
      <c r="F7927" t="s">
        <v>1073</v>
      </c>
      <c r="G7927">
        <v>25</v>
      </c>
      <c r="H7927">
        <v>210</v>
      </c>
      <c r="I7927" t="b">
        <v>1</v>
      </c>
    </row>
    <row r="7928" spans="1:9" x14ac:dyDescent="0.4">
      <c r="A7928" t="s">
        <v>11510</v>
      </c>
      <c r="B7928" t="s">
        <v>12129</v>
      </c>
      <c r="C7928" t="s">
        <v>12</v>
      </c>
      <c r="D7928" t="s">
        <v>66</v>
      </c>
      <c r="E7928" t="s">
        <v>67</v>
      </c>
      <c r="F7928" t="s">
        <v>1073</v>
      </c>
      <c r="G7928">
        <v>7</v>
      </c>
      <c r="H7928">
        <v>286</v>
      </c>
      <c r="I7928" t="b">
        <v>1</v>
      </c>
    </row>
    <row r="7929" spans="1:9" x14ac:dyDescent="0.4">
      <c r="A7929" t="s">
        <v>4940</v>
      </c>
      <c r="B7929" t="s">
        <v>12130</v>
      </c>
      <c r="C7929" t="s">
        <v>12</v>
      </c>
      <c r="D7929" t="s">
        <v>66</v>
      </c>
      <c r="E7929" t="s">
        <v>67</v>
      </c>
      <c r="F7929" t="s">
        <v>1073</v>
      </c>
      <c r="G7929">
        <v>51</v>
      </c>
      <c r="H7929">
        <v>508</v>
      </c>
      <c r="I7929" t="b">
        <v>1</v>
      </c>
    </row>
    <row r="7930" spans="1:9" x14ac:dyDescent="0.4">
      <c r="A7930" t="s">
        <v>545</v>
      </c>
      <c r="B7930" t="s">
        <v>12131</v>
      </c>
      <c r="C7930" t="s">
        <v>12</v>
      </c>
      <c r="D7930" t="s">
        <v>450</v>
      </c>
      <c r="E7930" t="s">
        <v>451</v>
      </c>
      <c r="F7930" t="s">
        <v>1073</v>
      </c>
      <c r="G7930">
        <v>107</v>
      </c>
      <c r="H7930">
        <v>380</v>
      </c>
      <c r="I7930" t="b">
        <v>1</v>
      </c>
    </row>
    <row r="7931" spans="1:9" x14ac:dyDescent="0.4">
      <c r="A7931" t="s">
        <v>131</v>
      </c>
      <c r="B7931" t="s">
        <v>12132</v>
      </c>
      <c r="C7931" t="s">
        <v>12</v>
      </c>
      <c r="D7931" t="s">
        <v>53</v>
      </c>
      <c r="E7931" t="s">
        <v>4851</v>
      </c>
      <c r="F7931" t="s">
        <v>1073</v>
      </c>
      <c r="G7931">
        <v>121</v>
      </c>
      <c r="H7931">
        <v>730</v>
      </c>
      <c r="I7931" t="b">
        <v>1</v>
      </c>
    </row>
    <row r="7932" spans="1:9" x14ac:dyDescent="0.4">
      <c r="A7932" t="s">
        <v>10957</v>
      </c>
      <c r="B7932" t="s">
        <v>12133</v>
      </c>
      <c r="C7932" t="s">
        <v>12</v>
      </c>
      <c r="D7932" t="s">
        <v>450</v>
      </c>
      <c r="E7932" t="s">
        <v>323</v>
      </c>
      <c r="F7932" t="s">
        <v>1073</v>
      </c>
      <c r="G7932">
        <v>88</v>
      </c>
      <c r="H7932">
        <v>275</v>
      </c>
      <c r="I7932" t="b">
        <v>1</v>
      </c>
    </row>
    <row r="7933" spans="1:9" x14ac:dyDescent="0.4">
      <c r="A7933" t="s">
        <v>11636</v>
      </c>
      <c r="B7933" t="s">
        <v>12134</v>
      </c>
      <c r="C7933" t="s">
        <v>12</v>
      </c>
      <c r="D7933" t="s">
        <v>48</v>
      </c>
      <c r="E7933" t="s">
        <v>11638</v>
      </c>
      <c r="F7933" t="s">
        <v>12135</v>
      </c>
      <c r="G7933">
        <v>8</v>
      </c>
      <c r="H7933">
        <v>212</v>
      </c>
      <c r="I7933" t="b">
        <v>1</v>
      </c>
    </row>
    <row r="7934" spans="1:9" x14ac:dyDescent="0.4">
      <c r="A7934" t="s">
        <v>9513</v>
      </c>
      <c r="B7934" t="s">
        <v>12136</v>
      </c>
      <c r="C7934" t="s">
        <v>12</v>
      </c>
      <c r="D7934" t="s">
        <v>53</v>
      </c>
      <c r="E7934" t="s">
        <v>11918</v>
      </c>
      <c r="F7934" t="s">
        <v>1073</v>
      </c>
      <c r="G7934">
        <v>60</v>
      </c>
      <c r="H7934">
        <v>458</v>
      </c>
      <c r="I7934" t="b">
        <v>1</v>
      </c>
    </row>
    <row r="7935" spans="1:9" x14ac:dyDescent="0.4">
      <c r="A7935" t="s">
        <v>7911</v>
      </c>
      <c r="B7935" t="s">
        <v>12137</v>
      </c>
      <c r="C7935" t="s">
        <v>12</v>
      </c>
      <c r="D7935" t="s">
        <v>3351</v>
      </c>
      <c r="E7935" t="s">
        <v>12138</v>
      </c>
      <c r="F7935" t="s">
        <v>1073</v>
      </c>
      <c r="G7935">
        <v>19</v>
      </c>
      <c r="H7935">
        <v>133</v>
      </c>
      <c r="I7935" t="b">
        <v>1</v>
      </c>
    </row>
    <row r="7936" spans="1:9" x14ac:dyDescent="0.4">
      <c r="A7936" t="s">
        <v>2118</v>
      </c>
      <c r="B7936" t="s">
        <v>12139</v>
      </c>
      <c r="C7936" t="s">
        <v>12</v>
      </c>
      <c r="D7936" t="s">
        <v>450</v>
      </c>
      <c r="E7936" t="s">
        <v>9581</v>
      </c>
      <c r="F7936" t="s">
        <v>1073</v>
      </c>
      <c r="G7936">
        <v>39</v>
      </c>
      <c r="H7936">
        <v>48</v>
      </c>
      <c r="I7936" t="b">
        <v>1</v>
      </c>
    </row>
    <row r="7937" spans="1:9" x14ac:dyDescent="0.4">
      <c r="A7937" t="s">
        <v>2353</v>
      </c>
      <c r="B7937" t="s">
        <v>12140</v>
      </c>
      <c r="C7937" t="s">
        <v>12</v>
      </c>
      <c r="D7937" t="s">
        <v>450</v>
      </c>
      <c r="E7937" t="s">
        <v>12141</v>
      </c>
      <c r="F7937" t="s">
        <v>1073</v>
      </c>
      <c r="G7937">
        <v>184</v>
      </c>
      <c r="H7937">
        <v>157</v>
      </c>
      <c r="I7937" t="b">
        <v>1</v>
      </c>
    </row>
    <row r="7938" spans="1:9" x14ac:dyDescent="0.4">
      <c r="A7938" t="s">
        <v>3307</v>
      </c>
      <c r="B7938" t="s">
        <v>12142</v>
      </c>
      <c r="C7938" t="s">
        <v>12</v>
      </c>
      <c r="D7938" t="s">
        <v>13</v>
      </c>
      <c r="E7938" t="s">
        <v>62</v>
      </c>
      <c r="F7938" t="s">
        <v>1073</v>
      </c>
      <c r="G7938">
        <v>47</v>
      </c>
      <c r="H7938">
        <v>317</v>
      </c>
      <c r="I7938" t="b">
        <v>1</v>
      </c>
    </row>
    <row r="7939" spans="1:9" x14ac:dyDescent="0.4">
      <c r="A7939" t="s">
        <v>3224</v>
      </c>
      <c r="B7939" t="s">
        <v>12143</v>
      </c>
      <c r="C7939" t="s">
        <v>12</v>
      </c>
      <c r="D7939" t="s">
        <v>66</v>
      </c>
      <c r="E7939" t="s">
        <v>67</v>
      </c>
      <c r="F7939" t="s">
        <v>1073</v>
      </c>
      <c r="G7939">
        <v>33</v>
      </c>
      <c r="H7939">
        <v>315</v>
      </c>
      <c r="I7939" t="b">
        <v>1</v>
      </c>
    </row>
    <row r="7940" spans="1:9" x14ac:dyDescent="0.4">
      <c r="A7940" t="s">
        <v>1218</v>
      </c>
      <c r="B7940" t="s">
        <v>12144</v>
      </c>
      <c r="C7940" t="s">
        <v>12</v>
      </c>
      <c r="D7940" t="s">
        <v>450</v>
      </c>
      <c r="E7940" t="s">
        <v>451</v>
      </c>
      <c r="F7940" t="s">
        <v>1073</v>
      </c>
      <c r="G7940">
        <v>17</v>
      </c>
      <c r="H7940">
        <v>129</v>
      </c>
      <c r="I7940" t="b">
        <v>1</v>
      </c>
    </row>
    <row r="7941" spans="1:9" x14ac:dyDescent="0.4">
      <c r="A7941" t="s">
        <v>12145</v>
      </c>
      <c r="B7941" t="s">
        <v>12146</v>
      </c>
      <c r="C7941" t="s">
        <v>12</v>
      </c>
      <c r="D7941" t="s">
        <v>450</v>
      </c>
      <c r="E7941" t="s">
        <v>3277</v>
      </c>
      <c r="F7941" t="s">
        <v>1073</v>
      </c>
      <c r="G7941">
        <v>8</v>
      </c>
      <c r="H7941">
        <v>90</v>
      </c>
      <c r="I7941" t="b">
        <v>1</v>
      </c>
    </row>
    <row r="7942" spans="1:9" x14ac:dyDescent="0.4">
      <c r="A7942" t="s">
        <v>1383</v>
      </c>
      <c r="B7942" t="s">
        <v>12147</v>
      </c>
      <c r="C7942" t="s">
        <v>12</v>
      </c>
      <c r="D7942" t="s">
        <v>450</v>
      </c>
      <c r="E7942" t="s">
        <v>323</v>
      </c>
      <c r="F7942" t="s">
        <v>1073</v>
      </c>
      <c r="G7942">
        <v>26</v>
      </c>
      <c r="H7942">
        <v>301</v>
      </c>
      <c r="I7942" t="b">
        <v>1</v>
      </c>
    </row>
    <row r="7943" spans="1:9" x14ac:dyDescent="0.4">
      <c r="A7943" t="s">
        <v>1793</v>
      </c>
      <c r="B7943" t="s">
        <v>12148</v>
      </c>
      <c r="C7943" t="s">
        <v>12</v>
      </c>
      <c r="D7943" t="s">
        <v>48</v>
      </c>
      <c r="E7943" t="s">
        <v>1999</v>
      </c>
      <c r="F7943" t="s">
        <v>1073</v>
      </c>
      <c r="G7943">
        <v>7</v>
      </c>
      <c r="H7943">
        <v>220</v>
      </c>
      <c r="I7943" t="b">
        <v>1</v>
      </c>
    </row>
    <row r="7944" spans="1:9" x14ac:dyDescent="0.4">
      <c r="A7944" t="s">
        <v>11781</v>
      </c>
      <c r="B7944" t="s">
        <v>12149</v>
      </c>
      <c r="C7944" t="s">
        <v>12</v>
      </c>
      <c r="D7944" t="s">
        <v>450</v>
      </c>
      <c r="E7944" t="s">
        <v>67</v>
      </c>
      <c r="F7944" t="s">
        <v>1073</v>
      </c>
      <c r="G7944">
        <v>15</v>
      </c>
      <c r="H7944">
        <v>113</v>
      </c>
      <c r="I7944" t="b">
        <v>1</v>
      </c>
    </row>
    <row r="7945" spans="1:9" x14ac:dyDescent="0.4">
      <c r="A7945" t="s">
        <v>492</v>
      </c>
      <c r="B7945" t="s">
        <v>12150</v>
      </c>
      <c r="C7945" t="s">
        <v>12</v>
      </c>
      <c r="D7945" t="s">
        <v>450</v>
      </c>
      <c r="E7945" t="s">
        <v>175</v>
      </c>
      <c r="F7945" t="s">
        <v>1073</v>
      </c>
      <c r="G7945">
        <v>11</v>
      </c>
      <c r="H7945">
        <v>151</v>
      </c>
      <c r="I7945" t="b">
        <v>1</v>
      </c>
    </row>
    <row r="7946" spans="1:9" x14ac:dyDescent="0.4">
      <c r="A7946" t="s">
        <v>131</v>
      </c>
      <c r="B7946" t="s">
        <v>12151</v>
      </c>
      <c r="C7946" t="s">
        <v>12</v>
      </c>
      <c r="D7946" t="s">
        <v>53</v>
      </c>
      <c r="E7946" t="s">
        <v>8692</v>
      </c>
      <c r="F7946" t="s">
        <v>1073</v>
      </c>
      <c r="G7946">
        <v>125</v>
      </c>
      <c r="H7946">
        <v>517</v>
      </c>
      <c r="I7946" t="b">
        <v>1</v>
      </c>
    </row>
    <row r="7947" spans="1:9" x14ac:dyDescent="0.4">
      <c r="A7947" t="s">
        <v>51</v>
      </c>
      <c r="B7947" t="s">
        <v>12152</v>
      </c>
      <c r="C7947" t="s">
        <v>12</v>
      </c>
      <c r="D7947" t="s">
        <v>66</v>
      </c>
      <c r="E7947" t="s">
        <v>143</v>
      </c>
      <c r="F7947" t="s">
        <v>1073</v>
      </c>
      <c r="G7947">
        <v>31</v>
      </c>
      <c r="H7947">
        <v>189</v>
      </c>
      <c r="I7947" t="b">
        <v>1</v>
      </c>
    </row>
    <row r="7948" spans="1:9" x14ac:dyDescent="0.4">
      <c r="A7948" t="s">
        <v>2164</v>
      </c>
      <c r="B7948" t="s">
        <v>12153</v>
      </c>
      <c r="C7948" t="s">
        <v>12</v>
      </c>
      <c r="D7948" t="s">
        <v>66</v>
      </c>
      <c r="E7948" t="s">
        <v>323</v>
      </c>
      <c r="F7948" t="s">
        <v>1073</v>
      </c>
      <c r="G7948">
        <v>21</v>
      </c>
      <c r="H7948">
        <v>378</v>
      </c>
      <c r="I7948" t="b">
        <v>1</v>
      </c>
    </row>
    <row r="7949" spans="1:9" x14ac:dyDescent="0.4">
      <c r="A7949" t="s">
        <v>1218</v>
      </c>
      <c r="B7949" t="s">
        <v>12154</v>
      </c>
      <c r="C7949" t="s">
        <v>12</v>
      </c>
      <c r="D7949" t="s">
        <v>450</v>
      </c>
      <c r="E7949" t="s">
        <v>451</v>
      </c>
      <c r="F7949" t="s">
        <v>1073</v>
      </c>
      <c r="G7949">
        <v>16</v>
      </c>
      <c r="H7949">
        <v>197</v>
      </c>
      <c r="I7949" t="b">
        <v>1</v>
      </c>
    </row>
    <row r="7950" spans="1:9" x14ac:dyDescent="0.4">
      <c r="A7950" t="s">
        <v>92</v>
      </c>
      <c r="B7950" t="s">
        <v>12155</v>
      </c>
      <c r="C7950" t="s">
        <v>12</v>
      </c>
      <c r="D7950" t="s">
        <v>13</v>
      </c>
      <c r="E7950" t="s">
        <v>62</v>
      </c>
      <c r="F7950" t="s">
        <v>1073</v>
      </c>
      <c r="G7950">
        <v>34</v>
      </c>
      <c r="H7950">
        <v>261</v>
      </c>
      <c r="I7950" t="b">
        <v>1</v>
      </c>
    </row>
    <row r="7951" spans="1:9" x14ac:dyDescent="0.4">
      <c r="A7951" t="s">
        <v>4940</v>
      </c>
      <c r="B7951" t="s">
        <v>12156</v>
      </c>
      <c r="C7951" t="s">
        <v>12</v>
      </c>
      <c r="D7951" t="s">
        <v>450</v>
      </c>
      <c r="E7951" t="s">
        <v>451</v>
      </c>
      <c r="F7951" t="s">
        <v>1073</v>
      </c>
      <c r="G7951">
        <v>63</v>
      </c>
      <c r="H7951">
        <v>404</v>
      </c>
      <c r="I7951" t="b">
        <v>1</v>
      </c>
    </row>
    <row r="7952" spans="1:9" x14ac:dyDescent="0.4">
      <c r="A7952" t="s">
        <v>1793</v>
      </c>
      <c r="B7952" t="s">
        <v>12157</v>
      </c>
      <c r="C7952" t="s">
        <v>12</v>
      </c>
      <c r="D7952" t="s">
        <v>66</v>
      </c>
      <c r="E7952" t="s">
        <v>9581</v>
      </c>
      <c r="F7952" t="s">
        <v>1073</v>
      </c>
      <c r="G7952">
        <v>8</v>
      </c>
      <c r="H7952">
        <v>70</v>
      </c>
      <c r="I7952" t="b">
        <v>1</v>
      </c>
    </row>
    <row r="7953" spans="1:9" x14ac:dyDescent="0.4">
      <c r="A7953" t="s">
        <v>818</v>
      </c>
      <c r="B7953" t="s">
        <v>12158</v>
      </c>
      <c r="C7953" t="s">
        <v>12</v>
      </c>
      <c r="D7953" t="s">
        <v>48</v>
      </c>
      <c r="E7953" t="s">
        <v>451</v>
      </c>
      <c r="F7953" t="s">
        <v>12159</v>
      </c>
      <c r="G7953">
        <v>24</v>
      </c>
      <c r="H7953">
        <v>466</v>
      </c>
      <c r="I7953" t="b">
        <v>1</v>
      </c>
    </row>
    <row r="7954" spans="1:9" x14ac:dyDescent="0.4">
      <c r="A7954" t="s">
        <v>517</v>
      </c>
      <c r="B7954" t="s">
        <v>12160</v>
      </c>
      <c r="C7954" t="s">
        <v>12</v>
      </c>
      <c r="D7954" t="s">
        <v>66</v>
      </c>
      <c r="E7954" t="s">
        <v>143</v>
      </c>
      <c r="F7954" t="s">
        <v>12161</v>
      </c>
      <c r="G7954">
        <v>17</v>
      </c>
      <c r="H7954">
        <v>110</v>
      </c>
      <c r="I7954" t="b">
        <v>1</v>
      </c>
    </row>
    <row r="7955" spans="1:9" x14ac:dyDescent="0.4">
      <c r="A7955" t="s">
        <v>7104</v>
      </c>
      <c r="B7955" t="s">
        <v>12162</v>
      </c>
      <c r="C7955" t="s">
        <v>12</v>
      </c>
      <c r="D7955" t="s">
        <v>48</v>
      </c>
      <c r="E7955" t="s">
        <v>1093</v>
      </c>
      <c r="F7955" t="s">
        <v>12163</v>
      </c>
      <c r="G7955">
        <v>85</v>
      </c>
      <c r="H7955">
        <v>768</v>
      </c>
      <c r="I7955" t="b">
        <v>1</v>
      </c>
    </row>
    <row r="7956" spans="1:9" x14ac:dyDescent="0.4">
      <c r="A7956" t="s">
        <v>131</v>
      </c>
      <c r="B7956" t="s">
        <v>12164</v>
      </c>
      <c r="C7956" t="s">
        <v>12</v>
      </c>
      <c r="D7956" t="s">
        <v>53</v>
      </c>
      <c r="E7956" t="s">
        <v>12165</v>
      </c>
      <c r="F7956" t="s">
        <v>12166</v>
      </c>
      <c r="G7956">
        <v>136</v>
      </c>
      <c r="H7956">
        <v>620</v>
      </c>
      <c r="I7956" t="b">
        <v>1</v>
      </c>
    </row>
    <row r="7957" spans="1:9" x14ac:dyDescent="0.4">
      <c r="A7957" t="s">
        <v>12127</v>
      </c>
      <c r="B7957" t="s">
        <v>12167</v>
      </c>
      <c r="C7957" t="s">
        <v>12</v>
      </c>
      <c r="D7957" t="s">
        <v>66</v>
      </c>
      <c r="E7957" t="s">
        <v>67</v>
      </c>
      <c r="F7957" t="s">
        <v>12168</v>
      </c>
      <c r="G7957">
        <v>31</v>
      </c>
      <c r="H7957">
        <v>192</v>
      </c>
      <c r="I7957" t="b">
        <v>1</v>
      </c>
    </row>
    <row r="7958" spans="1:9" x14ac:dyDescent="0.4">
      <c r="A7958" t="s">
        <v>2573</v>
      </c>
      <c r="B7958" t="s">
        <v>12169</v>
      </c>
      <c r="C7958" t="s">
        <v>12</v>
      </c>
      <c r="D7958" t="s">
        <v>450</v>
      </c>
      <c r="E7958" t="s">
        <v>4584</v>
      </c>
      <c r="F7958" t="s">
        <v>1073</v>
      </c>
      <c r="G7958">
        <v>146</v>
      </c>
      <c r="H7958">
        <v>375</v>
      </c>
      <c r="I7958" t="b">
        <v>1</v>
      </c>
    </row>
    <row r="7959" spans="1:9" x14ac:dyDescent="0.4">
      <c r="A7959" t="s">
        <v>4940</v>
      </c>
      <c r="B7959" t="s">
        <v>12170</v>
      </c>
      <c r="C7959" t="s">
        <v>12</v>
      </c>
      <c r="D7959" t="s">
        <v>66</v>
      </c>
      <c r="E7959" t="s">
        <v>820</v>
      </c>
      <c r="F7959" t="s">
        <v>1073</v>
      </c>
      <c r="G7959">
        <v>70</v>
      </c>
      <c r="H7959">
        <v>424</v>
      </c>
      <c r="I7959" t="b">
        <v>1</v>
      </c>
    </row>
    <row r="7960" spans="1:9" x14ac:dyDescent="0.4">
      <c r="A7960" t="s">
        <v>545</v>
      </c>
      <c r="B7960" t="s">
        <v>12171</v>
      </c>
      <c r="C7960" t="s">
        <v>12</v>
      </c>
      <c r="D7960" t="s">
        <v>450</v>
      </c>
      <c r="E7960" t="s">
        <v>451</v>
      </c>
      <c r="F7960" t="s">
        <v>1073</v>
      </c>
      <c r="G7960">
        <v>76</v>
      </c>
      <c r="H7960">
        <v>156</v>
      </c>
      <c r="I7960" t="b">
        <v>1</v>
      </c>
    </row>
    <row r="7961" spans="1:9" x14ac:dyDescent="0.4">
      <c r="A7961" t="s">
        <v>208</v>
      </c>
      <c r="B7961" t="s">
        <v>12172</v>
      </c>
      <c r="C7961" t="s">
        <v>12</v>
      </c>
      <c r="D7961" t="s">
        <v>450</v>
      </c>
      <c r="E7961" t="s">
        <v>67</v>
      </c>
      <c r="F7961" t="s">
        <v>1073</v>
      </c>
      <c r="G7961">
        <v>30</v>
      </c>
      <c r="H7961">
        <v>143</v>
      </c>
      <c r="I7961" t="b">
        <v>1</v>
      </c>
    </row>
    <row r="7962" spans="1:9" x14ac:dyDescent="0.4">
      <c r="A7962" t="s">
        <v>11884</v>
      </c>
      <c r="B7962" t="s">
        <v>12173</v>
      </c>
      <c r="C7962" t="s">
        <v>12</v>
      </c>
      <c r="D7962" t="s">
        <v>66</v>
      </c>
      <c r="E7962" t="s">
        <v>451</v>
      </c>
      <c r="F7962" t="s">
        <v>1073</v>
      </c>
      <c r="G7962">
        <v>65</v>
      </c>
      <c r="H7962">
        <v>98</v>
      </c>
      <c r="I7962" t="b">
        <v>1</v>
      </c>
    </row>
    <row r="7963" spans="1:9" x14ac:dyDescent="0.4">
      <c r="A7963" t="s">
        <v>131</v>
      </c>
      <c r="B7963" t="s">
        <v>12174</v>
      </c>
      <c r="C7963" t="s">
        <v>12</v>
      </c>
      <c r="D7963" t="s">
        <v>53</v>
      </c>
      <c r="E7963" t="s">
        <v>3334</v>
      </c>
      <c r="F7963" t="s">
        <v>1073</v>
      </c>
      <c r="G7963">
        <v>40</v>
      </c>
      <c r="H7963">
        <v>736</v>
      </c>
      <c r="I7963" t="b">
        <v>1</v>
      </c>
    </row>
    <row r="7964" spans="1:9" x14ac:dyDescent="0.4">
      <c r="A7964" t="s">
        <v>7696</v>
      </c>
      <c r="B7964" t="s">
        <v>12175</v>
      </c>
      <c r="C7964" t="s">
        <v>12</v>
      </c>
      <c r="D7964" t="s">
        <v>66</v>
      </c>
      <c r="E7964" t="s">
        <v>6859</v>
      </c>
      <c r="F7964" t="s">
        <v>1073</v>
      </c>
      <c r="G7964">
        <v>23</v>
      </c>
      <c r="H7964">
        <v>489</v>
      </c>
      <c r="I7964" t="b">
        <v>1</v>
      </c>
    </row>
    <row r="7965" spans="1:9" x14ac:dyDescent="0.4">
      <c r="A7965" t="s">
        <v>6629</v>
      </c>
      <c r="B7965" t="s">
        <v>12176</v>
      </c>
      <c r="C7965" t="s">
        <v>12</v>
      </c>
      <c r="D7965" t="s">
        <v>48</v>
      </c>
      <c r="E7965" t="s">
        <v>820</v>
      </c>
      <c r="F7965" t="s">
        <v>1073</v>
      </c>
      <c r="G7965">
        <v>88</v>
      </c>
      <c r="H7965">
        <v>273</v>
      </c>
      <c r="I7965" t="b">
        <v>1</v>
      </c>
    </row>
    <row r="7966" spans="1:9" x14ac:dyDescent="0.4">
      <c r="A7966" t="s">
        <v>12177</v>
      </c>
      <c r="B7966" t="s">
        <v>12178</v>
      </c>
      <c r="C7966" t="s">
        <v>12</v>
      </c>
      <c r="D7966" t="s">
        <v>66</v>
      </c>
      <c r="E7966" t="s">
        <v>67</v>
      </c>
      <c r="F7966" t="s">
        <v>1073</v>
      </c>
      <c r="G7966">
        <v>9</v>
      </c>
      <c r="H7966">
        <v>335</v>
      </c>
      <c r="I7966" t="b">
        <v>1</v>
      </c>
    </row>
    <row r="7967" spans="1:9" x14ac:dyDescent="0.4">
      <c r="A7967" t="s">
        <v>9806</v>
      </c>
      <c r="B7967" t="s">
        <v>12179</v>
      </c>
      <c r="C7967" t="s">
        <v>12</v>
      </c>
      <c r="D7967" t="s">
        <v>66</v>
      </c>
      <c r="E7967" t="s">
        <v>67</v>
      </c>
      <c r="F7967" t="s">
        <v>12180</v>
      </c>
      <c r="G7967">
        <v>19</v>
      </c>
      <c r="H7967">
        <v>160</v>
      </c>
      <c r="I7967" t="b">
        <v>1</v>
      </c>
    </row>
    <row r="7968" spans="1:9" x14ac:dyDescent="0.4">
      <c r="A7968" t="s">
        <v>6097</v>
      </c>
      <c r="B7968" t="s">
        <v>12181</v>
      </c>
      <c r="C7968" t="s">
        <v>12</v>
      </c>
      <c r="D7968" t="s">
        <v>48</v>
      </c>
      <c r="E7968" t="s">
        <v>4694</v>
      </c>
      <c r="F7968" t="s">
        <v>1073</v>
      </c>
      <c r="G7968">
        <v>57</v>
      </c>
      <c r="H7968">
        <v>672</v>
      </c>
      <c r="I7968" t="b">
        <v>1</v>
      </c>
    </row>
    <row r="7969" spans="1:9" x14ac:dyDescent="0.4">
      <c r="A7969" t="s">
        <v>672</v>
      </c>
      <c r="B7969" t="s">
        <v>12182</v>
      </c>
      <c r="C7969" t="s">
        <v>12</v>
      </c>
      <c r="D7969" t="s">
        <v>48</v>
      </c>
      <c r="E7969" t="s">
        <v>62</v>
      </c>
      <c r="F7969" t="s">
        <v>12183</v>
      </c>
      <c r="G7969">
        <v>67</v>
      </c>
      <c r="H7969">
        <v>216</v>
      </c>
      <c r="I7969" t="b">
        <v>1</v>
      </c>
    </row>
    <row r="7970" spans="1:9" x14ac:dyDescent="0.4">
      <c r="A7970" t="s">
        <v>9513</v>
      </c>
      <c r="B7970" t="s">
        <v>12184</v>
      </c>
      <c r="C7970" t="s">
        <v>12</v>
      </c>
      <c r="D7970" t="s">
        <v>53</v>
      </c>
      <c r="E7970" t="s">
        <v>11918</v>
      </c>
      <c r="F7970" t="s">
        <v>12185</v>
      </c>
      <c r="G7970">
        <v>76</v>
      </c>
      <c r="H7970">
        <v>354</v>
      </c>
      <c r="I7970" t="b">
        <v>1</v>
      </c>
    </row>
    <row r="7971" spans="1:9" x14ac:dyDescent="0.4">
      <c r="A7971" t="s">
        <v>11781</v>
      </c>
      <c r="B7971" t="s">
        <v>12186</v>
      </c>
      <c r="C7971" t="s">
        <v>12</v>
      </c>
      <c r="D7971" t="s">
        <v>48</v>
      </c>
      <c r="E7971" t="s">
        <v>12187</v>
      </c>
      <c r="F7971" t="s">
        <v>12188</v>
      </c>
      <c r="G7971">
        <v>23</v>
      </c>
      <c r="H7971">
        <v>383</v>
      </c>
      <c r="I7971" t="b">
        <v>1</v>
      </c>
    </row>
    <row r="7972" spans="1:9" x14ac:dyDescent="0.4">
      <c r="A7972" t="s">
        <v>12189</v>
      </c>
      <c r="B7972" t="s">
        <v>12190</v>
      </c>
      <c r="C7972" t="s">
        <v>12</v>
      </c>
      <c r="D7972" t="s">
        <v>66</v>
      </c>
      <c r="E7972" t="s">
        <v>67</v>
      </c>
      <c r="F7972" t="s">
        <v>12191</v>
      </c>
      <c r="G7972">
        <v>32</v>
      </c>
      <c r="H7972">
        <v>597</v>
      </c>
      <c r="I7972" t="b">
        <v>1</v>
      </c>
    </row>
    <row r="7973" spans="1:9" x14ac:dyDescent="0.4">
      <c r="A7973" t="s">
        <v>5771</v>
      </c>
      <c r="B7973" t="s">
        <v>12192</v>
      </c>
      <c r="C7973" t="s">
        <v>12</v>
      </c>
      <c r="D7973" t="s">
        <v>48</v>
      </c>
      <c r="E7973" t="s">
        <v>8642</v>
      </c>
      <c r="F7973" t="s">
        <v>1073</v>
      </c>
      <c r="G7973">
        <v>66</v>
      </c>
      <c r="H7973">
        <v>826</v>
      </c>
      <c r="I7973" t="b">
        <v>1</v>
      </c>
    </row>
    <row r="7974" spans="1:9" x14ac:dyDescent="0.4">
      <c r="A7974" t="s">
        <v>545</v>
      </c>
      <c r="B7974" t="s">
        <v>12193</v>
      </c>
      <c r="C7974" t="s">
        <v>12</v>
      </c>
      <c r="D7974" t="s">
        <v>66</v>
      </c>
      <c r="E7974" t="s">
        <v>323</v>
      </c>
      <c r="F7974" t="s">
        <v>4147</v>
      </c>
      <c r="G7974">
        <v>72</v>
      </c>
      <c r="H7974">
        <v>294</v>
      </c>
      <c r="I7974" t="b">
        <v>1</v>
      </c>
    </row>
    <row r="7975" spans="1:9" x14ac:dyDescent="0.4">
      <c r="A7975" t="s">
        <v>5903</v>
      </c>
      <c r="B7975" t="s">
        <v>12194</v>
      </c>
      <c r="C7975" t="s">
        <v>12</v>
      </c>
      <c r="D7975" t="s">
        <v>450</v>
      </c>
      <c r="E7975" t="s">
        <v>143</v>
      </c>
      <c r="F7975" t="s">
        <v>12195</v>
      </c>
      <c r="G7975">
        <v>20</v>
      </c>
      <c r="H7975">
        <v>229</v>
      </c>
      <c r="I7975" t="b">
        <v>1</v>
      </c>
    </row>
    <row r="7976" spans="1:9" x14ac:dyDescent="0.4">
      <c r="A7976" t="s">
        <v>131</v>
      </c>
      <c r="B7976" t="s">
        <v>12196</v>
      </c>
      <c r="C7976" t="s">
        <v>12</v>
      </c>
      <c r="D7976" t="s">
        <v>450</v>
      </c>
      <c r="E7976" t="s">
        <v>62</v>
      </c>
      <c r="F7976" t="s">
        <v>12197</v>
      </c>
      <c r="G7976">
        <v>58</v>
      </c>
      <c r="H7976">
        <v>284</v>
      </c>
      <c r="I7976" t="b">
        <v>1</v>
      </c>
    </row>
    <row r="7977" spans="1:9" x14ac:dyDescent="0.4">
      <c r="A7977" t="s">
        <v>131</v>
      </c>
      <c r="B7977" t="s">
        <v>12198</v>
      </c>
      <c r="C7977" t="s">
        <v>12</v>
      </c>
      <c r="D7977" t="s">
        <v>53</v>
      </c>
      <c r="E7977" t="s">
        <v>4609</v>
      </c>
      <c r="F7977" t="s">
        <v>12199</v>
      </c>
      <c r="G7977">
        <v>57</v>
      </c>
      <c r="H7977">
        <v>475</v>
      </c>
      <c r="I7977" t="b">
        <v>1</v>
      </c>
    </row>
    <row r="7978" spans="1:9" x14ac:dyDescent="0.4">
      <c r="A7978" t="s">
        <v>10729</v>
      </c>
      <c r="B7978" t="s">
        <v>12200</v>
      </c>
      <c r="C7978" t="s">
        <v>12</v>
      </c>
      <c r="D7978" t="s">
        <v>1385</v>
      </c>
      <c r="E7978" t="s">
        <v>67</v>
      </c>
      <c r="F7978" t="s">
        <v>12201</v>
      </c>
      <c r="G7978">
        <v>75</v>
      </c>
      <c r="H7978">
        <v>626</v>
      </c>
      <c r="I7978" t="b">
        <v>1</v>
      </c>
    </row>
    <row r="7979" spans="1:9" x14ac:dyDescent="0.4">
      <c r="A7979" t="s">
        <v>2530</v>
      </c>
      <c r="B7979" t="s">
        <v>12202</v>
      </c>
      <c r="C7979" t="s">
        <v>12</v>
      </c>
      <c r="D7979" t="s">
        <v>66</v>
      </c>
      <c r="E7979" t="s">
        <v>67</v>
      </c>
      <c r="F7979" t="s">
        <v>12203</v>
      </c>
      <c r="G7979">
        <v>53</v>
      </c>
      <c r="H7979">
        <v>527</v>
      </c>
      <c r="I7979" t="b">
        <v>1</v>
      </c>
    </row>
    <row r="7980" spans="1:9" x14ac:dyDescent="0.4">
      <c r="A7980" t="s">
        <v>131</v>
      </c>
      <c r="B7980" t="s">
        <v>12204</v>
      </c>
      <c r="C7980" t="s">
        <v>12</v>
      </c>
      <c r="D7980" t="s">
        <v>53</v>
      </c>
      <c r="E7980" t="s">
        <v>11577</v>
      </c>
      <c r="F7980" t="s">
        <v>12205</v>
      </c>
      <c r="G7980">
        <v>43</v>
      </c>
      <c r="H7980">
        <v>327</v>
      </c>
      <c r="I7980" t="b">
        <v>1</v>
      </c>
    </row>
    <row r="7981" spans="1:9" x14ac:dyDescent="0.4">
      <c r="A7981" t="s">
        <v>51</v>
      </c>
      <c r="B7981" t="s">
        <v>12206</v>
      </c>
      <c r="C7981" t="s">
        <v>12</v>
      </c>
      <c r="D7981" t="s">
        <v>66</v>
      </c>
      <c r="E7981" t="s">
        <v>11289</v>
      </c>
      <c r="F7981" t="s">
        <v>12207</v>
      </c>
      <c r="G7981">
        <v>39</v>
      </c>
      <c r="H7981">
        <v>367</v>
      </c>
      <c r="I7981" t="b">
        <v>1</v>
      </c>
    </row>
    <row r="7982" spans="1:9" x14ac:dyDescent="0.4">
      <c r="A7982" t="s">
        <v>1793</v>
      </c>
      <c r="B7982" t="s">
        <v>12208</v>
      </c>
      <c r="C7982" t="s">
        <v>12</v>
      </c>
      <c r="D7982" t="s">
        <v>66</v>
      </c>
      <c r="E7982" t="s">
        <v>9581</v>
      </c>
      <c r="F7982" t="s">
        <v>12209</v>
      </c>
      <c r="G7982">
        <v>11</v>
      </c>
      <c r="H7982">
        <v>798</v>
      </c>
      <c r="I7982" t="b">
        <v>1</v>
      </c>
    </row>
    <row r="7983" spans="1:9" x14ac:dyDescent="0.4">
      <c r="A7983" t="s">
        <v>12210</v>
      </c>
      <c r="B7983" t="s">
        <v>12211</v>
      </c>
      <c r="C7983" t="s">
        <v>12</v>
      </c>
      <c r="D7983" t="s">
        <v>66</v>
      </c>
      <c r="E7983" t="s">
        <v>62</v>
      </c>
      <c r="F7983" t="s">
        <v>12212</v>
      </c>
      <c r="G7983">
        <v>72</v>
      </c>
      <c r="H7983">
        <v>453</v>
      </c>
      <c r="I7983" t="b">
        <v>1</v>
      </c>
    </row>
    <row r="7984" spans="1:9" x14ac:dyDescent="0.4">
      <c r="A7984" t="s">
        <v>554</v>
      </c>
      <c r="B7984" t="s">
        <v>12213</v>
      </c>
      <c r="C7984" t="s">
        <v>12</v>
      </c>
      <c r="D7984" t="s">
        <v>13</v>
      </c>
      <c r="E7984" t="s">
        <v>62</v>
      </c>
      <c r="F7984" t="s">
        <v>12214</v>
      </c>
      <c r="G7984">
        <v>24</v>
      </c>
      <c r="H7984">
        <v>485</v>
      </c>
      <c r="I7984" t="b">
        <v>1</v>
      </c>
    </row>
    <row r="7985" spans="1:9" x14ac:dyDescent="0.4">
      <c r="A7985" t="s">
        <v>1383</v>
      </c>
      <c r="B7985" t="s">
        <v>12215</v>
      </c>
      <c r="C7985" t="s">
        <v>12</v>
      </c>
      <c r="D7985" t="s">
        <v>450</v>
      </c>
      <c r="E7985" t="s">
        <v>323</v>
      </c>
      <c r="F7985" t="s">
        <v>12216</v>
      </c>
      <c r="G7985">
        <v>20</v>
      </c>
      <c r="H7985">
        <v>306</v>
      </c>
      <c r="I7985" t="b">
        <v>1</v>
      </c>
    </row>
    <row r="7986" spans="1:9" x14ac:dyDescent="0.4">
      <c r="A7986" t="s">
        <v>1218</v>
      </c>
      <c r="B7986" t="s">
        <v>12217</v>
      </c>
      <c r="C7986" t="s">
        <v>12</v>
      </c>
      <c r="D7986" t="s">
        <v>450</v>
      </c>
      <c r="E7986" t="s">
        <v>62</v>
      </c>
      <c r="F7986" t="s">
        <v>12218</v>
      </c>
      <c r="G7986">
        <v>12</v>
      </c>
      <c r="H7986">
        <v>112</v>
      </c>
      <c r="I7986" t="b">
        <v>1</v>
      </c>
    </row>
    <row r="7987" spans="1:9" x14ac:dyDescent="0.4">
      <c r="A7987" t="s">
        <v>6637</v>
      </c>
      <c r="B7987" t="s">
        <v>12219</v>
      </c>
      <c r="C7987" t="s">
        <v>12</v>
      </c>
      <c r="D7987" t="s">
        <v>66</v>
      </c>
      <c r="E7987" t="s">
        <v>67</v>
      </c>
      <c r="F7987" t="s">
        <v>12220</v>
      </c>
      <c r="G7987">
        <v>44</v>
      </c>
      <c r="H7987">
        <v>381</v>
      </c>
      <c r="I7987" t="b">
        <v>1</v>
      </c>
    </row>
    <row r="7988" spans="1:9" x14ac:dyDescent="0.4">
      <c r="A7988" t="s">
        <v>4764</v>
      </c>
      <c r="B7988" t="s">
        <v>12221</v>
      </c>
      <c r="C7988" t="s">
        <v>12</v>
      </c>
      <c r="D7988" t="s">
        <v>13</v>
      </c>
      <c r="E7988" t="s">
        <v>62</v>
      </c>
      <c r="F7988" t="s">
        <v>12222</v>
      </c>
      <c r="G7988">
        <v>21</v>
      </c>
      <c r="H7988">
        <v>146</v>
      </c>
      <c r="I7988" t="b">
        <v>1</v>
      </c>
    </row>
    <row r="7989" spans="1:9" x14ac:dyDescent="0.4">
      <c r="A7989" t="s">
        <v>4940</v>
      </c>
      <c r="B7989" t="s">
        <v>12223</v>
      </c>
      <c r="C7989" t="s">
        <v>12</v>
      </c>
      <c r="D7989" t="s">
        <v>13</v>
      </c>
      <c r="E7989" t="s">
        <v>12224</v>
      </c>
      <c r="F7989" t="s">
        <v>12225</v>
      </c>
      <c r="G7989">
        <v>61</v>
      </c>
      <c r="H7989">
        <v>296</v>
      </c>
      <c r="I7989" t="b">
        <v>1</v>
      </c>
    </row>
    <row r="7990" spans="1:9" x14ac:dyDescent="0.4">
      <c r="A7990" t="s">
        <v>208</v>
      </c>
      <c r="B7990" t="s">
        <v>12226</v>
      </c>
      <c r="C7990" t="s">
        <v>12</v>
      </c>
      <c r="D7990" t="s">
        <v>66</v>
      </c>
      <c r="E7990" t="s">
        <v>323</v>
      </c>
      <c r="F7990" t="s">
        <v>12227</v>
      </c>
      <c r="G7990">
        <v>42</v>
      </c>
      <c r="H7990">
        <v>118</v>
      </c>
      <c r="I7990" t="b">
        <v>1</v>
      </c>
    </row>
    <row r="7991" spans="1:9" x14ac:dyDescent="0.4">
      <c r="A7991" t="s">
        <v>10957</v>
      </c>
      <c r="B7991" t="s">
        <v>12228</v>
      </c>
      <c r="C7991" t="s">
        <v>12</v>
      </c>
      <c r="D7991" t="s">
        <v>450</v>
      </c>
      <c r="E7991" t="s">
        <v>62</v>
      </c>
      <c r="F7991" t="s">
        <v>12229</v>
      </c>
      <c r="G7991">
        <v>52</v>
      </c>
      <c r="H7991">
        <v>236</v>
      </c>
      <c r="I7991" t="b">
        <v>1</v>
      </c>
    </row>
    <row r="7992" spans="1:9" x14ac:dyDescent="0.4">
      <c r="A7992" t="s">
        <v>298</v>
      </c>
      <c r="B7992" t="s">
        <v>12230</v>
      </c>
      <c r="C7992" t="s">
        <v>12</v>
      </c>
      <c r="D7992" t="s">
        <v>13</v>
      </c>
      <c r="E7992" t="s">
        <v>62</v>
      </c>
      <c r="F7992" t="s">
        <v>12231</v>
      </c>
      <c r="G7992">
        <v>23</v>
      </c>
      <c r="H7992">
        <v>258</v>
      </c>
      <c r="I7992" t="b">
        <v>1</v>
      </c>
    </row>
    <row r="7993" spans="1:9" x14ac:dyDescent="0.4">
      <c r="A7993" t="s">
        <v>9513</v>
      </c>
      <c r="B7993" t="s">
        <v>12232</v>
      </c>
      <c r="C7993" t="s">
        <v>12</v>
      </c>
      <c r="D7993" t="s">
        <v>53</v>
      </c>
      <c r="E7993" t="s">
        <v>11918</v>
      </c>
      <c r="F7993" t="s">
        <v>12233</v>
      </c>
      <c r="G7993">
        <v>51</v>
      </c>
      <c r="H7993">
        <v>331</v>
      </c>
      <c r="I7993" t="b">
        <v>1</v>
      </c>
    </row>
    <row r="7994" spans="1:9" x14ac:dyDescent="0.4">
      <c r="A7994" t="s">
        <v>460</v>
      </c>
      <c r="B7994" t="s">
        <v>12234</v>
      </c>
      <c r="C7994" t="s">
        <v>12</v>
      </c>
      <c r="D7994" t="s">
        <v>1385</v>
      </c>
      <c r="E7994" t="s">
        <v>10735</v>
      </c>
      <c r="F7994" t="s">
        <v>12235</v>
      </c>
      <c r="G7994">
        <v>90</v>
      </c>
      <c r="H7994">
        <v>863</v>
      </c>
      <c r="I7994" t="b">
        <v>1</v>
      </c>
    </row>
    <row r="7995" spans="1:9" x14ac:dyDescent="0.4">
      <c r="A7995" t="s">
        <v>12236</v>
      </c>
      <c r="B7995" t="s">
        <v>12237</v>
      </c>
      <c r="C7995" t="s">
        <v>12</v>
      </c>
      <c r="D7995" t="s">
        <v>48</v>
      </c>
      <c r="E7995" t="s">
        <v>451</v>
      </c>
      <c r="F7995" t="s">
        <v>1073</v>
      </c>
      <c r="G7995">
        <v>73</v>
      </c>
      <c r="H7995">
        <v>867</v>
      </c>
      <c r="I7995" t="b">
        <v>1</v>
      </c>
    </row>
    <row r="7996" spans="1:9" x14ac:dyDescent="0.4">
      <c r="A7996" t="s">
        <v>12238</v>
      </c>
      <c r="B7996" t="s">
        <v>12239</v>
      </c>
      <c r="C7996" t="s">
        <v>12</v>
      </c>
      <c r="D7996" t="s">
        <v>48</v>
      </c>
      <c r="E7996" t="s">
        <v>12240</v>
      </c>
      <c r="F7996" t="s">
        <v>12241</v>
      </c>
      <c r="G7996">
        <v>11</v>
      </c>
      <c r="H7996">
        <v>517</v>
      </c>
      <c r="I7996" t="b">
        <v>1</v>
      </c>
    </row>
    <row r="7997" spans="1:9" x14ac:dyDescent="0.4">
      <c r="A7997" t="s">
        <v>4940</v>
      </c>
      <c r="B7997" t="s">
        <v>12242</v>
      </c>
      <c r="C7997" t="s">
        <v>12</v>
      </c>
      <c r="D7997" t="s">
        <v>13</v>
      </c>
      <c r="E7997" t="s">
        <v>62</v>
      </c>
      <c r="F7997" t="s">
        <v>12243</v>
      </c>
      <c r="G7997">
        <v>44</v>
      </c>
      <c r="H7997">
        <v>532</v>
      </c>
      <c r="I7997" t="b">
        <v>1</v>
      </c>
    </row>
    <row r="7998" spans="1:9" x14ac:dyDescent="0.4">
      <c r="A7998" t="s">
        <v>8496</v>
      </c>
      <c r="B7998" t="s">
        <v>12244</v>
      </c>
      <c r="C7998" t="s">
        <v>12</v>
      </c>
      <c r="D7998" t="s">
        <v>66</v>
      </c>
      <c r="E7998" t="s">
        <v>67</v>
      </c>
      <c r="F7998" t="s">
        <v>12245</v>
      </c>
      <c r="G7998">
        <v>22</v>
      </c>
      <c r="H7998">
        <v>150</v>
      </c>
      <c r="I7998" t="b">
        <v>1</v>
      </c>
    </row>
    <row r="7999" spans="1:9" x14ac:dyDescent="0.4">
      <c r="A7999" t="s">
        <v>2899</v>
      </c>
      <c r="B7999" t="s">
        <v>12246</v>
      </c>
      <c r="C7999" t="s">
        <v>12</v>
      </c>
      <c r="D7999" t="s">
        <v>462</v>
      </c>
      <c r="E7999" t="s">
        <v>2767</v>
      </c>
      <c r="F7999" t="s">
        <v>12247</v>
      </c>
      <c r="G7999">
        <v>39</v>
      </c>
      <c r="H7999">
        <v>691</v>
      </c>
      <c r="I7999" t="b">
        <v>1</v>
      </c>
    </row>
    <row r="8000" spans="1:9" x14ac:dyDescent="0.4">
      <c r="A8000" t="s">
        <v>9347</v>
      </c>
      <c r="B8000" t="s">
        <v>12248</v>
      </c>
      <c r="C8000" t="s">
        <v>12</v>
      </c>
      <c r="D8000" t="s">
        <v>450</v>
      </c>
      <c r="E8000" t="s">
        <v>67</v>
      </c>
      <c r="F8000" t="s">
        <v>12249</v>
      </c>
      <c r="G8000">
        <v>134</v>
      </c>
      <c r="H8000">
        <v>3824</v>
      </c>
      <c r="I8000" t="b">
        <v>1</v>
      </c>
    </row>
    <row r="8001" spans="1:9" x14ac:dyDescent="0.4">
      <c r="A8001" t="s">
        <v>6637</v>
      </c>
      <c r="B8001" t="s">
        <v>12250</v>
      </c>
      <c r="C8001" t="s">
        <v>12</v>
      </c>
      <c r="D8001" t="s">
        <v>66</v>
      </c>
      <c r="E8001" t="s">
        <v>4694</v>
      </c>
      <c r="F8001" t="s">
        <v>12251</v>
      </c>
      <c r="G8001">
        <v>43</v>
      </c>
      <c r="H8001">
        <v>256</v>
      </c>
      <c r="I8001" t="b">
        <v>1</v>
      </c>
    </row>
    <row r="8002" spans="1:9" x14ac:dyDescent="0.4">
      <c r="A8002" t="s">
        <v>2353</v>
      </c>
      <c r="B8002" t="s">
        <v>12252</v>
      </c>
      <c r="C8002" t="s">
        <v>12</v>
      </c>
      <c r="D8002" t="s">
        <v>48</v>
      </c>
      <c r="E8002" t="s">
        <v>11289</v>
      </c>
      <c r="F8002" t="s">
        <v>12253</v>
      </c>
      <c r="G8002">
        <v>150</v>
      </c>
      <c r="H8002">
        <v>427</v>
      </c>
      <c r="I8002" t="b">
        <v>1</v>
      </c>
    </row>
    <row r="8003" spans="1:9" x14ac:dyDescent="0.4">
      <c r="A8003" t="s">
        <v>12254</v>
      </c>
      <c r="B8003" t="s">
        <v>12255</v>
      </c>
      <c r="C8003" t="s">
        <v>12</v>
      </c>
      <c r="D8003" t="s">
        <v>462</v>
      </c>
      <c r="E8003" t="s">
        <v>67</v>
      </c>
      <c r="F8003" t="s">
        <v>12256</v>
      </c>
      <c r="G8003">
        <v>13</v>
      </c>
      <c r="H8003">
        <v>837</v>
      </c>
      <c r="I8003" t="b">
        <v>1</v>
      </c>
    </row>
    <row r="8004" spans="1:9" x14ac:dyDescent="0.4">
      <c r="A8004" t="s">
        <v>545</v>
      </c>
      <c r="B8004" t="s">
        <v>12257</v>
      </c>
      <c r="C8004" t="s">
        <v>12</v>
      </c>
      <c r="D8004" t="s">
        <v>66</v>
      </c>
      <c r="E8004" t="s">
        <v>38</v>
      </c>
      <c r="F8004" t="s">
        <v>12258</v>
      </c>
      <c r="G8004">
        <v>65</v>
      </c>
      <c r="H8004">
        <v>427</v>
      </c>
      <c r="I8004" t="b">
        <v>1</v>
      </c>
    </row>
    <row r="8005" spans="1:9" x14ac:dyDescent="0.4">
      <c r="A8005" t="s">
        <v>492</v>
      </c>
      <c r="B8005" t="s">
        <v>12259</v>
      </c>
      <c r="C8005" t="s">
        <v>12</v>
      </c>
      <c r="D8005" t="s">
        <v>66</v>
      </c>
      <c r="E8005" t="s">
        <v>748</v>
      </c>
      <c r="F8005" t="s">
        <v>12260</v>
      </c>
      <c r="G8005">
        <v>48</v>
      </c>
      <c r="H8005">
        <v>328</v>
      </c>
      <c r="I8005" t="b">
        <v>1</v>
      </c>
    </row>
    <row r="8006" spans="1:9" x14ac:dyDescent="0.4">
      <c r="A8006" t="s">
        <v>51</v>
      </c>
      <c r="B8006" t="s">
        <v>12261</v>
      </c>
      <c r="C8006" t="s">
        <v>12</v>
      </c>
      <c r="D8006" t="s">
        <v>450</v>
      </c>
      <c r="E8006" t="s">
        <v>62</v>
      </c>
      <c r="F8006" t="s">
        <v>1073</v>
      </c>
      <c r="G8006">
        <v>40</v>
      </c>
      <c r="H8006">
        <v>276</v>
      </c>
      <c r="I8006" t="b">
        <v>1</v>
      </c>
    </row>
    <row r="8007" spans="1:9" x14ac:dyDescent="0.4">
      <c r="A8007" t="s">
        <v>208</v>
      </c>
      <c r="B8007" t="s">
        <v>12262</v>
      </c>
      <c r="C8007" t="s">
        <v>12</v>
      </c>
      <c r="D8007" t="s">
        <v>66</v>
      </c>
      <c r="E8007" t="s">
        <v>143</v>
      </c>
      <c r="F8007" t="s">
        <v>1073</v>
      </c>
      <c r="G8007">
        <v>52</v>
      </c>
      <c r="H8007">
        <v>158</v>
      </c>
      <c r="I8007" t="b">
        <v>1</v>
      </c>
    </row>
    <row r="8008" spans="1:9" x14ac:dyDescent="0.4">
      <c r="A8008" t="s">
        <v>2573</v>
      </c>
      <c r="B8008" t="s">
        <v>12263</v>
      </c>
      <c r="C8008" t="s">
        <v>12</v>
      </c>
      <c r="D8008" t="s">
        <v>66</v>
      </c>
      <c r="E8008" t="s">
        <v>451</v>
      </c>
      <c r="F8008" t="s">
        <v>1073</v>
      </c>
      <c r="G8008">
        <v>144</v>
      </c>
      <c r="H8008">
        <v>464</v>
      </c>
      <c r="I8008" t="b">
        <v>1</v>
      </c>
    </row>
    <row r="8009" spans="1:9" x14ac:dyDescent="0.4">
      <c r="A8009" t="s">
        <v>4764</v>
      </c>
      <c r="B8009" t="s">
        <v>12264</v>
      </c>
      <c r="C8009" t="s">
        <v>12</v>
      </c>
      <c r="D8009" t="s">
        <v>66</v>
      </c>
      <c r="E8009" t="s">
        <v>62</v>
      </c>
      <c r="F8009" t="s">
        <v>1073</v>
      </c>
      <c r="G8009">
        <v>15</v>
      </c>
      <c r="H8009">
        <v>202</v>
      </c>
      <c r="I8009" t="b">
        <v>1</v>
      </c>
    </row>
    <row r="8010" spans="1:9" x14ac:dyDescent="0.4">
      <c r="A8010" t="s">
        <v>12265</v>
      </c>
      <c r="B8010" t="s">
        <v>12266</v>
      </c>
      <c r="C8010" t="s">
        <v>12</v>
      </c>
      <c r="D8010" t="s">
        <v>66</v>
      </c>
      <c r="E8010" t="s">
        <v>67</v>
      </c>
      <c r="F8010" t="s">
        <v>1073</v>
      </c>
      <c r="G8010">
        <v>52</v>
      </c>
      <c r="H8010">
        <v>231</v>
      </c>
      <c r="I8010" t="b">
        <v>1</v>
      </c>
    </row>
    <row r="8011" spans="1:9" x14ac:dyDescent="0.4">
      <c r="A8011" t="s">
        <v>11510</v>
      </c>
      <c r="B8011" t="s">
        <v>12267</v>
      </c>
      <c r="C8011" t="s">
        <v>12</v>
      </c>
      <c r="D8011" t="s">
        <v>66</v>
      </c>
      <c r="E8011" t="s">
        <v>67</v>
      </c>
      <c r="F8011" t="s">
        <v>1073</v>
      </c>
      <c r="G8011">
        <v>17</v>
      </c>
      <c r="H8011">
        <v>433</v>
      </c>
      <c r="I8011" t="b">
        <v>1</v>
      </c>
    </row>
    <row r="8012" spans="1:9" x14ac:dyDescent="0.4">
      <c r="A8012" t="s">
        <v>672</v>
      </c>
      <c r="B8012" t="s">
        <v>12268</v>
      </c>
      <c r="C8012" t="s">
        <v>12</v>
      </c>
      <c r="D8012" t="s">
        <v>450</v>
      </c>
      <c r="E8012" t="s">
        <v>62</v>
      </c>
      <c r="F8012" t="s">
        <v>1073</v>
      </c>
      <c r="G8012">
        <v>42</v>
      </c>
      <c r="H8012">
        <v>125</v>
      </c>
      <c r="I8012" t="b">
        <v>1</v>
      </c>
    </row>
    <row r="8013" spans="1:9" x14ac:dyDescent="0.4">
      <c r="A8013" t="s">
        <v>3224</v>
      </c>
      <c r="B8013" t="s">
        <v>12269</v>
      </c>
      <c r="C8013" t="s">
        <v>12</v>
      </c>
      <c r="D8013" t="s">
        <v>1385</v>
      </c>
      <c r="E8013" t="s">
        <v>67</v>
      </c>
      <c r="F8013" t="s">
        <v>1073</v>
      </c>
      <c r="G8013">
        <v>21</v>
      </c>
      <c r="H8013">
        <v>320</v>
      </c>
      <c r="I8013" t="b">
        <v>1</v>
      </c>
    </row>
    <row r="8014" spans="1:9" x14ac:dyDescent="0.4">
      <c r="A8014" t="s">
        <v>12270</v>
      </c>
      <c r="B8014" t="s">
        <v>12271</v>
      </c>
      <c r="C8014" t="s">
        <v>12</v>
      </c>
      <c r="D8014" t="s">
        <v>53</v>
      </c>
      <c r="E8014" t="s">
        <v>5043</v>
      </c>
      <c r="F8014" t="s">
        <v>1073</v>
      </c>
      <c r="G8014">
        <v>24</v>
      </c>
      <c r="H8014">
        <v>256</v>
      </c>
      <c r="I8014" t="b">
        <v>1</v>
      </c>
    </row>
    <row r="8015" spans="1:9" x14ac:dyDescent="0.4">
      <c r="A8015" t="s">
        <v>2007</v>
      </c>
      <c r="B8015" t="s">
        <v>12272</v>
      </c>
      <c r="C8015" t="s">
        <v>12</v>
      </c>
      <c r="D8015" t="s">
        <v>450</v>
      </c>
      <c r="E8015" t="s">
        <v>323</v>
      </c>
      <c r="F8015" t="s">
        <v>1073</v>
      </c>
      <c r="G8015">
        <v>35</v>
      </c>
      <c r="H8015">
        <v>121</v>
      </c>
      <c r="I8015" t="b">
        <v>1</v>
      </c>
    </row>
    <row r="8016" spans="1:9" x14ac:dyDescent="0.4">
      <c r="A8016" t="s">
        <v>9806</v>
      </c>
      <c r="B8016" t="s">
        <v>12273</v>
      </c>
      <c r="C8016" t="s">
        <v>12</v>
      </c>
      <c r="D8016" t="s">
        <v>450</v>
      </c>
      <c r="E8016" t="s">
        <v>67</v>
      </c>
      <c r="F8016" t="s">
        <v>1073</v>
      </c>
      <c r="G8016">
        <v>43</v>
      </c>
      <c r="H8016">
        <v>72</v>
      </c>
      <c r="I8016" t="b">
        <v>1</v>
      </c>
    </row>
    <row r="8017" spans="1:9" x14ac:dyDescent="0.4">
      <c r="A8017" t="s">
        <v>4940</v>
      </c>
      <c r="B8017" t="s">
        <v>12274</v>
      </c>
      <c r="C8017" t="s">
        <v>12</v>
      </c>
      <c r="D8017" t="s">
        <v>66</v>
      </c>
      <c r="E8017" t="s">
        <v>820</v>
      </c>
      <c r="F8017" t="s">
        <v>1073</v>
      </c>
      <c r="G8017">
        <v>66</v>
      </c>
      <c r="H8017">
        <v>774</v>
      </c>
      <c r="I8017" t="b">
        <v>1</v>
      </c>
    </row>
    <row r="8018" spans="1:9" x14ac:dyDescent="0.4">
      <c r="A8018" t="s">
        <v>3941</v>
      </c>
      <c r="B8018" t="s">
        <v>12275</v>
      </c>
      <c r="C8018" t="s">
        <v>12</v>
      </c>
      <c r="D8018" t="s">
        <v>450</v>
      </c>
      <c r="E8018" t="s">
        <v>67</v>
      </c>
      <c r="F8018" t="s">
        <v>1073</v>
      </c>
      <c r="G8018">
        <v>58</v>
      </c>
      <c r="H8018">
        <v>67</v>
      </c>
      <c r="I8018" t="b">
        <v>1</v>
      </c>
    </row>
    <row r="8019" spans="1:9" x14ac:dyDescent="0.4">
      <c r="A8019" t="s">
        <v>6629</v>
      </c>
      <c r="B8019" t="s">
        <v>12276</v>
      </c>
      <c r="C8019" t="s">
        <v>12</v>
      </c>
      <c r="D8019" t="s">
        <v>66</v>
      </c>
      <c r="E8019" t="s">
        <v>67</v>
      </c>
      <c r="F8019" t="s">
        <v>1073</v>
      </c>
      <c r="G8019">
        <v>11</v>
      </c>
      <c r="H8019">
        <v>187</v>
      </c>
      <c r="I8019" t="b">
        <v>1</v>
      </c>
    </row>
    <row r="8020" spans="1:9" x14ac:dyDescent="0.4">
      <c r="A8020" t="s">
        <v>9487</v>
      </c>
      <c r="B8020" t="s">
        <v>12277</v>
      </c>
      <c r="C8020" t="s">
        <v>12</v>
      </c>
      <c r="D8020" t="s">
        <v>53</v>
      </c>
      <c r="E8020" t="s">
        <v>3354</v>
      </c>
      <c r="F8020" t="s">
        <v>1073</v>
      </c>
      <c r="G8020">
        <v>5</v>
      </c>
      <c r="H8020">
        <v>543</v>
      </c>
      <c r="I8020" t="b">
        <v>1</v>
      </c>
    </row>
    <row r="8021" spans="1:9" x14ac:dyDescent="0.4">
      <c r="A8021" t="s">
        <v>9513</v>
      </c>
      <c r="B8021" t="s">
        <v>12278</v>
      </c>
      <c r="C8021" t="s">
        <v>12</v>
      </c>
      <c r="D8021" t="s">
        <v>53</v>
      </c>
      <c r="E8021" t="s">
        <v>11918</v>
      </c>
      <c r="F8021" t="s">
        <v>1073</v>
      </c>
      <c r="G8021">
        <v>49</v>
      </c>
      <c r="H8021">
        <v>209</v>
      </c>
      <c r="I8021" t="b">
        <v>1</v>
      </c>
    </row>
    <row r="8022" spans="1:9" x14ac:dyDescent="0.4">
      <c r="A8022" t="s">
        <v>2353</v>
      </c>
      <c r="B8022" t="s">
        <v>12279</v>
      </c>
      <c r="C8022" t="s">
        <v>12</v>
      </c>
      <c r="D8022" t="s">
        <v>48</v>
      </c>
      <c r="E8022" t="s">
        <v>12280</v>
      </c>
      <c r="F8022" t="s">
        <v>1073</v>
      </c>
      <c r="G8022">
        <v>150</v>
      </c>
      <c r="H8022">
        <v>238</v>
      </c>
      <c r="I8022" t="b">
        <v>1</v>
      </c>
    </row>
    <row r="8023" spans="1:9" x14ac:dyDescent="0.4">
      <c r="A8023" t="s">
        <v>545</v>
      </c>
      <c r="B8023" t="s">
        <v>12281</v>
      </c>
      <c r="C8023" t="s">
        <v>12</v>
      </c>
      <c r="D8023" t="s">
        <v>450</v>
      </c>
      <c r="E8023" t="s">
        <v>323</v>
      </c>
      <c r="F8023" t="s">
        <v>1073</v>
      </c>
      <c r="G8023">
        <v>62</v>
      </c>
      <c r="H8023">
        <v>351</v>
      </c>
      <c r="I8023" t="b">
        <v>1</v>
      </c>
    </row>
    <row r="8024" spans="1:9" x14ac:dyDescent="0.4">
      <c r="A8024" t="s">
        <v>3841</v>
      </c>
      <c r="B8024" t="s">
        <v>12282</v>
      </c>
      <c r="C8024" t="s">
        <v>12</v>
      </c>
      <c r="D8024" t="s">
        <v>450</v>
      </c>
      <c r="E8024" t="s">
        <v>451</v>
      </c>
      <c r="F8024" t="s">
        <v>1073</v>
      </c>
      <c r="G8024">
        <v>29</v>
      </c>
      <c r="H8024">
        <v>95</v>
      </c>
      <c r="I8024" t="b">
        <v>1</v>
      </c>
    </row>
    <row r="8025" spans="1:9" x14ac:dyDescent="0.4">
      <c r="A8025" t="s">
        <v>11052</v>
      </c>
      <c r="B8025" t="s">
        <v>12283</v>
      </c>
      <c r="C8025" t="s">
        <v>12</v>
      </c>
      <c r="D8025" t="s">
        <v>66</v>
      </c>
      <c r="E8025" t="s">
        <v>323</v>
      </c>
      <c r="F8025" t="s">
        <v>1073</v>
      </c>
      <c r="G8025">
        <v>68</v>
      </c>
      <c r="H8025">
        <v>150</v>
      </c>
      <c r="I8025" t="b">
        <v>1</v>
      </c>
    </row>
    <row r="8026" spans="1:9" x14ac:dyDescent="0.4">
      <c r="A8026" t="s">
        <v>12210</v>
      </c>
      <c r="B8026" t="s">
        <v>12284</v>
      </c>
      <c r="C8026" t="s">
        <v>12</v>
      </c>
      <c r="D8026" t="s">
        <v>66</v>
      </c>
      <c r="E8026" t="s">
        <v>62</v>
      </c>
      <c r="F8026" t="s">
        <v>1073</v>
      </c>
      <c r="G8026">
        <v>36</v>
      </c>
      <c r="H8026">
        <v>418</v>
      </c>
      <c r="I8026" t="b">
        <v>1</v>
      </c>
    </row>
    <row r="8027" spans="1:9" x14ac:dyDescent="0.4">
      <c r="A8027" t="s">
        <v>517</v>
      </c>
      <c r="B8027" t="s">
        <v>12285</v>
      </c>
      <c r="C8027" t="s">
        <v>12</v>
      </c>
      <c r="D8027" t="s">
        <v>450</v>
      </c>
      <c r="E8027" t="s">
        <v>62</v>
      </c>
      <c r="F8027" t="s">
        <v>1073</v>
      </c>
      <c r="G8027">
        <v>34</v>
      </c>
      <c r="H8027">
        <v>112</v>
      </c>
      <c r="I8027" t="b">
        <v>1</v>
      </c>
    </row>
    <row r="8028" spans="1:9" x14ac:dyDescent="0.4">
      <c r="A8028" t="s">
        <v>2506</v>
      </c>
      <c r="B8028" t="s">
        <v>12286</v>
      </c>
      <c r="C8028" t="s">
        <v>12</v>
      </c>
      <c r="D8028" t="s">
        <v>450</v>
      </c>
      <c r="E8028" t="s">
        <v>451</v>
      </c>
      <c r="F8028" t="s">
        <v>1073</v>
      </c>
      <c r="G8028">
        <v>13</v>
      </c>
      <c r="H8028">
        <v>219</v>
      </c>
      <c r="I8028" t="b">
        <v>1</v>
      </c>
    </row>
    <row r="8029" spans="1:9" x14ac:dyDescent="0.4">
      <c r="A8029" t="s">
        <v>11075</v>
      </c>
      <c r="B8029" t="s">
        <v>12287</v>
      </c>
      <c r="C8029" t="s">
        <v>12</v>
      </c>
      <c r="D8029" t="s">
        <v>53</v>
      </c>
      <c r="E8029" t="s">
        <v>451</v>
      </c>
      <c r="F8029" t="s">
        <v>1073</v>
      </c>
      <c r="G8029">
        <v>25</v>
      </c>
      <c r="H8029">
        <v>764</v>
      </c>
      <c r="I8029" t="b">
        <v>1</v>
      </c>
    </row>
    <row r="8030" spans="1:9" x14ac:dyDescent="0.4">
      <c r="A8030" t="s">
        <v>51</v>
      </c>
      <c r="B8030" t="s">
        <v>12288</v>
      </c>
      <c r="C8030" t="s">
        <v>12</v>
      </c>
      <c r="D8030" t="s">
        <v>66</v>
      </c>
      <c r="E8030" t="s">
        <v>67</v>
      </c>
      <c r="F8030" t="s">
        <v>1073</v>
      </c>
      <c r="G8030">
        <v>55</v>
      </c>
      <c r="H8030">
        <v>352</v>
      </c>
      <c r="I8030" t="b">
        <v>1</v>
      </c>
    </row>
    <row r="8031" spans="1:9" x14ac:dyDescent="0.4">
      <c r="A8031" t="s">
        <v>6637</v>
      </c>
      <c r="B8031" t="s">
        <v>12289</v>
      </c>
      <c r="C8031" t="s">
        <v>12</v>
      </c>
      <c r="D8031" t="s">
        <v>450</v>
      </c>
      <c r="E8031" t="s">
        <v>67</v>
      </c>
      <c r="F8031" t="s">
        <v>1073</v>
      </c>
      <c r="G8031">
        <v>39</v>
      </c>
      <c r="H8031">
        <v>171</v>
      </c>
      <c r="I8031" t="b">
        <v>1</v>
      </c>
    </row>
    <row r="8032" spans="1:9" x14ac:dyDescent="0.4">
      <c r="A8032" t="s">
        <v>12290</v>
      </c>
      <c r="B8032" t="s">
        <v>12291</v>
      </c>
      <c r="C8032" t="s">
        <v>12</v>
      </c>
      <c r="D8032" t="s">
        <v>13</v>
      </c>
      <c r="E8032" t="s">
        <v>12292</v>
      </c>
      <c r="F8032" t="s">
        <v>1073</v>
      </c>
      <c r="G8032">
        <v>20</v>
      </c>
      <c r="H8032">
        <v>478</v>
      </c>
      <c r="I8032" t="b">
        <v>1</v>
      </c>
    </row>
    <row r="8033" spans="1:9" x14ac:dyDescent="0.4">
      <c r="A8033" t="s">
        <v>6183</v>
      </c>
      <c r="B8033" t="s">
        <v>12293</v>
      </c>
      <c r="C8033" t="s">
        <v>12</v>
      </c>
      <c r="D8033" t="s">
        <v>66</v>
      </c>
      <c r="E8033" t="s">
        <v>67</v>
      </c>
      <c r="F8033" t="s">
        <v>1073</v>
      </c>
      <c r="G8033">
        <v>8</v>
      </c>
      <c r="H8033">
        <v>133</v>
      </c>
      <c r="I8033" t="b">
        <v>1</v>
      </c>
    </row>
    <row r="8034" spans="1:9" x14ac:dyDescent="0.4">
      <c r="A8034" t="s">
        <v>545</v>
      </c>
      <c r="B8034" t="s">
        <v>12294</v>
      </c>
      <c r="C8034" t="s">
        <v>12</v>
      </c>
      <c r="D8034" t="s">
        <v>37</v>
      </c>
      <c r="E8034" t="s">
        <v>38</v>
      </c>
      <c r="F8034" t="s">
        <v>1073</v>
      </c>
      <c r="G8034">
        <v>64</v>
      </c>
      <c r="H8034">
        <v>946</v>
      </c>
      <c r="I8034" t="b">
        <v>1</v>
      </c>
    </row>
    <row r="8035" spans="1:9" x14ac:dyDescent="0.4">
      <c r="A8035" t="s">
        <v>4832</v>
      </c>
      <c r="B8035" t="s">
        <v>12295</v>
      </c>
      <c r="C8035" t="s">
        <v>12</v>
      </c>
      <c r="D8035" t="s">
        <v>66</v>
      </c>
      <c r="E8035" t="s">
        <v>451</v>
      </c>
      <c r="F8035" t="s">
        <v>1073</v>
      </c>
      <c r="G8035">
        <v>62</v>
      </c>
      <c r="H8035">
        <v>203</v>
      </c>
      <c r="I8035" t="b">
        <v>1</v>
      </c>
    </row>
    <row r="8036" spans="1:9" x14ac:dyDescent="0.4">
      <c r="A8036" t="s">
        <v>8496</v>
      </c>
      <c r="B8036" t="s">
        <v>12296</v>
      </c>
      <c r="C8036" t="s">
        <v>12</v>
      </c>
      <c r="D8036" t="s">
        <v>13</v>
      </c>
      <c r="E8036" t="s">
        <v>62</v>
      </c>
      <c r="F8036" t="s">
        <v>1073</v>
      </c>
      <c r="G8036">
        <v>43</v>
      </c>
      <c r="H8036">
        <v>266</v>
      </c>
      <c r="I8036" t="b">
        <v>1</v>
      </c>
    </row>
    <row r="8037" spans="1:9" x14ac:dyDescent="0.4">
      <c r="A8037" t="s">
        <v>131</v>
      </c>
      <c r="B8037" t="s">
        <v>12297</v>
      </c>
      <c r="C8037" t="s">
        <v>12</v>
      </c>
      <c r="D8037" t="s">
        <v>450</v>
      </c>
      <c r="E8037" t="s">
        <v>67</v>
      </c>
      <c r="F8037" t="s">
        <v>1073</v>
      </c>
      <c r="G8037">
        <v>22</v>
      </c>
      <c r="H8037">
        <v>374</v>
      </c>
      <c r="I8037" t="b">
        <v>1</v>
      </c>
    </row>
    <row r="8038" spans="1:9" x14ac:dyDescent="0.4">
      <c r="A8038" t="s">
        <v>9347</v>
      </c>
      <c r="B8038" t="s">
        <v>12298</v>
      </c>
      <c r="C8038" t="s">
        <v>12</v>
      </c>
      <c r="D8038" t="s">
        <v>450</v>
      </c>
      <c r="E8038" t="s">
        <v>451</v>
      </c>
      <c r="F8038" t="s">
        <v>1073</v>
      </c>
      <c r="G8038">
        <v>120</v>
      </c>
      <c r="H8038">
        <v>261</v>
      </c>
      <c r="I8038" t="b">
        <v>1</v>
      </c>
    </row>
    <row r="8039" spans="1:9" x14ac:dyDescent="0.4">
      <c r="A8039" t="s">
        <v>2164</v>
      </c>
      <c r="B8039" t="s">
        <v>12299</v>
      </c>
      <c r="C8039" t="s">
        <v>12</v>
      </c>
      <c r="D8039" t="s">
        <v>450</v>
      </c>
      <c r="E8039" t="s">
        <v>143</v>
      </c>
      <c r="F8039" t="s">
        <v>1073</v>
      </c>
      <c r="G8039">
        <v>35</v>
      </c>
      <c r="H8039">
        <v>114</v>
      </c>
      <c r="I8039" t="b">
        <v>1</v>
      </c>
    </row>
    <row r="8040" spans="1:9" x14ac:dyDescent="0.4">
      <c r="A8040" t="s">
        <v>492</v>
      </c>
      <c r="B8040" t="s">
        <v>12300</v>
      </c>
      <c r="C8040" t="s">
        <v>12</v>
      </c>
      <c r="D8040" t="s">
        <v>66</v>
      </c>
      <c r="E8040" t="s">
        <v>67</v>
      </c>
      <c r="F8040" t="s">
        <v>1073</v>
      </c>
      <c r="G8040">
        <v>31</v>
      </c>
      <c r="H8040">
        <v>373</v>
      </c>
      <c r="I8040" t="b">
        <v>1</v>
      </c>
    </row>
    <row r="8041" spans="1:9" x14ac:dyDescent="0.4">
      <c r="A8041" t="s">
        <v>208</v>
      </c>
      <c r="B8041" t="s">
        <v>12301</v>
      </c>
      <c r="C8041" t="s">
        <v>12</v>
      </c>
      <c r="D8041" t="s">
        <v>66</v>
      </c>
      <c r="E8041" t="s">
        <v>451</v>
      </c>
      <c r="F8041" t="s">
        <v>1073</v>
      </c>
      <c r="G8041">
        <v>22</v>
      </c>
      <c r="H8041">
        <v>192</v>
      </c>
      <c r="I8041" t="b">
        <v>1</v>
      </c>
    </row>
    <row r="8042" spans="1:9" x14ac:dyDescent="0.4">
      <c r="A8042" t="s">
        <v>212</v>
      </c>
      <c r="B8042" t="s">
        <v>12302</v>
      </c>
      <c r="C8042" t="s">
        <v>12</v>
      </c>
      <c r="D8042" t="s">
        <v>66</v>
      </c>
      <c r="E8042" t="s">
        <v>67</v>
      </c>
      <c r="F8042" t="s">
        <v>1073</v>
      </c>
      <c r="G8042">
        <v>19</v>
      </c>
      <c r="H8042">
        <v>423</v>
      </c>
      <c r="I8042" t="b">
        <v>1</v>
      </c>
    </row>
    <row r="8043" spans="1:9" x14ac:dyDescent="0.4">
      <c r="A8043" t="s">
        <v>2899</v>
      </c>
      <c r="B8043" t="s">
        <v>12303</v>
      </c>
      <c r="C8043" t="s">
        <v>12</v>
      </c>
      <c r="D8043" t="s">
        <v>450</v>
      </c>
      <c r="E8043" t="s">
        <v>67</v>
      </c>
      <c r="F8043" t="s">
        <v>1073</v>
      </c>
      <c r="G8043">
        <v>58</v>
      </c>
      <c r="H8043">
        <v>105</v>
      </c>
      <c r="I8043" t="b">
        <v>1</v>
      </c>
    </row>
    <row r="8044" spans="1:9" x14ac:dyDescent="0.4">
      <c r="A8044" t="s">
        <v>4764</v>
      </c>
      <c r="B8044" t="s">
        <v>12304</v>
      </c>
      <c r="C8044" t="s">
        <v>12</v>
      </c>
      <c r="D8044" t="s">
        <v>66</v>
      </c>
      <c r="E8044" t="s">
        <v>62</v>
      </c>
      <c r="F8044" t="s">
        <v>1073</v>
      </c>
      <c r="G8044">
        <v>27</v>
      </c>
      <c r="H8044">
        <v>155</v>
      </c>
      <c r="I8044" t="b">
        <v>1</v>
      </c>
    </row>
    <row r="8045" spans="1:9" x14ac:dyDescent="0.4">
      <c r="A8045" t="s">
        <v>818</v>
      </c>
      <c r="B8045" t="s">
        <v>12305</v>
      </c>
      <c r="C8045" t="s">
        <v>12</v>
      </c>
      <c r="D8045" t="s">
        <v>3351</v>
      </c>
      <c r="E8045" t="s">
        <v>12306</v>
      </c>
      <c r="F8045" t="s">
        <v>1073</v>
      </c>
      <c r="G8045">
        <v>49</v>
      </c>
      <c r="H8045">
        <v>791</v>
      </c>
      <c r="I8045" t="b">
        <v>1</v>
      </c>
    </row>
    <row r="8046" spans="1:9" x14ac:dyDescent="0.4">
      <c r="A8046" t="s">
        <v>12307</v>
      </c>
      <c r="B8046" t="s">
        <v>12308</v>
      </c>
      <c r="C8046" t="s">
        <v>12</v>
      </c>
      <c r="D8046" t="s">
        <v>66</v>
      </c>
      <c r="E8046" t="s">
        <v>62</v>
      </c>
      <c r="F8046" t="s">
        <v>1073</v>
      </c>
      <c r="G8046">
        <v>4</v>
      </c>
      <c r="H8046">
        <v>201</v>
      </c>
      <c r="I8046" t="b">
        <v>0</v>
      </c>
    </row>
    <row r="8047" spans="1:9" x14ac:dyDescent="0.4">
      <c r="A8047" t="s">
        <v>4940</v>
      </c>
      <c r="B8047" t="s">
        <v>12309</v>
      </c>
      <c r="C8047" t="s">
        <v>12</v>
      </c>
      <c r="D8047" t="s">
        <v>66</v>
      </c>
      <c r="E8047" t="s">
        <v>67</v>
      </c>
      <c r="F8047" t="s">
        <v>1073</v>
      </c>
      <c r="G8047">
        <v>39</v>
      </c>
      <c r="H8047">
        <v>328</v>
      </c>
      <c r="I8047" t="b">
        <v>1</v>
      </c>
    </row>
    <row r="8048" spans="1:9" x14ac:dyDescent="0.4">
      <c r="A8048" t="s">
        <v>6852</v>
      </c>
      <c r="B8048" t="s">
        <v>12310</v>
      </c>
      <c r="C8048" t="s">
        <v>12</v>
      </c>
      <c r="D8048" t="s">
        <v>48</v>
      </c>
      <c r="E8048" t="s">
        <v>12311</v>
      </c>
      <c r="F8048" t="s">
        <v>1073</v>
      </c>
      <c r="G8048">
        <v>19</v>
      </c>
      <c r="H8048">
        <v>534</v>
      </c>
      <c r="I8048" t="b">
        <v>1</v>
      </c>
    </row>
    <row r="8049" spans="1:9" x14ac:dyDescent="0.4">
      <c r="A8049" t="s">
        <v>7204</v>
      </c>
      <c r="B8049" t="s">
        <v>12312</v>
      </c>
      <c r="C8049" t="s">
        <v>12</v>
      </c>
      <c r="D8049" t="s">
        <v>53</v>
      </c>
      <c r="E8049" t="s">
        <v>3299</v>
      </c>
      <c r="F8049" t="s">
        <v>1073</v>
      </c>
      <c r="G8049">
        <v>2</v>
      </c>
      <c r="H8049">
        <v>221</v>
      </c>
      <c r="I8049" t="b">
        <v>0</v>
      </c>
    </row>
    <row r="8050" spans="1:9" x14ac:dyDescent="0.4">
      <c r="A8050" t="s">
        <v>9513</v>
      </c>
      <c r="B8050" t="s">
        <v>12313</v>
      </c>
      <c r="C8050" t="s">
        <v>12</v>
      </c>
      <c r="D8050" t="s">
        <v>48</v>
      </c>
      <c r="E8050" t="s">
        <v>11918</v>
      </c>
      <c r="F8050" t="s">
        <v>1073</v>
      </c>
      <c r="G8050">
        <v>45</v>
      </c>
      <c r="H8050">
        <v>994</v>
      </c>
      <c r="I8050" t="b">
        <v>1</v>
      </c>
    </row>
    <row r="8051" spans="1:9" x14ac:dyDescent="0.4">
      <c r="A8051" t="s">
        <v>1218</v>
      </c>
      <c r="B8051" t="s">
        <v>12314</v>
      </c>
      <c r="C8051" t="s">
        <v>12</v>
      </c>
      <c r="D8051" t="s">
        <v>450</v>
      </c>
      <c r="E8051" t="s">
        <v>451</v>
      </c>
      <c r="F8051" t="s">
        <v>1073</v>
      </c>
      <c r="G8051">
        <v>7</v>
      </c>
      <c r="H8051">
        <v>118</v>
      </c>
      <c r="I8051" t="b">
        <v>0</v>
      </c>
    </row>
    <row r="8052" spans="1:9" x14ac:dyDescent="0.4">
      <c r="A8052" t="s">
        <v>2353</v>
      </c>
      <c r="B8052" t="s">
        <v>12315</v>
      </c>
      <c r="C8052" t="s">
        <v>12</v>
      </c>
      <c r="D8052" t="s">
        <v>48</v>
      </c>
      <c r="E8052" t="s">
        <v>12316</v>
      </c>
      <c r="F8052" t="s">
        <v>1073</v>
      </c>
      <c r="G8052">
        <v>144</v>
      </c>
      <c r="H8052">
        <v>299</v>
      </c>
      <c r="I8052" t="b">
        <v>1</v>
      </c>
    </row>
    <row r="8053" spans="1:9" x14ac:dyDescent="0.4">
      <c r="A8053" t="s">
        <v>6637</v>
      </c>
      <c r="B8053" t="s">
        <v>12317</v>
      </c>
      <c r="C8053" t="s">
        <v>12</v>
      </c>
      <c r="D8053" t="s">
        <v>66</v>
      </c>
      <c r="E8053" t="s">
        <v>1737</v>
      </c>
      <c r="F8053" t="s">
        <v>1073</v>
      </c>
      <c r="G8053">
        <v>68</v>
      </c>
      <c r="H8053">
        <v>518</v>
      </c>
      <c r="I8053" t="b">
        <v>1</v>
      </c>
    </row>
    <row r="8054" spans="1:9" x14ac:dyDescent="0.4">
      <c r="A8054" t="s">
        <v>3841</v>
      </c>
      <c r="B8054" t="s">
        <v>12318</v>
      </c>
      <c r="C8054" t="s">
        <v>12</v>
      </c>
      <c r="D8054" t="s">
        <v>450</v>
      </c>
      <c r="E8054" t="s">
        <v>67</v>
      </c>
      <c r="F8054" t="s">
        <v>1073</v>
      </c>
      <c r="G8054">
        <v>32</v>
      </c>
      <c r="H8054">
        <v>67</v>
      </c>
      <c r="I8054" t="b">
        <v>1</v>
      </c>
    </row>
    <row r="8055" spans="1:9" x14ac:dyDescent="0.4">
      <c r="A8055" t="s">
        <v>11238</v>
      </c>
      <c r="B8055" t="s">
        <v>12319</v>
      </c>
      <c r="C8055" t="s">
        <v>12</v>
      </c>
      <c r="D8055" t="s">
        <v>48</v>
      </c>
      <c r="E8055" t="s">
        <v>12320</v>
      </c>
      <c r="F8055" t="s">
        <v>1073</v>
      </c>
      <c r="G8055">
        <v>12</v>
      </c>
      <c r="H8055">
        <v>112</v>
      </c>
      <c r="I8055" t="b">
        <v>0</v>
      </c>
    </row>
    <row r="8056" spans="1:9" x14ac:dyDescent="0.4">
      <c r="A8056" t="s">
        <v>554</v>
      </c>
      <c r="B8056" t="s">
        <v>12321</v>
      </c>
      <c r="C8056" t="s">
        <v>12</v>
      </c>
      <c r="D8056" t="s">
        <v>13</v>
      </c>
      <c r="E8056" t="s">
        <v>62</v>
      </c>
      <c r="F8056" t="s">
        <v>1073</v>
      </c>
      <c r="G8056">
        <v>27</v>
      </c>
      <c r="H8056">
        <v>1035</v>
      </c>
      <c r="I8056" t="b">
        <v>1</v>
      </c>
    </row>
    <row r="8057" spans="1:9" x14ac:dyDescent="0.4">
      <c r="A8057" t="s">
        <v>12322</v>
      </c>
      <c r="B8057" t="s">
        <v>12323</v>
      </c>
      <c r="C8057" t="s">
        <v>12</v>
      </c>
      <c r="D8057" t="s">
        <v>450</v>
      </c>
      <c r="E8057" t="s">
        <v>451</v>
      </c>
      <c r="F8057" t="s">
        <v>1073</v>
      </c>
      <c r="G8057">
        <v>9</v>
      </c>
      <c r="H8057">
        <v>53</v>
      </c>
      <c r="I8057" t="b">
        <v>0</v>
      </c>
    </row>
    <row r="8058" spans="1:9" x14ac:dyDescent="0.4">
      <c r="A8058" t="s">
        <v>3280</v>
      </c>
      <c r="B8058" t="s">
        <v>12324</v>
      </c>
      <c r="C8058" t="s">
        <v>12</v>
      </c>
      <c r="D8058" t="s">
        <v>450</v>
      </c>
      <c r="E8058" t="s">
        <v>451</v>
      </c>
      <c r="F8058" t="s">
        <v>1073</v>
      </c>
      <c r="G8058">
        <v>58</v>
      </c>
      <c r="H8058">
        <v>317</v>
      </c>
      <c r="I8058" t="b">
        <v>1</v>
      </c>
    </row>
    <row r="8059" spans="1:9" x14ac:dyDescent="0.4">
      <c r="A8059" t="s">
        <v>492</v>
      </c>
      <c r="B8059" t="s">
        <v>12325</v>
      </c>
      <c r="C8059" t="s">
        <v>12</v>
      </c>
      <c r="D8059" t="s">
        <v>66</v>
      </c>
      <c r="E8059" t="s">
        <v>67</v>
      </c>
      <c r="F8059" t="s">
        <v>1073</v>
      </c>
      <c r="G8059">
        <v>15</v>
      </c>
      <c r="H8059">
        <v>320</v>
      </c>
      <c r="I8059" t="b">
        <v>1</v>
      </c>
    </row>
    <row r="8060" spans="1:9" x14ac:dyDescent="0.4">
      <c r="A8060" t="s">
        <v>368</v>
      </c>
      <c r="B8060" t="s">
        <v>12326</v>
      </c>
      <c r="C8060" t="s">
        <v>12</v>
      </c>
      <c r="D8060" t="s">
        <v>66</v>
      </c>
      <c r="E8060" t="s">
        <v>67</v>
      </c>
      <c r="F8060" t="s">
        <v>1073</v>
      </c>
      <c r="G8060">
        <v>45</v>
      </c>
      <c r="H8060">
        <v>366</v>
      </c>
      <c r="I8060" t="b">
        <v>1</v>
      </c>
    </row>
    <row r="8061" spans="1:9" x14ac:dyDescent="0.4">
      <c r="A8061" t="s">
        <v>759</v>
      </c>
      <c r="B8061" t="s">
        <v>12327</v>
      </c>
      <c r="C8061" t="s">
        <v>12</v>
      </c>
      <c r="D8061" t="s">
        <v>48</v>
      </c>
      <c r="E8061" t="s">
        <v>62</v>
      </c>
      <c r="F8061" t="s">
        <v>1073</v>
      </c>
      <c r="G8061">
        <v>69</v>
      </c>
      <c r="H8061">
        <v>272</v>
      </c>
      <c r="I8061" t="b">
        <v>1</v>
      </c>
    </row>
    <row r="8062" spans="1:9" x14ac:dyDescent="0.4">
      <c r="A8062" t="s">
        <v>672</v>
      </c>
      <c r="B8062" t="s">
        <v>12328</v>
      </c>
      <c r="C8062" t="s">
        <v>12</v>
      </c>
      <c r="D8062" t="s">
        <v>66</v>
      </c>
      <c r="E8062" t="s">
        <v>820</v>
      </c>
      <c r="F8062" t="s">
        <v>1073</v>
      </c>
      <c r="G8062">
        <v>46</v>
      </c>
      <c r="H8062">
        <v>443</v>
      </c>
      <c r="I8062" t="b">
        <v>1</v>
      </c>
    </row>
    <row r="8063" spans="1:9" x14ac:dyDescent="0.4">
      <c r="A8063" t="s">
        <v>1822</v>
      </c>
      <c r="B8063" t="s">
        <v>12329</v>
      </c>
      <c r="C8063" t="s">
        <v>12</v>
      </c>
      <c r="D8063" t="s">
        <v>66</v>
      </c>
      <c r="E8063" t="s">
        <v>62</v>
      </c>
      <c r="F8063" t="s">
        <v>1073</v>
      </c>
      <c r="G8063">
        <v>17</v>
      </c>
      <c r="H8063">
        <v>216</v>
      </c>
      <c r="I8063" t="b">
        <v>1</v>
      </c>
    </row>
    <row r="8064" spans="1:9" x14ac:dyDescent="0.4">
      <c r="A8064" t="s">
        <v>1383</v>
      </c>
      <c r="B8064" t="s">
        <v>12330</v>
      </c>
      <c r="C8064" t="s">
        <v>12</v>
      </c>
      <c r="D8064" t="s">
        <v>450</v>
      </c>
      <c r="E8064" t="s">
        <v>323</v>
      </c>
      <c r="F8064" t="s">
        <v>1073</v>
      </c>
      <c r="G8064">
        <v>19</v>
      </c>
      <c r="H8064">
        <v>362</v>
      </c>
      <c r="I8064" t="b">
        <v>1</v>
      </c>
    </row>
    <row r="8065" spans="1:9" x14ac:dyDescent="0.4">
      <c r="A8065" t="s">
        <v>9837</v>
      </c>
      <c r="B8065" t="s">
        <v>12331</v>
      </c>
      <c r="C8065" t="s">
        <v>12</v>
      </c>
      <c r="D8065" t="s">
        <v>66</v>
      </c>
      <c r="E8065" t="s">
        <v>67</v>
      </c>
      <c r="F8065" t="s">
        <v>1073</v>
      </c>
      <c r="G8065">
        <v>31</v>
      </c>
      <c r="H8065">
        <v>320</v>
      </c>
      <c r="I8065" t="b">
        <v>1</v>
      </c>
    </row>
    <row r="8066" spans="1:9" x14ac:dyDescent="0.4">
      <c r="A8066" t="s">
        <v>605</v>
      </c>
      <c r="B8066" t="s">
        <v>12332</v>
      </c>
      <c r="C8066" t="s">
        <v>12</v>
      </c>
      <c r="D8066" t="s">
        <v>450</v>
      </c>
      <c r="E8066" t="s">
        <v>323</v>
      </c>
      <c r="F8066" t="s">
        <v>1073</v>
      </c>
      <c r="G8066">
        <v>31</v>
      </c>
      <c r="H8066">
        <v>331</v>
      </c>
      <c r="I8066" t="b">
        <v>1</v>
      </c>
    </row>
    <row r="8067" spans="1:9" x14ac:dyDescent="0.4">
      <c r="A8067" t="s">
        <v>4940</v>
      </c>
      <c r="B8067" t="s">
        <v>12333</v>
      </c>
      <c r="C8067" t="s">
        <v>12</v>
      </c>
      <c r="D8067" t="s">
        <v>13</v>
      </c>
      <c r="E8067" t="s">
        <v>6827</v>
      </c>
      <c r="F8067" t="s">
        <v>1073</v>
      </c>
      <c r="G8067">
        <v>54</v>
      </c>
      <c r="H8067">
        <v>342</v>
      </c>
      <c r="I8067" t="b">
        <v>1</v>
      </c>
    </row>
    <row r="8068" spans="1:9" x14ac:dyDescent="0.4">
      <c r="A8068" t="s">
        <v>11636</v>
      </c>
      <c r="B8068" t="s">
        <v>12334</v>
      </c>
      <c r="C8068" t="s">
        <v>12</v>
      </c>
      <c r="D8068" t="s">
        <v>48</v>
      </c>
      <c r="E8068" t="s">
        <v>11638</v>
      </c>
      <c r="F8068" t="s">
        <v>1073</v>
      </c>
      <c r="G8068">
        <v>16</v>
      </c>
      <c r="H8068">
        <v>256</v>
      </c>
      <c r="I8068" t="b">
        <v>1</v>
      </c>
    </row>
    <row r="8069" spans="1:9" x14ac:dyDescent="0.4">
      <c r="A8069" t="s">
        <v>9347</v>
      </c>
      <c r="B8069" t="s">
        <v>12335</v>
      </c>
      <c r="C8069" t="s">
        <v>12</v>
      </c>
      <c r="D8069" t="s">
        <v>53</v>
      </c>
      <c r="E8069" t="s">
        <v>67</v>
      </c>
      <c r="F8069" t="s">
        <v>1073</v>
      </c>
      <c r="G8069">
        <v>129</v>
      </c>
      <c r="H8069">
        <v>239</v>
      </c>
      <c r="I8069" t="b">
        <v>1</v>
      </c>
    </row>
    <row r="8070" spans="1:9" x14ac:dyDescent="0.4">
      <c r="A8070" t="s">
        <v>672</v>
      </c>
      <c r="B8070" t="s">
        <v>12336</v>
      </c>
      <c r="C8070" t="s">
        <v>12</v>
      </c>
      <c r="D8070" t="s">
        <v>66</v>
      </c>
      <c r="E8070" t="s">
        <v>62</v>
      </c>
      <c r="F8070" t="s">
        <v>1073</v>
      </c>
      <c r="G8070">
        <v>24</v>
      </c>
      <c r="H8070">
        <v>328</v>
      </c>
      <c r="I8070" t="b">
        <v>1</v>
      </c>
    </row>
    <row r="8071" spans="1:9" x14ac:dyDescent="0.4">
      <c r="A8071" t="s">
        <v>1218</v>
      </c>
      <c r="B8071" t="s">
        <v>12337</v>
      </c>
      <c r="C8071" t="s">
        <v>12</v>
      </c>
      <c r="D8071" t="s">
        <v>450</v>
      </c>
      <c r="E8071" t="s">
        <v>451</v>
      </c>
      <c r="F8071" t="s">
        <v>1073</v>
      </c>
      <c r="G8071">
        <v>11</v>
      </c>
      <c r="H8071">
        <v>83</v>
      </c>
      <c r="I8071" t="b">
        <v>1</v>
      </c>
    </row>
    <row r="8072" spans="1:9" x14ac:dyDescent="0.4">
      <c r="A8072" t="s">
        <v>1218</v>
      </c>
      <c r="B8072" t="s">
        <v>12338</v>
      </c>
      <c r="C8072" t="s">
        <v>12</v>
      </c>
      <c r="D8072" t="s">
        <v>450</v>
      </c>
      <c r="E8072" t="s">
        <v>451</v>
      </c>
      <c r="F8072" t="s">
        <v>1073</v>
      </c>
      <c r="G8072">
        <v>9</v>
      </c>
      <c r="H8072">
        <v>70</v>
      </c>
      <c r="I8072" t="b">
        <v>0</v>
      </c>
    </row>
    <row r="8073" spans="1:9" x14ac:dyDescent="0.4">
      <c r="A8073" t="s">
        <v>1714</v>
      </c>
      <c r="B8073" t="s">
        <v>12339</v>
      </c>
      <c r="C8073" t="s">
        <v>12</v>
      </c>
      <c r="D8073" t="s">
        <v>66</v>
      </c>
      <c r="E8073" t="s">
        <v>323</v>
      </c>
      <c r="F8073" t="s">
        <v>1073</v>
      </c>
      <c r="G8073">
        <v>8</v>
      </c>
      <c r="H8073">
        <v>347</v>
      </c>
      <c r="I8073" t="b">
        <v>0</v>
      </c>
    </row>
    <row r="8074" spans="1:9" x14ac:dyDescent="0.4">
      <c r="A8074" t="s">
        <v>759</v>
      </c>
      <c r="B8074" t="s">
        <v>12340</v>
      </c>
      <c r="C8074" t="s">
        <v>12</v>
      </c>
      <c r="D8074" t="s">
        <v>450</v>
      </c>
      <c r="E8074" t="s">
        <v>62</v>
      </c>
      <c r="F8074" t="s">
        <v>1073</v>
      </c>
      <c r="G8074">
        <v>75</v>
      </c>
      <c r="H8074">
        <v>278</v>
      </c>
      <c r="I8074" t="b">
        <v>1</v>
      </c>
    </row>
    <row r="8075" spans="1:9" x14ac:dyDescent="0.4">
      <c r="A8075" t="s">
        <v>51</v>
      </c>
      <c r="B8075" t="s">
        <v>12341</v>
      </c>
      <c r="C8075" t="s">
        <v>12</v>
      </c>
      <c r="D8075" t="s">
        <v>13</v>
      </c>
      <c r="E8075" t="s">
        <v>67</v>
      </c>
      <c r="F8075" t="s">
        <v>1073</v>
      </c>
      <c r="G8075">
        <v>31</v>
      </c>
      <c r="H8075">
        <v>483</v>
      </c>
      <c r="I8075" t="b">
        <v>1</v>
      </c>
    </row>
    <row r="8076" spans="1:9" x14ac:dyDescent="0.4">
      <c r="A8076" t="s">
        <v>2573</v>
      </c>
      <c r="B8076" t="s">
        <v>12342</v>
      </c>
      <c r="C8076" t="s">
        <v>12</v>
      </c>
      <c r="D8076" t="s">
        <v>450</v>
      </c>
      <c r="E8076" t="s">
        <v>270</v>
      </c>
      <c r="F8076" t="s">
        <v>1073</v>
      </c>
      <c r="G8076">
        <v>102</v>
      </c>
      <c r="H8076">
        <v>279</v>
      </c>
      <c r="I8076" t="b">
        <v>1</v>
      </c>
    </row>
    <row r="8077" spans="1:9" x14ac:dyDescent="0.4">
      <c r="A8077" t="s">
        <v>2007</v>
      </c>
      <c r="B8077" t="s">
        <v>12343</v>
      </c>
      <c r="C8077" t="s">
        <v>12</v>
      </c>
      <c r="D8077" t="s">
        <v>450</v>
      </c>
      <c r="E8077" t="s">
        <v>67</v>
      </c>
      <c r="F8077" t="s">
        <v>1073</v>
      </c>
      <c r="G8077">
        <v>21</v>
      </c>
      <c r="H8077">
        <v>103</v>
      </c>
      <c r="I8077" t="b">
        <v>1</v>
      </c>
    </row>
    <row r="8078" spans="1:9" x14ac:dyDescent="0.4">
      <c r="A8078" t="s">
        <v>12344</v>
      </c>
      <c r="B8078" t="s">
        <v>12345</v>
      </c>
      <c r="C8078" t="s">
        <v>12</v>
      </c>
      <c r="D8078" t="s">
        <v>66</v>
      </c>
      <c r="E8078" t="s">
        <v>323</v>
      </c>
      <c r="F8078" t="s">
        <v>1073</v>
      </c>
      <c r="G8078">
        <v>9</v>
      </c>
      <c r="H8078">
        <v>282</v>
      </c>
      <c r="I8078" t="b">
        <v>1</v>
      </c>
    </row>
    <row r="8079" spans="1:9" x14ac:dyDescent="0.4">
      <c r="A8079" t="s">
        <v>1218</v>
      </c>
      <c r="B8079" t="s">
        <v>12346</v>
      </c>
      <c r="C8079" t="s">
        <v>12</v>
      </c>
      <c r="D8079" t="s">
        <v>450</v>
      </c>
      <c r="E8079" t="s">
        <v>62</v>
      </c>
      <c r="F8079" t="s">
        <v>1073</v>
      </c>
      <c r="G8079">
        <v>8</v>
      </c>
      <c r="H8079">
        <v>139</v>
      </c>
      <c r="I8079" t="b">
        <v>0</v>
      </c>
    </row>
    <row r="8080" spans="1:9" x14ac:dyDescent="0.4">
      <c r="A8080" t="s">
        <v>2164</v>
      </c>
      <c r="B8080" t="s">
        <v>12347</v>
      </c>
      <c r="C8080" t="s">
        <v>12</v>
      </c>
      <c r="D8080" t="s">
        <v>66</v>
      </c>
      <c r="E8080" t="s">
        <v>62</v>
      </c>
      <c r="F8080" t="s">
        <v>1073</v>
      </c>
      <c r="G8080">
        <v>103</v>
      </c>
      <c r="H8080">
        <v>312</v>
      </c>
      <c r="I8080" t="b">
        <v>1</v>
      </c>
    </row>
    <row r="8081" spans="1:9" x14ac:dyDescent="0.4">
      <c r="A8081" t="s">
        <v>208</v>
      </c>
      <c r="B8081" t="s">
        <v>12348</v>
      </c>
      <c r="C8081" t="s">
        <v>12</v>
      </c>
      <c r="D8081" t="s">
        <v>66</v>
      </c>
      <c r="E8081" t="s">
        <v>451</v>
      </c>
      <c r="F8081" t="s">
        <v>1073</v>
      </c>
      <c r="G8081">
        <v>104</v>
      </c>
      <c r="H8081">
        <v>159</v>
      </c>
      <c r="I8081" t="b">
        <v>1</v>
      </c>
    </row>
    <row r="8082" spans="1:9" x14ac:dyDescent="0.4">
      <c r="A8082" t="s">
        <v>759</v>
      </c>
      <c r="B8082" t="s">
        <v>12349</v>
      </c>
      <c r="C8082" t="s">
        <v>12</v>
      </c>
      <c r="D8082" t="s">
        <v>66</v>
      </c>
      <c r="E8082" t="s">
        <v>62</v>
      </c>
      <c r="F8082" t="s">
        <v>1073</v>
      </c>
      <c r="G8082">
        <v>58</v>
      </c>
      <c r="H8082">
        <v>224</v>
      </c>
      <c r="I8082" t="b">
        <v>1</v>
      </c>
    </row>
    <row r="8083" spans="1:9" x14ac:dyDescent="0.4">
      <c r="A8083" t="s">
        <v>12127</v>
      </c>
      <c r="B8083" t="s">
        <v>12350</v>
      </c>
      <c r="C8083" t="s">
        <v>12</v>
      </c>
      <c r="D8083" t="s">
        <v>66</v>
      </c>
      <c r="E8083" t="s">
        <v>62</v>
      </c>
      <c r="F8083" t="s">
        <v>1073</v>
      </c>
      <c r="G8083">
        <v>12</v>
      </c>
      <c r="H8083">
        <v>112</v>
      </c>
      <c r="I8083" t="b">
        <v>1</v>
      </c>
    </row>
    <row r="8084" spans="1:9" x14ac:dyDescent="0.4">
      <c r="A8084" t="s">
        <v>3241</v>
      </c>
      <c r="B8084" t="s">
        <v>12351</v>
      </c>
      <c r="C8084" t="s">
        <v>12</v>
      </c>
      <c r="D8084" t="s">
        <v>66</v>
      </c>
      <c r="E8084" t="s">
        <v>67</v>
      </c>
      <c r="F8084" t="s">
        <v>1073</v>
      </c>
      <c r="G8084">
        <v>4</v>
      </c>
      <c r="H8084">
        <v>157</v>
      </c>
      <c r="I8084" t="b">
        <v>0</v>
      </c>
    </row>
    <row r="8085" spans="1:9" x14ac:dyDescent="0.4">
      <c r="A8085" t="s">
        <v>12352</v>
      </c>
      <c r="B8085" t="s">
        <v>12353</v>
      </c>
      <c r="C8085" t="s">
        <v>12</v>
      </c>
      <c r="D8085" t="s">
        <v>66</v>
      </c>
      <c r="E8085" t="s">
        <v>67</v>
      </c>
      <c r="F8085" t="s">
        <v>1073</v>
      </c>
      <c r="G8085">
        <v>10</v>
      </c>
      <c r="H8085">
        <v>341</v>
      </c>
      <c r="I8085" t="b">
        <v>0</v>
      </c>
    </row>
    <row r="8086" spans="1:9" x14ac:dyDescent="0.4">
      <c r="A8086" t="s">
        <v>1822</v>
      </c>
      <c r="B8086" t="s">
        <v>12354</v>
      </c>
      <c r="C8086" t="s">
        <v>12</v>
      </c>
      <c r="D8086" t="s">
        <v>450</v>
      </c>
      <c r="E8086" t="s">
        <v>67</v>
      </c>
      <c r="F8086" t="s">
        <v>1073</v>
      </c>
      <c r="G8086">
        <v>12</v>
      </c>
      <c r="H8086">
        <v>571</v>
      </c>
      <c r="I8086" t="b">
        <v>1</v>
      </c>
    </row>
    <row r="8087" spans="1:9" x14ac:dyDescent="0.4">
      <c r="A8087" t="s">
        <v>131</v>
      </c>
      <c r="B8087" t="s">
        <v>12355</v>
      </c>
      <c r="C8087" t="s">
        <v>12</v>
      </c>
      <c r="D8087" t="s">
        <v>66</v>
      </c>
      <c r="E8087" t="s">
        <v>323</v>
      </c>
      <c r="F8087" t="s">
        <v>1073</v>
      </c>
      <c r="G8087">
        <v>23</v>
      </c>
      <c r="H8087">
        <v>522</v>
      </c>
      <c r="I8087" t="b">
        <v>1</v>
      </c>
    </row>
    <row r="8088" spans="1:9" x14ac:dyDescent="0.4">
      <c r="A8088" t="s">
        <v>818</v>
      </c>
      <c r="B8088" t="s">
        <v>12356</v>
      </c>
      <c r="C8088" t="s">
        <v>12</v>
      </c>
      <c r="D8088" t="s">
        <v>66</v>
      </c>
      <c r="E8088" t="s">
        <v>4584</v>
      </c>
      <c r="F8088" t="s">
        <v>1073</v>
      </c>
      <c r="G8088">
        <v>39</v>
      </c>
      <c r="H8088">
        <v>174</v>
      </c>
      <c r="I8088" t="b">
        <v>1</v>
      </c>
    </row>
    <row r="8089" spans="1:9" x14ac:dyDescent="0.4">
      <c r="A8089" t="s">
        <v>11052</v>
      </c>
      <c r="B8089" t="s">
        <v>12357</v>
      </c>
      <c r="C8089" t="s">
        <v>12</v>
      </c>
      <c r="D8089" t="s">
        <v>450</v>
      </c>
      <c r="E8089" t="s">
        <v>451</v>
      </c>
      <c r="F8089" t="s">
        <v>1073</v>
      </c>
      <c r="G8089">
        <v>18</v>
      </c>
      <c r="H8089">
        <v>240</v>
      </c>
      <c r="I8089" t="b">
        <v>1</v>
      </c>
    </row>
    <row r="8090" spans="1:9" x14ac:dyDescent="0.4">
      <c r="A8090" t="s">
        <v>4940</v>
      </c>
      <c r="B8090" t="s">
        <v>12358</v>
      </c>
      <c r="C8090" t="s">
        <v>12</v>
      </c>
      <c r="D8090" t="s">
        <v>13</v>
      </c>
      <c r="E8090" t="s">
        <v>5395</v>
      </c>
      <c r="F8090" t="s">
        <v>1073</v>
      </c>
      <c r="G8090">
        <v>45</v>
      </c>
      <c r="H8090">
        <v>521</v>
      </c>
      <c r="I8090" t="b">
        <v>1</v>
      </c>
    </row>
    <row r="8091" spans="1:9" x14ac:dyDescent="0.4">
      <c r="A8091" t="s">
        <v>492</v>
      </c>
      <c r="B8091" t="s">
        <v>12359</v>
      </c>
      <c r="C8091" t="s">
        <v>12</v>
      </c>
      <c r="D8091" t="s">
        <v>66</v>
      </c>
      <c r="E8091" t="s">
        <v>748</v>
      </c>
      <c r="F8091" t="s">
        <v>1073</v>
      </c>
      <c r="G8091">
        <v>45</v>
      </c>
      <c r="H8091">
        <v>354</v>
      </c>
      <c r="I8091" t="b">
        <v>1</v>
      </c>
    </row>
    <row r="8092" spans="1:9" x14ac:dyDescent="0.4">
      <c r="A8092" t="s">
        <v>12360</v>
      </c>
      <c r="B8092" t="s">
        <v>12361</v>
      </c>
      <c r="C8092" t="s">
        <v>12</v>
      </c>
      <c r="D8092" t="s">
        <v>66</v>
      </c>
      <c r="E8092" t="s">
        <v>62</v>
      </c>
      <c r="F8092" t="s">
        <v>1073</v>
      </c>
      <c r="G8092">
        <v>84</v>
      </c>
      <c r="H8092">
        <v>169</v>
      </c>
      <c r="I8092" t="b">
        <v>1</v>
      </c>
    </row>
    <row r="8093" spans="1:9" x14ac:dyDescent="0.4">
      <c r="A8093" t="s">
        <v>9487</v>
      </c>
      <c r="B8093" t="s">
        <v>12362</v>
      </c>
      <c r="C8093" t="s">
        <v>12</v>
      </c>
      <c r="D8093" t="s">
        <v>53</v>
      </c>
      <c r="E8093" t="s">
        <v>323</v>
      </c>
      <c r="F8093" t="s">
        <v>1073</v>
      </c>
      <c r="G8093">
        <v>22</v>
      </c>
      <c r="H8093">
        <v>545</v>
      </c>
      <c r="I8093" t="b">
        <v>1</v>
      </c>
    </row>
    <row r="8094" spans="1:9" x14ac:dyDescent="0.4">
      <c r="A8094" t="s">
        <v>6637</v>
      </c>
      <c r="B8094" t="s">
        <v>12363</v>
      </c>
      <c r="C8094" t="s">
        <v>12</v>
      </c>
      <c r="D8094" t="s">
        <v>66</v>
      </c>
      <c r="E8094" t="s">
        <v>67</v>
      </c>
      <c r="F8094" t="s">
        <v>1073</v>
      </c>
      <c r="G8094">
        <v>63</v>
      </c>
      <c r="H8094">
        <v>242</v>
      </c>
      <c r="I8094" t="b">
        <v>1</v>
      </c>
    </row>
    <row r="8095" spans="1:9" x14ac:dyDescent="0.4">
      <c r="A8095" t="s">
        <v>1218</v>
      </c>
      <c r="B8095" t="s">
        <v>12364</v>
      </c>
      <c r="C8095" t="s">
        <v>12</v>
      </c>
      <c r="D8095" t="s">
        <v>450</v>
      </c>
      <c r="E8095" t="s">
        <v>451</v>
      </c>
      <c r="F8095" t="s">
        <v>1073</v>
      </c>
      <c r="G8095">
        <v>21</v>
      </c>
      <c r="H8095">
        <v>99</v>
      </c>
      <c r="I8095" t="b">
        <v>1</v>
      </c>
    </row>
    <row r="8096" spans="1:9" x14ac:dyDescent="0.4">
      <c r="A8096" t="s">
        <v>11052</v>
      </c>
      <c r="B8096" t="s">
        <v>12365</v>
      </c>
      <c r="C8096" t="s">
        <v>12</v>
      </c>
      <c r="D8096" t="s">
        <v>450</v>
      </c>
      <c r="E8096" t="s">
        <v>451</v>
      </c>
      <c r="F8096" t="s">
        <v>1073</v>
      </c>
      <c r="G8096">
        <v>37</v>
      </c>
      <c r="H8096">
        <v>86</v>
      </c>
      <c r="I8096" t="b">
        <v>1</v>
      </c>
    </row>
    <row r="8097" spans="1:9" x14ac:dyDescent="0.4">
      <c r="A8097" t="s">
        <v>672</v>
      </c>
      <c r="B8097" t="s">
        <v>12366</v>
      </c>
      <c r="C8097" t="s">
        <v>12</v>
      </c>
      <c r="D8097" t="s">
        <v>450</v>
      </c>
      <c r="E8097" t="s">
        <v>62</v>
      </c>
      <c r="F8097" t="s">
        <v>1073</v>
      </c>
      <c r="G8097">
        <v>48</v>
      </c>
      <c r="H8097">
        <v>175</v>
      </c>
      <c r="I8097" t="b">
        <v>1</v>
      </c>
    </row>
    <row r="8098" spans="1:9" x14ac:dyDescent="0.4">
      <c r="A8098" t="s">
        <v>2267</v>
      </c>
      <c r="B8098" t="s">
        <v>12367</v>
      </c>
      <c r="C8098" t="s">
        <v>12</v>
      </c>
      <c r="D8098" t="s">
        <v>48</v>
      </c>
      <c r="E8098" t="s">
        <v>12368</v>
      </c>
      <c r="F8098" t="s">
        <v>1073</v>
      </c>
      <c r="G8098">
        <v>8</v>
      </c>
      <c r="H8098">
        <v>147</v>
      </c>
      <c r="I8098" t="b">
        <v>0</v>
      </c>
    </row>
    <row r="8099" spans="1:9" x14ac:dyDescent="0.4">
      <c r="A8099" t="s">
        <v>3224</v>
      </c>
      <c r="B8099" t="s">
        <v>12369</v>
      </c>
      <c r="C8099" t="s">
        <v>12</v>
      </c>
      <c r="D8099" t="s">
        <v>66</v>
      </c>
      <c r="E8099" t="s">
        <v>7655</v>
      </c>
      <c r="F8099" t="s">
        <v>1073</v>
      </c>
      <c r="G8099">
        <v>26</v>
      </c>
      <c r="H8099">
        <v>342</v>
      </c>
      <c r="I8099" t="b">
        <v>1</v>
      </c>
    </row>
    <row r="8100" spans="1:9" x14ac:dyDescent="0.4">
      <c r="A8100" t="s">
        <v>12370</v>
      </c>
      <c r="B8100" t="s">
        <v>12371</v>
      </c>
      <c r="C8100" t="s">
        <v>12</v>
      </c>
      <c r="D8100" t="s">
        <v>48</v>
      </c>
      <c r="E8100" t="s">
        <v>451</v>
      </c>
      <c r="F8100" t="s">
        <v>1073</v>
      </c>
      <c r="G8100">
        <v>13</v>
      </c>
      <c r="H8100">
        <v>1769</v>
      </c>
      <c r="I8100" t="b">
        <v>1</v>
      </c>
    </row>
    <row r="8101" spans="1:9" x14ac:dyDescent="0.4">
      <c r="A8101" t="s">
        <v>9806</v>
      </c>
      <c r="B8101" t="s">
        <v>12372</v>
      </c>
      <c r="C8101" t="s">
        <v>12</v>
      </c>
      <c r="D8101" t="s">
        <v>3351</v>
      </c>
      <c r="E8101" t="s">
        <v>12373</v>
      </c>
      <c r="F8101" t="s">
        <v>1073</v>
      </c>
      <c r="G8101">
        <v>21</v>
      </c>
      <c r="H8101">
        <v>247</v>
      </c>
      <c r="I8101" t="b">
        <v>1</v>
      </c>
    </row>
    <row r="8102" spans="1:9" x14ac:dyDescent="0.4">
      <c r="A8102" t="s">
        <v>6629</v>
      </c>
      <c r="B8102" t="s">
        <v>12374</v>
      </c>
      <c r="C8102" t="s">
        <v>12</v>
      </c>
      <c r="D8102" t="s">
        <v>66</v>
      </c>
      <c r="E8102" t="s">
        <v>820</v>
      </c>
      <c r="F8102" t="s">
        <v>1073</v>
      </c>
      <c r="G8102">
        <v>13</v>
      </c>
      <c r="H8102">
        <v>479</v>
      </c>
      <c r="I8102" t="b">
        <v>0</v>
      </c>
    </row>
    <row r="8103" spans="1:9" x14ac:dyDescent="0.4">
      <c r="A8103" t="s">
        <v>243</v>
      </c>
      <c r="B8103" t="s">
        <v>12375</v>
      </c>
      <c r="C8103" t="s">
        <v>12</v>
      </c>
      <c r="D8103" t="s">
        <v>450</v>
      </c>
      <c r="E8103" t="s">
        <v>62</v>
      </c>
      <c r="F8103" t="s">
        <v>1073</v>
      </c>
      <c r="G8103">
        <v>23</v>
      </c>
      <c r="H8103">
        <v>144</v>
      </c>
      <c r="I8103" t="b">
        <v>1</v>
      </c>
    </row>
    <row r="8104" spans="1:9" x14ac:dyDescent="0.4">
      <c r="A8104" t="s">
        <v>51</v>
      </c>
      <c r="B8104" t="s">
        <v>12376</v>
      </c>
      <c r="C8104" t="s">
        <v>12</v>
      </c>
      <c r="D8104" t="s">
        <v>66</v>
      </c>
      <c r="E8104" t="s">
        <v>143</v>
      </c>
      <c r="F8104" t="s">
        <v>1073</v>
      </c>
      <c r="G8104">
        <v>29</v>
      </c>
      <c r="H8104">
        <v>348</v>
      </c>
      <c r="I8104" t="b">
        <v>1</v>
      </c>
    </row>
    <row r="8105" spans="1:9" x14ac:dyDescent="0.4">
      <c r="A8105" t="s">
        <v>8614</v>
      </c>
      <c r="B8105" t="s">
        <v>12377</v>
      </c>
      <c r="C8105" t="s">
        <v>12</v>
      </c>
      <c r="D8105" t="s">
        <v>53</v>
      </c>
      <c r="E8105" t="s">
        <v>67</v>
      </c>
      <c r="F8105" t="s">
        <v>1073</v>
      </c>
      <c r="G8105">
        <v>76</v>
      </c>
      <c r="H8105">
        <v>382</v>
      </c>
      <c r="I8105" t="b">
        <v>1</v>
      </c>
    </row>
    <row r="8106" spans="1:9" x14ac:dyDescent="0.4">
      <c r="A8106" t="s">
        <v>12378</v>
      </c>
      <c r="B8106" t="s">
        <v>12379</v>
      </c>
      <c r="C8106" t="s">
        <v>12</v>
      </c>
      <c r="D8106" t="s">
        <v>66</v>
      </c>
      <c r="E8106" t="s">
        <v>62</v>
      </c>
      <c r="F8106" t="s">
        <v>1073</v>
      </c>
      <c r="G8106">
        <v>2</v>
      </c>
      <c r="H8106">
        <v>228</v>
      </c>
      <c r="I8106" t="b">
        <v>0</v>
      </c>
    </row>
    <row r="8107" spans="1:9" x14ac:dyDescent="0.4">
      <c r="A8107" t="s">
        <v>1383</v>
      </c>
      <c r="B8107" t="s">
        <v>12380</v>
      </c>
      <c r="C8107" t="s">
        <v>12</v>
      </c>
      <c r="D8107" t="s">
        <v>66</v>
      </c>
      <c r="E8107" t="s">
        <v>323</v>
      </c>
      <c r="F8107" t="s">
        <v>1073</v>
      </c>
      <c r="G8107">
        <v>13</v>
      </c>
      <c r="H8107">
        <v>357</v>
      </c>
      <c r="I8107" t="b">
        <v>1</v>
      </c>
    </row>
    <row r="8108" spans="1:9" x14ac:dyDescent="0.4">
      <c r="A8108" t="s">
        <v>678</v>
      </c>
      <c r="B8108" t="s">
        <v>12381</v>
      </c>
      <c r="C8108" t="s">
        <v>12</v>
      </c>
      <c r="D8108" t="s">
        <v>48</v>
      </c>
      <c r="E8108" t="s">
        <v>680</v>
      </c>
      <c r="F8108" t="s">
        <v>1073</v>
      </c>
      <c r="G8108">
        <v>107</v>
      </c>
      <c r="H8108">
        <v>1475</v>
      </c>
      <c r="I8108" t="b">
        <v>1</v>
      </c>
    </row>
    <row r="8109" spans="1:9" x14ac:dyDescent="0.4">
      <c r="A8109" t="s">
        <v>4832</v>
      </c>
      <c r="B8109" t="s">
        <v>12382</v>
      </c>
      <c r="C8109" t="s">
        <v>12</v>
      </c>
      <c r="D8109" t="s">
        <v>66</v>
      </c>
      <c r="E8109" t="s">
        <v>451</v>
      </c>
      <c r="F8109" t="s">
        <v>1073</v>
      </c>
      <c r="G8109">
        <v>23</v>
      </c>
      <c r="H8109">
        <v>512</v>
      </c>
      <c r="I8109" t="b">
        <v>1</v>
      </c>
    </row>
    <row r="8110" spans="1:9" x14ac:dyDescent="0.4">
      <c r="A8110" t="s">
        <v>12210</v>
      </c>
      <c r="B8110" t="s">
        <v>12383</v>
      </c>
      <c r="C8110" t="s">
        <v>12</v>
      </c>
      <c r="D8110" t="s">
        <v>66</v>
      </c>
      <c r="E8110" t="s">
        <v>62</v>
      </c>
      <c r="F8110" t="s">
        <v>1073</v>
      </c>
      <c r="G8110">
        <v>77</v>
      </c>
      <c r="H8110">
        <v>487</v>
      </c>
      <c r="I8110" t="b">
        <v>1</v>
      </c>
    </row>
    <row r="8111" spans="1:9" x14ac:dyDescent="0.4">
      <c r="A8111" t="s">
        <v>51</v>
      </c>
      <c r="B8111" t="s">
        <v>12384</v>
      </c>
      <c r="C8111" t="s">
        <v>12</v>
      </c>
      <c r="D8111" t="s">
        <v>48</v>
      </c>
      <c r="E8111" t="s">
        <v>67</v>
      </c>
      <c r="F8111" t="s">
        <v>1073</v>
      </c>
      <c r="G8111">
        <v>27</v>
      </c>
      <c r="H8111">
        <v>335</v>
      </c>
      <c r="I8111" t="b">
        <v>1</v>
      </c>
    </row>
    <row r="8112" spans="1:9" x14ac:dyDescent="0.4">
      <c r="A8112" t="s">
        <v>5208</v>
      </c>
      <c r="B8112" t="s">
        <v>12385</v>
      </c>
      <c r="C8112" t="s">
        <v>12</v>
      </c>
      <c r="D8112" t="s">
        <v>3351</v>
      </c>
      <c r="E8112" t="s">
        <v>12386</v>
      </c>
      <c r="F8112" t="s">
        <v>1073</v>
      </c>
      <c r="G8112">
        <v>11</v>
      </c>
      <c r="H8112">
        <v>345</v>
      </c>
      <c r="I8112" t="b">
        <v>0</v>
      </c>
    </row>
    <row r="8113" spans="1:9" x14ac:dyDescent="0.4">
      <c r="A8113" t="s">
        <v>182</v>
      </c>
      <c r="B8113" t="s">
        <v>12387</v>
      </c>
      <c r="C8113" t="s">
        <v>12</v>
      </c>
      <c r="D8113" t="s">
        <v>53</v>
      </c>
      <c r="E8113" t="s">
        <v>3218</v>
      </c>
      <c r="F8113" t="s">
        <v>1073</v>
      </c>
      <c r="G8113">
        <v>7</v>
      </c>
      <c r="H8113">
        <v>232</v>
      </c>
      <c r="I8113" t="b">
        <v>0</v>
      </c>
    </row>
    <row r="8114" spans="1:9" x14ac:dyDescent="0.4">
      <c r="A8114" t="s">
        <v>4940</v>
      </c>
      <c r="B8114" t="s">
        <v>12388</v>
      </c>
      <c r="C8114" t="s">
        <v>12</v>
      </c>
      <c r="D8114" t="s">
        <v>66</v>
      </c>
      <c r="E8114" t="s">
        <v>67</v>
      </c>
      <c r="F8114" t="s">
        <v>1073</v>
      </c>
      <c r="G8114">
        <v>37</v>
      </c>
      <c r="H8114">
        <v>255</v>
      </c>
      <c r="I8114" t="b">
        <v>1</v>
      </c>
    </row>
    <row r="8115" spans="1:9" x14ac:dyDescent="0.4">
      <c r="A8115" t="s">
        <v>3841</v>
      </c>
      <c r="B8115" t="s">
        <v>12389</v>
      </c>
      <c r="C8115" t="s">
        <v>12</v>
      </c>
      <c r="D8115" t="s">
        <v>450</v>
      </c>
      <c r="E8115" t="s">
        <v>67</v>
      </c>
      <c r="F8115" t="s">
        <v>1073</v>
      </c>
      <c r="G8115">
        <v>28</v>
      </c>
      <c r="H8115">
        <v>236</v>
      </c>
      <c r="I8115" t="b">
        <v>1</v>
      </c>
    </row>
    <row r="8116" spans="1:9" x14ac:dyDescent="0.4">
      <c r="A8116" t="s">
        <v>4487</v>
      </c>
      <c r="B8116" t="s">
        <v>12390</v>
      </c>
      <c r="C8116" t="s">
        <v>12</v>
      </c>
      <c r="D8116" t="s">
        <v>48</v>
      </c>
      <c r="E8116" t="s">
        <v>12391</v>
      </c>
      <c r="F8116" t="s">
        <v>1073</v>
      </c>
      <c r="G8116">
        <v>20</v>
      </c>
      <c r="H8116">
        <v>318</v>
      </c>
      <c r="I8116" t="b">
        <v>1</v>
      </c>
    </row>
    <row r="8117" spans="1:9" x14ac:dyDescent="0.4">
      <c r="A8117" t="s">
        <v>11425</v>
      </c>
      <c r="B8117" t="s">
        <v>12392</v>
      </c>
      <c r="C8117" t="s">
        <v>12</v>
      </c>
      <c r="D8117" t="s">
        <v>450</v>
      </c>
      <c r="E8117" t="s">
        <v>67</v>
      </c>
      <c r="F8117" t="s">
        <v>1073</v>
      </c>
      <c r="G8117">
        <v>70</v>
      </c>
      <c r="H8117">
        <v>262</v>
      </c>
      <c r="I8117" t="b">
        <v>1</v>
      </c>
    </row>
    <row r="8118" spans="1:9" x14ac:dyDescent="0.4">
      <c r="A8118" t="s">
        <v>12127</v>
      </c>
      <c r="B8118" t="s">
        <v>12393</v>
      </c>
      <c r="C8118" t="s">
        <v>12</v>
      </c>
      <c r="D8118" t="s">
        <v>450</v>
      </c>
      <c r="E8118" t="s">
        <v>67</v>
      </c>
      <c r="F8118" t="s">
        <v>1073</v>
      </c>
      <c r="G8118">
        <v>19</v>
      </c>
      <c r="H8118">
        <v>87</v>
      </c>
      <c r="I8118" t="b">
        <v>1</v>
      </c>
    </row>
    <row r="8119" spans="1:9" x14ac:dyDescent="0.4">
      <c r="A8119" t="s">
        <v>131</v>
      </c>
      <c r="B8119" t="s">
        <v>12394</v>
      </c>
      <c r="C8119" t="s">
        <v>12</v>
      </c>
      <c r="D8119" t="s">
        <v>53</v>
      </c>
      <c r="E8119" t="s">
        <v>2975</v>
      </c>
      <c r="F8119" t="s">
        <v>1073</v>
      </c>
      <c r="G8119">
        <v>22</v>
      </c>
      <c r="H8119">
        <v>319</v>
      </c>
      <c r="I8119" t="b">
        <v>1</v>
      </c>
    </row>
    <row r="8120" spans="1:9" x14ac:dyDescent="0.4">
      <c r="A8120" t="s">
        <v>759</v>
      </c>
      <c r="B8120" t="s">
        <v>12395</v>
      </c>
      <c r="C8120" t="s">
        <v>12</v>
      </c>
      <c r="D8120" t="s">
        <v>450</v>
      </c>
      <c r="E8120" t="s">
        <v>67</v>
      </c>
      <c r="F8120" t="s">
        <v>1073</v>
      </c>
      <c r="G8120">
        <v>59</v>
      </c>
      <c r="H8120">
        <v>154</v>
      </c>
      <c r="I8120" t="b">
        <v>1</v>
      </c>
    </row>
    <row r="8121" spans="1:9" x14ac:dyDescent="0.4">
      <c r="A8121" t="s">
        <v>208</v>
      </c>
      <c r="B8121" t="s">
        <v>12396</v>
      </c>
      <c r="C8121" t="s">
        <v>12</v>
      </c>
      <c r="D8121" t="s">
        <v>48</v>
      </c>
      <c r="E8121" t="s">
        <v>67</v>
      </c>
      <c r="F8121" t="s">
        <v>1073</v>
      </c>
      <c r="G8121">
        <v>18</v>
      </c>
      <c r="H8121">
        <v>189</v>
      </c>
      <c r="I8121" t="b">
        <v>1</v>
      </c>
    </row>
    <row r="8122" spans="1:9" x14ac:dyDescent="0.4">
      <c r="A8122" t="s">
        <v>7286</v>
      </c>
      <c r="B8122" t="s">
        <v>12397</v>
      </c>
      <c r="C8122" t="s">
        <v>12</v>
      </c>
      <c r="D8122" t="s">
        <v>53</v>
      </c>
      <c r="E8122" t="s">
        <v>341</v>
      </c>
      <c r="F8122" t="s">
        <v>1073</v>
      </c>
      <c r="G8122">
        <v>6</v>
      </c>
      <c r="H8122">
        <v>526</v>
      </c>
      <c r="I8122" t="b">
        <v>1</v>
      </c>
    </row>
    <row r="8123" spans="1:9" x14ac:dyDescent="0.4">
      <c r="A8123" t="s">
        <v>131</v>
      </c>
      <c r="B8123" t="s">
        <v>12398</v>
      </c>
      <c r="C8123" t="s">
        <v>12</v>
      </c>
      <c r="D8123" t="s">
        <v>450</v>
      </c>
      <c r="E8123" t="s">
        <v>323</v>
      </c>
      <c r="F8123" t="s">
        <v>1073</v>
      </c>
      <c r="G8123">
        <v>17</v>
      </c>
      <c r="H8123">
        <v>421</v>
      </c>
      <c r="I8123" t="b">
        <v>1</v>
      </c>
    </row>
    <row r="8124" spans="1:9" x14ac:dyDescent="0.4">
      <c r="A8124" t="s">
        <v>818</v>
      </c>
      <c r="B8124" t="s">
        <v>12399</v>
      </c>
      <c r="C8124" t="s">
        <v>12</v>
      </c>
      <c r="D8124" t="s">
        <v>66</v>
      </c>
      <c r="E8124" t="s">
        <v>4584</v>
      </c>
      <c r="F8124" t="s">
        <v>1073</v>
      </c>
      <c r="G8124">
        <v>26</v>
      </c>
      <c r="H8124">
        <v>254</v>
      </c>
      <c r="I8124" t="b">
        <v>1</v>
      </c>
    </row>
    <row r="8125" spans="1:9" x14ac:dyDescent="0.4">
      <c r="A8125" t="s">
        <v>11052</v>
      </c>
      <c r="B8125" t="s">
        <v>12400</v>
      </c>
      <c r="C8125" t="s">
        <v>12</v>
      </c>
      <c r="D8125" t="s">
        <v>66</v>
      </c>
      <c r="E8125" t="s">
        <v>451</v>
      </c>
      <c r="F8125" t="s">
        <v>1073</v>
      </c>
      <c r="G8125">
        <v>21</v>
      </c>
      <c r="H8125">
        <v>471</v>
      </c>
      <c r="I8125" t="b">
        <v>1</v>
      </c>
    </row>
    <row r="8126" spans="1:9" x14ac:dyDescent="0.4">
      <c r="A8126" t="s">
        <v>6637</v>
      </c>
      <c r="B8126" t="s">
        <v>12401</v>
      </c>
      <c r="C8126" t="s">
        <v>12</v>
      </c>
      <c r="D8126" t="s">
        <v>66</v>
      </c>
      <c r="E8126" t="s">
        <v>62</v>
      </c>
      <c r="F8126" t="s">
        <v>1073</v>
      </c>
      <c r="G8126">
        <v>21</v>
      </c>
      <c r="H8126">
        <v>122</v>
      </c>
      <c r="I8126" t="b">
        <v>1</v>
      </c>
    </row>
    <row r="8127" spans="1:9" x14ac:dyDescent="0.4">
      <c r="A8127" t="s">
        <v>2007</v>
      </c>
      <c r="B8127" t="s">
        <v>12402</v>
      </c>
      <c r="C8127" t="s">
        <v>12</v>
      </c>
      <c r="D8127" t="s">
        <v>450</v>
      </c>
      <c r="E8127" t="s">
        <v>67</v>
      </c>
      <c r="F8127" t="s">
        <v>1073</v>
      </c>
      <c r="G8127">
        <v>13</v>
      </c>
      <c r="H8127">
        <v>78</v>
      </c>
      <c r="I8127" t="b">
        <v>0</v>
      </c>
    </row>
    <row r="8128" spans="1:9" x14ac:dyDescent="0.4">
      <c r="A8128" t="s">
        <v>4940</v>
      </c>
      <c r="B8128" t="s">
        <v>12403</v>
      </c>
      <c r="C8128" t="s">
        <v>12</v>
      </c>
      <c r="D8128" t="s">
        <v>66</v>
      </c>
      <c r="E8128" t="s">
        <v>67</v>
      </c>
      <c r="F8128" t="s">
        <v>1073</v>
      </c>
      <c r="G8128">
        <v>61</v>
      </c>
      <c r="H8128">
        <v>303</v>
      </c>
      <c r="I8128" t="b">
        <v>1</v>
      </c>
    </row>
    <row r="8129" spans="1:9" x14ac:dyDescent="0.4">
      <c r="A8129" t="s">
        <v>492</v>
      </c>
      <c r="B8129" t="s">
        <v>12404</v>
      </c>
      <c r="C8129" t="s">
        <v>12</v>
      </c>
      <c r="D8129" t="s">
        <v>66</v>
      </c>
      <c r="E8129" t="s">
        <v>987</v>
      </c>
      <c r="F8129" t="s">
        <v>1073</v>
      </c>
      <c r="G8129">
        <v>15</v>
      </c>
      <c r="H8129">
        <v>417</v>
      </c>
      <c r="I8129" t="b">
        <v>1</v>
      </c>
    </row>
    <row r="8130" spans="1:9" x14ac:dyDescent="0.4">
      <c r="A8130" t="s">
        <v>11402</v>
      </c>
      <c r="B8130" t="s">
        <v>12405</v>
      </c>
      <c r="C8130" t="s">
        <v>12</v>
      </c>
      <c r="D8130" t="s">
        <v>3351</v>
      </c>
      <c r="E8130" t="s">
        <v>62</v>
      </c>
      <c r="F8130" t="s">
        <v>1073</v>
      </c>
      <c r="G8130">
        <v>826</v>
      </c>
      <c r="H8130">
        <v>441</v>
      </c>
      <c r="I8130" t="b">
        <v>1</v>
      </c>
    </row>
    <row r="8131" spans="1:9" x14ac:dyDescent="0.4">
      <c r="A8131" t="s">
        <v>9487</v>
      </c>
      <c r="B8131" t="s">
        <v>12406</v>
      </c>
      <c r="C8131" t="s">
        <v>12</v>
      </c>
      <c r="D8131" t="s">
        <v>53</v>
      </c>
      <c r="E8131" t="s">
        <v>5344</v>
      </c>
      <c r="F8131" t="s">
        <v>1073</v>
      </c>
      <c r="G8131">
        <v>5</v>
      </c>
      <c r="H8131">
        <v>687</v>
      </c>
      <c r="I8131" t="b">
        <v>1</v>
      </c>
    </row>
    <row r="8132" spans="1:9" x14ac:dyDescent="0.4">
      <c r="A8132" t="s">
        <v>11909</v>
      </c>
      <c r="B8132" t="s">
        <v>12407</v>
      </c>
      <c r="C8132" t="s">
        <v>12</v>
      </c>
      <c r="D8132" t="s">
        <v>66</v>
      </c>
      <c r="E8132" t="s">
        <v>38</v>
      </c>
      <c r="F8132" t="s">
        <v>1073</v>
      </c>
      <c r="G8132">
        <v>36</v>
      </c>
      <c r="H8132">
        <v>595</v>
      </c>
      <c r="I8132" t="b">
        <v>1</v>
      </c>
    </row>
    <row r="8133" spans="1:9" x14ac:dyDescent="0.4">
      <c r="A8133" t="s">
        <v>6637</v>
      </c>
      <c r="B8133" t="s">
        <v>12408</v>
      </c>
      <c r="C8133" t="s">
        <v>12</v>
      </c>
      <c r="D8133" t="s">
        <v>66</v>
      </c>
      <c r="E8133" t="s">
        <v>38</v>
      </c>
      <c r="F8133" t="s">
        <v>1073</v>
      </c>
      <c r="G8133">
        <v>42</v>
      </c>
      <c r="H8133">
        <v>1518</v>
      </c>
      <c r="I8133" t="b">
        <v>1</v>
      </c>
    </row>
    <row r="8134" spans="1:9" x14ac:dyDescent="0.4">
      <c r="A8134" t="s">
        <v>605</v>
      </c>
      <c r="B8134" t="s">
        <v>12409</v>
      </c>
      <c r="C8134" t="s">
        <v>12</v>
      </c>
      <c r="D8134" t="s">
        <v>66</v>
      </c>
      <c r="E8134" t="s">
        <v>67</v>
      </c>
      <c r="F8134" t="s">
        <v>1073</v>
      </c>
      <c r="G8134">
        <v>30</v>
      </c>
      <c r="H8134">
        <v>274</v>
      </c>
      <c r="I8134" t="b">
        <v>1</v>
      </c>
    </row>
    <row r="8135" spans="1:9" x14ac:dyDescent="0.4">
      <c r="A8135" t="s">
        <v>545</v>
      </c>
      <c r="B8135" t="s">
        <v>12410</v>
      </c>
      <c r="C8135" t="s">
        <v>12</v>
      </c>
      <c r="D8135" t="s">
        <v>66</v>
      </c>
      <c r="E8135" t="s">
        <v>62</v>
      </c>
      <c r="F8135" t="s">
        <v>1073</v>
      </c>
      <c r="G8135">
        <v>12</v>
      </c>
      <c r="H8135">
        <v>523</v>
      </c>
      <c r="I8135" t="b">
        <v>1</v>
      </c>
    </row>
    <row r="8136" spans="1:9" x14ac:dyDescent="0.4">
      <c r="A8136" t="s">
        <v>12378</v>
      </c>
      <c r="B8136" t="s">
        <v>12411</v>
      </c>
      <c r="C8136" t="s">
        <v>12</v>
      </c>
      <c r="D8136" t="s">
        <v>66</v>
      </c>
      <c r="E8136" t="s">
        <v>62</v>
      </c>
      <c r="F8136" t="s">
        <v>1073</v>
      </c>
      <c r="G8136">
        <v>14</v>
      </c>
      <c r="H8136">
        <v>108</v>
      </c>
      <c r="I8136" t="b">
        <v>1</v>
      </c>
    </row>
    <row r="8137" spans="1:9" x14ac:dyDescent="0.4">
      <c r="A8137" t="s">
        <v>9513</v>
      </c>
      <c r="B8137" t="s">
        <v>12412</v>
      </c>
      <c r="C8137" t="s">
        <v>12</v>
      </c>
      <c r="D8137" t="s">
        <v>48</v>
      </c>
      <c r="E8137" t="s">
        <v>11918</v>
      </c>
      <c r="F8137" t="s">
        <v>1073</v>
      </c>
      <c r="G8137">
        <v>45</v>
      </c>
      <c r="H8137">
        <v>1171</v>
      </c>
      <c r="I8137" t="b">
        <v>1</v>
      </c>
    </row>
    <row r="8138" spans="1:9" x14ac:dyDescent="0.4">
      <c r="A8138" t="s">
        <v>6629</v>
      </c>
      <c r="B8138" t="s">
        <v>12413</v>
      </c>
      <c r="C8138" t="s">
        <v>12</v>
      </c>
      <c r="D8138" t="s">
        <v>66</v>
      </c>
      <c r="E8138" t="s">
        <v>62</v>
      </c>
      <c r="F8138" t="s">
        <v>1073</v>
      </c>
      <c r="G8138">
        <v>10</v>
      </c>
      <c r="H8138">
        <v>188</v>
      </c>
      <c r="I8138" t="b">
        <v>1</v>
      </c>
    </row>
    <row r="8139" spans="1:9" x14ac:dyDescent="0.4">
      <c r="A8139" t="s">
        <v>4359</v>
      </c>
      <c r="B8139" t="s">
        <v>12414</v>
      </c>
      <c r="C8139" t="s">
        <v>12</v>
      </c>
      <c r="D8139" t="s">
        <v>66</v>
      </c>
      <c r="E8139" t="s">
        <v>62</v>
      </c>
      <c r="F8139" t="s">
        <v>1073</v>
      </c>
      <c r="G8139">
        <v>12</v>
      </c>
      <c r="H8139">
        <v>124</v>
      </c>
      <c r="I8139" t="b">
        <v>1</v>
      </c>
    </row>
    <row r="8140" spans="1:9" x14ac:dyDescent="0.4">
      <c r="A8140" t="s">
        <v>12415</v>
      </c>
      <c r="B8140" t="s">
        <v>12416</v>
      </c>
      <c r="C8140" t="s">
        <v>12</v>
      </c>
      <c r="D8140" t="s">
        <v>66</v>
      </c>
      <c r="E8140" t="s">
        <v>67</v>
      </c>
      <c r="F8140" t="s">
        <v>1073</v>
      </c>
      <c r="G8140">
        <v>179</v>
      </c>
      <c r="H8140">
        <v>357</v>
      </c>
      <c r="I8140" t="b">
        <v>1</v>
      </c>
    </row>
    <row r="8141" spans="1:9" x14ac:dyDescent="0.4">
      <c r="A8141" t="s">
        <v>7366</v>
      </c>
      <c r="B8141" t="s">
        <v>12417</v>
      </c>
      <c r="C8141" t="s">
        <v>12</v>
      </c>
      <c r="D8141" t="s">
        <v>450</v>
      </c>
      <c r="E8141" t="s">
        <v>62</v>
      </c>
      <c r="F8141" t="s">
        <v>1073</v>
      </c>
      <c r="G8141">
        <v>8</v>
      </c>
      <c r="H8141">
        <v>204</v>
      </c>
      <c r="I8141" t="b">
        <v>0</v>
      </c>
    </row>
    <row r="8142" spans="1:9" x14ac:dyDescent="0.4">
      <c r="A8142" t="s">
        <v>672</v>
      </c>
      <c r="B8142" t="s">
        <v>12418</v>
      </c>
      <c r="C8142" t="s">
        <v>12</v>
      </c>
      <c r="D8142" t="s">
        <v>66</v>
      </c>
      <c r="E8142" t="s">
        <v>62</v>
      </c>
      <c r="F8142" t="s">
        <v>1073</v>
      </c>
      <c r="G8142">
        <v>67</v>
      </c>
      <c r="H8142">
        <v>412</v>
      </c>
      <c r="I8142" t="b">
        <v>1</v>
      </c>
    </row>
    <row r="8143" spans="1:9" x14ac:dyDescent="0.4">
      <c r="A8143" t="s">
        <v>2899</v>
      </c>
      <c r="B8143" t="s">
        <v>12419</v>
      </c>
      <c r="C8143" t="s">
        <v>12</v>
      </c>
      <c r="D8143" t="s">
        <v>53</v>
      </c>
      <c r="E8143" t="s">
        <v>451</v>
      </c>
      <c r="F8143" t="s">
        <v>1073</v>
      </c>
      <c r="G8143">
        <v>23</v>
      </c>
      <c r="H8143">
        <v>108</v>
      </c>
      <c r="I8143" t="b">
        <v>1</v>
      </c>
    </row>
    <row r="8144" spans="1:9" x14ac:dyDescent="0.4">
      <c r="A8144" t="s">
        <v>8466</v>
      </c>
      <c r="B8144" t="s">
        <v>12420</v>
      </c>
      <c r="C8144" t="s">
        <v>12</v>
      </c>
      <c r="D8144" t="s">
        <v>66</v>
      </c>
      <c r="E8144" t="s">
        <v>62</v>
      </c>
      <c r="F8144" t="s">
        <v>1073</v>
      </c>
      <c r="G8144">
        <v>36</v>
      </c>
      <c r="H8144">
        <v>658</v>
      </c>
      <c r="I8144" t="b">
        <v>1</v>
      </c>
    </row>
    <row r="8145" spans="1:9" x14ac:dyDescent="0.4">
      <c r="A8145" t="s">
        <v>243</v>
      </c>
      <c r="B8145" t="s">
        <v>12421</v>
      </c>
      <c r="C8145" t="s">
        <v>12</v>
      </c>
      <c r="D8145" t="s">
        <v>66</v>
      </c>
      <c r="E8145" t="s">
        <v>62</v>
      </c>
      <c r="F8145" t="s">
        <v>1073</v>
      </c>
      <c r="G8145">
        <v>20</v>
      </c>
      <c r="H8145">
        <v>82</v>
      </c>
      <c r="I8145" t="b">
        <v>1</v>
      </c>
    </row>
    <row r="8146" spans="1:9" x14ac:dyDescent="0.4">
      <c r="A8146" t="s">
        <v>2899</v>
      </c>
      <c r="B8146" t="s">
        <v>12422</v>
      </c>
      <c r="C8146" t="s">
        <v>12</v>
      </c>
      <c r="D8146" t="s">
        <v>462</v>
      </c>
      <c r="E8146" t="s">
        <v>62</v>
      </c>
      <c r="F8146" t="s">
        <v>1073</v>
      </c>
      <c r="G8146">
        <v>21</v>
      </c>
      <c r="H8146">
        <v>448</v>
      </c>
      <c r="I8146" t="b">
        <v>1</v>
      </c>
    </row>
    <row r="8147" spans="1:9" x14ac:dyDescent="0.4">
      <c r="A8147" t="s">
        <v>5208</v>
      </c>
      <c r="B8147" t="s">
        <v>12423</v>
      </c>
      <c r="C8147" t="s">
        <v>12</v>
      </c>
      <c r="D8147" t="s">
        <v>48</v>
      </c>
      <c r="E8147" t="s">
        <v>12424</v>
      </c>
      <c r="F8147" t="s">
        <v>1073</v>
      </c>
      <c r="G8147">
        <v>5</v>
      </c>
      <c r="H8147">
        <v>483</v>
      </c>
      <c r="I8147" t="b">
        <v>0</v>
      </c>
    </row>
    <row r="8148" spans="1:9" x14ac:dyDescent="0.4">
      <c r="A8148" t="s">
        <v>368</v>
      </c>
      <c r="B8148" t="s">
        <v>12425</v>
      </c>
      <c r="C8148" t="s">
        <v>12</v>
      </c>
      <c r="D8148" t="s">
        <v>66</v>
      </c>
      <c r="E8148" t="s">
        <v>67</v>
      </c>
      <c r="F8148" t="s">
        <v>1073</v>
      </c>
      <c r="G8148">
        <v>39</v>
      </c>
      <c r="H8148">
        <v>366</v>
      </c>
      <c r="I8148" t="b">
        <v>1</v>
      </c>
    </row>
    <row r="8149" spans="1:9" x14ac:dyDescent="0.4">
      <c r="A8149" t="s">
        <v>119</v>
      </c>
      <c r="B8149" t="s">
        <v>12426</v>
      </c>
      <c r="C8149" t="s">
        <v>12</v>
      </c>
      <c r="D8149" t="s">
        <v>66</v>
      </c>
      <c r="E8149" t="s">
        <v>143</v>
      </c>
      <c r="F8149" t="s">
        <v>1073</v>
      </c>
      <c r="G8149">
        <v>4</v>
      </c>
      <c r="H8149">
        <v>390</v>
      </c>
      <c r="I8149" t="b">
        <v>0</v>
      </c>
    </row>
    <row r="8150" spans="1:9" x14ac:dyDescent="0.4">
      <c r="A8150" t="s">
        <v>9670</v>
      </c>
      <c r="B8150" t="s">
        <v>12427</v>
      </c>
      <c r="C8150" t="s">
        <v>12</v>
      </c>
      <c r="D8150" t="s">
        <v>450</v>
      </c>
      <c r="E8150" t="s">
        <v>62</v>
      </c>
      <c r="F8150" t="s">
        <v>1073</v>
      </c>
      <c r="G8150">
        <v>8</v>
      </c>
      <c r="H8150">
        <v>46</v>
      </c>
      <c r="I8150" t="b">
        <v>0</v>
      </c>
    </row>
    <row r="8151" spans="1:9" x14ac:dyDescent="0.4">
      <c r="A8151" t="s">
        <v>662</v>
      </c>
      <c r="B8151" t="s">
        <v>12428</v>
      </c>
      <c r="C8151" t="s">
        <v>12</v>
      </c>
      <c r="D8151" t="s">
        <v>66</v>
      </c>
      <c r="E8151" t="s">
        <v>62</v>
      </c>
      <c r="F8151" t="s">
        <v>1073</v>
      </c>
      <c r="G8151">
        <v>13</v>
      </c>
      <c r="H8151">
        <v>156</v>
      </c>
      <c r="I8151" t="b">
        <v>1</v>
      </c>
    </row>
    <row r="8152" spans="1:9" x14ac:dyDescent="0.4">
      <c r="A8152" t="s">
        <v>5771</v>
      </c>
      <c r="B8152" t="s">
        <v>12429</v>
      </c>
      <c r="C8152" t="s">
        <v>12</v>
      </c>
      <c r="D8152" t="s">
        <v>48</v>
      </c>
      <c r="E8152" t="s">
        <v>8642</v>
      </c>
      <c r="F8152" t="s">
        <v>1073</v>
      </c>
      <c r="G8152">
        <v>38</v>
      </c>
      <c r="H8152">
        <v>914</v>
      </c>
      <c r="I8152" t="b">
        <v>1</v>
      </c>
    </row>
    <row r="8153" spans="1:9" x14ac:dyDescent="0.4">
      <c r="A8153" t="s">
        <v>635</v>
      </c>
      <c r="B8153" t="s">
        <v>12430</v>
      </c>
      <c r="C8153" t="s">
        <v>12</v>
      </c>
      <c r="D8153" t="s">
        <v>450</v>
      </c>
      <c r="E8153" t="s">
        <v>67</v>
      </c>
      <c r="F8153" t="s">
        <v>1073</v>
      </c>
      <c r="G8153">
        <v>7</v>
      </c>
      <c r="H8153">
        <v>307</v>
      </c>
      <c r="I8153" t="b">
        <v>1</v>
      </c>
    </row>
    <row r="8154" spans="1:9" x14ac:dyDescent="0.4">
      <c r="A8154" t="s">
        <v>1383</v>
      </c>
      <c r="B8154" t="s">
        <v>12431</v>
      </c>
      <c r="C8154" t="s">
        <v>12</v>
      </c>
      <c r="D8154" t="s">
        <v>450</v>
      </c>
      <c r="E8154" t="s">
        <v>323</v>
      </c>
      <c r="F8154" t="s">
        <v>1073</v>
      </c>
      <c r="G8154">
        <v>14</v>
      </c>
      <c r="H8154">
        <v>237</v>
      </c>
      <c r="I8154" t="b">
        <v>1</v>
      </c>
    </row>
    <row r="8155" spans="1:9" x14ac:dyDescent="0.4">
      <c r="A8155" t="s">
        <v>517</v>
      </c>
      <c r="B8155" t="s">
        <v>12432</v>
      </c>
      <c r="C8155" t="s">
        <v>12</v>
      </c>
      <c r="D8155" t="s">
        <v>13</v>
      </c>
      <c r="E8155" t="s">
        <v>62</v>
      </c>
      <c r="F8155" t="s">
        <v>1073</v>
      </c>
      <c r="G8155">
        <v>16</v>
      </c>
      <c r="H8155">
        <v>181</v>
      </c>
      <c r="I8155" t="b">
        <v>1</v>
      </c>
    </row>
    <row r="8156" spans="1:9" x14ac:dyDescent="0.4">
      <c r="A8156" t="s">
        <v>11474</v>
      </c>
      <c r="B8156" t="s">
        <v>12433</v>
      </c>
      <c r="C8156" t="s">
        <v>12</v>
      </c>
      <c r="D8156" t="s">
        <v>66</v>
      </c>
      <c r="E8156" t="s">
        <v>1737</v>
      </c>
      <c r="F8156" t="s">
        <v>1073</v>
      </c>
      <c r="G8156">
        <v>6</v>
      </c>
      <c r="H8156">
        <v>499</v>
      </c>
      <c r="I8156" t="b">
        <v>0</v>
      </c>
    </row>
    <row r="8157" spans="1:9" x14ac:dyDescent="0.4">
      <c r="A8157" t="s">
        <v>6281</v>
      </c>
      <c r="B8157" t="s">
        <v>12434</v>
      </c>
      <c r="C8157" t="s">
        <v>12</v>
      </c>
      <c r="D8157" t="s">
        <v>66</v>
      </c>
      <c r="E8157" t="s">
        <v>67</v>
      </c>
      <c r="F8157" t="s">
        <v>1073</v>
      </c>
      <c r="G8157">
        <v>8</v>
      </c>
      <c r="H8157">
        <v>133</v>
      </c>
      <c r="I8157" t="b">
        <v>0</v>
      </c>
    </row>
    <row r="8158" spans="1:9" x14ac:dyDescent="0.4">
      <c r="A8158" t="s">
        <v>4487</v>
      </c>
      <c r="B8158" t="s">
        <v>12435</v>
      </c>
      <c r="C8158" t="s">
        <v>12</v>
      </c>
      <c r="D8158" t="s">
        <v>37</v>
      </c>
      <c r="E8158" t="s">
        <v>12436</v>
      </c>
      <c r="F8158" t="s">
        <v>1073</v>
      </c>
      <c r="G8158">
        <v>26</v>
      </c>
      <c r="H8158">
        <v>1540</v>
      </c>
      <c r="I8158" t="b">
        <v>1</v>
      </c>
    </row>
    <row r="8159" spans="1:9" x14ac:dyDescent="0.4">
      <c r="A8159" t="s">
        <v>9670</v>
      </c>
      <c r="B8159" t="s">
        <v>12437</v>
      </c>
      <c r="C8159" t="s">
        <v>12</v>
      </c>
      <c r="D8159" t="s">
        <v>48</v>
      </c>
      <c r="E8159" t="s">
        <v>8942</v>
      </c>
      <c r="F8159" t="s">
        <v>1073</v>
      </c>
      <c r="G8159">
        <v>4</v>
      </c>
      <c r="H8159">
        <v>100</v>
      </c>
      <c r="I8159" t="b">
        <v>0</v>
      </c>
    </row>
    <row r="8160" spans="1:9" x14ac:dyDescent="0.4">
      <c r="A8160" t="s">
        <v>5903</v>
      </c>
      <c r="B8160" t="s">
        <v>12438</v>
      </c>
      <c r="C8160" t="s">
        <v>12</v>
      </c>
      <c r="D8160" t="s">
        <v>450</v>
      </c>
      <c r="E8160" t="s">
        <v>143</v>
      </c>
      <c r="F8160" t="s">
        <v>1073</v>
      </c>
      <c r="G8160">
        <v>20</v>
      </c>
      <c r="H8160">
        <v>453</v>
      </c>
      <c r="I8160" t="b">
        <v>1</v>
      </c>
    </row>
    <row r="8161" spans="1:9" x14ac:dyDescent="0.4">
      <c r="A8161" t="s">
        <v>1714</v>
      </c>
      <c r="B8161" t="s">
        <v>12439</v>
      </c>
      <c r="C8161" t="s">
        <v>12</v>
      </c>
      <c r="D8161" t="s">
        <v>66</v>
      </c>
      <c r="E8161" t="s">
        <v>62</v>
      </c>
      <c r="F8161" t="s">
        <v>1073</v>
      </c>
      <c r="G8161">
        <v>11</v>
      </c>
      <c r="H8161">
        <v>183</v>
      </c>
      <c r="I8161" t="b">
        <v>1</v>
      </c>
    </row>
    <row r="8162" spans="1:9" x14ac:dyDescent="0.4">
      <c r="A8162" t="s">
        <v>12440</v>
      </c>
      <c r="B8162" t="s">
        <v>12441</v>
      </c>
      <c r="C8162" t="s">
        <v>12</v>
      </c>
      <c r="D8162" t="s">
        <v>53</v>
      </c>
      <c r="E8162" t="s">
        <v>451</v>
      </c>
      <c r="F8162" t="s">
        <v>1073</v>
      </c>
      <c r="G8162">
        <v>8</v>
      </c>
      <c r="H8162">
        <v>84</v>
      </c>
      <c r="I8162" t="b">
        <v>1</v>
      </c>
    </row>
    <row r="8163" spans="1:9" x14ac:dyDescent="0.4">
      <c r="A8163" t="s">
        <v>2164</v>
      </c>
      <c r="B8163" t="s">
        <v>12442</v>
      </c>
      <c r="C8163" t="s">
        <v>12</v>
      </c>
      <c r="D8163" t="s">
        <v>450</v>
      </c>
      <c r="E8163" t="s">
        <v>62</v>
      </c>
      <c r="F8163" t="s">
        <v>1073</v>
      </c>
      <c r="G8163">
        <v>21</v>
      </c>
      <c r="H8163">
        <v>204</v>
      </c>
      <c r="I8163" t="b">
        <v>1</v>
      </c>
    </row>
    <row r="8164" spans="1:9" x14ac:dyDescent="0.4">
      <c r="A8164" t="s">
        <v>492</v>
      </c>
      <c r="B8164" t="s">
        <v>12443</v>
      </c>
      <c r="C8164" t="s">
        <v>12</v>
      </c>
      <c r="D8164" t="s">
        <v>66</v>
      </c>
      <c r="E8164" t="s">
        <v>748</v>
      </c>
      <c r="F8164" t="s">
        <v>1073</v>
      </c>
      <c r="G8164">
        <v>25</v>
      </c>
      <c r="H8164">
        <v>501</v>
      </c>
      <c r="I8164" t="b">
        <v>1</v>
      </c>
    </row>
    <row r="8165" spans="1:9" x14ac:dyDescent="0.4">
      <c r="A8165" t="s">
        <v>4940</v>
      </c>
      <c r="B8165" t="s">
        <v>12444</v>
      </c>
      <c r="C8165" t="s">
        <v>12</v>
      </c>
      <c r="D8165" t="s">
        <v>13</v>
      </c>
      <c r="E8165" t="s">
        <v>12445</v>
      </c>
      <c r="F8165" t="s">
        <v>1073</v>
      </c>
      <c r="G8165">
        <v>45</v>
      </c>
      <c r="H8165">
        <v>860</v>
      </c>
      <c r="I8165" t="b">
        <v>1</v>
      </c>
    </row>
    <row r="8166" spans="1:9" x14ac:dyDescent="0.4">
      <c r="A8166" t="s">
        <v>208</v>
      </c>
      <c r="B8166" t="s">
        <v>12446</v>
      </c>
      <c r="C8166" t="s">
        <v>12</v>
      </c>
      <c r="D8166" t="s">
        <v>53</v>
      </c>
      <c r="E8166" t="s">
        <v>451</v>
      </c>
      <c r="F8166" t="s">
        <v>1073</v>
      </c>
      <c r="G8166">
        <v>16</v>
      </c>
      <c r="H8166">
        <v>439</v>
      </c>
      <c r="I8166" t="b">
        <v>1</v>
      </c>
    </row>
    <row r="8167" spans="1:9" x14ac:dyDescent="0.4">
      <c r="A8167" t="s">
        <v>2007</v>
      </c>
      <c r="B8167" t="s">
        <v>12447</v>
      </c>
      <c r="C8167" t="s">
        <v>12</v>
      </c>
      <c r="D8167" t="s">
        <v>450</v>
      </c>
      <c r="E8167" t="s">
        <v>62</v>
      </c>
      <c r="F8167" t="s">
        <v>1073</v>
      </c>
      <c r="G8167">
        <v>8</v>
      </c>
      <c r="H8167">
        <v>78</v>
      </c>
      <c r="I8167" t="b">
        <v>0</v>
      </c>
    </row>
    <row r="8168" spans="1:9" x14ac:dyDescent="0.4">
      <c r="A8168" t="s">
        <v>2007</v>
      </c>
      <c r="B8168" t="s">
        <v>12448</v>
      </c>
      <c r="C8168" t="s">
        <v>12</v>
      </c>
      <c r="D8168" t="s">
        <v>48</v>
      </c>
      <c r="E8168" t="s">
        <v>3277</v>
      </c>
      <c r="F8168" t="s">
        <v>1073</v>
      </c>
      <c r="G8168">
        <v>6</v>
      </c>
      <c r="H8168">
        <v>224</v>
      </c>
      <c r="I8168" t="b">
        <v>0</v>
      </c>
    </row>
    <row r="8169" spans="1:9" x14ac:dyDescent="0.4">
      <c r="A8169" t="s">
        <v>131</v>
      </c>
      <c r="B8169" t="s">
        <v>12449</v>
      </c>
      <c r="C8169" t="s">
        <v>12</v>
      </c>
      <c r="D8169" t="s">
        <v>53</v>
      </c>
      <c r="E8169" t="s">
        <v>2975</v>
      </c>
      <c r="F8169" t="s">
        <v>1073</v>
      </c>
      <c r="G8169">
        <v>29</v>
      </c>
      <c r="H8169">
        <v>677</v>
      </c>
      <c r="I8169" t="b">
        <v>1</v>
      </c>
    </row>
    <row r="8170" spans="1:9" x14ac:dyDescent="0.4">
      <c r="A8170" t="s">
        <v>554</v>
      </c>
      <c r="B8170" t="s">
        <v>12450</v>
      </c>
      <c r="C8170" t="s">
        <v>12</v>
      </c>
      <c r="D8170" t="s">
        <v>13</v>
      </c>
      <c r="E8170" t="s">
        <v>62</v>
      </c>
      <c r="F8170" t="s">
        <v>1073</v>
      </c>
      <c r="G8170">
        <v>19</v>
      </c>
      <c r="H8170">
        <v>986</v>
      </c>
      <c r="I8170" t="b">
        <v>1</v>
      </c>
    </row>
    <row r="8171" spans="1:9" x14ac:dyDescent="0.4">
      <c r="A8171" t="s">
        <v>2007</v>
      </c>
      <c r="B8171" t="s">
        <v>12451</v>
      </c>
      <c r="C8171" t="s">
        <v>12</v>
      </c>
      <c r="D8171" t="s">
        <v>450</v>
      </c>
      <c r="E8171" t="s">
        <v>451</v>
      </c>
      <c r="F8171" t="s">
        <v>1073</v>
      </c>
      <c r="G8171">
        <v>9</v>
      </c>
      <c r="H8171">
        <v>75</v>
      </c>
      <c r="I8171" t="b">
        <v>1</v>
      </c>
    </row>
    <row r="8172" spans="1:9" x14ac:dyDescent="0.4">
      <c r="A8172" t="s">
        <v>7104</v>
      </c>
      <c r="B8172" t="s">
        <v>12452</v>
      </c>
      <c r="C8172" t="s">
        <v>12</v>
      </c>
      <c r="D8172" t="s">
        <v>48</v>
      </c>
      <c r="E8172" t="s">
        <v>451</v>
      </c>
      <c r="F8172" t="s">
        <v>1073</v>
      </c>
      <c r="G8172">
        <v>29</v>
      </c>
      <c r="H8172">
        <v>464</v>
      </c>
      <c r="I8172" t="b">
        <v>1</v>
      </c>
    </row>
    <row r="8173" spans="1:9" x14ac:dyDescent="0.4">
      <c r="A8173" t="s">
        <v>11052</v>
      </c>
      <c r="B8173" t="s">
        <v>12453</v>
      </c>
      <c r="C8173" t="s">
        <v>12</v>
      </c>
      <c r="D8173" t="s">
        <v>66</v>
      </c>
      <c r="E8173" t="s">
        <v>62</v>
      </c>
      <c r="F8173" t="s">
        <v>1073</v>
      </c>
      <c r="G8173">
        <v>25</v>
      </c>
      <c r="H8173">
        <v>657</v>
      </c>
      <c r="I8173" t="b">
        <v>1</v>
      </c>
    </row>
    <row r="8174" spans="1:9" x14ac:dyDescent="0.4">
      <c r="A8174" t="s">
        <v>7366</v>
      </c>
      <c r="B8174" t="s">
        <v>12454</v>
      </c>
      <c r="C8174" t="s">
        <v>12</v>
      </c>
      <c r="D8174" t="s">
        <v>450</v>
      </c>
      <c r="E8174" t="s">
        <v>451</v>
      </c>
      <c r="F8174" t="s">
        <v>1073</v>
      </c>
      <c r="G8174">
        <v>12</v>
      </c>
      <c r="H8174">
        <v>199</v>
      </c>
      <c r="I8174" t="b">
        <v>1</v>
      </c>
    </row>
    <row r="8175" spans="1:9" x14ac:dyDescent="0.4">
      <c r="A8175" t="s">
        <v>818</v>
      </c>
      <c r="B8175" t="s">
        <v>12455</v>
      </c>
      <c r="C8175" t="s">
        <v>12</v>
      </c>
      <c r="D8175" t="s">
        <v>450</v>
      </c>
      <c r="E8175" t="s">
        <v>62</v>
      </c>
      <c r="F8175" t="s">
        <v>1073</v>
      </c>
      <c r="G8175">
        <v>36</v>
      </c>
      <c r="H8175">
        <v>321</v>
      </c>
      <c r="I8175" t="b">
        <v>1</v>
      </c>
    </row>
    <row r="8176" spans="1:9" x14ac:dyDescent="0.4">
      <c r="A8176" t="s">
        <v>9487</v>
      </c>
      <c r="B8176" t="s">
        <v>12456</v>
      </c>
      <c r="C8176" t="s">
        <v>12</v>
      </c>
      <c r="D8176" t="s">
        <v>53</v>
      </c>
      <c r="E8176" t="s">
        <v>451</v>
      </c>
      <c r="F8176" t="s">
        <v>1073</v>
      </c>
      <c r="G8176">
        <v>14</v>
      </c>
      <c r="H8176">
        <v>329</v>
      </c>
      <c r="I8176" t="b">
        <v>1</v>
      </c>
    </row>
    <row r="8177" spans="1:9" x14ac:dyDescent="0.4">
      <c r="A8177" t="s">
        <v>12457</v>
      </c>
      <c r="B8177" t="s">
        <v>12458</v>
      </c>
      <c r="C8177" t="s">
        <v>12</v>
      </c>
      <c r="D8177" t="s">
        <v>450</v>
      </c>
      <c r="E8177" t="s">
        <v>62</v>
      </c>
      <c r="F8177" t="s">
        <v>1073</v>
      </c>
      <c r="G8177">
        <v>7</v>
      </c>
      <c r="H8177">
        <v>57</v>
      </c>
      <c r="I8177" t="b">
        <v>0</v>
      </c>
    </row>
    <row r="8178" spans="1:9" x14ac:dyDescent="0.4">
      <c r="A8178" t="s">
        <v>4940</v>
      </c>
      <c r="B8178" t="s">
        <v>12459</v>
      </c>
      <c r="C8178" t="s">
        <v>12</v>
      </c>
      <c r="D8178" t="s">
        <v>53</v>
      </c>
      <c r="E8178" t="s">
        <v>12460</v>
      </c>
      <c r="F8178" t="s">
        <v>1073</v>
      </c>
      <c r="G8178">
        <v>35</v>
      </c>
      <c r="H8178">
        <v>872</v>
      </c>
      <c r="I8178" t="b">
        <v>1</v>
      </c>
    </row>
    <row r="8179" spans="1:9" x14ac:dyDescent="0.4">
      <c r="A8179" t="s">
        <v>12457</v>
      </c>
      <c r="B8179" t="s">
        <v>12461</v>
      </c>
      <c r="C8179" t="s">
        <v>12</v>
      </c>
      <c r="D8179" t="s">
        <v>48</v>
      </c>
      <c r="E8179" t="s">
        <v>12462</v>
      </c>
      <c r="F8179" t="s">
        <v>1073</v>
      </c>
      <c r="G8179">
        <v>12</v>
      </c>
      <c r="H8179">
        <v>228</v>
      </c>
      <c r="I8179" t="b">
        <v>1</v>
      </c>
    </row>
    <row r="8180" spans="1:9" x14ac:dyDescent="0.4">
      <c r="A8180" t="s">
        <v>3224</v>
      </c>
      <c r="B8180" t="s">
        <v>12463</v>
      </c>
      <c r="C8180" t="s">
        <v>12</v>
      </c>
      <c r="D8180" t="s">
        <v>66</v>
      </c>
      <c r="E8180" t="s">
        <v>67</v>
      </c>
      <c r="F8180" t="s">
        <v>1073</v>
      </c>
      <c r="G8180">
        <v>28</v>
      </c>
      <c r="H8180">
        <v>211</v>
      </c>
      <c r="I8180" t="b">
        <v>1</v>
      </c>
    </row>
    <row r="8181" spans="1:9" x14ac:dyDescent="0.4">
      <c r="A8181" t="s">
        <v>999</v>
      </c>
      <c r="B8181" t="s">
        <v>12464</v>
      </c>
      <c r="C8181" t="s">
        <v>12</v>
      </c>
      <c r="D8181" t="s">
        <v>13</v>
      </c>
      <c r="E8181" t="s">
        <v>62</v>
      </c>
      <c r="F8181" t="s">
        <v>1073</v>
      </c>
      <c r="G8181">
        <v>132</v>
      </c>
      <c r="H8181">
        <v>277</v>
      </c>
      <c r="I8181" t="b">
        <v>1</v>
      </c>
    </row>
    <row r="8182" spans="1:9" x14ac:dyDescent="0.4">
      <c r="A8182" t="s">
        <v>208</v>
      </c>
      <c r="B8182" t="s">
        <v>12465</v>
      </c>
      <c r="C8182" t="s">
        <v>12</v>
      </c>
      <c r="D8182" t="s">
        <v>66</v>
      </c>
      <c r="E8182" t="s">
        <v>62</v>
      </c>
      <c r="F8182" t="s">
        <v>1073</v>
      </c>
      <c r="G8182">
        <v>14</v>
      </c>
      <c r="H8182">
        <v>172</v>
      </c>
      <c r="I8182" t="b">
        <v>1</v>
      </c>
    </row>
    <row r="8183" spans="1:9" x14ac:dyDescent="0.4">
      <c r="A8183" t="s">
        <v>7366</v>
      </c>
      <c r="B8183" t="s">
        <v>12466</v>
      </c>
      <c r="C8183" t="s">
        <v>12</v>
      </c>
      <c r="D8183" t="s">
        <v>450</v>
      </c>
      <c r="E8183" t="s">
        <v>451</v>
      </c>
      <c r="F8183" t="s">
        <v>1073</v>
      </c>
      <c r="G8183">
        <v>26</v>
      </c>
      <c r="H8183">
        <v>391</v>
      </c>
      <c r="I8183" t="b">
        <v>1</v>
      </c>
    </row>
    <row r="8184" spans="1:9" x14ac:dyDescent="0.4">
      <c r="A8184" t="s">
        <v>12210</v>
      </c>
      <c r="B8184" t="s">
        <v>12467</v>
      </c>
      <c r="C8184" t="s">
        <v>12</v>
      </c>
      <c r="D8184" t="s">
        <v>66</v>
      </c>
      <c r="E8184" t="s">
        <v>62</v>
      </c>
      <c r="F8184" t="s">
        <v>1073</v>
      </c>
      <c r="G8184">
        <v>31</v>
      </c>
      <c r="H8184">
        <v>400</v>
      </c>
      <c r="I8184" t="b">
        <v>1</v>
      </c>
    </row>
    <row r="8185" spans="1:9" x14ac:dyDescent="0.4">
      <c r="A8185" t="s">
        <v>517</v>
      </c>
      <c r="B8185" t="s">
        <v>12468</v>
      </c>
      <c r="C8185" t="s">
        <v>12</v>
      </c>
      <c r="D8185" t="s">
        <v>66</v>
      </c>
      <c r="E8185" t="s">
        <v>62</v>
      </c>
      <c r="F8185" t="s">
        <v>1073</v>
      </c>
      <c r="G8185">
        <v>24</v>
      </c>
      <c r="H8185">
        <v>174</v>
      </c>
      <c r="I8185" t="b">
        <v>1</v>
      </c>
    </row>
    <row r="8186" spans="1:9" x14ac:dyDescent="0.4">
      <c r="A8186" t="s">
        <v>11402</v>
      </c>
      <c r="B8186" t="s">
        <v>12469</v>
      </c>
      <c r="C8186" t="s">
        <v>12</v>
      </c>
      <c r="D8186" t="s">
        <v>48</v>
      </c>
      <c r="E8186" t="s">
        <v>62</v>
      </c>
      <c r="F8186" t="s">
        <v>1073</v>
      </c>
      <c r="G8186">
        <v>534</v>
      </c>
      <c r="H8186">
        <v>786</v>
      </c>
      <c r="I8186" t="b">
        <v>1</v>
      </c>
    </row>
    <row r="8187" spans="1:9" x14ac:dyDescent="0.4">
      <c r="A8187" t="s">
        <v>6281</v>
      </c>
      <c r="B8187" t="s">
        <v>12470</v>
      </c>
      <c r="C8187" t="s">
        <v>12</v>
      </c>
      <c r="D8187" t="s">
        <v>66</v>
      </c>
      <c r="E8187" t="s">
        <v>62</v>
      </c>
      <c r="F8187" t="s">
        <v>1073</v>
      </c>
      <c r="G8187">
        <v>8</v>
      </c>
      <c r="H8187">
        <v>594</v>
      </c>
      <c r="I8187" t="b">
        <v>1</v>
      </c>
    </row>
    <row r="8188" spans="1:9" x14ac:dyDescent="0.4">
      <c r="A8188" t="s">
        <v>51</v>
      </c>
      <c r="B8188" t="s">
        <v>12471</v>
      </c>
      <c r="C8188" t="s">
        <v>12</v>
      </c>
      <c r="D8188" t="s">
        <v>66</v>
      </c>
      <c r="E8188" t="s">
        <v>62</v>
      </c>
      <c r="F8188" t="s">
        <v>1073</v>
      </c>
      <c r="G8188">
        <v>39</v>
      </c>
      <c r="H8188">
        <v>212</v>
      </c>
      <c r="I8188" t="b">
        <v>1</v>
      </c>
    </row>
    <row r="8189" spans="1:9" x14ac:dyDescent="0.4">
      <c r="A8189" t="s">
        <v>4764</v>
      </c>
      <c r="B8189" t="s">
        <v>12472</v>
      </c>
      <c r="C8189" t="s">
        <v>12</v>
      </c>
      <c r="D8189" t="s">
        <v>66</v>
      </c>
      <c r="E8189" t="s">
        <v>820</v>
      </c>
      <c r="F8189" t="s">
        <v>1073</v>
      </c>
      <c r="G8189">
        <v>24</v>
      </c>
      <c r="H8189">
        <v>339</v>
      </c>
      <c r="I8189" t="b">
        <v>1</v>
      </c>
    </row>
    <row r="8190" spans="1:9" x14ac:dyDescent="0.4">
      <c r="A8190" t="s">
        <v>6637</v>
      </c>
      <c r="B8190" t="s">
        <v>12473</v>
      </c>
      <c r="C8190" t="s">
        <v>12</v>
      </c>
      <c r="D8190" t="s">
        <v>66</v>
      </c>
      <c r="E8190" t="s">
        <v>38</v>
      </c>
      <c r="F8190" t="s">
        <v>1073</v>
      </c>
      <c r="G8190">
        <v>210</v>
      </c>
      <c r="H8190">
        <v>905</v>
      </c>
      <c r="I8190" t="b">
        <v>1</v>
      </c>
    </row>
    <row r="8191" spans="1:9" x14ac:dyDescent="0.4">
      <c r="A8191" t="s">
        <v>2899</v>
      </c>
      <c r="B8191" t="s">
        <v>12474</v>
      </c>
      <c r="C8191" t="s">
        <v>12</v>
      </c>
      <c r="D8191" t="s">
        <v>13</v>
      </c>
      <c r="E8191" t="s">
        <v>9245</v>
      </c>
      <c r="F8191" t="s">
        <v>1073</v>
      </c>
      <c r="G8191">
        <v>24</v>
      </c>
      <c r="H8191">
        <v>217</v>
      </c>
      <c r="I8191" t="b">
        <v>1</v>
      </c>
    </row>
    <row r="8192" spans="1:9" x14ac:dyDescent="0.4">
      <c r="A8192" t="s">
        <v>5903</v>
      </c>
      <c r="B8192" t="s">
        <v>12475</v>
      </c>
      <c r="C8192" t="s">
        <v>12</v>
      </c>
      <c r="D8192" t="s">
        <v>450</v>
      </c>
      <c r="E8192" t="s">
        <v>143</v>
      </c>
      <c r="F8192" t="s">
        <v>1073</v>
      </c>
      <c r="G8192">
        <v>21</v>
      </c>
      <c r="H8192">
        <v>362</v>
      </c>
      <c r="I8192" t="b">
        <v>1</v>
      </c>
    </row>
    <row r="8193" spans="1:9" x14ac:dyDescent="0.4">
      <c r="A8193" t="s">
        <v>212</v>
      </c>
      <c r="B8193" t="s">
        <v>12476</v>
      </c>
      <c r="C8193" t="s">
        <v>12</v>
      </c>
      <c r="D8193" t="s">
        <v>66</v>
      </c>
      <c r="E8193" t="s">
        <v>12477</v>
      </c>
      <c r="F8193" t="s">
        <v>1073</v>
      </c>
      <c r="G8193">
        <v>19</v>
      </c>
      <c r="H8193">
        <v>526</v>
      </c>
      <c r="I8193" t="b">
        <v>1</v>
      </c>
    </row>
    <row r="8194" spans="1:9" x14ac:dyDescent="0.4">
      <c r="A8194" t="s">
        <v>131</v>
      </c>
      <c r="B8194" t="s">
        <v>12478</v>
      </c>
      <c r="C8194" t="s">
        <v>12</v>
      </c>
      <c r="D8194" t="s">
        <v>53</v>
      </c>
      <c r="E8194" t="s">
        <v>2975</v>
      </c>
      <c r="F8194" t="s">
        <v>1073</v>
      </c>
      <c r="G8194">
        <v>39</v>
      </c>
      <c r="H8194">
        <v>517</v>
      </c>
      <c r="I8194" t="b">
        <v>1</v>
      </c>
    </row>
    <row r="8195" spans="1:9" x14ac:dyDescent="0.4">
      <c r="A8195" t="s">
        <v>2899</v>
      </c>
      <c r="B8195" t="s">
        <v>12479</v>
      </c>
      <c r="C8195" t="s">
        <v>12</v>
      </c>
      <c r="D8195" t="s">
        <v>66</v>
      </c>
      <c r="E8195" t="s">
        <v>62</v>
      </c>
      <c r="F8195" t="s">
        <v>1073</v>
      </c>
      <c r="G8195">
        <v>21</v>
      </c>
      <c r="H8195">
        <v>72</v>
      </c>
      <c r="I8195" t="b">
        <v>1</v>
      </c>
    </row>
    <row r="8196" spans="1:9" x14ac:dyDescent="0.4">
      <c r="A8196" t="s">
        <v>6731</v>
      </c>
      <c r="B8196" t="s">
        <v>12480</v>
      </c>
      <c r="C8196" t="s">
        <v>12</v>
      </c>
      <c r="D8196" t="s">
        <v>66</v>
      </c>
      <c r="E8196" t="s">
        <v>323</v>
      </c>
      <c r="F8196" t="s">
        <v>1073</v>
      </c>
      <c r="G8196">
        <v>10</v>
      </c>
      <c r="H8196">
        <v>649</v>
      </c>
      <c r="I8196" t="b">
        <v>1</v>
      </c>
    </row>
    <row r="8197" spans="1:9" x14ac:dyDescent="0.4">
      <c r="A8197" t="s">
        <v>12481</v>
      </c>
      <c r="B8197" t="s">
        <v>12482</v>
      </c>
      <c r="C8197" t="s">
        <v>12</v>
      </c>
      <c r="D8197" t="s">
        <v>450</v>
      </c>
      <c r="E8197" t="s">
        <v>62</v>
      </c>
      <c r="F8197" t="s">
        <v>1073</v>
      </c>
      <c r="G8197">
        <v>6</v>
      </c>
      <c r="H8197">
        <v>313</v>
      </c>
      <c r="I8197" t="b">
        <v>0</v>
      </c>
    </row>
    <row r="8198" spans="1:9" x14ac:dyDescent="0.4">
      <c r="A8198" t="s">
        <v>672</v>
      </c>
      <c r="B8198" t="s">
        <v>12483</v>
      </c>
      <c r="C8198" t="s">
        <v>12</v>
      </c>
      <c r="D8198" t="s">
        <v>66</v>
      </c>
      <c r="E8198" t="s">
        <v>62</v>
      </c>
      <c r="F8198" t="s">
        <v>1073</v>
      </c>
      <c r="G8198">
        <v>54</v>
      </c>
      <c r="H8198">
        <v>450</v>
      </c>
      <c r="I8198" t="b">
        <v>1</v>
      </c>
    </row>
    <row r="8199" spans="1:9" x14ac:dyDescent="0.4">
      <c r="A8199" t="s">
        <v>6281</v>
      </c>
      <c r="B8199" t="s">
        <v>12484</v>
      </c>
      <c r="C8199" t="s">
        <v>12</v>
      </c>
      <c r="D8199" t="s">
        <v>66</v>
      </c>
      <c r="E8199" t="s">
        <v>67</v>
      </c>
      <c r="F8199" t="s">
        <v>1073</v>
      </c>
      <c r="G8199">
        <v>10</v>
      </c>
      <c r="H8199">
        <v>833</v>
      </c>
      <c r="I8199" t="b">
        <v>1</v>
      </c>
    </row>
    <row r="8200" spans="1:9" x14ac:dyDescent="0.4">
      <c r="A8200" t="s">
        <v>12485</v>
      </c>
      <c r="B8200" t="s">
        <v>12486</v>
      </c>
      <c r="C8200" t="s">
        <v>12</v>
      </c>
      <c r="D8200" t="s">
        <v>53</v>
      </c>
      <c r="E8200" t="s">
        <v>451</v>
      </c>
      <c r="F8200" t="s">
        <v>1073</v>
      </c>
      <c r="G8200">
        <v>21</v>
      </c>
      <c r="H8200">
        <v>171</v>
      </c>
      <c r="I8200" t="b">
        <v>1</v>
      </c>
    </row>
    <row r="8201" spans="1:9" x14ac:dyDescent="0.4">
      <c r="A8201" t="s">
        <v>10906</v>
      </c>
      <c r="B8201" t="s">
        <v>12487</v>
      </c>
      <c r="C8201" t="s">
        <v>12</v>
      </c>
      <c r="D8201" t="s">
        <v>66</v>
      </c>
      <c r="E8201" t="s">
        <v>3749</v>
      </c>
      <c r="F8201" t="s">
        <v>1073</v>
      </c>
      <c r="G8201">
        <v>48</v>
      </c>
      <c r="H8201">
        <v>473</v>
      </c>
      <c r="I8201" t="b">
        <v>1</v>
      </c>
    </row>
    <row r="8202" spans="1:9" x14ac:dyDescent="0.4">
      <c r="A8202" t="s">
        <v>471</v>
      </c>
      <c r="B8202" t="s">
        <v>12488</v>
      </c>
      <c r="C8202" t="s">
        <v>12</v>
      </c>
      <c r="D8202" t="s">
        <v>48</v>
      </c>
      <c r="E8202" t="s">
        <v>473</v>
      </c>
      <c r="F8202" t="s">
        <v>1073</v>
      </c>
      <c r="G8202">
        <v>40</v>
      </c>
      <c r="H8202">
        <v>456</v>
      </c>
      <c r="I8202" t="b">
        <v>1</v>
      </c>
    </row>
    <row r="8203" spans="1:9" x14ac:dyDescent="0.4">
      <c r="A8203" t="s">
        <v>492</v>
      </c>
      <c r="B8203" t="s">
        <v>12489</v>
      </c>
      <c r="C8203" t="s">
        <v>12</v>
      </c>
      <c r="D8203" t="s">
        <v>66</v>
      </c>
      <c r="E8203" t="s">
        <v>451</v>
      </c>
      <c r="F8203" t="s">
        <v>1073</v>
      </c>
      <c r="G8203">
        <v>13</v>
      </c>
      <c r="H8203">
        <v>395</v>
      </c>
      <c r="I8203" t="b">
        <v>1</v>
      </c>
    </row>
    <row r="8204" spans="1:9" x14ac:dyDescent="0.4">
      <c r="A8204" t="s">
        <v>4832</v>
      </c>
      <c r="B8204" t="s">
        <v>12490</v>
      </c>
      <c r="C8204" t="s">
        <v>12</v>
      </c>
      <c r="D8204" t="s">
        <v>66</v>
      </c>
      <c r="E8204" t="s">
        <v>451</v>
      </c>
      <c r="F8204" t="s">
        <v>1073</v>
      </c>
      <c r="G8204">
        <v>40</v>
      </c>
      <c r="H8204">
        <v>367</v>
      </c>
      <c r="I8204" t="b">
        <v>1</v>
      </c>
    </row>
    <row r="8205" spans="1:9" x14ac:dyDescent="0.4">
      <c r="A8205" t="s">
        <v>9513</v>
      </c>
      <c r="B8205" t="s">
        <v>12491</v>
      </c>
      <c r="C8205" t="s">
        <v>12</v>
      </c>
      <c r="D8205" t="s">
        <v>66</v>
      </c>
      <c r="E8205" t="s">
        <v>11918</v>
      </c>
      <c r="F8205" t="s">
        <v>1073</v>
      </c>
      <c r="G8205">
        <v>50</v>
      </c>
      <c r="H8205">
        <v>1002</v>
      </c>
      <c r="I8205" t="b">
        <v>1</v>
      </c>
    </row>
    <row r="8206" spans="1:9" x14ac:dyDescent="0.4">
      <c r="A8206" t="s">
        <v>2573</v>
      </c>
      <c r="B8206" t="s">
        <v>12492</v>
      </c>
      <c r="C8206" t="s">
        <v>12</v>
      </c>
      <c r="D8206" t="s">
        <v>450</v>
      </c>
      <c r="E8206" t="s">
        <v>143</v>
      </c>
      <c r="F8206" t="s">
        <v>1073</v>
      </c>
      <c r="G8206">
        <v>140</v>
      </c>
      <c r="H8206">
        <v>580</v>
      </c>
      <c r="I8206" t="b">
        <v>1</v>
      </c>
    </row>
    <row r="8207" spans="1:9" x14ac:dyDescent="0.4">
      <c r="A8207" t="s">
        <v>2164</v>
      </c>
      <c r="B8207" t="s">
        <v>12493</v>
      </c>
      <c r="C8207" t="s">
        <v>12</v>
      </c>
      <c r="D8207" t="s">
        <v>66</v>
      </c>
      <c r="E8207" t="s">
        <v>62</v>
      </c>
      <c r="F8207" t="s">
        <v>1073</v>
      </c>
      <c r="G8207">
        <v>77</v>
      </c>
      <c r="H8207">
        <v>489</v>
      </c>
      <c r="I8207" t="b">
        <v>1</v>
      </c>
    </row>
    <row r="8208" spans="1:9" x14ac:dyDescent="0.4">
      <c r="A8208" t="s">
        <v>1410</v>
      </c>
      <c r="B8208" t="s">
        <v>12494</v>
      </c>
      <c r="C8208" t="s">
        <v>12</v>
      </c>
      <c r="D8208" t="s">
        <v>66</v>
      </c>
      <c r="E8208" t="s">
        <v>451</v>
      </c>
      <c r="F8208" t="s">
        <v>1073</v>
      </c>
      <c r="G8208">
        <v>26</v>
      </c>
      <c r="H8208">
        <v>330</v>
      </c>
      <c r="I8208" t="b">
        <v>1</v>
      </c>
    </row>
    <row r="8209" spans="1:9" x14ac:dyDescent="0.4">
      <c r="A8209" t="s">
        <v>12481</v>
      </c>
      <c r="B8209" t="s">
        <v>12495</v>
      </c>
      <c r="C8209" t="s">
        <v>12</v>
      </c>
      <c r="D8209" t="s">
        <v>450</v>
      </c>
      <c r="E8209" t="s">
        <v>62</v>
      </c>
      <c r="F8209" t="s">
        <v>1073</v>
      </c>
      <c r="G8209">
        <v>4</v>
      </c>
      <c r="H8209">
        <v>65</v>
      </c>
      <c r="I8209" t="b">
        <v>0</v>
      </c>
    </row>
    <row r="8210" spans="1:9" x14ac:dyDescent="0.4">
      <c r="A8210" t="s">
        <v>554</v>
      </c>
      <c r="B8210" t="s">
        <v>12496</v>
      </c>
      <c r="C8210" t="s">
        <v>12</v>
      </c>
      <c r="D8210" t="s">
        <v>13</v>
      </c>
      <c r="E8210" t="s">
        <v>62</v>
      </c>
      <c r="F8210" t="s">
        <v>1073</v>
      </c>
      <c r="G8210">
        <v>17</v>
      </c>
      <c r="H8210">
        <v>104</v>
      </c>
      <c r="I8210" t="b">
        <v>1</v>
      </c>
    </row>
    <row r="8211" spans="1:9" x14ac:dyDescent="0.4">
      <c r="A8211" t="s">
        <v>208</v>
      </c>
      <c r="B8211" t="s">
        <v>12497</v>
      </c>
      <c r="C8211" t="s">
        <v>12</v>
      </c>
      <c r="D8211" t="s">
        <v>462</v>
      </c>
      <c r="E8211" t="s">
        <v>451</v>
      </c>
      <c r="F8211" t="s">
        <v>1073</v>
      </c>
      <c r="G8211">
        <v>26</v>
      </c>
      <c r="H8211">
        <v>440</v>
      </c>
      <c r="I8211" t="b">
        <v>1</v>
      </c>
    </row>
    <row r="8212" spans="1:9" x14ac:dyDescent="0.4">
      <c r="A8212" t="s">
        <v>243</v>
      </c>
      <c r="B8212" t="s">
        <v>12498</v>
      </c>
      <c r="C8212" t="s">
        <v>12</v>
      </c>
      <c r="D8212" t="s">
        <v>66</v>
      </c>
      <c r="E8212" t="s">
        <v>67</v>
      </c>
      <c r="F8212" t="s">
        <v>1073</v>
      </c>
      <c r="G8212">
        <v>63</v>
      </c>
      <c r="H8212">
        <v>268</v>
      </c>
      <c r="I8212" t="b">
        <v>1</v>
      </c>
    </row>
    <row r="8213" spans="1:9" x14ac:dyDescent="0.4">
      <c r="A8213" t="s">
        <v>12481</v>
      </c>
      <c r="B8213" t="s">
        <v>12499</v>
      </c>
      <c r="C8213" t="s">
        <v>12</v>
      </c>
      <c r="D8213" t="s">
        <v>450</v>
      </c>
      <c r="E8213" t="s">
        <v>451</v>
      </c>
      <c r="F8213" t="s">
        <v>1073</v>
      </c>
      <c r="G8213">
        <v>6</v>
      </c>
      <c r="H8213">
        <v>60</v>
      </c>
      <c r="I8213" t="b">
        <v>0</v>
      </c>
    </row>
    <row r="8214" spans="1:9" x14ac:dyDescent="0.4">
      <c r="A8214" t="s">
        <v>131</v>
      </c>
      <c r="B8214" t="s">
        <v>12500</v>
      </c>
      <c r="C8214" t="s">
        <v>12</v>
      </c>
      <c r="D8214" t="s">
        <v>450</v>
      </c>
      <c r="E8214" t="s">
        <v>323</v>
      </c>
      <c r="F8214" t="s">
        <v>1073</v>
      </c>
      <c r="G8214">
        <v>31</v>
      </c>
      <c r="H8214">
        <v>893</v>
      </c>
      <c r="I8214" t="b">
        <v>1</v>
      </c>
    </row>
    <row r="8215" spans="1:9" x14ac:dyDescent="0.4">
      <c r="A8215" t="s">
        <v>11909</v>
      </c>
      <c r="B8215" t="s">
        <v>12501</v>
      </c>
      <c r="C8215" t="s">
        <v>12</v>
      </c>
      <c r="D8215" t="s">
        <v>66</v>
      </c>
      <c r="E8215" t="s">
        <v>67</v>
      </c>
      <c r="F8215" t="s">
        <v>1073</v>
      </c>
      <c r="G8215">
        <v>14</v>
      </c>
      <c r="H8215">
        <v>790</v>
      </c>
      <c r="I8215" t="b">
        <v>1</v>
      </c>
    </row>
    <row r="8216" spans="1:9" x14ac:dyDescent="0.4">
      <c r="A8216" t="s">
        <v>7696</v>
      </c>
      <c r="B8216" t="s">
        <v>12502</v>
      </c>
      <c r="C8216" t="s">
        <v>12</v>
      </c>
      <c r="D8216" t="s">
        <v>66</v>
      </c>
      <c r="E8216" t="s">
        <v>270</v>
      </c>
      <c r="F8216" t="s">
        <v>1073</v>
      </c>
      <c r="G8216">
        <v>20</v>
      </c>
      <c r="H8216">
        <v>508</v>
      </c>
      <c r="I8216" t="b">
        <v>1</v>
      </c>
    </row>
    <row r="8217" spans="1:9" x14ac:dyDescent="0.4">
      <c r="A8217" t="s">
        <v>8496</v>
      </c>
      <c r="B8217" t="s">
        <v>12503</v>
      </c>
      <c r="C8217" t="s">
        <v>12</v>
      </c>
      <c r="D8217" t="s">
        <v>66</v>
      </c>
      <c r="E8217" t="s">
        <v>62</v>
      </c>
      <c r="F8217" t="s">
        <v>1073</v>
      </c>
      <c r="G8217">
        <v>11</v>
      </c>
      <c r="H8217">
        <v>716</v>
      </c>
      <c r="I8217" t="b">
        <v>1</v>
      </c>
    </row>
    <row r="8218" spans="1:9" x14ac:dyDescent="0.4">
      <c r="A8218" t="s">
        <v>11052</v>
      </c>
      <c r="B8218" t="s">
        <v>12504</v>
      </c>
      <c r="C8218" t="s">
        <v>12</v>
      </c>
      <c r="D8218" t="s">
        <v>66</v>
      </c>
      <c r="E8218" t="s">
        <v>62</v>
      </c>
      <c r="F8218" t="s">
        <v>1073</v>
      </c>
      <c r="G8218">
        <v>15</v>
      </c>
      <c r="H8218">
        <v>836</v>
      </c>
      <c r="I8218" t="b">
        <v>1</v>
      </c>
    </row>
    <row r="8219" spans="1:9" x14ac:dyDescent="0.4">
      <c r="A8219" t="s">
        <v>759</v>
      </c>
      <c r="B8219" t="s">
        <v>12505</v>
      </c>
      <c r="C8219" t="s">
        <v>12</v>
      </c>
      <c r="D8219" t="s">
        <v>66</v>
      </c>
      <c r="E8219" t="s">
        <v>62</v>
      </c>
      <c r="F8219" t="s">
        <v>1073</v>
      </c>
      <c r="G8219">
        <v>76</v>
      </c>
      <c r="H8219">
        <v>454</v>
      </c>
      <c r="I8219" t="b">
        <v>1</v>
      </c>
    </row>
    <row r="8220" spans="1:9" x14ac:dyDescent="0.4">
      <c r="A8220" t="s">
        <v>12506</v>
      </c>
      <c r="B8220" t="s">
        <v>12507</v>
      </c>
      <c r="C8220" t="s">
        <v>12</v>
      </c>
      <c r="D8220" t="s">
        <v>13</v>
      </c>
      <c r="E8220" t="s">
        <v>62</v>
      </c>
      <c r="F8220" t="s">
        <v>1073</v>
      </c>
      <c r="G8220">
        <v>5</v>
      </c>
      <c r="H8220">
        <v>205</v>
      </c>
      <c r="I8220" t="b">
        <v>0</v>
      </c>
    </row>
    <row r="8221" spans="1:9" x14ac:dyDescent="0.4">
      <c r="A8221" t="s">
        <v>12415</v>
      </c>
      <c r="B8221" t="s">
        <v>12508</v>
      </c>
      <c r="C8221" t="s">
        <v>12</v>
      </c>
      <c r="D8221" t="s">
        <v>66</v>
      </c>
      <c r="E8221" t="s">
        <v>67</v>
      </c>
      <c r="F8221" t="s">
        <v>1073</v>
      </c>
      <c r="G8221">
        <v>130</v>
      </c>
      <c r="H8221">
        <v>280</v>
      </c>
      <c r="I8221" t="b">
        <v>1</v>
      </c>
    </row>
    <row r="8222" spans="1:9" x14ac:dyDescent="0.4">
      <c r="A8222" t="s">
        <v>7204</v>
      </c>
      <c r="B8222" t="s">
        <v>12509</v>
      </c>
      <c r="C8222" t="s">
        <v>12</v>
      </c>
      <c r="D8222" t="s">
        <v>53</v>
      </c>
      <c r="E8222" t="s">
        <v>2975</v>
      </c>
      <c r="F8222" t="s">
        <v>1073</v>
      </c>
      <c r="G8222">
        <v>6</v>
      </c>
      <c r="H8222">
        <v>843</v>
      </c>
      <c r="I8222" t="b">
        <v>0</v>
      </c>
    </row>
    <row r="8223" spans="1:9" x14ac:dyDescent="0.4">
      <c r="A8223" t="s">
        <v>12370</v>
      </c>
      <c r="B8223" t="s">
        <v>12510</v>
      </c>
      <c r="C8223" t="s">
        <v>12</v>
      </c>
      <c r="D8223" t="s">
        <v>66</v>
      </c>
      <c r="E8223" t="s">
        <v>451</v>
      </c>
      <c r="F8223" t="s">
        <v>1073</v>
      </c>
      <c r="G8223">
        <v>10</v>
      </c>
      <c r="H8223">
        <v>678</v>
      </c>
      <c r="I8223" t="b">
        <v>1</v>
      </c>
    </row>
    <row r="8224" spans="1:9" x14ac:dyDescent="0.4">
      <c r="A8224" t="s">
        <v>12370</v>
      </c>
      <c r="B8224" t="s">
        <v>12511</v>
      </c>
      <c r="C8224" t="s">
        <v>12</v>
      </c>
      <c r="D8224" t="s">
        <v>48</v>
      </c>
      <c r="E8224" t="s">
        <v>12512</v>
      </c>
      <c r="F8224" t="s">
        <v>1073</v>
      </c>
      <c r="G8224">
        <v>6</v>
      </c>
      <c r="H8224">
        <v>1121</v>
      </c>
      <c r="I8224" t="b">
        <v>0</v>
      </c>
    </row>
    <row r="8225" spans="1:9" x14ac:dyDescent="0.4">
      <c r="A8225" t="s">
        <v>6629</v>
      </c>
      <c r="B8225" t="s">
        <v>12513</v>
      </c>
      <c r="C8225" t="s">
        <v>12</v>
      </c>
      <c r="D8225" t="s">
        <v>66</v>
      </c>
      <c r="E8225" t="s">
        <v>62</v>
      </c>
      <c r="F8225" t="s">
        <v>1073</v>
      </c>
      <c r="G8225">
        <v>43</v>
      </c>
      <c r="H8225">
        <v>139</v>
      </c>
      <c r="I8225" t="b">
        <v>1</v>
      </c>
    </row>
    <row r="8226" spans="1:9" x14ac:dyDescent="0.4">
      <c r="A8226" t="s">
        <v>12514</v>
      </c>
      <c r="B8226" t="s">
        <v>12515</v>
      </c>
      <c r="C8226" t="s">
        <v>12</v>
      </c>
      <c r="D8226" t="s">
        <v>1385</v>
      </c>
      <c r="E8226" t="s">
        <v>62</v>
      </c>
      <c r="F8226" t="s">
        <v>1073</v>
      </c>
      <c r="G8226">
        <v>817</v>
      </c>
      <c r="H8226">
        <v>3288</v>
      </c>
      <c r="I8226" t="b">
        <v>1</v>
      </c>
    </row>
    <row r="8227" spans="1:9" x14ac:dyDescent="0.4">
      <c r="A8227" t="s">
        <v>1714</v>
      </c>
      <c r="B8227" t="s">
        <v>12516</v>
      </c>
      <c r="C8227" t="s">
        <v>12</v>
      </c>
      <c r="D8227" t="s">
        <v>66</v>
      </c>
      <c r="E8227" t="s">
        <v>323</v>
      </c>
      <c r="F8227" t="s">
        <v>1073</v>
      </c>
      <c r="G8227">
        <v>11</v>
      </c>
      <c r="H8227">
        <v>701</v>
      </c>
      <c r="I8227" t="b">
        <v>1</v>
      </c>
    </row>
    <row r="8228" spans="1:9" x14ac:dyDescent="0.4">
      <c r="A8228" t="s">
        <v>545</v>
      </c>
      <c r="B8228" t="s">
        <v>12517</v>
      </c>
      <c r="C8228" t="s">
        <v>12</v>
      </c>
      <c r="D8228" t="s">
        <v>66</v>
      </c>
      <c r="E8228" t="s">
        <v>67</v>
      </c>
      <c r="F8228" t="s">
        <v>1073</v>
      </c>
      <c r="G8228">
        <v>24</v>
      </c>
      <c r="H8228">
        <v>923</v>
      </c>
      <c r="I8228" t="b">
        <v>1</v>
      </c>
    </row>
    <row r="8229" spans="1:9" x14ac:dyDescent="0.4">
      <c r="A8229" t="s">
        <v>4487</v>
      </c>
      <c r="B8229" t="s">
        <v>12518</v>
      </c>
      <c r="C8229" t="s">
        <v>12</v>
      </c>
      <c r="D8229" t="s">
        <v>37</v>
      </c>
      <c r="E8229" t="s">
        <v>62</v>
      </c>
      <c r="F8229" t="s">
        <v>1073</v>
      </c>
      <c r="G8229">
        <v>54</v>
      </c>
      <c r="H8229">
        <v>729</v>
      </c>
      <c r="I8229" t="b">
        <v>1</v>
      </c>
    </row>
    <row r="8230" spans="1:9" x14ac:dyDescent="0.4">
      <c r="A8230" t="s">
        <v>9837</v>
      </c>
      <c r="B8230" t="s">
        <v>12519</v>
      </c>
      <c r="C8230" t="s">
        <v>12</v>
      </c>
      <c r="D8230" t="s">
        <v>66</v>
      </c>
      <c r="E8230" t="s">
        <v>1737</v>
      </c>
      <c r="F8230" t="s">
        <v>1073</v>
      </c>
      <c r="G8230">
        <v>6</v>
      </c>
      <c r="H8230">
        <v>250</v>
      </c>
      <c r="I8230" t="b">
        <v>0</v>
      </c>
    </row>
    <row r="8231" spans="1:9" x14ac:dyDescent="0.4">
      <c r="A8231" t="s">
        <v>1618</v>
      </c>
      <c r="B8231" t="s">
        <v>12520</v>
      </c>
      <c r="C8231" t="s">
        <v>12</v>
      </c>
      <c r="D8231" t="s">
        <v>66</v>
      </c>
      <c r="E8231" t="s">
        <v>67</v>
      </c>
      <c r="F8231" t="s">
        <v>1073</v>
      </c>
      <c r="G8231">
        <v>20</v>
      </c>
      <c r="H8231">
        <v>309</v>
      </c>
      <c r="I8231" t="b">
        <v>1</v>
      </c>
    </row>
    <row r="8232" spans="1:9" x14ac:dyDescent="0.4">
      <c r="A8232" t="s">
        <v>12370</v>
      </c>
      <c r="B8232" t="s">
        <v>12521</v>
      </c>
      <c r="C8232" t="s">
        <v>12</v>
      </c>
      <c r="D8232" t="s">
        <v>66</v>
      </c>
      <c r="E8232" t="s">
        <v>451</v>
      </c>
      <c r="F8232" t="s">
        <v>1073</v>
      </c>
      <c r="G8232">
        <v>10</v>
      </c>
      <c r="H8232">
        <v>390</v>
      </c>
      <c r="I8232" t="b">
        <v>1</v>
      </c>
    </row>
    <row r="8233" spans="1:9" x14ac:dyDescent="0.4">
      <c r="A8233" t="s">
        <v>5198</v>
      </c>
      <c r="B8233" t="s">
        <v>12522</v>
      </c>
      <c r="C8233" t="s">
        <v>12</v>
      </c>
      <c r="D8233" t="s">
        <v>53</v>
      </c>
      <c r="E8233" t="s">
        <v>1605</v>
      </c>
      <c r="F8233" t="s">
        <v>1073</v>
      </c>
      <c r="G8233">
        <v>52</v>
      </c>
      <c r="H8233">
        <v>664</v>
      </c>
      <c r="I8233" t="b">
        <v>1</v>
      </c>
    </row>
    <row r="8234" spans="1:9" x14ac:dyDescent="0.4">
      <c r="A8234" t="s">
        <v>517</v>
      </c>
      <c r="B8234" t="s">
        <v>12523</v>
      </c>
      <c r="C8234" t="s">
        <v>12</v>
      </c>
      <c r="D8234" t="s">
        <v>66</v>
      </c>
      <c r="E8234" t="s">
        <v>62</v>
      </c>
      <c r="F8234" t="s">
        <v>1073</v>
      </c>
      <c r="G8234">
        <v>31</v>
      </c>
      <c r="H8234">
        <v>234</v>
      </c>
      <c r="I8234" t="b">
        <v>1</v>
      </c>
    </row>
    <row r="8235" spans="1:9" x14ac:dyDescent="0.4">
      <c r="A8235" t="s">
        <v>9467</v>
      </c>
      <c r="B8235" t="s">
        <v>12524</v>
      </c>
      <c r="C8235" t="s">
        <v>12</v>
      </c>
      <c r="D8235" t="s">
        <v>66</v>
      </c>
      <c r="E8235" t="s">
        <v>62</v>
      </c>
      <c r="F8235" t="s">
        <v>1073</v>
      </c>
      <c r="G8235">
        <v>11</v>
      </c>
      <c r="H8235">
        <v>649</v>
      </c>
      <c r="I8235" t="b">
        <v>1</v>
      </c>
    </row>
    <row r="8236" spans="1:9" x14ac:dyDescent="0.4">
      <c r="A8236" t="s">
        <v>2899</v>
      </c>
      <c r="B8236" t="s">
        <v>12525</v>
      </c>
      <c r="C8236" t="s">
        <v>12</v>
      </c>
      <c r="D8236" t="s">
        <v>66</v>
      </c>
      <c r="E8236" t="s">
        <v>62</v>
      </c>
      <c r="F8236" t="s">
        <v>1073</v>
      </c>
      <c r="G8236">
        <v>17</v>
      </c>
      <c r="H8236">
        <v>468</v>
      </c>
      <c r="I8236" t="b">
        <v>1</v>
      </c>
    </row>
    <row r="8237" spans="1:9" x14ac:dyDescent="0.4">
      <c r="A8237" t="s">
        <v>12210</v>
      </c>
      <c r="B8237" t="s">
        <v>12526</v>
      </c>
      <c r="C8237" t="s">
        <v>12</v>
      </c>
      <c r="D8237" t="s">
        <v>66</v>
      </c>
      <c r="E8237" t="s">
        <v>62</v>
      </c>
      <c r="F8237" t="s">
        <v>1073</v>
      </c>
      <c r="G8237">
        <v>82</v>
      </c>
      <c r="H8237">
        <v>760</v>
      </c>
      <c r="I8237" t="b">
        <v>1</v>
      </c>
    </row>
    <row r="8238" spans="1:9" x14ac:dyDescent="0.4">
      <c r="A8238" t="s">
        <v>9467</v>
      </c>
      <c r="B8238" t="s">
        <v>12527</v>
      </c>
      <c r="C8238" t="s">
        <v>12</v>
      </c>
      <c r="D8238" t="s">
        <v>450</v>
      </c>
      <c r="E8238" t="s">
        <v>2547</v>
      </c>
      <c r="F8238" t="s">
        <v>1073</v>
      </c>
      <c r="G8238">
        <v>13</v>
      </c>
      <c r="H8238">
        <v>281</v>
      </c>
      <c r="I8238" t="b">
        <v>1</v>
      </c>
    </row>
    <row r="8239" spans="1:9" x14ac:dyDescent="0.4">
      <c r="A8239" t="s">
        <v>4940</v>
      </c>
      <c r="B8239" t="s">
        <v>12528</v>
      </c>
      <c r="C8239" t="s">
        <v>12</v>
      </c>
      <c r="D8239" t="s">
        <v>53</v>
      </c>
      <c r="E8239" t="s">
        <v>451</v>
      </c>
      <c r="F8239" t="s">
        <v>1073</v>
      </c>
      <c r="G8239">
        <v>39</v>
      </c>
      <c r="H8239">
        <v>538</v>
      </c>
      <c r="I8239" t="b">
        <v>1</v>
      </c>
    </row>
    <row r="8240" spans="1:9" x14ac:dyDescent="0.4">
      <c r="A8240" t="s">
        <v>5903</v>
      </c>
      <c r="B8240" t="s">
        <v>12529</v>
      </c>
      <c r="C8240" t="s">
        <v>12</v>
      </c>
      <c r="D8240" t="s">
        <v>66</v>
      </c>
      <c r="E8240" t="s">
        <v>62</v>
      </c>
      <c r="F8240" t="s">
        <v>1073</v>
      </c>
      <c r="G8240">
        <v>24</v>
      </c>
      <c r="H8240">
        <v>290</v>
      </c>
      <c r="I8240" t="b">
        <v>1</v>
      </c>
    </row>
    <row r="8241" spans="1:9" x14ac:dyDescent="0.4">
      <c r="A8241" t="s">
        <v>208</v>
      </c>
      <c r="B8241" t="s">
        <v>12530</v>
      </c>
      <c r="C8241" t="s">
        <v>12</v>
      </c>
      <c r="D8241" t="s">
        <v>66</v>
      </c>
      <c r="E8241" t="s">
        <v>67</v>
      </c>
      <c r="F8241" t="s">
        <v>1073</v>
      </c>
      <c r="G8241">
        <v>18</v>
      </c>
      <c r="H8241">
        <v>487</v>
      </c>
      <c r="I8241" t="b">
        <v>1</v>
      </c>
    </row>
    <row r="8242" spans="1:9" x14ac:dyDescent="0.4">
      <c r="A8242" t="s">
        <v>3453</v>
      </c>
      <c r="B8242" t="s">
        <v>12531</v>
      </c>
      <c r="C8242" t="s">
        <v>12</v>
      </c>
      <c r="D8242" t="s">
        <v>66</v>
      </c>
      <c r="E8242" t="s">
        <v>2547</v>
      </c>
      <c r="F8242" t="s">
        <v>1073</v>
      </c>
      <c r="G8242">
        <v>29</v>
      </c>
      <c r="H8242">
        <v>350</v>
      </c>
      <c r="I8242" t="b">
        <v>1</v>
      </c>
    </row>
    <row r="8243" spans="1:9" x14ac:dyDescent="0.4">
      <c r="A8243" t="s">
        <v>6308</v>
      </c>
      <c r="B8243" t="s">
        <v>12532</v>
      </c>
      <c r="C8243" t="s">
        <v>12</v>
      </c>
      <c r="D8243" t="s">
        <v>66</v>
      </c>
      <c r="E8243" t="s">
        <v>451</v>
      </c>
      <c r="F8243" t="s">
        <v>1073</v>
      </c>
      <c r="G8243">
        <v>5</v>
      </c>
      <c r="H8243">
        <v>1161</v>
      </c>
      <c r="I8243" t="b">
        <v>0</v>
      </c>
    </row>
    <row r="8244" spans="1:9" x14ac:dyDescent="0.4">
      <c r="A8244" t="s">
        <v>1218</v>
      </c>
      <c r="B8244" t="s">
        <v>12533</v>
      </c>
      <c r="C8244" t="s">
        <v>12</v>
      </c>
      <c r="D8244" t="s">
        <v>450</v>
      </c>
      <c r="E8244" t="s">
        <v>451</v>
      </c>
      <c r="F8244" t="s">
        <v>1073</v>
      </c>
      <c r="G8244">
        <v>24</v>
      </c>
      <c r="H8244">
        <v>103</v>
      </c>
      <c r="I8244" t="b">
        <v>1</v>
      </c>
    </row>
    <row r="8245" spans="1:9" x14ac:dyDescent="0.4">
      <c r="A8245" t="s">
        <v>7286</v>
      </c>
      <c r="B8245" t="s">
        <v>12534</v>
      </c>
      <c r="C8245" t="s">
        <v>12</v>
      </c>
      <c r="D8245" t="s">
        <v>53</v>
      </c>
      <c r="E8245" t="s">
        <v>323</v>
      </c>
      <c r="F8245" t="s">
        <v>1073</v>
      </c>
      <c r="G8245">
        <v>15</v>
      </c>
      <c r="H8245">
        <v>321</v>
      </c>
      <c r="I8245" t="b">
        <v>1</v>
      </c>
    </row>
    <row r="8246" spans="1:9" x14ac:dyDescent="0.4">
      <c r="A8246" t="s">
        <v>818</v>
      </c>
      <c r="B8246" t="s">
        <v>12535</v>
      </c>
      <c r="C8246" t="s">
        <v>12</v>
      </c>
      <c r="D8246" t="s">
        <v>48</v>
      </c>
      <c r="E8246" t="s">
        <v>451</v>
      </c>
      <c r="F8246" t="s">
        <v>1073</v>
      </c>
      <c r="G8246">
        <v>23</v>
      </c>
      <c r="H8246">
        <v>672</v>
      </c>
      <c r="I8246" t="b">
        <v>1</v>
      </c>
    </row>
    <row r="8247" spans="1:9" x14ac:dyDescent="0.4">
      <c r="A8247" t="s">
        <v>361</v>
      </c>
      <c r="B8247" t="s">
        <v>12536</v>
      </c>
      <c r="C8247" t="s">
        <v>12</v>
      </c>
      <c r="D8247" t="s">
        <v>450</v>
      </c>
      <c r="E8247" t="s">
        <v>323</v>
      </c>
      <c r="F8247" t="s">
        <v>1073</v>
      </c>
      <c r="G8247">
        <v>21</v>
      </c>
      <c r="H8247">
        <v>418</v>
      </c>
      <c r="I8247" t="b">
        <v>1</v>
      </c>
    </row>
    <row r="8248" spans="1:9" x14ac:dyDescent="0.4">
      <c r="A8248" t="s">
        <v>12537</v>
      </c>
      <c r="B8248" t="s">
        <v>12538</v>
      </c>
      <c r="C8248" t="s">
        <v>12</v>
      </c>
      <c r="D8248" t="s">
        <v>66</v>
      </c>
      <c r="E8248" t="s">
        <v>62</v>
      </c>
      <c r="F8248" t="s">
        <v>1073</v>
      </c>
      <c r="G8248">
        <v>31</v>
      </c>
      <c r="H8248">
        <v>295</v>
      </c>
      <c r="I8248" t="b">
        <v>1</v>
      </c>
    </row>
    <row r="8249" spans="1:9" x14ac:dyDescent="0.4">
      <c r="A8249" t="s">
        <v>9837</v>
      </c>
      <c r="B8249" t="s">
        <v>12539</v>
      </c>
      <c r="C8249" t="s">
        <v>12</v>
      </c>
      <c r="D8249" t="s">
        <v>66</v>
      </c>
      <c r="E8249" t="s">
        <v>12540</v>
      </c>
      <c r="F8249" t="s">
        <v>1073</v>
      </c>
      <c r="G8249">
        <v>15</v>
      </c>
      <c r="H8249">
        <v>1012</v>
      </c>
      <c r="I8249" t="b">
        <v>1</v>
      </c>
    </row>
    <row r="8250" spans="1:9" x14ac:dyDescent="0.4">
      <c r="A8250" t="s">
        <v>12541</v>
      </c>
      <c r="B8250" t="s">
        <v>12542</v>
      </c>
      <c r="C8250" t="s">
        <v>12</v>
      </c>
      <c r="D8250" t="s">
        <v>53</v>
      </c>
      <c r="E8250" t="s">
        <v>451</v>
      </c>
      <c r="F8250" t="s">
        <v>1073</v>
      </c>
      <c r="G8250">
        <v>3</v>
      </c>
      <c r="H8250">
        <v>234</v>
      </c>
      <c r="I8250" t="b">
        <v>0</v>
      </c>
    </row>
    <row r="8251" spans="1:9" x14ac:dyDescent="0.4">
      <c r="A8251" t="s">
        <v>11402</v>
      </c>
      <c r="B8251" t="s">
        <v>12543</v>
      </c>
      <c r="C8251" t="s">
        <v>12</v>
      </c>
      <c r="D8251" t="s">
        <v>462</v>
      </c>
      <c r="E8251" t="s">
        <v>62</v>
      </c>
      <c r="F8251" t="s">
        <v>1073</v>
      </c>
      <c r="G8251">
        <v>95</v>
      </c>
      <c r="H8251">
        <v>1833</v>
      </c>
      <c r="I8251" t="b">
        <v>1</v>
      </c>
    </row>
    <row r="8252" spans="1:9" x14ac:dyDescent="0.4">
      <c r="A8252" t="s">
        <v>208</v>
      </c>
      <c r="B8252" t="s">
        <v>12544</v>
      </c>
      <c r="C8252" t="s">
        <v>12</v>
      </c>
      <c r="D8252" t="s">
        <v>462</v>
      </c>
      <c r="E8252" t="s">
        <v>62</v>
      </c>
      <c r="F8252" t="s">
        <v>1073</v>
      </c>
      <c r="G8252">
        <v>17</v>
      </c>
      <c r="H8252">
        <v>349</v>
      </c>
      <c r="I8252" t="b">
        <v>1</v>
      </c>
    </row>
    <row r="8253" spans="1:9" x14ac:dyDescent="0.4">
      <c r="A8253" t="s">
        <v>2573</v>
      </c>
      <c r="B8253" t="s">
        <v>12545</v>
      </c>
      <c r="C8253" t="s">
        <v>12</v>
      </c>
      <c r="D8253" t="s">
        <v>53</v>
      </c>
      <c r="E8253" t="s">
        <v>270</v>
      </c>
      <c r="F8253" t="s">
        <v>1073</v>
      </c>
      <c r="G8253">
        <v>138</v>
      </c>
      <c r="H8253">
        <v>424</v>
      </c>
      <c r="I8253" t="b">
        <v>1</v>
      </c>
    </row>
    <row r="8254" spans="1:9" x14ac:dyDescent="0.4">
      <c r="A8254" t="s">
        <v>11052</v>
      </c>
      <c r="B8254" t="s">
        <v>12546</v>
      </c>
      <c r="C8254" t="s">
        <v>12</v>
      </c>
      <c r="D8254" t="s">
        <v>66</v>
      </c>
      <c r="E8254" t="s">
        <v>67</v>
      </c>
      <c r="F8254" t="s">
        <v>1073</v>
      </c>
      <c r="G8254">
        <v>12</v>
      </c>
      <c r="H8254">
        <v>694</v>
      </c>
      <c r="I8254" t="b">
        <v>1</v>
      </c>
    </row>
    <row r="8255" spans="1:9" x14ac:dyDescent="0.4">
      <c r="A8255" t="s">
        <v>1218</v>
      </c>
      <c r="B8255" t="s">
        <v>12547</v>
      </c>
      <c r="C8255" t="s">
        <v>12</v>
      </c>
      <c r="D8255" t="s">
        <v>450</v>
      </c>
      <c r="E8255" t="s">
        <v>451</v>
      </c>
      <c r="F8255" t="s">
        <v>1073</v>
      </c>
      <c r="G8255">
        <v>7</v>
      </c>
      <c r="H8255">
        <v>163</v>
      </c>
      <c r="I8255" t="b">
        <v>0</v>
      </c>
    </row>
    <row r="8256" spans="1:9" x14ac:dyDescent="0.4">
      <c r="A8256" t="s">
        <v>980</v>
      </c>
      <c r="B8256" t="s">
        <v>12548</v>
      </c>
      <c r="C8256" t="s">
        <v>12</v>
      </c>
      <c r="D8256" t="s">
        <v>53</v>
      </c>
      <c r="E8256" t="s">
        <v>62</v>
      </c>
      <c r="F8256" t="s">
        <v>1073</v>
      </c>
      <c r="G8256">
        <v>13</v>
      </c>
      <c r="H8256">
        <v>497</v>
      </c>
      <c r="I8256" t="b">
        <v>1</v>
      </c>
    </row>
    <row r="8257" spans="1:9" x14ac:dyDescent="0.4">
      <c r="A8257" t="s">
        <v>759</v>
      </c>
      <c r="B8257" t="s">
        <v>12549</v>
      </c>
      <c r="C8257" t="s">
        <v>12</v>
      </c>
      <c r="D8257" t="s">
        <v>66</v>
      </c>
      <c r="E8257" t="s">
        <v>3749</v>
      </c>
      <c r="F8257" t="s">
        <v>1073</v>
      </c>
      <c r="G8257">
        <v>29</v>
      </c>
      <c r="H8257">
        <v>387</v>
      </c>
      <c r="I8257" t="b">
        <v>1</v>
      </c>
    </row>
    <row r="8258" spans="1:9" x14ac:dyDescent="0.4">
      <c r="A8258" t="s">
        <v>9513</v>
      </c>
      <c r="B8258" t="s">
        <v>12550</v>
      </c>
      <c r="C8258" t="s">
        <v>12</v>
      </c>
      <c r="D8258" t="s">
        <v>450</v>
      </c>
      <c r="E8258" t="s">
        <v>11918</v>
      </c>
      <c r="F8258" t="s">
        <v>1073</v>
      </c>
      <c r="G8258">
        <v>50</v>
      </c>
      <c r="H8258">
        <v>755</v>
      </c>
      <c r="I8258" t="b">
        <v>1</v>
      </c>
    </row>
    <row r="8259" spans="1:9" x14ac:dyDescent="0.4">
      <c r="A8259" t="s">
        <v>12033</v>
      </c>
      <c r="B8259" t="s">
        <v>12551</v>
      </c>
      <c r="C8259" t="s">
        <v>12</v>
      </c>
      <c r="D8259" t="s">
        <v>53</v>
      </c>
      <c r="E8259" t="s">
        <v>2975</v>
      </c>
      <c r="F8259" t="s">
        <v>1073</v>
      </c>
      <c r="G8259">
        <v>12</v>
      </c>
      <c r="H8259">
        <v>211</v>
      </c>
      <c r="I8259" t="b">
        <v>1</v>
      </c>
    </row>
    <row r="8260" spans="1:9" x14ac:dyDescent="0.4">
      <c r="A8260" t="s">
        <v>9670</v>
      </c>
      <c r="B8260" t="s">
        <v>12552</v>
      </c>
      <c r="C8260" t="s">
        <v>12</v>
      </c>
      <c r="D8260" t="s">
        <v>48</v>
      </c>
      <c r="E8260" t="s">
        <v>12553</v>
      </c>
      <c r="F8260" t="s">
        <v>1073</v>
      </c>
      <c r="G8260">
        <v>6</v>
      </c>
      <c r="H8260">
        <v>87</v>
      </c>
      <c r="I8260" t="b">
        <v>0</v>
      </c>
    </row>
    <row r="8261" spans="1:9" x14ac:dyDescent="0.4">
      <c r="A8261" t="s">
        <v>4940</v>
      </c>
      <c r="B8261" t="s">
        <v>12554</v>
      </c>
      <c r="C8261" t="s">
        <v>12</v>
      </c>
      <c r="D8261" t="s">
        <v>13</v>
      </c>
      <c r="E8261" t="s">
        <v>62</v>
      </c>
      <c r="F8261" t="s">
        <v>1073</v>
      </c>
      <c r="G8261">
        <v>35</v>
      </c>
      <c r="H8261">
        <v>262</v>
      </c>
      <c r="I8261" t="b">
        <v>1</v>
      </c>
    </row>
    <row r="8262" spans="1:9" x14ac:dyDescent="0.4">
      <c r="A8262" t="s">
        <v>6097</v>
      </c>
      <c r="B8262" t="s">
        <v>12555</v>
      </c>
      <c r="C8262" t="s">
        <v>12</v>
      </c>
      <c r="D8262" t="s">
        <v>462</v>
      </c>
      <c r="E8262" t="s">
        <v>12556</v>
      </c>
      <c r="F8262" t="s">
        <v>1073</v>
      </c>
      <c r="G8262">
        <v>31</v>
      </c>
      <c r="H8262">
        <v>740</v>
      </c>
      <c r="I8262" t="b">
        <v>1</v>
      </c>
    </row>
    <row r="8263" spans="1:9" x14ac:dyDescent="0.4">
      <c r="A8263" t="s">
        <v>12033</v>
      </c>
      <c r="B8263" t="s">
        <v>12557</v>
      </c>
      <c r="C8263" t="s">
        <v>12</v>
      </c>
      <c r="D8263" t="s">
        <v>53</v>
      </c>
      <c r="E8263" t="s">
        <v>1737</v>
      </c>
      <c r="F8263" t="s">
        <v>1073</v>
      </c>
      <c r="G8263">
        <v>9</v>
      </c>
      <c r="H8263">
        <v>121</v>
      </c>
      <c r="I8263" t="b">
        <v>1</v>
      </c>
    </row>
    <row r="8264" spans="1:9" x14ac:dyDescent="0.4">
      <c r="A8264" t="s">
        <v>12558</v>
      </c>
      <c r="B8264" t="s">
        <v>12559</v>
      </c>
      <c r="C8264" t="s">
        <v>12</v>
      </c>
      <c r="D8264" t="s">
        <v>66</v>
      </c>
      <c r="E8264" t="s">
        <v>62</v>
      </c>
      <c r="F8264" t="s">
        <v>1073</v>
      </c>
      <c r="G8264">
        <v>5</v>
      </c>
      <c r="H8264">
        <v>449</v>
      </c>
      <c r="I8264" t="b">
        <v>0</v>
      </c>
    </row>
    <row r="8265" spans="1:9" x14ac:dyDescent="0.4">
      <c r="A8265" t="s">
        <v>12560</v>
      </c>
      <c r="B8265" t="s">
        <v>12561</v>
      </c>
      <c r="C8265" t="s">
        <v>12</v>
      </c>
      <c r="D8265" t="s">
        <v>66</v>
      </c>
      <c r="E8265" t="s">
        <v>62</v>
      </c>
      <c r="F8265" t="s">
        <v>1073</v>
      </c>
      <c r="G8265">
        <v>59</v>
      </c>
      <c r="H8265">
        <v>662</v>
      </c>
      <c r="I8265" t="b">
        <v>1</v>
      </c>
    </row>
    <row r="8266" spans="1:9" x14ac:dyDescent="0.4">
      <c r="A8266" t="s">
        <v>7366</v>
      </c>
      <c r="B8266" t="s">
        <v>12562</v>
      </c>
      <c r="C8266" t="s">
        <v>12</v>
      </c>
      <c r="D8266" t="s">
        <v>450</v>
      </c>
      <c r="E8266" t="s">
        <v>451</v>
      </c>
      <c r="F8266" t="s">
        <v>1073</v>
      </c>
      <c r="G8266">
        <v>23</v>
      </c>
      <c r="H8266">
        <v>273</v>
      </c>
      <c r="I8266" t="b">
        <v>1</v>
      </c>
    </row>
    <row r="8267" spans="1:9" x14ac:dyDescent="0.4">
      <c r="A8267" t="s">
        <v>12563</v>
      </c>
      <c r="B8267" t="s">
        <v>12564</v>
      </c>
      <c r="C8267" t="s">
        <v>12</v>
      </c>
      <c r="D8267" t="s">
        <v>66</v>
      </c>
      <c r="E8267" t="s">
        <v>67</v>
      </c>
      <c r="F8267" t="s">
        <v>1073</v>
      </c>
      <c r="G8267">
        <v>7</v>
      </c>
      <c r="H8267">
        <v>348</v>
      </c>
      <c r="I8267" t="b">
        <v>0</v>
      </c>
    </row>
    <row r="8268" spans="1:9" x14ac:dyDescent="0.4">
      <c r="A8268" t="s">
        <v>208</v>
      </c>
      <c r="B8268" t="s">
        <v>12565</v>
      </c>
      <c r="C8268" t="s">
        <v>12</v>
      </c>
      <c r="D8268" t="s">
        <v>48</v>
      </c>
      <c r="E8268" t="s">
        <v>820</v>
      </c>
      <c r="F8268" t="s">
        <v>1073</v>
      </c>
      <c r="G8268">
        <v>13</v>
      </c>
      <c r="H8268">
        <v>178</v>
      </c>
      <c r="I8268" t="b">
        <v>1</v>
      </c>
    </row>
    <row r="8269" spans="1:9" x14ac:dyDescent="0.4">
      <c r="A8269" t="s">
        <v>8620</v>
      </c>
      <c r="B8269" t="s">
        <v>12566</v>
      </c>
      <c r="C8269" t="s">
        <v>12</v>
      </c>
      <c r="D8269" t="s">
        <v>53</v>
      </c>
      <c r="E8269" t="s">
        <v>451</v>
      </c>
      <c r="F8269" t="s">
        <v>1073</v>
      </c>
      <c r="G8269">
        <v>9</v>
      </c>
      <c r="H8269">
        <v>223</v>
      </c>
      <c r="I8269" t="b">
        <v>1</v>
      </c>
    </row>
    <row r="8270" spans="1:9" x14ac:dyDescent="0.4">
      <c r="A8270" t="s">
        <v>7366</v>
      </c>
      <c r="B8270" t="s">
        <v>12567</v>
      </c>
      <c r="C8270" t="s">
        <v>12</v>
      </c>
      <c r="D8270" t="s">
        <v>450</v>
      </c>
      <c r="E8270" t="s">
        <v>451</v>
      </c>
      <c r="F8270" t="s">
        <v>1073</v>
      </c>
      <c r="G8270">
        <v>16</v>
      </c>
      <c r="H8270">
        <v>513</v>
      </c>
      <c r="I8270" t="b">
        <v>1</v>
      </c>
    </row>
    <row r="8271" spans="1:9" x14ac:dyDescent="0.4">
      <c r="A8271" t="s">
        <v>672</v>
      </c>
      <c r="B8271" t="s">
        <v>12568</v>
      </c>
      <c r="C8271" t="s">
        <v>12</v>
      </c>
      <c r="D8271" t="s">
        <v>66</v>
      </c>
      <c r="E8271" t="s">
        <v>451</v>
      </c>
      <c r="F8271" t="s">
        <v>1073</v>
      </c>
      <c r="G8271">
        <v>14</v>
      </c>
      <c r="H8271">
        <v>288</v>
      </c>
      <c r="I8271" t="b">
        <v>1</v>
      </c>
    </row>
    <row r="8272" spans="1:9" x14ac:dyDescent="0.4">
      <c r="A8272" t="s">
        <v>517</v>
      </c>
      <c r="B8272" t="s">
        <v>12569</v>
      </c>
      <c r="C8272" t="s">
        <v>12</v>
      </c>
      <c r="D8272" t="s">
        <v>66</v>
      </c>
      <c r="E8272" t="s">
        <v>62</v>
      </c>
      <c r="F8272" t="s">
        <v>1073</v>
      </c>
      <c r="G8272">
        <v>34</v>
      </c>
      <c r="H8272">
        <v>240</v>
      </c>
      <c r="I8272" t="b">
        <v>1</v>
      </c>
    </row>
    <row r="8273" spans="1:9" x14ac:dyDescent="0.4">
      <c r="A8273" t="s">
        <v>361</v>
      </c>
      <c r="B8273" t="s">
        <v>12570</v>
      </c>
      <c r="C8273" t="s">
        <v>12</v>
      </c>
      <c r="D8273" t="s">
        <v>450</v>
      </c>
      <c r="E8273" t="s">
        <v>323</v>
      </c>
      <c r="F8273" t="s">
        <v>1073</v>
      </c>
      <c r="G8273">
        <v>16</v>
      </c>
      <c r="H8273">
        <v>222</v>
      </c>
      <c r="I8273" t="b">
        <v>1</v>
      </c>
    </row>
    <row r="8274" spans="1:9" x14ac:dyDescent="0.4">
      <c r="A8274" t="s">
        <v>51</v>
      </c>
      <c r="B8274" t="s">
        <v>12571</v>
      </c>
      <c r="C8274" t="s">
        <v>12</v>
      </c>
      <c r="D8274" t="s">
        <v>66</v>
      </c>
      <c r="E8274" t="s">
        <v>67</v>
      </c>
      <c r="F8274" t="s">
        <v>1073</v>
      </c>
      <c r="G8274">
        <v>45</v>
      </c>
      <c r="H8274">
        <v>567</v>
      </c>
      <c r="I8274" t="b">
        <v>1</v>
      </c>
    </row>
    <row r="8275" spans="1:9" x14ac:dyDescent="0.4">
      <c r="A8275" t="s">
        <v>5903</v>
      </c>
      <c r="B8275" t="s">
        <v>12572</v>
      </c>
      <c r="C8275" t="s">
        <v>12</v>
      </c>
      <c r="D8275" t="s">
        <v>66</v>
      </c>
      <c r="E8275" t="s">
        <v>143</v>
      </c>
      <c r="F8275" t="s">
        <v>1073</v>
      </c>
      <c r="G8275">
        <v>20</v>
      </c>
      <c r="H8275">
        <v>275</v>
      </c>
      <c r="I8275" t="b">
        <v>1</v>
      </c>
    </row>
    <row r="8276" spans="1:9" x14ac:dyDescent="0.4">
      <c r="A8276" t="s">
        <v>11884</v>
      </c>
      <c r="B8276" t="s">
        <v>12573</v>
      </c>
      <c r="C8276" t="s">
        <v>12</v>
      </c>
      <c r="D8276" t="s">
        <v>53</v>
      </c>
      <c r="E8276" t="s">
        <v>451</v>
      </c>
      <c r="F8276" t="s">
        <v>1073</v>
      </c>
      <c r="G8276">
        <v>44</v>
      </c>
      <c r="H8276">
        <v>487</v>
      </c>
      <c r="I8276" t="b">
        <v>1</v>
      </c>
    </row>
    <row r="8277" spans="1:9" x14ac:dyDescent="0.4">
      <c r="A8277" t="s">
        <v>9670</v>
      </c>
      <c r="B8277" t="s">
        <v>12574</v>
      </c>
      <c r="C8277" t="s">
        <v>12</v>
      </c>
      <c r="D8277" t="s">
        <v>53</v>
      </c>
      <c r="E8277" t="s">
        <v>62</v>
      </c>
      <c r="F8277" t="s">
        <v>1073</v>
      </c>
      <c r="G8277">
        <v>4</v>
      </c>
      <c r="H8277">
        <v>251</v>
      </c>
      <c r="I8277" t="b">
        <v>0</v>
      </c>
    </row>
    <row r="8278" spans="1:9" x14ac:dyDescent="0.4">
      <c r="A8278" t="s">
        <v>492</v>
      </c>
      <c r="B8278" t="s">
        <v>12575</v>
      </c>
      <c r="C8278" t="s">
        <v>12</v>
      </c>
      <c r="D8278" t="s">
        <v>66</v>
      </c>
      <c r="E8278" t="s">
        <v>748</v>
      </c>
      <c r="F8278" t="s">
        <v>1073</v>
      </c>
      <c r="G8278">
        <v>9</v>
      </c>
      <c r="H8278">
        <v>490</v>
      </c>
      <c r="I8278" t="b">
        <v>1</v>
      </c>
    </row>
    <row r="8279" spans="1:9" x14ac:dyDescent="0.4">
      <c r="A8279" t="s">
        <v>545</v>
      </c>
      <c r="B8279" t="s">
        <v>12576</v>
      </c>
      <c r="C8279" t="s">
        <v>12</v>
      </c>
      <c r="D8279" t="s">
        <v>53</v>
      </c>
      <c r="E8279" t="s">
        <v>451</v>
      </c>
      <c r="F8279" t="s">
        <v>1073</v>
      </c>
      <c r="G8279">
        <v>16</v>
      </c>
      <c r="H8279">
        <v>481</v>
      </c>
      <c r="I8279" t="b">
        <v>1</v>
      </c>
    </row>
    <row r="8280" spans="1:9" x14ac:dyDescent="0.4">
      <c r="A8280" t="s">
        <v>12577</v>
      </c>
      <c r="B8280" t="s">
        <v>12578</v>
      </c>
      <c r="C8280" t="s">
        <v>12</v>
      </c>
      <c r="D8280" t="s">
        <v>53</v>
      </c>
      <c r="E8280" t="s">
        <v>62</v>
      </c>
      <c r="F8280" t="s">
        <v>1073</v>
      </c>
      <c r="G8280">
        <v>4</v>
      </c>
      <c r="H8280">
        <v>862</v>
      </c>
      <c r="I8280" t="b">
        <v>0</v>
      </c>
    </row>
    <row r="8281" spans="1:9" x14ac:dyDescent="0.4">
      <c r="A8281" t="s">
        <v>1714</v>
      </c>
      <c r="B8281" t="s">
        <v>12579</v>
      </c>
      <c r="C8281" t="s">
        <v>12</v>
      </c>
      <c r="D8281" t="s">
        <v>462</v>
      </c>
      <c r="E8281" t="s">
        <v>62</v>
      </c>
      <c r="F8281" t="s">
        <v>1073</v>
      </c>
      <c r="G8281">
        <v>12</v>
      </c>
      <c r="H8281">
        <v>1057</v>
      </c>
      <c r="I8281" t="b">
        <v>1</v>
      </c>
    </row>
    <row r="8282" spans="1:9" x14ac:dyDescent="0.4">
      <c r="A8282" t="s">
        <v>12580</v>
      </c>
      <c r="B8282" t="s">
        <v>12581</v>
      </c>
      <c r="C8282" t="s">
        <v>12</v>
      </c>
      <c r="D8282" t="s">
        <v>66</v>
      </c>
      <c r="E8282" t="s">
        <v>62</v>
      </c>
      <c r="F8282" t="s">
        <v>1073</v>
      </c>
      <c r="G8282">
        <v>23</v>
      </c>
      <c r="H8282">
        <v>372</v>
      </c>
      <c r="I8282" t="b">
        <v>1</v>
      </c>
    </row>
    <row r="8283" spans="1:9" x14ac:dyDescent="0.4">
      <c r="A8283" t="s">
        <v>208</v>
      </c>
      <c r="B8283" t="s">
        <v>12582</v>
      </c>
      <c r="C8283" t="s">
        <v>12</v>
      </c>
      <c r="D8283" t="s">
        <v>48</v>
      </c>
      <c r="E8283" t="s">
        <v>820</v>
      </c>
      <c r="F8283" t="s">
        <v>1073</v>
      </c>
      <c r="G8283">
        <v>13</v>
      </c>
      <c r="H8283">
        <v>304</v>
      </c>
      <c r="I8283" t="b">
        <v>1</v>
      </c>
    </row>
    <row r="8284" spans="1:9" x14ac:dyDescent="0.4">
      <c r="A8284" t="s">
        <v>492</v>
      </c>
      <c r="B8284" t="s">
        <v>12583</v>
      </c>
      <c r="C8284" t="s">
        <v>12</v>
      </c>
      <c r="D8284" t="s">
        <v>66</v>
      </c>
      <c r="E8284" t="s">
        <v>451</v>
      </c>
      <c r="F8284" t="s">
        <v>1073</v>
      </c>
      <c r="G8284">
        <v>10</v>
      </c>
      <c r="H8284">
        <v>609</v>
      </c>
      <c r="I8284" t="b">
        <v>1</v>
      </c>
    </row>
    <row r="8285" spans="1:9" x14ac:dyDescent="0.4">
      <c r="A8285" t="s">
        <v>12584</v>
      </c>
      <c r="B8285" t="s">
        <v>12585</v>
      </c>
      <c r="C8285" t="s">
        <v>12</v>
      </c>
      <c r="D8285" t="s">
        <v>53</v>
      </c>
      <c r="E8285" t="s">
        <v>1737</v>
      </c>
      <c r="F8285" t="s">
        <v>1073</v>
      </c>
      <c r="G8285">
        <v>58</v>
      </c>
      <c r="H8285">
        <v>75</v>
      </c>
      <c r="I8285" t="b">
        <v>1</v>
      </c>
    </row>
    <row r="8286" spans="1:9" x14ac:dyDescent="0.4">
      <c r="A8286" t="s">
        <v>3224</v>
      </c>
      <c r="B8286" t="s">
        <v>12586</v>
      </c>
      <c r="C8286" t="s">
        <v>12</v>
      </c>
      <c r="D8286" t="s">
        <v>66</v>
      </c>
      <c r="E8286" t="s">
        <v>323</v>
      </c>
      <c r="F8286" t="s">
        <v>1073</v>
      </c>
      <c r="G8286">
        <v>9</v>
      </c>
      <c r="H8286">
        <v>299</v>
      </c>
      <c r="I8286" t="b">
        <v>1</v>
      </c>
    </row>
    <row r="8287" spans="1:9" x14ac:dyDescent="0.4">
      <c r="A8287" t="s">
        <v>4832</v>
      </c>
      <c r="B8287" t="s">
        <v>12587</v>
      </c>
      <c r="C8287" t="s">
        <v>12</v>
      </c>
      <c r="D8287" t="s">
        <v>66</v>
      </c>
      <c r="E8287" t="s">
        <v>67</v>
      </c>
      <c r="F8287" t="s">
        <v>1073</v>
      </c>
      <c r="G8287">
        <v>39</v>
      </c>
      <c r="H8287">
        <v>586</v>
      </c>
      <c r="I8287" t="b">
        <v>1</v>
      </c>
    </row>
    <row r="8288" spans="1:9" x14ac:dyDescent="0.4">
      <c r="A8288" t="s">
        <v>11402</v>
      </c>
      <c r="B8288" t="s">
        <v>12588</v>
      </c>
      <c r="C8288" t="s">
        <v>12</v>
      </c>
      <c r="D8288" t="s">
        <v>3351</v>
      </c>
      <c r="E8288" t="s">
        <v>62</v>
      </c>
      <c r="F8288" t="s">
        <v>1073</v>
      </c>
      <c r="G8288">
        <v>87</v>
      </c>
      <c r="H8288">
        <v>586</v>
      </c>
      <c r="I8288" t="b">
        <v>1</v>
      </c>
    </row>
    <row r="8289" spans="1:9" x14ac:dyDescent="0.4">
      <c r="A8289" t="s">
        <v>2594</v>
      </c>
      <c r="B8289" t="s">
        <v>12589</v>
      </c>
      <c r="C8289" t="s">
        <v>12</v>
      </c>
      <c r="D8289" t="s">
        <v>1385</v>
      </c>
      <c r="E8289" t="s">
        <v>67</v>
      </c>
      <c r="F8289" t="s">
        <v>1073</v>
      </c>
      <c r="G8289">
        <v>34</v>
      </c>
      <c r="H8289">
        <v>192</v>
      </c>
      <c r="I8289" t="b">
        <v>1</v>
      </c>
    </row>
    <row r="8290" spans="1:9" x14ac:dyDescent="0.4">
      <c r="A8290" t="s">
        <v>759</v>
      </c>
      <c r="B8290" t="s">
        <v>12590</v>
      </c>
      <c r="C8290" t="s">
        <v>12</v>
      </c>
      <c r="D8290" t="s">
        <v>450</v>
      </c>
      <c r="E8290" t="s">
        <v>62</v>
      </c>
      <c r="F8290" t="s">
        <v>1073</v>
      </c>
      <c r="G8290">
        <v>38</v>
      </c>
      <c r="H8290">
        <v>231</v>
      </c>
      <c r="I8290" t="b">
        <v>1</v>
      </c>
    </row>
    <row r="8291" spans="1:9" x14ac:dyDescent="0.4">
      <c r="A8291" t="s">
        <v>9670</v>
      </c>
      <c r="B8291" t="s">
        <v>12591</v>
      </c>
      <c r="C8291" t="s">
        <v>12</v>
      </c>
      <c r="D8291" t="s">
        <v>66</v>
      </c>
      <c r="E8291" t="s">
        <v>62</v>
      </c>
      <c r="F8291" t="s">
        <v>1073</v>
      </c>
      <c r="G8291">
        <v>6</v>
      </c>
      <c r="H8291">
        <v>214</v>
      </c>
      <c r="I8291" t="b">
        <v>0</v>
      </c>
    </row>
    <row r="8292" spans="1:9" x14ac:dyDescent="0.4">
      <c r="A8292" t="s">
        <v>11052</v>
      </c>
      <c r="B8292" t="s">
        <v>12592</v>
      </c>
      <c r="C8292" t="s">
        <v>12</v>
      </c>
      <c r="D8292" t="s">
        <v>66</v>
      </c>
      <c r="E8292" t="s">
        <v>62</v>
      </c>
      <c r="F8292" t="s">
        <v>1073</v>
      </c>
      <c r="G8292">
        <v>11</v>
      </c>
      <c r="H8292">
        <v>194</v>
      </c>
      <c r="I8292" t="b">
        <v>1</v>
      </c>
    </row>
    <row r="8293" spans="1:9" x14ac:dyDescent="0.4">
      <c r="A8293" t="s">
        <v>12593</v>
      </c>
      <c r="B8293" t="s">
        <v>12594</v>
      </c>
      <c r="C8293" t="s">
        <v>12</v>
      </c>
      <c r="D8293" t="s">
        <v>48</v>
      </c>
      <c r="E8293" t="s">
        <v>12595</v>
      </c>
      <c r="F8293" t="s">
        <v>1073</v>
      </c>
      <c r="G8293">
        <v>21</v>
      </c>
      <c r="H8293">
        <v>340</v>
      </c>
      <c r="I8293" t="b">
        <v>1</v>
      </c>
    </row>
    <row r="8294" spans="1:9" x14ac:dyDescent="0.4">
      <c r="A8294" t="s">
        <v>12596</v>
      </c>
      <c r="B8294" t="s">
        <v>12597</v>
      </c>
      <c r="C8294" t="s">
        <v>12</v>
      </c>
      <c r="D8294" t="s">
        <v>53</v>
      </c>
      <c r="E8294" t="s">
        <v>62</v>
      </c>
      <c r="F8294" t="s">
        <v>1073</v>
      </c>
      <c r="G8294">
        <v>6</v>
      </c>
      <c r="H8294">
        <v>689</v>
      </c>
      <c r="I8294" t="b">
        <v>0</v>
      </c>
    </row>
    <row r="8295" spans="1:9" x14ac:dyDescent="0.4">
      <c r="A8295" t="s">
        <v>208</v>
      </c>
      <c r="B8295" t="s">
        <v>12598</v>
      </c>
      <c r="C8295" t="s">
        <v>12</v>
      </c>
      <c r="D8295" t="s">
        <v>66</v>
      </c>
      <c r="E8295" t="s">
        <v>62</v>
      </c>
      <c r="F8295" t="s">
        <v>1073</v>
      </c>
      <c r="G8295">
        <v>18</v>
      </c>
      <c r="H8295">
        <v>790</v>
      </c>
      <c r="I8295" t="b">
        <v>1</v>
      </c>
    </row>
    <row r="8296" spans="1:9" x14ac:dyDescent="0.4">
      <c r="A8296" t="s">
        <v>12599</v>
      </c>
      <c r="B8296" t="s">
        <v>12600</v>
      </c>
      <c r="C8296" t="s">
        <v>12</v>
      </c>
      <c r="D8296" t="s">
        <v>66</v>
      </c>
      <c r="E8296" t="s">
        <v>62</v>
      </c>
      <c r="F8296" t="s">
        <v>1073</v>
      </c>
      <c r="G8296">
        <v>19</v>
      </c>
      <c r="H8296">
        <v>156</v>
      </c>
      <c r="I8296" t="b">
        <v>1</v>
      </c>
    </row>
    <row r="8297" spans="1:9" x14ac:dyDescent="0.4">
      <c r="A8297" t="s">
        <v>131</v>
      </c>
      <c r="B8297" t="s">
        <v>12601</v>
      </c>
      <c r="C8297" t="s">
        <v>12</v>
      </c>
      <c r="D8297" t="s">
        <v>66</v>
      </c>
      <c r="E8297" t="s">
        <v>451</v>
      </c>
      <c r="F8297" t="s">
        <v>1073</v>
      </c>
      <c r="G8297">
        <v>38</v>
      </c>
      <c r="H8297">
        <v>584</v>
      </c>
      <c r="I8297" t="b">
        <v>1</v>
      </c>
    </row>
    <row r="8298" spans="1:9" x14ac:dyDescent="0.4">
      <c r="A8298" t="s">
        <v>11052</v>
      </c>
      <c r="B8298" t="s">
        <v>12602</v>
      </c>
      <c r="C8298" t="s">
        <v>12</v>
      </c>
      <c r="D8298" t="s">
        <v>66</v>
      </c>
      <c r="E8298" t="s">
        <v>62</v>
      </c>
      <c r="F8298" t="s">
        <v>1073</v>
      </c>
      <c r="G8298">
        <v>12</v>
      </c>
      <c r="H8298">
        <v>272</v>
      </c>
      <c r="I8298" t="b">
        <v>1</v>
      </c>
    </row>
    <row r="8299" spans="1:9" x14ac:dyDescent="0.4">
      <c r="A8299" t="s">
        <v>11909</v>
      </c>
      <c r="B8299" t="s">
        <v>12603</v>
      </c>
      <c r="C8299" t="s">
        <v>12</v>
      </c>
      <c r="D8299" t="s">
        <v>66</v>
      </c>
      <c r="E8299" t="s">
        <v>38</v>
      </c>
      <c r="F8299" t="s">
        <v>1073</v>
      </c>
      <c r="G8299">
        <v>53</v>
      </c>
      <c r="H8299">
        <v>613</v>
      </c>
      <c r="I8299" t="b">
        <v>1</v>
      </c>
    </row>
    <row r="8300" spans="1:9" x14ac:dyDescent="0.4">
      <c r="A8300" t="s">
        <v>8788</v>
      </c>
      <c r="B8300" t="s">
        <v>12604</v>
      </c>
      <c r="C8300" t="s">
        <v>12</v>
      </c>
      <c r="D8300" t="s">
        <v>53</v>
      </c>
      <c r="E8300" t="s">
        <v>62</v>
      </c>
      <c r="F8300" t="s">
        <v>1073</v>
      </c>
      <c r="G8300">
        <v>28</v>
      </c>
      <c r="H8300">
        <v>496</v>
      </c>
      <c r="I8300" t="b">
        <v>1</v>
      </c>
    </row>
    <row r="8301" spans="1:9" x14ac:dyDescent="0.4">
      <c r="A8301" t="s">
        <v>11052</v>
      </c>
      <c r="B8301" t="s">
        <v>12605</v>
      </c>
      <c r="C8301" t="s">
        <v>12</v>
      </c>
      <c r="D8301" t="s">
        <v>450</v>
      </c>
      <c r="E8301" t="s">
        <v>62</v>
      </c>
      <c r="F8301" t="s">
        <v>1073</v>
      </c>
      <c r="G8301">
        <v>10</v>
      </c>
      <c r="H8301">
        <v>251</v>
      </c>
      <c r="I8301" t="b">
        <v>1</v>
      </c>
    </row>
    <row r="8302" spans="1:9" x14ac:dyDescent="0.4">
      <c r="A8302" t="s">
        <v>12606</v>
      </c>
      <c r="B8302" t="s">
        <v>12607</v>
      </c>
      <c r="C8302" t="s">
        <v>12</v>
      </c>
      <c r="D8302" t="s">
        <v>53</v>
      </c>
      <c r="E8302" t="s">
        <v>62</v>
      </c>
      <c r="F8302" t="s">
        <v>1073</v>
      </c>
      <c r="G8302">
        <v>58</v>
      </c>
      <c r="H8302">
        <v>824</v>
      </c>
      <c r="I8302" t="b">
        <v>1</v>
      </c>
    </row>
    <row r="8303" spans="1:9" x14ac:dyDescent="0.4">
      <c r="A8303" t="s">
        <v>1191</v>
      </c>
      <c r="B8303" t="s">
        <v>12608</v>
      </c>
      <c r="C8303" t="s">
        <v>12</v>
      </c>
      <c r="D8303" t="s">
        <v>53</v>
      </c>
      <c r="E8303" t="s">
        <v>62</v>
      </c>
      <c r="F8303" t="s">
        <v>1073</v>
      </c>
      <c r="G8303">
        <v>28</v>
      </c>
      <c r="H8303">
        <v>621</v>
      </c>
      <c r="I8303" t="b">
        <v>1</v>
      </c>
    </row>
    <row r="8304" spans="1:9" x14ac:dyDescent="0.4">
      <c r="A8304" t="s">
        <v>4487</v>
      </c>
      <c r="B8304" t="s">
        <v>12609</v>
      </c>
      <c r="C8304" t="s">
        <v>12</v>
      </c>
      <c r="D8304" t="s">
        <v>37</v>
      </c>
      <c r="E8304" t="s">
        <v>12610</v>
      </c>
      <c r="F8304" t="s">
        <v>1073</v>
      </c>
      <c r="G8304">
        <v>47</v>
      </c>
      <c r="H8304">
        <v>309</v>
      </c>
      <c r="I8304" t="b">
        <v>1</v>
      </c>
    </row>
    <row r="8305" spans="1:9" x14ac:dyDescent="0.4">
      <c r="A8305" t="s">
        <v>11052</v>
      </c>
      <c r="B8305" t="s">
        <v>12611</v>
      </c>
      <c r="C8305" t="s">
        <v>12</v>
      </c>
      <c r="D8305" t="s">
        <v>450</v>
      </c>
      <c r="E8305" t="s">
        <v>62</v>
      </c>
      <c r="F8305" t="s">
        <v>1073</v>
      </c>
      <c r="G8305">
        <v>12</v>
      </c>
      <c r="H8305">
        <v>327</v>
      </c>
      <c r="I8305" t="b">
        <v>1</v>
      </c>
    </row>
    <row r="8306" spans="1:9" x14ac:dyDescent="0.4">
      <c r="A8306" t="s">
        <v>5903</v>
      </c>
      <c r="B8306" t="s">
        <v>12612</v>
      </c>
      <c r="C8306" t="s">
        <v>12</v>
      </c>
      <c r="D8306" t="s">
        <v>13</v>
      </c>
      <c r="E8306" t="s">
        <v>62</v>
      </c>
      <c r="F8306" t="s">
        <v>1073</v>
      </c>
      <c r="G8306">
        <v>20</v>
      </c>
      <c r="H8306">
        <v>138</v>
      </c>
      <c r="I8306" t="b">
        <v>1</v>
      </c>
    </row>
    <row r="8307" spans="1:9" x14ac:dyDescent="0.4">
      <c r="A8307" t="s">
        <v>9513</v>
      </c>
      <c r="B8307" t="s">
        <v>12613</v>
      </c>
      <c r="C8307" t="s">
        <v>12</v>
      </c>
      <c r="D8307" t="s">
        <v>450</v>
      </c>
      <c r="E8307" t="s">
        <v>11918</v>
      </c>
      <c r="F8307" t="s">
        <v>1073</v>
      </c>
      <c r="G8307">
        <v>45</v>
      </c>
      <c r="H8307">
        <v>834</v>
      </c>
      <c r="I8307" t="b">
        <v>1</v>
      </c>
    </row>
    <row r="8308" spans="1:9" x14ac:dyDescent="0.4">
      <c r="A8308" t="s">
        <v>11052</v>
      </c>
      <c r="B8308" t="s">
        <v>12614</v>
      </c>
      <c r="C8308" t="s">
        <v>12</v>
      </c>
      <c r="D8308" t="s">
        <v>66</v>
      </c>
      <c r="E8308" t="s">
        <v>62</v>
      </c>
      <c r="F8308" t="s">
        <v>1073</v>
      </c>
      <c r="G8308">
        <v>13</v>
      </c>
      <c r="H8308">
        <v>146</v>
      </c>
      <c r="I8308" t="b">
        <v>1</v>
      </c>
    </row>
    <row r="8309" spans="1:9" x14ac:dyDescent="0.4">
      <c r="A8309" t="s">
        <v>1191</v>
      </c>
      <c r="B8309" t="s">
        <v>12615</v>
      </c>
      <c r="C8309" t="s">
        <v>12</v>
      </c>
      <c r="D8309" t="s">
        <v>53</v>
      </c>
      <c r="E8309" t="s">
        <v>451</v>
      </c>
      <c r="F8309" t="s">
        <v>1073</v>
      </c>
      <c r="G8309">
        <v>49</v>
      </c>
      <c r="H8309">
        <v>643</v>
      </c>
      <c r="I8309" t="b">
        <v>1</v>
      </c>
    </row>
    <row r="8310" spans="1:9" x14ac:dyDescent="0.4">
      <c r="A8310" t="s">
        <v>12370</v>
      </c>
      <c r="B8310" t="s">
        <v>12616</v>
      </c>
      <c r="C8310" t="s">
        <v>12</v>
      </c>
      <c r="D8310" t="s">
        <v>48</v>
      </c>
      <c r="E8310" t="s">
        <v>451</v>
      </c>
      <c r="F8310" t="s">
        <v>1073</v>
      </c>
      <c r="G8310">
        <v>27</v>
      </c>
      <c r="H8310">
        <v>682</v>
      </c>
      <c r="I8310" t="b">
        <v>1</v>
      </c>
    </row>
    <row r="8311" spans="1:9" x14ac:dyDescent="0.4">
      <c r="A8311" t="s">
        <v>11402</v>
      </c>
      <c r="B8311" t="s">
        <v>12617</v>
      </c>
      <c r="C8311" t="s">
        <v>12</v>
      </c>
      <c r="D8311" t="s">
        <v>48</v>
      </c>
      <c r="E8311" t="s">
        <v>62</v>
      </c>
      <c r="F8311" t="s">
        <v>1073</v>
      </c>
      <c r="G8311">
        <v>138</v>
      </c>
      <c r="H8311">
        <v>687</v>
      </c>
      <c r="I8311" t="b">
        <v>1</v>
      </c>
    </row>
    <row r="8312" spans="1:9" x14ac:dyDescent="0.4">
      <c r="A8312" t="s">
        <v>11052</v>
      </c>
      <c r="B8312" t="s">
        <v>12618</v>
      </c>
      <c r="C8312" t="s">
        <v>12</v>
      </c>
      <c r="D8312" t="s">
        <v>450</v>
      </c>
      <c r="E8312" t="s">
        <v>451</v>
      </c>
      <c r="F8312" t="s">
        <v>1073</v>
      </c>
      <c r="G8312">
        <v>6</v>
      </c>
      <c r="H8312">
        <v>212</v>
      </c>
      <c r="I8312" t="b">
        <v>1</v>
      </c>
    </row>
    <row r="8313" spans="1:9" x14ac:dyDescent="0.4">
      <c r="A8313" t="s">
        <v>6281</v>
      </c>
      <c r="B8313" t="s">
        <v>12619</v>
      </c>
      <c r="C8313" t="s">
        <v>12</v>
      </c>
      <c r="D8313" t="s">
        <v>66</v>
      </c>
      <c r="E8313" t="s">
        <v>62</v>
      </c>
      <c r="F8313" t="s">
        <v>1073</v>
      </c>
      <c r="G8313">
        <v>10</v>
      </c>
      <c r="H8313">
        <v>803</v>
      </c>
      <c r="I8313" t="b">
        <v>1</v>
      </c>
    </row>
    <row r="8314" spans="1:9" x14ac:dyDescent="0.4">
      <c r="A8314" t="s">
        <v>3280</v>
      </c>
      <c r="B8314" t="s">
        <v>12620</v>
      </c>
      <c r="C8314" t="s">
        <v>12</v>
      </c>
      <c r="D8314" t="s">
        <v>53</v>
      </c>
      <c r="E8314" t="s">
        <v>323</v>
      </c>
      <c r="F8314" t="s">
        <v>1073</v>
      </c>
      <c r="G8314">
        <v>70</v>
      </c>
      <c r="H8314">
        <v>228</v>
      </c>
      <c r="I8314" t="b">
        <v>1</v>
      </c>
    </row>
    <row r="8315" spans="1:9" x14ac:dyDescent="0.4">
      <c r="A8315" t="s">
        <v>672</v>
      </c>
      <c r="B8315" t="s">
        <v>12621</v>
      </c>
      <c r="C8315" t="s">
        <v>12</v>
      </c>
      <c r="D8315" t="s">
        <v>66</v>
      </c>
      <c r="E8315" t="s">
        <v>62</v>
      </c>
      <c r="F8315" t="s">
        <v>1073</v>
      </c>
      <c r="G8315">
        <v>57</v>
      </c>
      <c r="H8315">
        <v>338</v>
      </c>
      <c r="I8315" t="b">
        <v>1</v>
      </c>
    </row>
    <row r="8316" spans="1:9" x14ac:dyDescent="0.4">
      <c r="A8316" t="s">
        <v>11052</v>
      </c>
      <c r="B8316" t="s">
        <v>12622</v>
      </c>
      <c r="C8316" t="s">
        <v>12</v>
      </c>
      <c r="D8316" t="s">
        <v>66</v>
      </c>
      <c r="E8316" t="s">
        <v>62</v>
      </c>
      <c r="F8316" t="s">
        <v>1073</v>
      </c>
      <c r="G8316">
        <v>2</v>
      </c>
      <c r="H8316">
        <v>425</v>
      </c>
      <c r="I8316" t="b">
        <v>1</v>
      </c>
    </row>
    <row r="8317" spans="1:9" x14ac:dyDescent="0.4">
      <c r="A8317" t="s">
        <v>243</v>
      </c>
      <c r="B8317" t="s">
        <v>12623</v>
      </c>
      <c r="C8317" t="s">
        <v>12</v>
      </c>
      <c r="D8317" t="s">
        <v>450</v>
      </c>
      <c r="E8317" t="s">
        <v>4584</v>
      </c>
      <c r="F8317" t="s">
        <v>1073</v>
      </c>
      <c r="G8317">
        <v>13</v>
      </c>
      <c r="H8317">
        <v>296</v>
      </c>
      <c r="I8317" t="b">
        <v>1</v>
      </c>
    </row>
    <row r="8318" spans="1:9" x14ac:dyDescent="0.4">
      <c r="A8318" t="s">
        <v>11052</v>
      </c>
      <c r="B8318" t="s">
        <v>12624</v>
      </c>
      <c r="C8318" t="s">
        <v>12</v>
      </c>
      <c r="D8318" t="s">
        <v>66</v>
      </c>
      <c r="E8318" t="s">
        <v>62</v>
      </c>
      <c r="F8318" t="s">
        <v>1073</v>
      </c>
      <c r="G8318">
        <v>10</v>
      </c>
      <c r="H8318">
        <v>279</v>
      </c>
      <c r="I8318" t="b">
        <v>1</v>
      </c>
    </row>
    <row r="8319" spans="1:9" x14ac:dyDescent="0.4">
      <c r="A8319" t="s">
        <v>208</v>
      </c>
      <c r="B8319" t="s">
        <v>12625</v>
      </c>
      <c r="C8319" t="s">
        <v>12</v>
      </c>
      <c r="D8319" t="s">
        <v>66</v>
      </c>
      <c r="E8319" t="s">
        <v>62</v>
      </c>
      <c r="F8319" t="s">
        <v>1073</v>
      </c>
      <c r="G8319">
        <v>14</v>
      </c>
      <c r="H8319">
        <v>736</v>
      </c>
      <c r="I8319" t="b">
        <v>1</v>
      </c>
    </row>
    <row r="8320" spans="1:9" x14ac:dyDescent="0.4">
      <c r="A8320" t="s">
        <v>492</v>
      </c>
      <c r="B8320" t="s">
        <v>12626</v>
      </c>
      <c r="C8320" t="s">
        <v>12</v>
      </c>
      <c r="D8320" t="s">
        <v>66</v>
      </c>
      <c r="E8320" t="s">
        <v>451</v>
      </c>
      <c r="F8320" t="s">
        <v>1073</v>
      </c>
      <c r="G8320">
        <v>11</v>
      </c>
      <c r="H8320">
        <v>486</v>
      </c>
      <c r="I8320" t="b">
        <v>1</v>
      </c>
    </row>
    <row r="8321" spans="1:9" x14ac:dyDescent="0.4">
      <c r="A8321" t="s">
        <v>212</v>
      </c>
      <c r="B8321" t="s">
        <v>12627</v>
      </c>
      <c r="C8321" t="s">
        <v>12</v>
      </c>
      <c r="D8321" t="s">
        <v>66</v>
      </c>
      <c r="E8321" t="s">
        <v>62</v>
      </c>
      <c r="F8321" t="s">
        <v>1073</v>
      </c>
      <c r="G8321">
        <v>22</v>
      </c>
      <c r="H8321">
        <v>350</v>
      </c>
      <c r="I8321" t="b">
        <v>1</v>
      </c>
    </row>
    <row r="8322" spans="1:9" x14ac:dyDescent="0.4">
      <c r="A8322" t="s">
        <v>6393</v>
      </c>
      <c r="B8322" t="s">
        <v>12628</v>
      </c>
      <c r="C8322" t="s">
        <v>12</v>
      </c>
      <c r="D8322" t="s">
        <v>53</v>
      </c>
      <c r="E8322" t="s">
        <v>1737</v>
      </c>
      <c r="F8322" t="s">
        <v>1073</v>
      </c>
      <c r="G8322">
        <v>10</v>
      </c>
      <c r="H8322">
        <v>146</v>
      </c>
      <c r="I8322" t="b">
        <v>1</v>
      </c>
    </row>
    <row r="8323" spans="1:9" x14ac:dyDescent="0.4">
      <c r="A8323" t="s">
        <v>11052</v>
      </c>
      <c r="B8323" t="s">
        <v>12629</v>
      </c>
      <c r="C8323" t="s">
        <v>12</v>
      </c>
      <c r="D8323" t="s">
        <v>66</v>
      </c>
      <c r="E8323" t="s">
        <v>67</v>
      </c>
      <c r="F8323" t="s">
        <v>1073</v>
      </c>
      <c r="G8323">
        <v>13</v>
      </c>
      <c r="H8323">
        <v>521</v>
      </c>
      <c r="I8323" t="b">
        <v>1</v>
      </c>
    </row>
    <row r="8324" spans="1:9" x14ac:dyDescent="0.4">
      <c r="A8324" t="s">
        <v>943</v>
      </c>
      <c r="B8324" t="s">
        <v>12630</v>
      </c>
      <c r="C8324" t="s">
        <v>12</v>
      </c>
      <c r="D8324" t="s">
        <v>66</v>
      </c>
      <c r="E8324" t="s">
        <v>62</v>
      </c>
      <c r="F8324" t="s">
        <v>1073</v>
      </c>
      <c r="G8324">
        <v>3</v>
      </c>
      <c r="H8324">
        <v>225</v>
      </c>
      <c r="I8324" t="b">
        <v>0</v>
      </c>
    </row>
    <row r="8325" spans="1:9" x14ac:dyDescent="0.4">
      <c r="A8325" t="s">
        <v>6281</v>
      </c>
      <c r="B8325" t="s">
        <v>12631</v>
      </c>
      <c r="C8325" t="s">
        <v>12</v>
      </c>
      <c r="D8325" t="s">
        <v>66</v>
      </c>
      <c r="E8325" t="s">
        <v>62</v>
      </c>
      <c r="F8325" t="s">
        <v>1073</v>
      </c>
      <c r="G8325">
        <v>8</v>
      </c>
      <c r="H8325">
        <v>389</v>
      </c>
      <c r="I8325" t="b">
        <v>1</v>
      </c>
    </row>
    <row r="8326" spans="1:9" x14ac:dyDescent="0.4">
      <c r="A8326" t="s">
        <v>9837</v>
      </c>
      <c r="B8326" t="s">
        <v>12632</v>
      </c>
      <c r="C8326" t="s">
        <v>12</v>
      </c>
      <c r="D8326" t="s">
        <v>66</v>
      </c>
      <c r="E8326" t="s">
        <v>451</v>
      </c>
      <c r="F8326" t="s">
        <v>1073</v>
      </c>
      <c r="G8326">
        <v>55</v>
      </c>
      <c r="H8326">
        <v>340</v>
      </c>
      <c r="I8326" t="b">
        <v>1</v>
      </c>
    </row>
    <row r="8327" spans="1:9" x14ac:dyDescent="0.4">
      <c r="A8327" t="s">
        <v>208</v>
      </c>
      <c r="B8327" t="s">
        <v>12633</v>
      </c>
      <c r="C8327" t="s">
        <v>12</v>
      </c>
      <c r="D8327" t="s">
        <v>66</v>
      </c>
      <c r="E8327" t="s">
        <v>62</v>
      </c>
      <c r="F8327" t="s">
        <v>1073</v>
      </c>
      <c r="G8327">
        <v>15</v>
      </c>
      <c r="H8327">
        <v>511</v>
      </c>
      <c r="I8327" t="b">
        <v>1</v>
      </c>
    </row>
    <row r="8328" spans="1:9" x14ac:dyDescent="0.4">
      <c r="A8328" t="s">
        <v>12537</v>
      </c>
      <c r="B8328" t="s">
        <v>12634</v>
      </c>
      <c r="C8328" t="s">
        <v>12</v>
      </c>
      <c r="D8328" t="s">
        <v>66</v>
      </c>
      <c r="E8328" t="s">
        <v>62</v>
      </c>
      <c r="F8328" t="s">
        <v>1073</v>
      </c>
      <c r="G8328">
        <v>17</v>
      </c>
      <c r="H8328">
        <v>257</v>
      </c>
      <c r="I8328" t="b">
        <v>1</v>
      </c>
    </row>
    <row r="8329" spans="1:9" x14ac:dyDescent="0.4">
      <c r="A8329" t="s">
        <v>3941</v>
      </c>
      <c r="B8329" t="s">
        <v>12635</v>
      </c>
      <c r="C8329" t="s">
        <v>12</v>
      </c>
      <c r="D8329" t="s">
        <v>66</v>
      </c>
      <c r="E8329" t="s">
        <v>67</v>
      </c>
      <c r="F8329" t="s">
        <v>1073</v>
      </c>
      <c r="G8329">
        <v>4</v>
      </c>
      <c r="H8329">
        <v>191</v>
      </c>
      <c r="I8329" t="b">
        <v>1</v>
      </c>
    </row>
    <row r="8330" spans="1:9" x14ac:dyDescent="0.4">
      <c r="A8330" t="s">
        <v>759</v>
      </c>
      <c r="B8330" t="s">
        <v>12636</v>
      </c>
      <c r="C8330" t="s">
        <v>12</v>
      </c>
      <c r="D8330" t="s">
        <v>53</v>
      </c>
      <c r="E8330" t="s">
        <v>1737</v>
      </c>
      <c r="F8330" t="s">
        <v>1073</v>
      </c>
      <c r="G8330">
        <v>64</v>
      </c>
      <c r="H8330">
        <v>117</v>
      </c>
      <c r="I8330" t="b">
        <v>1</v>
      </c>
    </row>
    <row r="8331" spans="1:9" x14ac:dyDescent="0.4">
      <c r="A8331" t="s">
        <v>2573</v>
      </c>
      <c r="B8331" t="s">
        <v>12637</v>
      </c>
      <c r="C8331" t="s">
        <v>12</v>
      </c>
      <c r="D8331" t="s">
        <v>66</v>
      </c>
      <c r="E8331" t="s">
        <v>143</v>
      </c>
      <c r="F8331" t="s">
        <v>1073</v>
      </c>
      <c r="G8331">
        <v>121</v>
      </c>
      <c r="H8331">
        <v>385</v>
      </c>
      <c r="I8331" t="b">
        <v>1</v>
      </c>
    </row>
    <row r="8332" spans="1:9" x14ac:dyDescent="0.4">
      <c r="A8332" t="s">
        <v>12638</v>
      </c>
      <c r="B8332" t="s">
        <v>12639</v>
      </c>
      <c r="C8332" t="s">
        <v>12</v>
      </c>
      <c r="D8332" t="s">
        <v>53</v>
      </c>
      <c r="E8332" t="s">
        <v>5222</v>
      </c>
      <c r="F8332" t="s">
        <v>1073</v>
      </c>
      <c r="G8332">
        <v>28</v>
      </c>
      <c r="H8332">
        <v>662</v>
      </c>
      <c r="I8332" t="b">
        <v>1</v>
      </c>
    </row>
    <row r="8333" spans="1:9" x14ac:dyDescent="0.4">
      <c r="A8333" t="s">
        <v>11052</v>
      </c>
      <c r="B8333" t="s">
        <v>12640</v>
      </c>
      <c r="C8333" t="s">
        <v>12</v>
      </c>
      <c r="D8333" t="s">
        <v>66</v>
      </c>
      <c r="E8333" t="s">
        <v>62</v>
      </c>
      <c r="F8333" t="s">
        <v>1073</v>
      </c>
      <c r="G8333">
        <v>23</v>
      </c>
      <c r="H8333">
        <v>335</v>
      </c>
      <c r="I8333" t="b">
        <v>1</v>
      </c>
    </row>
    <row r="8334" spans="1:9" x14ac:dyDescent="0.4">
      <c r="A8334" t="s">
        <v>243</v>
      </c>
      <c r="B8334" t="s">
        <v>12641</v>
      </c>
      <c r="C8334" t="s">
        <v>12</v>
      </c>
      <c r="D8334" t="s">
        <v>53</v>
      </c>
      <c r="E8334" t="s">
        <v>67</v>
      </c>
      <c r="F8334" t="s">
        <v>1073</v>
      </c>
      <c r="G8334">
        <v>14</v>
      </c>
      <c r="H8334">
        <v>703</v>
      </c>
      <c r="I8334" t="b">
        <v>1</v>
      </c>
    </row>
    <row r="8335" spans="1:9" x14ac:dyDescent="0.4">
      <c r="A8335" t="s">
        <v>492</v>
      </c>
      <c r="B8335" t="s">
        <v>12642</v>
      </c>
      <c r="C8335" t="s">
        <v>12</v>
      </c>
      <c r="D8335" t="s">
        <v>66</v>
      </c>
      <c r="E8335" t="s">
        <v>748</v>
      </c>
      <c r="F8335" t="s">
        <v>1073</v>
      </c>
      <c r="G8335">
        <v>11</v>
      </c>
      <c r="H8335">
        <v>252</v>
      </c>
      <c r="I8335" t="b">
        <v>1</v>
      </c>
    </row>
    <row r="8336" spans="1:9" x14ac:dyDescent="0.4">
      <c r="A8336" t="s">
        <v>51</v>
      </c>
      <c r="B8336" t="s">
        <v>12643</v>
      </c>
      <c r="C8336" t="s">
        <v>12</v>
      </c>
      <c r="D8336" t="s">
        <v>450</v>
      </c>
      <c r="E8336" t="s">
        <v>62</v>
      </c>
      <c r="F8336" t="s">
        <v>1073</v>
      </c>
      <c r="G8336">
        <v>36</v>
      </c>
      <c r="H8336">
        <v>530</v>
      </c>
      <c r="I8336" t="b">
        <v>1</v>
      </c>
    </row>
    <row r="8337" spans="1:9" x14ac:dyDescent="0.4">
      <c r="A8337" t="s">
        <v>8788</v>
      </c>
      <c r="B8337" t="s">
        <v>12644</v>
      </c>
      <c r="C8337" t="s">
        <v>12</v>
      </c>
      <c r="D8337" t="s">
        <v>53</v>
      </c>
      <c r="E8337" t="s">
        <v>62</v>
      </c>
      <c r="F8337" t="s">
        <v>1073</v>
      </c>
      <c r="G8337">
        <v>62</v>
      </c>
      <c r="H8337">
        <v>508</v>
      </c>
      <c r="I8337" t="b">
        <v>1</v>
      </c>
    </row>
    <row r="8338" spans="1:9" x14ac:dyDescent="0.4">
      <c r="A8338" t="s">
        <v>12645</v>
      </c>
      <c r="B8338" t="s">
        <v>12646</v>
      </c>
      <c r="C8338" t="s">
        <v>12</v>
      </c>
      <c r="D8338" t="s">
        <v>462</v>
      </c>
      <c r="E8338" t="s">
        <v>62</v>
      </c>
      <c r="F8338" t="s">
        <v>1073</v>
      </c>
      <c r="G8338">
        <v>10</v>
      </c>
      <c r="H8338">
        <v>197</v>
      </c>
      <c r="I8338" t="b">
        <v>1</v>
      </c>
    </row>
    <row r="8339" spans="1:9" x14ac:dyDescent="0.4">
      <c r="A8339" t="s">
        <v>1218</v>
      </c>
      <c r="B8339" t="s">
        <v>12647</v>
      </c>
      <c r="C8339" t="s">
        <v>12</v>
      </c>
      <c r="D8339" t="s">
        <v>450</v>
      </c>
      <c r="E8339" t="s">
        <v>451</v>
      </c>
      <c r="F8339" t="s">
        <v>1073</v>
      </c>
      <c r="G8339">
        <v>16</v>
      </c>
      <c r="H8339">
        <v>252</v>
      </c>
      <c r="I8339" t="b">
        <v>1</v>
      </c>
    </row>
    <row r="8340" spans="1:9" x14ac:dyDescent="0.4">
      <c r="A8340" t="s">
        <v>11052</v>
      </c>
      <c r="B8340" t="s">
        <v>12648</v>
      </c>
      <c r="C8340" t="s">
        <v>12</v>
      </c>
      <c r="D8340" t="s">
        <v>66</v>
      </c>
      <c r="E8340" t="s">
        <v>67</v>
      </c>
      <c r="F8340" t="s">
        <v>1073</v>
      </c>
      <c r="G8340">
        <v>28</v>
      </c>
      <c r="H8340">
        <v>703</v>
      </c>
      <c r="I8340" t="b">
        <v>1</v>
      </c>
    </row>
    <row r="8341" spans="1:9" x14ac:dyDescent="0.4">
      <c r="A8341" t="s">
        <v>2164</v>
      </c>
      <c r="B8341" t="s">
        <v>12649</v>
      </c>
      <c r="C8341" t="s">
        <v>12</v>
      </c>
      <c r="D8341" t="s">
        <v>66</v>
      </c>
      <c r="E8341" t="s">
        <v>62</v>
      </c>
      <c r="F8341" t="s">
        <v>1073</v>
      </c>
      <c r="G8341">
        <v>75</v>
      </c>
      <c r="H8341">
        <v>648</v>
      </c>
      <c r="I8341" t="b">
        <v>1</v>
      </c>
    </row>
    <row r="8342" spans="1:9" x14ac:dyDescent="0.4">
      <c r="A8342" t="s">
        <v>1218</v>
      </c>
      <c r="B8342" t="s">
        <v>12650</v>
      </c>
      <c r="C8342" t="s">
        <v>12</v>
      </c>
      <c r="D8342" t="s">
        <v>53</v>
      </c>
      <c r="E8342" t="s">
        <v>1737</v>
      </c>
      <c r="F8342" t="s">
        <v>1073</v>
      </c>
      <c r="G8342">
        <v>18</v>
      </c>
      <c r="H8342">
        <v>158</v>
      </c>
      <c r="I8342" t="b">
        <v>1</v>
      </c>
    </row>
    <row r="8343" spans="1:9" x14ac:dyDescent="0.4">
      <c r="A8343" t="s">
        <v>12651</v>
      </c>
      <c r="B8343" t="s">
        <v>12652</v>
      </c>
      <c r="C8343" t="s">
        <v>12</v>
      </c>
      <c r="D8343" t="s">
        <v>53</v>
      </c>
      <c r="E8343" t="s">
        <v>67</v>
      </c>
      <c r="F8343" t="s">
        <v>1073</v>
      </c>
      <c r="G8343">
        <v>54</v>
      </c>
      <c r="H8343">
        <v>147</v>
      </c>
      <c r="I8343" t="b">
        <v>1</v>
      </c>
    </row>
    <row r="8344" spans="1:9" x14ac:dyDescent="0.4">
      <c r="A8344" t="s">
        <v>208</v>
      </c>
      <c r="B8344" t="s">
        <v>12653</v>
      </c>
      <c r="C8344" t="s">
        <v>12</v>
      </c>
      <c r="D8344" t="s">
        <v>66</v>
      </c>
      <c r="E8344" t="s">
        <v>62</v>
      </c>
      <c r="F8344" t="s">
        <v>1073</v>
      </c>
      <c r="G8344">
        <v>28</v>
      </c>
      <c r="H8344">
        <v>591</v>
      </c>
      <c r="I8344" t="b">
        <v>1</v>
      </c>
    </row>
    <row r="8345" spans="1:9" x14ac:dyDescent="0.4">
      <c r="A8345" t="s">
        <v>759</v>
      </c>
      <c r="B8345" t="s">
        <v>12654</v>
      </c>
      <c r="C8345" t="s">
        <v>12</v>
      </c>
      <c r="D8345" t="s">
        <v>450</v>
      </c>
      <c r="E8345" t="s">
        <v>143</v>
      </c>
      <c r="F8345" t="s">
        <v>1073</v>
      </c>
      <c r="G8345">
        <v>44</v>
      </c>
      <c r="H8345">
        <v>302</v>
      </c>
      <c r="I8345" t="b">
        <v>1</v>
      </c>
    </row>
    <row r="8346" spans="1:9" x14ac:dyDescent="0.4">
      <c r="A8346" t="s">
        <v>11884</v>
      </c>
      <c r="B8346" t="s">
        <v>12655</v>
      </c>
      <c r="C8346" t="s">
        <v>12</v>
      </c>
      <c r="D8346" t="s">
        <v>53</v>
      </c>
      <c r="E8346" t="s">
        <v>67</v>
      </c>
      <c r="F8346" t="s">
        <v>1073</v>
      </c>
      <c r="G8346">
        <v>20</v>
      </c>
      <c r="H8346">
        <v>531</v>
      </c>
      <c r="I8346" t="b">
        <v>1</v>
      </c>
    </row>
    <row r="8347" spans="1:9" x14ac:dyDescent="0.4">
      <c r="A8347" t="s">
        <v>12593</v>
      </c>
      <c r="B8347" t="s">
        <v>12656</v>
      </c>
      <c r="C8347" t="s">
        <v>12</v>
      </c>
      <c r="D8347" t="s">
        <v>48</v>
      </c>
      <c r="E8347" t="s">
        <v>12657</v>
      </c>
      <c r="F8347" t="s">
        <v>1073</v>
      </c>
      <c r="G8347">
        <v>26</v>
      </c>
      <c r="H8347">
        <v>360</v>
      </c>
      <c r="I8347" t="b">
        <v>1</v>
      </c>
    </row>
    <row r="8348" spans="1:9" x14ac:dyDescent="0.4">
      <c r="A8348" t="s">
        <v>7744</v>
      </c>
      <c r="B8348" t="s">
        <v>12658</v>
      </c>
      <c r="C8348" t="s">
        <v>12</v>
      </c>
      <c r="D8348" t="s">
        <v>1385</v>
      </c>
      <c r="E8348" t="s">
        <v>67</v>
      </c>
      <c r="F8348" t="s">
        <v>1073</v>
      </c>
      <c r="G8348">
        <v>25</v>
      </c>
      <c r="H8348">
        <v>390</v>
      </c>
      <c r="I8348" t="b">
        <v>1</v>
      </c>
    </row>
    <row r="8349" spans="1:9" x14ac:dyDescent="0.4">
      <c r="A8349" t="s">
        <v>9513</v>
      </c>
      <c r="B8349" t="s">
        <v>12659</v>
      </c>
      <c r="C8349" t="s">
        <v>12</v>
      </c>
      <c r="D8349" t="s">
        <v>48</v>
      </c>
      <c r="E8349" t="s">
        <v>11918</v>
      </c>
      <c r="F8349" t="s">
        <v>1073</v>
      </c>
      <c r="G8349">
        <v>43</v>
      </c>
      <c r="H8349">
        <v>655</v>
      </c>
      <c r="I8349" t="b">
        <v>1</v>
      </c>
    </row>
    <row r="8350" spans="1:9" x14ac:dyDescent="0.4">
      <c r="A8350" t="s">
        <v>11052</v>
      </c>
      <c r="B8350" t="s">
        <v>12660</v>
      </c>
      <c r="C8350" t="s">
        <v>12</v>
      </c>
      <c r="D8350" t="s">
        <v>53</v>
      </c>
      <c r="E8350" t="s">
        <v>62</v>
      </c>
      <c r="F8350" t="s">
        <v>1073</v>
      </c>
      <c r="G8350">
        <v>16</v>
      </c>
      <c r="H8350">
        <v>120</v>
      </c>
      <c r="I8350" t="b">
        <v>1</v>
      </c>
    </row>
    <row r="8351" spans="1:9" x14ac:dyDescent="0.4">
      <c r="A8351" t="s">
        <v>12270</v>
      </c>
      <c r="B8351" t="s">
        <v>12661</v>
      </c>
      <c r="C8351" t="s">
        <v>12</v>
      </c>
      <c r="D8351" t="s">
        <v>53</v>
      </c>
      <c r="E8351" t="s">
        <v>2975</v>
      </c>
      <c r="F8351" t="s">
        <v>1073</v>
      </c>
      <c r="G8351">
        <v>22</v>
      </c>
      <c r="H8351">
        <v>260</v>
      </c>
      <c r="I8351" t="b">
        <v>1</v>
      </c>
    </row>
    <row r="8352" spans="1:9" x14ac:dyDescent="0.4">
      <c r="A8352" t="s">
        <v>3224</v>
      </c>
      <c r="B8352" t="s">
        <v>12662</v>
      </c>
      <c r="C8352" t="s">
        <v>12</v>
      </c>
      <c r="D8352" t="s">
        <v>450</v>
      </c>
      <c r="E8352" t="s">
        <v>1737</v>
      </c>
      <c r="F8352" t="s">
        <v>1073</v>
      </c>
      <c r="G8352">
        <v>24</v>
      </c>
      <c r="H8352">
        <v>206</v>
      </c>
      <c r="I8352" t="b">
        <v>1</v>
      </c>
    </row>
    <row r="8353" spans="1:9" x14ac:dyDescent="0.4">
      <c r="A8353" t="s">
        <v>492</v>
      </c>
      <c r="B8353" t="s">
        <v>12663</v>
      </c>
      <c r="C8353" t="s">
        <v>12</v>
      </c>
      <c r="D8353" t="s">
        <v>66</v>
      </c>
      <c r="E8353" t="s">
        <v>987</v>
      </c>
      <c r="F8353" t="s">
        <v>1073</v>
      </c>
      <c r="G8353">
        <v>4</v>
      </c>
      <c r="H8353">
        <v>267</v>
      </c>
      <c r="I8353" t="b">
        <v>1</v>
      </c>
    </row>
    <row r="8354" spans="1:9" x14ac:dyDescent="0.4">
      <c r="A8354" t="s">
        <v>5715</v>
      </c>
      <c r="B8354" t="s">
        <v>12664</v>
      </c>
      <c r="C8354" t="s">
        <v>12</v>
      </c>
      <c r="D8354" t="s">
        <v>48</v>
      </c>
      <c r="E8354" t="s">
        <v>11007</v>
      </c>
      <c r="F8354" t="s">
        <v>1073</v>
      </c>
      <c r="G8354">
        <v>8</v>
      </c>
      <c r="H8354">
        <v>553</v>
      </c>
      <c r="I8354" t="b">
        <v>1</v>
      </c>
    </row>
    <row r="8355" spans="1:9" x14ac:dyDescent="0.4">
      <c r="A8355" t="s">
        <v>12056</v>
      </c>
      <c r="B8355" t="s">
        <v>12665</v>
      </c>
      <c r="C8355" t="s">
        <v>12</v>
      </c>
      <c r="D8355" t="s">
        <v>66</v>
      </c>
      <c r="E8355" t="s">
        <v>67</v>
      </c>
      <c r="F8355" t="s">
        <v>1073</v>
      </c>
      <c r="G8355">
        <v>23</v>
      </c>
      <c r="H8355">
        <v>151</v>
      </c>
      <c r="I8355" t="b">
        <v>1</v>
      </c>
    </row>
    <row r="8356" spans="1:9" x14ac:dyDescent="0.4">
      <c r="A8356" t="s">
        <v>10906</v>
      </c>
      <c r="B8356" t="s">
        <v>12666</v>
      </c>
      <c r="C8356" t="s">
        <v>12</v>
      </c>
      <c r="D8356" t="s">
        <v>13</v>
      </c>
      <c r="E8356" t="s">
        <v>62</v>
      </c>
      <c r="F8356" t="s">
        <v>1073</v>
      </c>
      <c r="G8356">
        <v>8</v>
      </c>
      <c r="H8356">
        <v>328</v>
      </c>
      <c r="I8356" t="b">
        <v>1</v>
      </c>
    </row>
    <row r="8357" spans="1:9" x14ac:dyDescent="0.4">
      <c r="A8357" t="s">
        <v>51</v>
      </c>
      <c r="B8357" t="s">
        <v>12667</v>
      </c>
      <c r="C8357" t="s">
        <v>12</v>
      </c>
      <c r="D8357" t="s">
        <v>66</v>
      </c>
      <c r="E8357" t="s">
        <v>62</v>
      </c>
      <c r="F8357" t="s">
        <v>1073</v>
      </c>
      <c r="G8357">
        <v>21</v>
      </c>
      <c r="H8357">
        <v>519</v>
      </c>
      <c r="I8357" t="b">
        <v>1</v>
      </c>
    </row>
    <row r="8358" spans="1:9" x14ac:dyDescent="0.4">
      <c r="A8358" t="s">
        <v>8788</v>
      </c>
      <c r="B8358" t="s">
        <v>12668</v>
      </c>
      <c r="C8358" t="s">
        <v>12</v>
      </c>
      <c r="D8358" t="s">
        <v>53</v>
      </c>
      <c r="E8358" t="s">
        <v>62</v>
      </c>
      <c r="F8358" t="s">
        <v>1073</v>
      </c>
      <c r="G8358">
        <v>31</v>
      </c>
      <c r="H8358">
        <v>871</v>
      </c>
      <c r="I8358" t="b">
        <v>1</v>
      </c>
    </row>
    <row r="8359" spans="1:9" x14ac:dyDescent="0.4">
      <c r="A8359" t="s">
        <v>1410</v>
      </c>
      <c r="B8359" t="s">
        <v>12669</v>
      </c>
      <c r="C8359" t="s">
        <v>12</v>
      </c>
      <c r="D8359" t="s">
        <v>53</v>
      </c>
      <c r="E8359" t="s">
        <v>451</v>
      </c>
      <c r="F8359" t="s">
        <v>1073</v>
      </c>
      <c r="G8359">
        <v>5</v>
      </c>
      <c r="H8359">
        <v>550</v>
      </c>
      <c r="I8359" t="b">
        <v>1</v>
      </c>
    </row>
    <row r="8360" spans="1:9" x14ac:dyDescent="0.4">
      <c r="A8360" t="s">
        <v>208</v>
      </c>
      <c r="B8360" t="s">
        <v>12670</v>
      </c>
      <c r="C8360" t="s">
        <v>12</v>
      </c>
      <c r="D8360" t="s">
        <v>450</v>
      </c>
      <c r="E8360" t="s">
        <v>4584</v>
      </c>
      <c r="F8360" t="s">
        <v>1073</v>
      </c>
      <c r="G8360">
        <v>14</v>
      </c>
      <c r="H8360">
        <v>214</v>
      </c>
      <c r="I8360" t="b">
        <v>1</v>
      </c>
    </row>
    <row r="8361" spans="1:9" x14ac:dyDescent="0.4">
      <c r="A8361" t="s">
        <v>517</v>
      </c>
      <c r="B8361" t="s">
        <v>12671</v>
      </c>
      <c r="C8361" t="s">
        <v>12</v>
      </c>
      <c r="D8361" t="s">
        <v>66</v>
      </c>
      <c r="E8361" t="s">
        <v>62</v>
      </c>
      <c r="F8361" t="s">
        <v>1073</v>
      </c>
      <c r="G8361">
        <v>27</v>
      </c>
      <c r="H8361">
        <v>373</v>
      </c>
      <c r="I8361" t="b">
        <v>1</v>
      </c>
    </row>
    <row r="8362" spans="1:9" x14ac:dyDescent="0.4">
      <c r="A8362" t="s">
        <v>444</v>
      </c>
      <c r="B8362" t="s">
        <v>12672</v>
      </c>
      <c r="C8362" t="s">
        <v>12</v>
      </c>
      <c r="D8362" t="s">
        <v>66</v>
      </c>
      <c r="E8362" t="s">
        <v>67</v>
      </c>
      <c r="F8362" t="s">
        <v>1073</v>
      </c>
      <c r="G8362">
        <v>25</v>
      </c>
      <c r="H8362">
        <v>297</v>
      </c>
      <c r="I8362" t="b">
        <v>1</v>
      </c>
    </row>
    <row r="8363" spans="1:9" x14ac:dyDescent="0.4">
      <c r="A8363" t="s">
        <v>5734</v>
      </c>
      <c r="B8363" t="s">
        <v>12673</v>
      </c>
      <c r="C8363" t="s">
        <v>12</v>
      </c>
      <c r="D8363" t="s">
        <v>450</v>
      </c>
      <c r="E8363" t="s">
        <v>451</v>
      </c>
      <c r="F8363" t="s">
        <v>1073</v>
      </c>
      <c r="G8363">
        <v>8</v>
      </c>
      <c r="H8363">
        <v>147</v>
      </c>
      <c r="I8363" t="b">
        <v>1</v>
      </c>
    </row>
    <row r="8364" spans="1:9" x14ac:dyDescent="0.4">
      <c r="A8364" t="s">
        <v>6281</v>
      </c>
      <c r="B8364" t="s">
        <v>12674</v>
      </c>
      <c r="C8364" t="s">
        <v>12</v>
      </c>
      <c r="D8364" t="s">
        <v>66</v>
      </c>
      <c r="E8364" t="s">
        <v>38</v>
      </c>
      <c r="F8364" t="s">
        <v>1073</v>
      </c>
      <c r="G8364">
        <v>6</v>
      </c>
      <c r="H8364">
        <v>908</v>
      </c>
      <c r="I8364" t="b">
        <v>1</v>
      </c>
    </row>
    <row r="8365" spans="1:9" x14ac:dyDescent="0.4">
      <c r="A8365" t="s">
        <v>51</v>
      </c>
      <c r="B8365" t="s">
        <v>12675</v>
      </c>
      <c r="C8365" t="s">
        <v>12</v>
      </c>
      <c r="D8365" t="s">
        <v>53</v>
      </c>
      <c r="E8365" t="s">
        <v>62</v>
      </c>
      <c r="F8365" t="s">
        <v>1073</v>
      </c>
      <c r="G8365">
        <v>26</v>
      </c>
      <c r="H8365">
        <v>472</v>
      </c>
      <c r="I8365" t="b">
        <v>1</v>
      </c>
    </row>
    <row r="8366" spans="1:9" x14ac:dyDescent="0.4">
      <c r="A8366" t="s">
        <v>11052</v>
      </c>
      <c r="B8366" t="s">
        <v>12676</v>
      </c>
      <c r="C8366" t="s">
        <v>12</v>
      </c>
      <c r="D8366" t="s">
        <v>450</v>
      </c>
      <c r="E8366" t="s">
        <v>67</v>
      </c>
      <c r="F8366" t="s">
        <v>1073</v>
      </c>
      <c r="G8366">
        <v>29</v>
      </c>
      <c r="H8366">
        <v>558</v>
      </c>
      <c r="I8366" t="b">
        <v>1</v>
      </c>
    </row>
    <row r="8367" spans="1:9" x14ac:dyDescent="0.4">
      <c r="A8367" t="s">
        <v>243</v>
      </c>
      <c r="B8367" t="s">
        <v>12677</v>
      </c>
      <c r="C8367" t="s">
        <v>12</v>
      </c>
      <c r="D8367" t="s">
        <v>53</v>
      </c>
      <c r="E8367" t="s">
        <v>62</v>
      </c>
      <c r="F8367" t="s">
        <v>1073</v>
      </c>
      <c r="G8367">
        <v>16</v>
      </c>
      <c r="H8367">
        <v>435</v>
      </c>
      <c r="I8367" t="b">
        <v>1</v>
      </c>
    </row>
    <row r="8368" spans="1:9" x14ac:dyDescent="0.4">
      <c r="A8368" t="s">
        <v>2573</v>
      </c>
      <c r="B8368" t="s">
        <v>12678</v>
      </c>
      <c r="C8368" t="s">
        <v>12</v>
      </c>
      <c r="D8368" t="s">
        <v>53</v>
      </c>
      <c r="E8368" t="s">
        <v>4694</v>
      </c>
      <c r="F8368" t="s">
        <v>1073</v>
      </c>
      <c r="G8368">
        <v>108</v>
      </c>
      <c r="H8368">
        <v>435</v>
      </c>
      <c r="I8368" t="b">
        <v>1</v>
      </c>
    </row>
    <row r="8369" spans="1:9" x14ac:dyDescent="0.4">
      <c r="A8369" t="s">
        <v>11402</v>
      </c>
      <c r="B8369" t="s">
        <v>12679</v>
      </c>
      <c r="C8369" t="s">
        <v>12</v>
      </c>
      <c r="D8369" t="s">
        <v>1385</v>
      </c>
      <c r="E8369" t="s">
        <v>748</v>
      </c>
      <c r="F8369" t="s">
        <v>1073</v>
      </c>
      <c r="G8369">
        <v>172</v>
      </c>
      <c r="H8369">
        <v>1056</v>
      </c>
      <c r="I8369" t="b">
        <v>1</v>
      </c>
    </row>
    <row r="8370" spans="1:9" x14ac:dyDescent="0.4">
      <c r="A8370" t="s">
        <v>2899</v>
      </c>
      <c r="B8370" t="s">
        <v>12680</v>
      </c>
      <c r="C8370" t="s">
        <v>12</v>
      </c>
      <c r="D8370" t="s">
        <v>37</v>
      </c>
      <c r="E8370" t="s">
        <v>2901</v>
      </c>
      <c r="F8370" t="s">
        <v>1073</v>
      </c>
      <c r="G8370">
        <v>47</v>
      </c>
      <c r="H8370">
        <v>158</v>
      </c>
      <c r="I8370" t="b">
        <v>1</v>
      </c>
    </row>
    <row r="8371" spans="1:9" x14ac:dyDescent="0.4">
      <c r="A8371" t="s">
        <v>6281</v>
      </c>
      <c r="B8371" t="s">
        <v>12681</v>
      </c>
      <c r="C8371" t="s">
        <v>12</v>
      </c>
      <c r="D8371" t="s">
        <v>66</v>
      </c>
      <c r="E8371" t="s">
        <v>62</v>
      </c>
      <c r="F8371" t="s">
        <v>1073</v>
      </c>
      <c r="G8371">
        <v>6</v>
      </c>
      <c r="H8371">
        <v>363</v>
      </c>
      <c r="I8371" t="b">
        <v>1</v>
      </c>
    </row>
    <row r="8372" spans="1:9" x14ac:dyDescent="0.4">
      <c r="A8372" t="s">
        <v>678</v>
      </c>
      <c r="B8372" t="s">
        <v>12682</v>
      </c>
      <c r="C8372" t="s">
        <v>12</v>
      </c>
      <c r="D8372" t="s">
        <v>48</v>
      </c>
      <c r="E8372" t="s">
        <v>680</v>
      </c>
      <c r="F8372" t="s">
        <v>1073</v>
      </c>
      <c r="G8372">
        <v>120</v>
      </c>
      <c r="H8372">
        <v>1173</v>
      </c>
      <c r="I8372" t="b">
        <v>1</v>
      </c>
    </row>
    <row r="8373" spans="1:9" x14ac:dyDescent="0.4">
      <c r="A8373" t="s">
        <v>8788</v>
      </c>
      <c r="B8373" t="s">
        <v>12683</v>
      </c>
      <c r="C8373" t="s">
        <v>12</v>
      </c>
      <c r="D8373" t="s">
        <v>53</v>
      </c>
      <c r="E8373" t="s">
        <v>62</v>
      </c>
      <c r="F8373" t="s">
        <v>1073</v>
      </c>
      <c r="G8373">
        <v>69</v>
      </c>
      <c r="H8373">
        <v>945</v>
      </c>
      <c r="I8373" t="b">
        <v>1</v>
      </c>
    </row>
    <row r="8374" spans="1:9" x14ac:dyDescent="0.4">
      <c r="A8374" t="s">
        <v>12684</v>
      </c>
      <c r="B8374" t="s">
        <v>12685</v>
      </c>
      <c r="C8374" t="s">
        <v>12</v>
      </c>
      <c r="D8374" t="s">
        <v>66</v>
      </c>
      <c r="E8374" t="s">
        <v>38</v>
      </c>
      <c r="F8374" t="s">
        <v>1073</v>
      </c>
      <c r="G8374">
        <v>14</v>
      </c>
      <c r="H8374">
        <v>585</v>
      </c>
      <c r="I8374" t="b">
        <v>1</v>
      </c>
    </row>
    <row r="8375" spans="1:9" x14ac:dyDescent="0.4">
      <c r="A8375" t="s">
        <v>6281</v>
      </c>
      <c r="B8375" t="s">
        <v>12686</v>
      </c>
      <c r="C8375" t="s">
        <v>12</v>
      </c>
      <c r="D8375" t="s">
        <v>66</v>
      </c>
      <c r="E8375" t="s">
        <v>12687</v>
      </c>
      <c r="F8375" t="s">
        <v>1073</v>
      </c>
      <c r="G8375">
        <v>6</v>
      </c>
      <c r="H8375">
        <v>610</v>
      </c>
      <c r="I8375" t="b">
        <v>1</v>
      </c>
    </row>
    <row r="8376" spans="1:9" x14ac:dyDescent="0.4">
      <c r="A8376" t="s">
        <v>12370</v>
      </c>
      <c r="B8376" t="s">
        <v>12688</v>
      </c>
      <c r="C8376" t="s">
        <v>12</v>
      </c>
      <c r="D8376" t="s">
        <v>66</v>
      </c>
      <c r="E8376" t="s">
        <v>451</v>
      </c>
      <c r="F8376" t="s">
        <v>1073</v>
      </c>
      <c r="G8376">
        <v>9</v>
      </c>
      <c r="H8376">
        <v>799</v>
      </c>
      <c r="I8376" t="b">
        <v>1</v>
      </c>
    </row>
    <row r="8377" spans="1:9" x14ac:dyDescent="0.4">
      <c r="A8377" t="s">
        <v>208</v>
      </c>
      <c r="B8377" t="s">
        <v>12689</v>
      </c>
      <c r="C8377" t="s">
        <v>12</v>
      </c>
      <c r="D8377" t="s">
        <v>66</v>
      </c>
      <c r="E8377" t="s">
        <v>67</v>
      </c>
      <c r="F8377" t="s">
        <v>1073</v>
      </c>
      <c r="G8377">
        <v>18</v>
      </c>
      <c r="H8377">
        <v>493</v>
      </c>
      <c r="I8377" t="b">
        <v>1</v>
      </c>
    </row>
    <row r="8378" spans="1:9" x14ac:dyDescent="0.4">
      <c r="A8378" t="s">
        <v>11425</v>
      </c>
      <c r="B8378" t="s">
        <v>12690</v>
      </c>
      <c r="C8378" t="s">
        <v>12</v>
      </c>
      <c r="D8378" t="s">
        <v>450</v>
      </c>
      <c r="E8378" t="s">
        <v>680</v>
      </c>
      <c r="F8378" t="s">
        <v>1073</v>
      </c>
      <c r="G8378">
        <v>52</v>
      </c>
      <c r="H8378">
        <v>133</v>
      </c>
      <c r="I8378" t="b">
        <v>1</v>
      </c>
    </row>
    <row r="8379" spans="1:9" x14ac:dyDescent="0.4">
      <c r="A8379" t="s">
        <v>11052</v>
      </c>
      <c r="B8379" t="s">
        <v>12691</v>
      </c>
      <c r="C8379" t="s">
        <v>12</v>
      </c>
      <c r="D8379" t="s">
        <v>450</v>
      </c>
      <c r="E8379" t="s">
        <v>67</v>
      </c>
      <c r="F8379" t="s">
        <v>1073</v>
      </c>
      <c r="G8379">
        <v>31</v>
      </c>
      <c r="H8379">
        <v>219</v>
      </c>
      <c r="I8379" t="b">
        <v>1</v>
      </c>
    </row>
    <row r="8380" spans="1:9" x14ac:dyDescent="0.4">
      <c r="A8380" t="s">
        <v>6079</v>
      </c>
      <c r="B8380" t="s">
        <v>12692</v>
      </c>
      <c r="C8380" t="s">
        <v>12</v>
      </c>
      <c r="D8380" t="s">
        <v>450</v>
      </c>
      <c r="E8380" t="s">
        <v>143</v>
      </c>
      <c r="F8380" t="s">
        <v>1073</v>
      </c>
      <c r="G8380">
        <v>5</v>
      </c>
      <c r="H8380">
        <v>84</v>
      </c>
      <c r="I8380" t="b">
        <v>1</v>
      </c>
    </row>
    <row r="8381" spans="1:9" x14ac:dyDescent="0.4">
      <c r="A8381" t="s">
        <v>12693</v>
      </c>
      <c r="B8381" t="s">
        <v>12694</v>
      </c>
      <c r="C8381" t="s">
        <v>12</v>
      </c>
      <c r="D8381" t="s">
        <v>66</v>
      </c>
      <c r="E8381" t="s">
        <v>62</v>
      </c>
      <c r="F8381" t="s">
        <v>1073</v>
      </c>
      <c r="G8381">
        <v>4</v>
      </c>
      <c r="H8381">
        <v>203</v>
      </c>
      <c r="I8381" t="b">
        <v>1</v>
      </c>
    </row>
    <row r="8382" spans="1:9" x14ac:dyDescent="0.4">
      <c r="A8382" t="s">
        <v>12695</v>
      </c>
      <c r="B8382" t="s">
        <v>12696</v>
      </c>
      <c r="C8382" t="s">
        <v>12</v>
      </c>
      <c r="D8382" t="s">
        <v>462</v>
      </c>
      <c r="E8382" t="s">
        <v>2547</v>
      </c>
      <c r="F8382" t="s">
        <v>1073</v>
      </c>
      <c r="G8382">
        <v>18</v>
      </c>
      <c r="H8382">
        <v>156</v>
      </c>
      <c r="I8382" t="b">
        <v>1</v>
      </c>
    </row>
    <row r="8383" spans="1:9" x14ac:dyDescent="0.4">
      <c r="A8383" t="s">
        <v>10906</v>
      </c>
      <c r="B8383" t="s">
        <v>12697</v>
      </c>
      <c r="C8383" t="s">
        <v>12</v>
      </c>
      <c r="D8383" t="s">
        <v>66</v>
      </c>
      <c r="E8383" t="s">
        <v>62</v>
      </c>
      <c r="F8383" t="s">
        <v>1073</v>
      </c>
      <c r="G8383">
        <v>8</v>
      </c>
      <c r="H8383">
        <v>439</v>
      </c>
      <c r="I8383" t="b">
        <v>1</v>
      </c>
    </row>
    <row r="8384" spans="1:9" x14ac:dyDescent="0.4">
      <c r="A8384" t="s">
        <v>9513</v>
      </c>
      <c r="B8384" t="s">
        <v>12698</v>
      </c>
      <c r="C8384" t="s">
        <v>12</v>
      </c>
      <c r="D8384" t="s">
        <v>462</v>
      </c>
      <c r="E8384" t="s">
        <v>11918</v>
      </c>
      <c r="F8384" t="s">
        <v>1073</v>
      </c>
      <c r="G8384">
        <v>16</v>
      </c>
      <c r="H8384">
        <v>671</v>
      </c>
      <c r="I8384" t="b">
        <v>1</v>
      </c>
    </row>
    <row r="8385" spans="1:9" x14ac:dyDescent="0.4">
      <c r="A8385" t="s">
        <v>2027</v>
      </c>
      <c r="B8385" t="s">
        <v>12699</v>
      </c>
      <c r="C8385" t="s">
        <v>12</v>
      </c>
      <c r="D8385" t="s">
        <v>66</v>
      </c>
      <c r="E8385" t="s">
        <v>67</v>
      </c>
      <c r="F8385" t="s">
        <v>1073</v>
      </c>
      <c r="G8385">
        <v>86</v>
      </c>
      <c r="H8385">
        <v>176</v>
      </c>
      <c r="I8385" t="b">
        <v>1</v>
      </c>
    </row>
    <row r="8386" spans="1:9" x14ac:dyDescent="0.4">
      <c r="A8386" t="s">
        <v>9837</v>
      </c>
      <c r="B8386" t="s">
        <v>12700</v>
      </c>
      <c r="C8386" t="s">
        <v>12</v>
      </c>
      <c r="D8386" t="s">
        <v>450</v>
      </c>
      <c r="E8386" t="s">
        <v>143</v>
      </c>
      <c r="F8386" t="s">
        <v>1073</v>
      </c>
      <c r="G8386">
        <v>72</v>
      </c>
      <c r="H8386">
        <v>431</v>
      </c>
      <c r="I8386" t="b">
        <v>1</v>
      </c>
    </row>
    <row r="8387" spans="1:9" x14ac:dyDescent="0.4">
      <c r="A8387" t="s">
        <v>12701</v>
      </c>
      <c r="B8387" t="s">
        <v>12702</v>
      </c>
      <c r="C8387" t="s">
        <v>12</v>
      </c>
      <c r="D8387" t="s">
        <v>450</v>
      </c>
      <c r="E8387" t="s">
        <v>62</v>
      </c>
      <c r="F8387" t="s">
        <v>1073</v>
      </c>
      <c r="G8387">
        <v>8</v>
      </c>
      <c r="H8387">
        <v>1253</v>
      </c>
      <c r="I8387" t="b">
        <v>1</v>
      </c>
    </row>
    <row r="8388" spans="1:9" x14ac:dyDescent="0.4">
      <c r="A8388" t="s">
        <v>212</v>
      </c>
      <c r="B8388" t="s">
        <v>12703</v>
      </c>
      <c r="C8388" t="s">
        <v>12</v>
      </c>
      <c r="D8388" t="s">
        <v>66</v>
      </c>
      <c r="E8388" t="s">
        <v>62</v>
      </c>
      <c r="F8388" t="s">
        <v>1073</v>
      </c>
      <c r="G8388">
        <v>6</v>
      </c>
      <c r="H8388">
        <v>356</v>
      </c>
      <c r="I8388" t="b">
        <v>1</v>
      </c>
    </row>
    <row r="8389" spans="1:9" x14ac:dyDescent="0.4">
      <c r="A8389" t="s">
        <v>208</v>
      </c>
      <c r="B8389" t="s">
        <v>12704</v>
      </c>
      <c r="C8389" t="s">
        <v>12</v>
      </c>
      <c r="D8389" t="s">
        <v>450</v>
      </c>
      <c r="E8389" t="s">
        <v>62</v>
      </c>
      <c r="F8389" t="s">
        <v>1073</v>
      </c>
      <c r="G8389">
        <v>12</v>
      </c>
      <c r="H8389">
        <v>115</v>
      </c>
      <c r="I8389" t="b">
        <v>1</v>
      </c>
    </row>
    <row r="8390" spans="1:9" x14ac:dyDescent="0.4">
      <c r="A8390" t="s">
        <v>672</v>
      </c>
      <c r="B8390" t="s">
        <v>12705</v>
      </c>
      <c r="C8390" t="s">
        <v>12</v>
      </c>
      <c r="D8390" t="s">
        <v>66</v>
      </c>
      <c r="E8390" t="s">
        <v>62</v>
      </c>
      <c r="F8390" t="s">
        <v>1073</v>
      </c>
      <c r="G8390">
        <v>10</v>
      </c>
      <c r="H8390">
        <v>182</v>
      </c>
      <c r="I8390" t="b">
        <v>1</v>
      </c>
    </row>
    <row r="8391" spans="1:9" x14ac:dyDescent="0.4">
      <c r="A8391" t="s">
        <v>492</v>
      </c>
      <c r="B8391" t="s">
        <v>12706</v>
      </c>
      <c r="C8391" t="s">
        <v>12</v>
      </c>
      <c r="D8391" t="s">
        <v>66</v>
      </c>
      <c r="E8391" t="s">
        <v>451</v>
      </c>
      <c r="F8391" t="s">
        <v>1073</v>
      </c>
      <c r="G8391">
        <v>5</v>
      </c>
      <c r="H8391">
        <v>250</v>
      </c>
      <c r="I8391" t="b">
        <v>1</v>
      </c>
    </row>
    <row r="8392" spans="1:9" x14ac:dyDescent="0.4">
      <c r="A8392" t="s">
        <v>208</v>
      </c>
      <c r="B8392" t="s">
        <v>12707</v>
      </c>
      <c r="C8392" t="s">
        <v>12</v>
      </c>
      <c r="D8392" t="s">
        <v>53</v>
      </c>
      <c r="E8392" t="s">
        <v>62</v>
      </c>
      <c r="F8392" t="s">
        <v>1073</v>
      </c>
      <c r="G8392">
        <v>14</v>
      </c>
      <c r="H8392">
        <v>824</v>
      </c>
      <c r="I8392" t="b">
        <v>1</v>
      </c>
    </row>
    <row r="8393" spans="1:9" x14ac:dyDescent="0.4">
      <c r="A8393" t="s">
        <v>4832</v>
      </c>
      <c r="B8393" t="s">
        <v>12708</v>
      </c>
      <c r="C8393" t="s">
        <v>12</v>
      </c>
      <c r="D8393" t="s">
        <v>66</v>
      </c>
      <c r="E8393" t="s">
        <v>67</v>
      </c>
      <c r="F8393" t="s">
        <v>1073</v>
      </c>
      <c r="G8393">
        <v>31</v>
      </c>
      <c r="H8393">
        <v>486</v>
      </c>
      <c r="I8393" t="b">
        <v>1</v>
      </c>
    </row>
    <row r="8394" spans="1:9" x14ac:dyDescent="0.4">
      <c r="A8394" t="s">
        <v>3224</v>
      </c>
      <c r="B8394" t="s">
        <v>12709</v>
      </c>
      <c r="C8394" t="s">
        <v>12</v>
      </c>
      <c r="D8394" t="s">
        <v>66</v>
      </c>
      <c r="E8394" t="s">
        <v>62</v>
      </c>
      <c r="F8394" t="s">
        <v>1073</v>
      </c>
      <c r="G8394">
        <v>20</v>
      </c>
      <c r="H8394">
        <v>171</v>
      </c>
      <c r="I8394" t="b">
        <v>1</v>
      </c>
    </row>
    <row r="8395" spans="1:9" x14ac:dyDescent="0.4">
      <c r="A8395" t="s">
        <v>444</v>
      </c>
      <c r="B8395" t="s">
        <v>12710</v>
      </c>
      <c r="C8395" t="s">
        <v>12</v>
      </c>
      <c r="D8395" t="s">
        <v>66</v>
      </c>
      <c r="E8395" t="s">
        <v>67</v>
      </c>
      <c r="F8395" t="s">
        <v>1073</v>
      </c>
      <c r="G8395">
        <v>21</v>
      </c>
      <c r="H8395">
        <v>200</v>
      </c>
      <c r="I8395" t="b">
        <v>1</v>
      </c>
    </row>
    <row r="8396" spans="1:9" x14ac:dyDescent="0.4">
      <c r="A8396" t="s">
        <v>3224</v>
      </c>
      <c r="B8396" t="s">
        <v>12711</v>
      </c>
      <c r="C8396" t="s">
        <v>12</v>
      </c>
      <c r="D8396" t="s">
        <v>66</v>
      </c>
      <c r="E8396" t="s">
        <v>987</v>
      </c>
      <c r="F8396" t="s">
        <v>1073</v>
      </c>
      <c r="G8396">
        <v>13</v>
      </c>
      <c r="H8396">
        <v>283</v>
      </c>
      <c r="I8396" t="b">
        <v>1</v>
      </c>
    </row>
    <row r="8397" spans="1:9" x14ac:dyDescent="0.4">
      <c r="A8397" t="s">
        <v>9670</v>
      </c>
      <c r="B8397" t="s">
        <v>12712</v>
      </c>
      <c r="C8397" t="s">
        <v>12</v>
      </c>
      <c r="D8397" t="s">
        <v>48</v>
      </c>
      <c r="E8397" t="s">
        <v>8942</v>
      </c>
      <c r="F8397" t="s">
        <v>1073</v>
      </c>
      <c r="G8397">
        <v>5</v>
      </c>
      <c r="H8397">
        <v>120</v>
      </c>
      <c r="I8397" t="b">
        <v>1</v>
      </c>
    </row>
    <row r="8398" spans="1:9" x14ac:dyDescent="0.4">
      <c r="A8398" t="s">
        <v>605</v>
      </c>
      <c r="B8398" t="s">
        <v>12713</v>
      </c>
      <c r="C8398" t="s">
        <v>12</v>
      </c>
      <c r="D8398" t="s">
        <v>66</v>
      </c>
      <c r="E8398" t="s">
        <v>38</v>
      </c>
      <c r="F8398" t="s">
        <v>1073</v>
      </c>
      <c r="G8398">
        <v>31</v>
      </c>
      <c r="H8398">
        <v>298</v>
      </c>
      <c r="I8398" t="b">
        <v>1</v>
      </c>
    </row>
    <row r="8399" spans="1:9" x14ac:dyDescent="0.4">
      <c r="A8399" t="s">
        <v>672</v>
      </c>
      <c r="B8399" t="s">
        <v>12714</v>
      </c>
      <c r="C8399" t="s">
        <v>12</v>
      </c>
      <c r="D8399" t="s">
        <v>66</v>
      </c>
      <c r="E8399" t="s">
        <v>62</v>
      </c>
      <c r="F8399" t="s">
        <v>1073</v>
      </c>
      <c r="G8399">
        <v>11</v>
      </c>
      <c r="H8399">
        <v>259</v>
      </c>
      <c r="I8399" t="b">
        <v>1</v>
      </c>
    </row>
    <row r="8400" spans="1:9" x14ac:dyDescent="0.4">
      <c r="A8400" t="s">
        <v>7286</v>
      </c>
      <c r="B8400" t="s">
        <v>12715</v>
      </c>
      <c r="C8400" t="s">
        <v>12</v>
      </c>
      <c r="D8400" t="s">
        <v>53</v>
      </c>
      <c r="E8400" t="s">
        <v>12716</v>
      </c>
      <c r="F8400" t="s">
        <v>1073</v>
      </c>
      <c r="G8400">
        <v>13</v>
      </c>
      <c r="H8400">
        <v>399</v>
      </c>
      <c r="I8400" t="b">
        <v>1</v>
      </c>
    </row>
    <row r="8401" spans="1:9" x14ac:dyDescent="0.4">
      <c r="A8401" t="s">
        <v>6281</v>
      </c>
      <c r="B8401" t="s">
        <v>12717</v>
      </c>
      <c r="C8401" t="s">
        <v>12</v>
      </c>
      <c r="D8401" t="s">
        <v>66</v>
      </c>
      <c r="E8401" t="s">
        <v>67</v>
      </c>
      <c r="F8401" t="s">
        <v>1073</v>
      </c>
      <c r="G8401">
        <v>13</v>
      </c>
      <c r="H8401">
        <v>509</v>
      </c>
      <c r="I8401" t="b">
        <v>1</v>
      </c>
    </row>
    <row r="8402" spans="1:9" x14ac:dyDescent="0.4">
      <c r="A8402" t="s">
        <v>208</v>
      </c>
      <c r="B8402" t="s">
        <v>12718</v>
      </c>
      <c r="C8402" t="s">
        <v>12</v>
      </c>
      <c r="D8402" t="s">
        <v>462</v>
      </c>
      <c r="E8402" t="s">
        <v>62</v>
      </c>
      <c r="F8402" t="s">
        <v>1073</v>
      </c>
      <c r="G8402">
        <v>22</v>
      </c>
      <c r="H8402">
        <v>1078</v>
      </c>
      <c r="I8402" t="b">
        <v>1</v>
      </c>
    </row>
    <row r="8403" spans="1:9" x14ac:dyDescent="0.4">
      <c r="A8403" t="s">
        <v>2573</v>
      </c>
      <c r="B8403" t="s">
        <v>12719</v>
      </c>
      <c r="C8403" t="s">
        <v>12</v>
      </c>
      <c r="D8403" t="s">
        <v>53</v>
      </c>
      <c r="E8403" t="s">
        <v>62</v>
      </c>
      <c r="F8403" t="s">
        <v>1073</v>
      </c>
      <c r="G8403">
        <v>106</v>
      </c>
      <c r="H8403">
        <v>836</v>
      </c>
      <c r="I8403" t="b">
        <v>1</v>
      </c>
    </row>
    <row r="8404" spans="1:9" x14ac:dyDescent="0.4">
      <c r="A8404" t="s">
        <v>12720</v>
      </c>
      <c r="B8404" t="s">
        <v>12721</v>
      </c>
      <c r="C8404" t="s">
        <v>12</v>
      </c>
      <c r="D8404" t="s">
        <v>66</v>
      </c>
      <c r="E8404" t="s">
        <v>62</v>
      </c>
      <c r="F8404" t="s">
        <v>1073</v>
      </c>
      <c r="G8404">
        <v>13</v>
      </c>
      <c r="H8404">
        <v>380</v>
      </c>
      <c r="I8404" t="b">
        <v>1</v>
      </c>
    </row>
    <row r="8405" spans="1:9" x14ac:dyDescent="0.4">
      <c r="A8405" t="s">
        <v>131</v>
      </c>
      <c r="B8405" t="s">
        <v>12722</v>
      </c>
      <c r="C8405" t="s">
        <v>12</v>
      </c>
      <c r="D8405" t="s">
        <v>450</v>
      </c>
      <c r="E8405" t="s">
        <v>62</v>
      </c>
      <c r="F8405" t="s">
        <v>1073</v>
      </c>
      <c r="G8405">
        <v>14</v>
      </c>
      <c r="H8405">
        <v>267</v>
      </c>
      <c r="I8405" t="b">
        <v>1</v>
      </c>
    </row>
    <row r="8406" spans="1:9" x14ac:dyDescent="0.4">
      <c r="A8406" t="s">
        <v>6281</v>
      </c>
      <c r="B8406" t="s">
        <v>12723</v>
      </c>
      <c r="C8406" t="s">
        <v>12</v>
      </c>
      <c r="D8406" t="s">
        <v>66</v>
      </c>
      <c r="E8406" t="s">
        <v>67</v>
      </c>
      <c r="F8406" t="s">
        <v>1073</v>
      </c>
      <c r="G8406">
        <v>5</v>
      </c>
      <c r="H8406">
        <v>292</v>
      </c>
      <c r="I8406" t="b">
        <v>1</v>
      </c>
    </row>
    <row r="8407" spans="1:9" x14ac:dyDescent="0.4">
      <c r="A8407" t="s">
        <v>8788</v>
      </c>
      <c r="B8407" t="s">
        <v>12724</v>
      </c>
      <c r="C8407" t="s">
        <v>12</v>
      </c>
      <c r="D8407" t="s">
        <v>462</v>
      </c>
      <c r="E8407" t="s">
        <v>62</v>
      </c>
      <c r="F8407" t="s">
        <v>1073</v>
      </c>
      <c r="G8407">
        <v>25</v>
      </c>
      <c r="H8407">
        <v>209</v>
      </c>
      <c r="I8407" t="b">
        <v>1</v>
      </c>
    </row>
    <row r="8408" spans="1:9" x14ac:dyDescent="0.4">
      <c r="A8408" t="s">
        <v>11909</v>
      </c>
      <c r="B8408" t="s">
        <v>12725</v>
      </c>
      <c r="C8408" t="s">
        <v>12</v>
      </c>
      <c r="D8408" t="s">
        <v>13</v>
      </c>
      <c r="E8408" t="s">
        <v>38</v>
      </c>
      <c r="F8408" t="s">
        <v>1073</v>
      </c>
      <c r="G8408">
        <v>21</v>
      </c>
      <c r="H8408">
        <v>682</v>
      </c>
      <c r="I8408" t="b">
        <v>1</v>
      </c>
    </row>
    <row r="8409" spans="1:9" x14ac:dyDescent="0.4">
      <c r="A8409" t="s">
        <v>759</v>
      </c>
      <c r="B8409" t="s">
        <v>12726</v>
      </c>
      <c r="C8409" t="s">
        <v>12</v>
      </c>
      <c r="D8409" t="s">
        <v>66</v>
      </c>
      <c r="E8409" t="s">
        <v>62</v>
      </c>
      <c r="F8409" t="s">
        <v>1073</v>
      </c>
      <c r="G8409">
        <v>42</v>
      </c>
      <c r="H8409">
        <v>435</v>
      </c>
      <c r="I8409" t="b">
        <v>1</v>
      </c>
    </row>
    <row r="8410" spans="1:9" x14ac:dyDescent="0.4">
      <c r="A8410" t="s">
        <v>6393</v>
      </c>
      <c r="B8410" t="s">
        <v>12727</v>
      </c>
      <c r="C8410" t="s">
        <v>12</v>
      </c>
      <c r="D8410" t="s">
        <v>450</v>
      </c>
      <c r="E8410" t="s">
        <v>143</v>
      </c>
      <c r="F8410" t="s">
        <v>1073</v>
      </c>
      <c r="G8410">
        <v>12</v>
      </c>
      <c r="H8410">
        <v>359</v>
      </c>
      <c r="I8410" t="b">
        <v>1</v>
      </c>
    </row>
    <row r="8411" spans="1:9" x14ac:dyDescent="0.4">
      <c r="A8411" t="s">
        <v>492</v>
      </c>
      <c r="B8411" t="s">
        <v>12728</v>
      </c>
      <c r="C8411" t="s">
        <v>12</v>
      </c>
      <c r="D8411" t="s">
        <v>66</v>
      </c>
      <c r="E8411" t="s">
        <v>67</v>
      </c>
      <c r="F8411" t="s">
        <v>1073</v>
      </c>
      <c r="G8411">
        <v>9</v>
      </c>
      <c r="H8411">
        <v>405</v>
      </c>
      <c r="I8411" t="b">
        <v>1</v>
      </c>
    </row>
    <row r="8412" spans="1:9" x14ac:dyDescent="0.4">
      <c r="A8412" t="s">
        <v>6852</v>
      </c>
      <c r="B8412" t="s">
        <v>12729</v>
      </c>
      <c r="C8412" t="s">
        <v>12</v>
      </c>
      <c r="D8412" t="s">
        <v>48</v>
      </c>
      <c r="E8412" t="s">
        <v>12730</v>
      </c>
      <c r="F8412" t="s">
        <v>1073</v>
      </c>
      <c r="G8412">
        <v>5</v>
      </c>
      <c r="H8412">
        <v>54</v>
      </c>
      <c r="I8412" t="b">
        <v>1</v>
      </c>
    </row>
    <row r="8413" spans="1:9" x14ac:dyDescent="0.4">
      <c r="A8413" t="s">
        <v>12731</v>
      </c>
      <c r="B8413" t="s">
        <v>12732</v>
      </c>
      <c r="C8413" t="s">
        <v>12</v>
      </c>
      <c r="D8413" t="s">
        <v>450</v>
      </c>
      <c r="E8413" t="s">
        <v>451</v>
      </c>
      <c r="F8413" t="s">
        <v>1073</v>
      </c>
      <c r="G8413">
        <v>5</v>
      </c>
      <c r="H8413">
        <v>239</v>
      </c>
      <c r="I8413" t="b">
        <v>1</v>
      </c>
    </row>
    <row r="8414" spans="1:9" x14ac:dyDescent="0.4">
      <c r="A8414" t="s">
        <v>361</v>
      </c>
      <c r="B8414" t="s">
        <v>12733</v>
      </c>
      <c r="C8414" t="s">
        <v>12</v>
      </c>
      <c r="D8414" t="s">
        <v>1385</v>
      </c>
      <c r="E8414" t="s">
        <v>62</v>
      </c>
      <c r="F8414" t="s">
        <v>1073</v>
      </c>
      <c r="G8414">
        <v>18</v>
      </c>
      <c r="H8414">
        <v>237</v>
      </c>
      <c r="I8414" t="b">
        <v>1</v>
      </c>
    </row>
    <row r="8415" spans="1:9" x14ac:dyDescent="0.4">
      <c r="A8415" t="s">
        <v>11474</v>
      </c>
      <c r="B8415" t="s">
        <v>12734</v>
      </c>
      <c r="C8415" t="s">
        <v>12</v>
      </c>
      <c r="D8415" t="s">
        <v>53</v>
      </c>
      <c r="E8415" t="s">
        <v>1737</v>
      </c>
      <c r="F8415" t="s">
        <v>1073</v>
      </c>
      <c r="G8415">
        <v>13</v>
      </c>
      <c r="H8415">
        <v>222</v>
      </c>
      <c r="I8415" t="b">
        <v>1</v>
      </c>
    </row>
    <row r="8416" spans="1:9" x14ac:dyDescent="0.4">
      <c r="A8416" t="s">
        <v>2353</v>
      </c>
      <c r="B8416" t="s">
        <v>12735</v>
      </c>
      <c r="C8416" t="s">
        <v>12</v>
      </c>
      <c r="D8416" t="s">
        <v>48</v>
      </c>
      <c r="E8416" t="s">
        <v>12736</v>
      </c>
      <c r="F8416" t="s">
        <v>1073</v>
      </c>
      <c r="G8416">
        <v>272</v>
      </c>
      <c r="H8416">
        <v>536</v>
      </c>
      <c r="I8416" t="b">
        <v>1</v>
      </c>
    </row>
    <row r="8417" spans="1:9" x14ac:dyDescent="0.4">
      <c r="A8417" t="s">
        <v>578</v>
      </c>
      <c r="B8417" t="s">
        <v>12737</v>
      </c>
      <c r="C8417" t="s">
        <v>12</v>
      </c>
      <c r="D8417" t="s">
        <v>66</v>
      </c>
      <c r="E8417" t="s">
        <v>62</v>
      </c>
      <c r="F8417" t="s">
        <v>1073</v>
      </c>
      <c r="G8417">
        <v>10</v>
      </c>
      <c r="H8417">
        <v>342</v>
      </c>
      <c r="I8417" t="b">
        <v>1</v>
      </c>
    </row>
    <row r="8418" spans="1:9" x14ac:dyDescent="0.4">
      <c r="A8418" t="s">
        <v>12370</v>
      </c>
      <c r="B8418" t="s">
        <v>12738</v>
      </c>
      <c r="C8418" t="s">
        <v>12</v>
      </c>
      <c r="D8418" t="s">
        <v>48</v>
      </c>
      <c r="E8418" t="s">
        <v>451</v>
      </c>
      <c r="F8418" t="s">
        <v>1073</v>
      </c>
      <c r="G8418">
        <v>15</v>
      </c>
      <c r="H8418">
        <v>1594</v>
      </c>
      <c r="I8418" t="b">
        <v>1</v>
      </c>
    </row>
    <row r="8419" spans="1:9" x14ac:dyDescent="0.4">
      <c r="A8419" t="s">
        <v>7104</v>
      </c>
      <c r="B8419" t="s">
        <v>12739</v>
      </c>
      <c r="C8419" t="s">
        <v>12</v>
      </c>
      <c r="D8419" t="s">
        <v>48</v>
      </c>
      <c r="E8419" t="s">
        <v>1386</v>
      </c>
      <c r="F8419" t="s">
        <v>1073</v>
      </c>
      <c r="G8419">
        <v>39</v>
      </c>
      <c r="H8419">
        <v>414</v>
      </c>
      <c r="I8419" t="b">
        <v>1</v>
      </c>
    </row>
    <row r="8420" spans="1:9" x14ac:dyDescent="0.4">
      <c r="A8420" t="s">
        <v>5715</v>
      </c>
      <c r="B8420" t="s">
        <v>12740</v>
      </c>
      <c r="C8420" t="s">
        <v>12</v>
      </c>
      <c r="D8420" t="s">
        <v>462</v>
      </c>
      <c r="E8420" t="s">
        <v>11007</v>
      </c>
      <c r="F8420" t="s">
        <v>1073</v>
      </c>
      <c r="G8420">
        <v>10</v>
      </c>
      <c r="H8420">
        <v>334</v>
      </c>
      <c r="I8420" t="b">
        <v>1</v>
      </c>
    </row>
    <row r="8421" spans="1:9" x14ac:dyDescent="0.4">
      <c r="A8421" t="s">
        <v>7178</v>
      </c>
      <c r="B8421" t="s">
        <v>12741</v>
      </c>
      <c r="C8421" t="s">
        <v>12</v>
      </c>
      <c r="D8421" t="s">
        <v>13</v>
      </c>
      <c r="E8421" t="s">
        <v>62</v>
      </c>
      <c r="F8421" t="s">
        <v>1073</v>
      </c>
      <c r="G8421">
        <v>7</v>
      </c>
      <c r="H8421">
        <v>1061</v>
      </c>
      <c r="I8421" t="b">
        <v>1</v>
      </c>
    </row>
    <row r="8422" spans="1:9" x14ac:dyDescent="0.4">
      <c r="A8422" t="s">
        <v>5437</v>
      </c>
      <c r="B8422" t="s">
        <v>12742</v>
      </c>
      <c r="C8422" t="s">
        <v>12</v>
      </c>
      <c r="D8422" t="s">
        <v>48</v>
      </c>
      <c r="E8422" t="s">
        <v>5439</v>
      </c>
      <c r="F8422" t="s">
        <v>1073</v>
      </c>
      <c r="G8422">
        <v>68</v>
      </c>
      <c r="H8422">
        <v>149</v>
      </c>
      <c r="I8422" t="b">
        <v>1</v>
      </c>
    </row>
    <row r="8423" spans="1:9" x14ac:dyDescent="0.4">
      <c r="A8423" t="s">
        <v>12701</v>
      </c>
      <c r="B8423" t="s">
        <v>12743</v>
      </c>
      <c r="C8423" t="s">
        <v>12</v>
      </c>
      <c r="D8423" t="s">
        <v>450</v>
      </c>
      <c r="E8423" t="s">
        <v>62</v>
      </c>
      <c r="F8423" t="s">
        <v>1073</v>
      </c>
      <c r="G8423">
        <v>9</v>
      </c>
      <c r="H8423">
        <v>950</v>
      </c>
      <c r="I8423" t="b">
        <v>1</v>
      </c>
    </row>
    <row r="8424" spans="1:9" x14ac:dyDescent="0.4">
      <c r="A8424" t="s">
        <v>9513</v>
      </c>
      <c r="B8424" t="s">
        <v>12744</v>
      </c>
      <c r="C8424" t="s">
        <v>12</v>
      </c>
      <c r="D8424" t="s">
        <v>53</v>
      </c>
      <c r="E8424" t="s">
        <v>11918</v>
      </c>
      <c r="F8424" t="s">
        <v>1073</v>
      </c>
      <c r="G8424">
        <v>45</v>
      </c>
      <c r="H8424">
        <v>617</v>
      </c>
      <c r="I8424" t="b">
        <v>1</v>
      </c>
    </row>
    <row r="8425" spans="1:9" x14ac:dyDescent="0.4">
      <c r="A8425" t="s">
        <v>672</v>
      </c>
      <c r="B8425" t="s">
        <v>12745</v>
      </c>
      <c r="C8425" t="s">
        <v>12</v>
      </c>
      <c r="D8425" t="s">
        <v>66</v>
      </c>
      <c r="E8425" t="s">
        <v>451</v>
      </c>
      <c r="F8425" t="s">
        <v>1073</v>
      </c>
      <c r="G8425">
        <v>43</v>
      </c>
      <c r="H8425">
        <v>169</v>
      </c>
      <c r="I8425" t="b">
        <v>1</v>
      </c>
    </row>
    <row r="8426" spans="1:9" x14ac:dyDescent="0.4">
      <c r="A8426" t="s">
        <v>10906</v>
      </c>
      <c r="B8426" t="s">
        <v>12746</v>
      </c>
      <c r="C8426" t="s">
        <v>12</v>
      </c>
      <c r="D8426" t="s">
        <v>13</v>
      </c>
      <c r="E8426" t="s">
        <v>62</v>
      </c>
      <c r="F8426" t="s">
        <v>1073</v>
      </c>
      <c r="G8426">
        <v>7</v>
      </c>
      <c r="H8426">
        <v>314</v>
      </c>
      <c r="I8426" t="b">
        <v>1</v>
      </c>
    </row>
    <row r="8427" spans="1:9" x14ac:dyDescent="0.4">
      <c r="A8427" t="s">
        <v>368</v>
      </c>
      <c r="B8427" t="s">
        <v>12747</v>
      </c>
      <c r="C8427" t="s">
        <v>12</v>
      </c>
      <c r="D8427" t="s">
        <v>13</v>
      </c>
      <c r="E8427" t="s">
        <v>62</v>
      </c>
      <c r="F8427" t="s">
        <v>1073</v>
      </c>
      <c r="G8427">
        <v>10</v>
      </c>
      <c r="H8427">
        <v>287</v>
      </c>
      <c r="I8427" t="b">
        <v>1</v>
      </c>
    </row>
    <row r="8428" spans="1:9" x14ac:dyDescent="0.4">
      <c r="A8428" t="s">
        <v>51</v>
      </c>
      <c r="B8428" t="s">
        <v>12748</v>
      </c>
      <c r="C8428" t="s">
        <v>12</v>
      </c>
      <c r="D8428" t="s">
        <v>53</v>
      </c>
      <c r="E8428" t="s">
        <v>62</v>
      </c>
      <c r="F8428" t="s">
        <v>1073</v>
      </c>
      <c r="G8428">
        <v>27</v>
      </c>
      <c r="H8428">
        <v>801</v>
      </c>
      <c r="I8428" t="b">
        <v>1</v>
      </c>
    </row>
    <row r="8429" spans="1:9" x14ac:dyDescent="0.4">
      <c r="A8429" t="s">
        <v>12749</v>
      </c>
      <c r="B8429" t="s">
        <v>12750</v>
      </c>
      <c r="C8429" t="s">
        <v>12</v>
      </c>
      <c r="D8429" t="s">
        <v>13</v>
      </c>
      <c r="E8429" t="s">
        <v>62</v>
      </c>
      <c r="F8429" t="s">
        <v>1073</v>
      </c>
      <c r="G8429">
        <v>5</v>
      </c>
      <c r="H8429">
        <v>175</v>
      </c>
      <c r="I8429" t="b">
        <v>1</v>
      </c>
    </row>
    <row r="8430" spans="1:9" x14ac:dyDescent="0.4">
      <c r="A8430" t="s">
        <v>492</v>
      </c>
      <c r="B8430" t="s">
        <v>12751</v>
      </c>
      <c r="C8430" t="s">
        <v>12</v>
      </c>
      <c r="D8430" t="s">
        <v>66</v>
      </c>
      <c r="E8430" t="s">
        <v>62</v>
      </c>
      <c r="F8430" t="s">
        <v>1073</v>
      </c>
      <c r="G8430">
        <v>13</v>
      </c>
      <c r="H8430">
        <v>211</v>
      </c>
      <c r="I8430" t="b">
        <v>1</v>
      </c>
    </row>
    <row r="8431" spans="1:9" x14ac:dyDescent="0.4">
      <c r="A8431" t="s">
        <v>116</v>
      </c>
      <c r="B8431" t="s">
        <v>12752</v>
      </c>
      <c r="C8431" t="s">
        <v>12</v>
      </c>
      <c r="D8431" t="s">
        <v>13</v>
      </c>
      <c r="E8431" t="s">
        <v>62</v>
      </c>
      <c r="F8431" t="s">
        <v>1073</v>
      </c>
      <c r="G8431">
        <v>11</v>
      </c>
      <c r="H8431">
        <v>364</v>
      </c>
      <c r="I8431" t="b">
        <v>1</v>
      </c>
    </row>
    <row r="8432" spans="1:9" x14ac:dyDescent="0.4">
      <c r="A8432" t="s">
        <v>131</v>
      </c>
      <c r="B8432" t="s">
        <v>12753</v>
      </c>
      <c r="C8432" t="s">
        <v>12</v>
      </c>
      <c r="D8432" t="s">
        <v>450</v>
      </c>
      <c r="E8432" t="s">
        <v>451</v>
      </c>
      <c r="F8432" t="s">
        <v>1073</v>
      </c>
      <c r="G8432">
        <v>23</v>
      </c>
      <c r="H8432">
        <v>297</v>
      </c>
      <c r="I8432" t="b">
        <v>1</v>
      </c>
    </row>
    <row r="8433" spans="1:9" x14ac:dyDescent="0.4">
      <c r="A8433" t="s">
        <v>12754</v>
      </c>
      <c r="B8433" t="s">
        <v>12755</v>
      </c>
      <c r="C8433" t="s">
        <v>12</v>
      </c>
      <c r="D8433" t="s">
        <v>13</v>
      </c>
      <c r="E8433" t="s">
        <v>62</v>
      </c>
      <c r="F8433" t="s">
        <v>1073</v>
      </c>
      <c r="G8433">
        <v>5</v>
      </c>
      <c r="H8433">
        <v>217</v>
      </c>
      <c r="I8433" t="b">
        <v>1</v>
      </c>
    </row>
    <row r="8434" spans="1:9" x14ac:dyDescent="0.4">
      <c r="A8434" t="s">
        <v>8496</v>
      </c>
      <c r="B8434" t="s">
        <v>12756</v>
      </c>
      <c r="C8434" t="s">
        <v>12</v>
      </c>
      <c r="D8434" t="s">
        <v>13</v>
      </c>
      <c r="E8434" t="s">
        <v>62</v>
      </c>
      <c r="F8434" t="s">
        <v>1073</v>
      </c>
      <c r="G8434">
        <v>44</v>
      </c>
      <c r="H8434">
        <v>424</v>
      </c>
      <c r="I8434" t="b">
        <v>1</v>
      </c>
    </row>
    <row r="8435" spans="1:9" x14ac:dyDescent="0.4">
      <c r="A8435" t="s">
        <v>1714</v>
      </c>
      <c r="B8435" t="s">
        <v>12757</v>
      </c>
      <c r="C8435" t="s">
        <v>12</v>
      </c>
      <c r="D8435" t="s">
        <v>13</v>
      </c>
      <c r="E8435" t="s">
        <v>62</v>
      </c>
      <c r="F8435" t="s">
        <v>1073</v>
      </c>
      <c r="G8435">
        <v>11</v>
      </c>
      <c r="H8435">
        <v>266</v>
      </c>
      <c r="I8435" t="b">
        <v>1</v>
      </c>
    </row>
    <row r="8436" spans="1:9" x14ac:dyDescent="0.4">
      <c r="A8436" t="s">
        <v>9670</v>
      </c>
      <c r="B8436" t="s">
        <v>12758</v>
      </c>
      <c r="C8436" t="s">
        <v>12</v>
      </c>
      <c r="D8436" t="s">
        <v>66</v>
      </c>
      <c r="E8436" t="s">
        <v>62</v>
      </c>
      <c r="F8436" t="s">
        <v>1073</v>
      </c>
      <c r="G8436">
        <v>4</v>
      </c>
      <c r="H8436">
        <v>45</v>
      </c>
      <c r="I8436" t="b">
        <v>1</v>
      </c>
    </row>
    <row r="8437" spans="1:9" x14ac:dyDescent="0.4">
      <c r="A8437" t="s">
        <v>1191</v>
      </c>
      <c r="B8437" t="s">
        <v>12759</v>
      </c>
      <c r="C8437" t="s">
        <v>12</v>
      </c>
      <c r="D8437" t="s">
        <v>53</v>
      </c>
      <c r="E8437" t="s">
        <v>62</v>
      </c>
      <c r="F8437" t="s">
        <v>1073</v>
      </c>
      <c r="G8437">
        <v>16</v>
      </c>
      <c r="H8437">
        <v>767</v>
      </c>
      <c r="I8437" t="b">
        <v>1</v>
      </c>
    </row>
    <row r="8438" spans="1:9" x14ac:dyDescent="0.4">
      <c r="A8438" t="s">
        <v>12760</v>
      </c>
      <c r="B8438" t="s">
        <v>12761</v>
      </c>
      <c r="C8438" t="s">
        <v>12</v>
      </c>
      <c r="D8438" t="s">
        <v>53</v>
      </c>
      <c r="E8438" t="s">
        <v>6433</v>
      </c>
      <c r="F8438" t="s">
        <v>1073</v>
      </c>
      <c r="G8438">
        <v>13</v>
      </c>
      <c r="H8438">
        <v>371</v>
      </c>
      <c r="I8438" t="b">
        <v>1</v>
      </c>
    </row>
    <row r="8439" spans="1:9" x14ac:dyDescent="0.4">
      <c r="A8439" t="s">
        <v>12606</v>
      </c>
      <c r="B8439" t="s">
        <v>12762</v>
      </c>
      <c r="C8439" t="s">
        <v>12</v>
      </c>
      <c r="D8439" t="s">
        <v>53</v>
      </c>
      <c r="E8439" t="s">
        <v>67</v>
      </c>
      <c r="F8439" t="s">
        <v>1073</v>
      </c>
      <c r="G8439">
        <v>24</v>
      </c>
      <c r="H8439">
        <v>1259</v>
      </c>
      <c r="I8439" t="b">
        <v>1</v>
      </c>
    </row>
    <row r="8440" spans="1:9" x14ac:dyDescent="0.4">
      <c r="A8440" t="s">
        <v>10906</v>
      </c>
      <c r="B8440" t="s">
        <v>12763</v>
      </c>
      <c r="C8440" t="s">
        <v>12</v>
      </c>
      <c r="D8440" t="s">
        <v>66</v>
      </c>
      <c r="E8440" t="s">
        <v>62</v>
      </c>
      <c r="F8440" t="s">
        <v>1073</v>
      </c>
      <c r="G8440">
        <v>16</v>
      </c>
      <c r="H8440">
        <v>588</v>
      </c>
      <c r="I8440" t="b">
        <v>1</v>
      </c>
    </row>
    <row r="8441" spans="1:9" x14ac:dyDescent="0.4">
      <c r="A8441" t="s">
        <v>4832</v>
      </c>
      <c r="B8441" t="s">
        <v>12764</v>
      </c>
      <c r="C8441" t="s">
        <v>12</v>
      </c>
      <c r="D8441" t="s">
        <v>66</v>
      </c>
      <c r="E8441" t="s">
        <v>67</v>
      </c>
      <c r="F8441" t="s">
        <v>1073</v>
      </c>
      <c r="G8441">
        <v>28</v>
      </c>
      <c r="H8441">
        <v>315</v>
      </c>
      <c r="I8441" t="b">
        <v>1</v>
      </c>
    </row>
    <row r="8442" spans="1:9" x14ac:dyDescent="0.4">
      <c r="A8442" t="s">
        <v>243</v>
      </c>
      <c r="B8442" t="s">
        <v>12765</v>
      </c>
      <c r="C8442" t="s">
        <v>12</v>
      </c>
      <c r="D8442" t="s">
        <v>462</v>
      </c>
      <c r="E8442" t="s">
        <v>62</v>
      </c>
      <c r="F8442" t="s">
        <v>1073</v>
      </c>
      <c r="G8442">
        <v>15</v>
      </c>
      <c r="H8442">
        <v>299</v>
      </c>
      <c r="I8442" t="b">
        <v>1</v>
      </c>
    </row>
    <row r="8443" spans="1:9" x14ac:dyDescent="0.4">
      <c r="A8443" t="s">
        <v>212</v>
      </c>
      <c r="B8443" t="s">
        <v>12766</v>
      </c>
      <c r="C8443" t="s">
        <v>12</v>
      </c>
      <c r="D8443" t="s">
        <v>66</v>
      </c>
      <c r="E8443" t="s">
        <v>62</v>
      </c>
      <c r="F8443" t="s">
        <v>1073</v>
      </c>
      <c r="G8443">
        <v>18</v>
      </c>
      <c r="H8443">
        <v>412</v>
      </c>
      <c r="I8443" t="b">
        <v>1</v>
      </c>
    </row>
    <row r="8444" spans="1:9" x14ac:dyDescent="0.4">
      <c r="A8444" t="s">
        <v>51</v>
      </c>
      <c r="B8444" t="s">
        <v>12767</v>
      </c>
      <c r="C8444" t="s">
        <v>12</v>
      </c>
      <c r="D8444" t="s">
        <v>13</v>
      </c>
      <c r="E8444" t="s">
        <v>62</v>
      </c>
      <c r="F8444" t="s">
        <v>1073</v>
      </c>
      <c r="G8444">
        <v>30</v>
      </c>
      <c r="H8444">
        <v>466</v>
      </c>
      <c r="I8444" t="b">
        <v>1</v>
      </c>
    </row>
    <row r="8445" spans="1:9" x14ac:dyDescent="0.4">
      <c r="A8445" t="s">
        <v>11764</v>
      </c>
      <c r="B8445" t="s">
        <v>12768</v>
      </c>
      <c r="C8445" t="s">
        <v>12</v>
      </c>
      <c r="D8445" t="s">
        <v>450</v>
      </c>
      <c r="E8445" t="s">
        <v>62</v>
      </c>
      <c r="F8445" t="s">
        <v>1073</v>
      </c>
      <c r="G8445">
        <v>52</v>
      </c>
      <c r="H8445">
        <v>439</v>
      </c>
      <c r="I8445" t="b">
        <v>1</v>
      </c>
    </row>
    <row r="8446" spans="1:9" x14ac:dyDescent="0.4">
      <c r="A8446" t="s">
        <v>7286</v>
      </c>
      <c r="B8446" t="s">
        <v>12769</v>
      </c>
      <c r="C8446" t="s">
        <v>12</v>
      </c>
      <c r="D8446" t="s">
        <v>53</v>
      </c>
      <c r="E8446" t="s">
        <v>1445</v>
      </c>
      <c r="F8446" t="s">
        <v>1073</v>
      </c>
      <c r="G8446">
        <v>7</v>
      </c>
      <c r="H8446">
        <v>490</v>
      </c>
      <c r="I8446" t="b">
        <v>1</v>
      </c>
    </row>
    <row r="8447" spans="1:9" x14ac:dyDescent="0.4">
      <c r="A8447" t="s">
        <v>2573</v>
      </c>
      <c r="B8447" t="s">
        <v>12770</v>
      </c>
      <c r="C8447" t="s">
        <v>12</v>
      </c>
      <c r="D8447" t="s">
        <v>66</v>
      </c>
      <c r="E8447" t="s">
        <v>451</v>
      </c>
      <c r="F8447" t="s">
        <v>1073</v>
      </c>
      <c r="G8447">
        <v>16</v>
      </c>
      <c r="H8447">
        <v>431</v>
      </c>
      <c r="I8447" t="b">
        <v>1</v>
      </c>
    </row>
    <row r="8448" spans="1:9" x14ac:dyDescent="0.4">
      <c r="A8448" t="s">
        <v>12771</v>
      </c>
      <c r="B8448" t="s">
        <v>12772</v>
      </c>
      <c r="C8448" t="s">
        <v>12</v>
      </c>
      <c r="D8448" t="s">
        <v>462</v>
      </c>
      <c r="E8448" t="s">
        <v>62</v>
      </c>
      <c r="F8448" t="s">
        <v>1073</v>
      </c>
      <c r="G8448">
        <v>11</v>
      </c>
      <c r="H8448">
        <v>320</v>
      </c>
      <c r="I8448" t="b">
        <v>1</v>
      </c>
    </row>
    <row r="8449" spans="1:9" x14ac:dyDescent="0.4">
      <c r="A8449" t="s">
        <v>517</v>
      </c>
      <c r="B8449" t="s">
        <v>12773</v>
      </c>
      <c r="C8449" t="s">
        <v>12</v>
      </c>
      <c r="D8449" t="s">
        <v>13</v>
      </c>
      <c r="E8449" t="s">
        <v>62</v>
      </c>
      <c r="F8449" t="s">
        <v>1073</v>
      </c>
      <c r="G8449">
        <v>31</v>
      </c>
      <c r="H8449">
        <v>218</v>
      </c>
      <c r="I8449" t="b">
        <v>1</v>
      </c>
    </row>
    <row r="8450" spans="1:9" x14ac:dyDescent="0.4">
      <c r="A8450" t="s">
        <v>12720</v>
      </c>
      <c r="B8450" t="s">
        <v>12774</v>
      </c>
      <c r="C8450" t="s">
        <v>12</v>
      </c>
      <c r="D8450" t="s">
        <v>13</v>
      </c>
      <c r="E8450" t="s">
        <v>62</v>
      </c>
      <c r="F8450" t="s">
        <v>1073</v>
      </c>
      <c r="G8450">
        <v>11</v>
      </c>
      <c r="H8450">
        <v>243</v>
      </c>
      <c r="I8450" t="b">
        <v>1</v>
      </c>
    </row>
    <row r="8451" spans="1:9" x14ac:dyDescent="0.4">
      <c r="A8451" t="s">
        <v>12558</v>
      </c>
      <c r="B8451" t="s">
        <v>12775</v>
      </c>
      <c r="C8451" t="s">
        <v>12</v>
      </c>
      <c r="D8451" t="s">
        <v>462</v>
      </c>
      <c r="E8451" t="s">
        <v>62</v>
      </c>
      <c r="F8451" t="s">
        <v>1073</v>
      </c>
      <c r="G8451">
        <v>19</v>
      </c>
      <c r="H8451">
        <v>335</v>
      </c>
      <c r="I8451" t="b">
        <v>1</v>
      </c>
    </row>
    <row r="8452" spans="1:9" x14ac:dyDescent="0.4">
      <c r="A8452" t="s">
        <v>5903</v>
      </c>
      <c r="B8452" t="s">
        <v>12776</v>
      </c>
      <c r="C8452" t="s">
        <v>12</v>
      </c>
      <c r="D8452" t="s">
        <v>53</v>
      </c>
      <c r="E8452" t="s">
        <v>451</v>
      </c>
      <c r="F8452" t="s">
        <v>1073</v>
      </c>
      <c r="G8452">
        <v>18</v>
      </c>
      <c r="H8452">
        <v>261</v>
      </c>
      <c r="I8452" t="b">
        <v>1</v>
      </c>
    </row>
    <row r="8453" spans="1:9" x14ac:dyDescent="0.4">
      <c r="A8453" t="s">
        <v>3941</v>
      </c>
      <c r="B8453" t="s">
        <v>12777</v>
      </c>
      <c r="C8453" t="s">
        <v>12</v>
      </c>
      <c r="D8453" t="s">
        <v>450</v>
      </c>
      <c r="E8453" t="s">
        <v>62</v>
      </c>
      <c r="F8453" t="s">
        <v>1073</v>
      </c>
      <c r="G8453">
        <v>8</v>
      </c>
      <c r="H8453">
        <v>305</v>
      </c>
      <c r="I8453" t="b">
        <v>1</v>
      </c>
    </row>
    <row r="8454" spans="1:9" x14ac:dyDescent="0.4">
      <c r="A8454" t="s">
        <v>9670</v>
      </c>
      <c r="B8454" t="s">
        <v>12778</v>
      </c>
      <c r="C8454" t="s">
        <v>12</v>
      </c>
      <c r="D8454" t="s">
        <v>53</v>
      </c>
      <c r="E8454" t="s">
        <v>62</v>
      </c>
      <c r="F8454" t="s">
        <v>1073</v>
      </c>
      <c r="G8454">
        <v>12</v>
      </c>
      <c r="H8454">
        <v>139</v>
      </c>
      <c r="I8454" t="b">
        <v>1</v>
      </c>
    </row>
    <row r="8455" spans="1:9" x14ac:dyDescent="0.4">
      <c r="A8455" t="s">
        <v>759</v>
      </c>
      <c r="B8455" t="s">
        <v>12779</v>
      </c>
      <c r="C8455" t="s">
        <v>12</v>
      </c>
      <c r="D8455" t="s">
        <v>66</v>
      </c>
      <c r="E8455" t="s">
        <v>62</v>
      </c>
      <c r="F8455" t="s">
        <v>1073</v>
      </c>
      <c r="G8455">
        <v>59</v>
      </c>
      <c r="H8455">
        <v>681</v>
      </c>
      <c r="I8455" t="b">
        <v>1</v>
      </c>
    </row>
    <row r="8456" spans="1:9" x14ac:dyDescent="0.4">
      <c r="A8456" t="s">
        <v>9670</v>
      </c>
      <c r="B8456" t="s">
        <v>12780</v>
      </c>
      <c r="C8456" t="s">
        <v>12</v>
      </c>
      <c r="D8456" t="s">
        <v>48</v>
      </c>
      <c r="E8456" t="s">
        <v>8942</v>
      </c>
      <c r="F8456" t="s">
        <v>1073</v>
      </c>
      <c r="G8456">
        <v>2</v>
      </c>
      <c r="H8456">
        <v>88</v>
      </c>
      <c r="I8456" t="b">
        <v>1</v>
      </c>
    </row>
    <row r="8457" spans="1:9" x14ac:dyDescent="0.4">
      <c r="A8457" t="s">
        <v>8788</v>
      </c>
      <c r="B8457" t="s">
        <v>12781</v>
      </c>
      <c r="C8457" t="s">
        <v>12</v>
      </c>
      <c r="D8457" t="s">
        <v>66</v>
      </c>
      <c r="E8457" t="s">
        <v>62</v>
      </c>
      <c r="F8457" t="s">
        <v>1073</v>
      </c>
      <c r="G8457">
        <v>51</v>
      </c>
      <c r="H8457">
        <v>258</v>
      </c>
      <c r="I8457" t="b">
        <v>1</v>
      </c>
    </row>
    <row r="8458" spans="1:9" x14ac:dyDescent="0.4">
      <c r="A8458" t="s">
        <v>9072</v>
      </c>
      <c r="B8458" t="s">
        <v>12782</v>
      </c>
      <c r="C8458" t="s">
        <v>12</v>
      </c>
      <c r="D8458" t="s">
        <v>1385</v>
      </c>
      <c r="E8458" t="s">
        <v>67</v>
      </c>
      <c r="F8458" t="s">
        <v>1073</v>
      </c>
      <c r="G8458">
        <v>13</v>
      </c>
      <c r="H8458">
        <v>501</v>
      </c>
      <c r="I8458" t="b">
        <v>1</v>
      </c>
    </row>
    <row r="8459" spans="1:9" x14ac:dyDescent="0.4">
      <c r="A8459" t="s">
        <v>12783</v>
      </c>
      <c r="B8459" t="s">
        <v>12784</v>
      </c>
      <c r="C8459" t="s">
        <v>12</v>
      </c>
      <c r="D8459" t="s">
        <v>66</v>
      </c>
      <c r="E8459" t="s">
        <v>62</v>
      </c>
      <c r="F8459" t="s">
        <v>1073</v>
      </c>
      <c r="G8459">
        <v>10</v>
      </c>
      <c r="H8459">
        <v>195</v>
      </c>
      <c r="I8459" t="b">
        <v>1</v>
      </c>
    </row>
    <row r="8460" spans="1:9" x14ac:dyDescent="0.4">
      <c r="A8460" t="s">
        <v>11884</v>
      </c>
      <c r="B8460" t="s">
        <v>12785</v>
      </c>
      <c r="C8460" t="s">
        <v>12</v>
      </c>
      <c r="D8460" t="s">
        <v>13</v>
      </c>
      <c r="E8460" t="s">
        <v>62</v>
      </c>
      <c r="F8460" t="s">
        <v>1073</v>
      </c>
      <c r="G8460">
        <v>6</v>
      </c>
      <c r="H8460">
        <v>372</v>
      </c>
      <c r="I8460" t="b">
        <v>1</v>
      </c>
    </row>
    <row r="8461" spans="1:9" x14ac:dyDescent="0.4">
      <c r="A8461" t="s">
        <v>12786</v>
      </c>
      <c r="B8461" t="s">
        <v>12787</v>
      </c>
      <c r="C8461" t="s">
        <v>12</v>
      </c>
      <c r="D8461" t="s">
        <v>13</v>
      </c>
      <c r="E8461" t="s">
        <v>62</v>
      </c>
      <c r="F8461" t="s">
        <v>1073</v>
      </c>
      <c r="G8461">
        <v>22</v>
      </c>
      <c r="H8461">
        <v>57</v>
      </c>
      <c r="I8461" t="b">
        <v>1</v>
      </c>
    </row>
    <row r="8462" spans="1:9" x14ac:dyDescent="0.4">
      <c r="A8462" t="s">
        <v>763</v>
      </c>
      <c r="B8462" t="s">
        <v>12788</v>
      </c>
      <c r="C8462" t="s">
        <v>12</v>
      </c>
      <c r="D8462" t="s">
        <v>53</v>
      </c>
      <c r="E8462" t="s">
        <v>12789</v>
      </c>
      <c r="F8462" t="s">
        <v>1073</v>
      </c>
      <c r="G8462">
        <v>2</v>
      </c>
      <c r="H8462">
        <v>111</v>
      </c>
      <c r="I8462" t="b">
        <v>1</v>
      </c>
    </row>
    <row r="8463" spans="1:9" x14ac:dyDescent="0.4">
      <c r="A8463" t="s">
        <v>12790</v>
      </c>
      <c r="B8463" t="s">
        <v>12791</v>
      </c>
      <c r="C8463" t="s">
        <v>12</v>
      </c>
      <c r="D8463" t="s">
        <v>13</v>
      </c>
      <c r="E8463" t="s">
        <v>62</v>
      </c>
      <c r="F8463" t="s">
        <v>1073</v>
      </c>
      <c r="G8463">
        <v>12</v>
      </c>
      <c r="H8463">
        <v>97</v>
      </c>
      <c r="I8463" t="b">
        <v>1</v>
      </c>
    </row>
    <row r="8464" spans="1:9" x14ac:dyDescent="0.4">
      <c r="A8464" t="s">
        <v>12056</v>
      </c>
      <c r="B8464" t="s">
        <v>12792</v>
      </c>
      <c r="C8464" t="s">
        <v>12</v>
      </c>
      <c r="D8464" t="s">
        <v>13</v>
      </c>
      <c r="E8464" t="s">
        <v>62</v>
      </c>
      <c r="F8464" t="s">
        <v>1073</v>
      </c>
      <c r="G8464">
        <v>55</v>
      </c>
      <c r="H8464">
        <v>274</v>
      </c>
      <c r="I8464" t="b">
        <v>1</v>
      </c>
    </row>
    <row r="8465" spans="1:9" x14ac:dyDescent="0.4">
      <c r="A8465" t="s">
        <v>9072</v>
      </c>
      <c r="B8465" t="s">
        <v>12793</v>
      </c>
      <c r="C8465" t="s">
        <v>12</v>
      </c>
      <c r="D8465" t="s">
        <v>1385</v>
      </c>
      <c r="E8465" t="s">
        <v>67</v>
      </c>
      <c r="F8465" t="s">
        <v>1073</v>
      </c>
      <c r="G8465">
        <v>8</v>
      </c>
      <c r="H8465">
        <v>274</v>
      </c>
      <c r="I8465" t="b">
        <v>1</v>
      </c>
    </row>
    <row r="8466" spans="1:9" x14ac:dyDescent="0.4">
      <c r="A8466" t="s">
        <v>492</v>
      </c>
      <c r="B8466" t="s">
        <v>12794</v>
      </c>
      <c r="C8466" t="s">
        <v>12</v>
      </c>
      <c r="D8466" t="s">
        <v>66</v>
      </c>
      <c r="E8466" t="s">
        <v>62</v>
      </c>
      <c r="F8466" t="s">
        <v>1073</v>
      </c>
      <c r="G8466">
        <v>9</v>
      </c>
      <c r="H8466">
        <v>308</v>
      </c>
      <c r="I8466" t="b">
        <v>1</v>
      </c>
    </row>
    <row r="8467" spans="1:9" x14ac:dyDescent="0.4">
      <c r="A8467" t="s">
        <v>11402</v>
      </c>
      <c r="B8467" t="s">
        <v>12795</v>
      </c>
      <c r="C8467" t="s">
        <v>12</v>
      </c>
      <c r="D8467" t="s">
        <v>1385</v>
      </c>
      <c r="E8467" t="s">
        <v>67</v>
      </c>
      <c r="F8467" t="s">
        <v>1073</v>
      </c>
      <c r="G8467">
        <v>418</v>
      </c>
      <c r="H8467">
        <v>1051</v>
      </c>
      <c r="I8467" t="b">
        <v>1</v>
      </c>
    </row>
    <row r="8468" spans="1:9" x14ac:dyDescent="0.4">
      <c r="A8468" t="s">
        <v>578</v>
      </c>
      <c r="B8468" t="s">
        <v>12796</v>
      </c>
      <c r="C8468" t="s">
        <v>12</v>
      </c>
      <c r="D8468" t="s">
        <v>450</v>
      </c>
      <c r="E8468" t="s">
        <v>62</v>
      </c>
      <c r="F8468" t="s">
        <v>1073</v>
      </c>
      <c r="G8468">
        <v>12</v>
      </c>
      <c r="H8468">
        <v>318</v>
      </c>
      <c r="I8468" t="b">
        <v>1</v>
      </c>
    </row>
    <row r="8469" spans="1:9" x14ac:dyDescent="0.4">
      <c r="A8469" t="s">
        <v>5903</v>
      </c>
      <c r="B8469" t="s">
        <v>12797</v>
      </c>
      <c r="C8469" t="s">
        <v>12</v>
      </c>
      <c r="D8469" t="s">
        <v>13</v>
      </c>
      <c r="E8469" t="s">
        <v>62</v>
      </c>
      <c r="F8469" t="s">
        <v>1073</v>
      </c>
      <c r="G8469">
        <v>22</v>
      </c>
      <c r="H8469">
        <v>263</v>
      </c>
      <c r="I8469" t="b">
        <v>1</v>
      </c>
    </row>
    <row r="8470" spans="1:9" x14ac:dyDescent="0.4">
      <c r="A8470" t="s">
        <v>2276</v>
      </c>
      <c r="B8470" t="s">
        <v>12798</v>
      </c>
      <c r="C8470" t="s">
        <v>12</v>
      </c>
      <c r="D8470" t="s">
        <v>66</v>
      </c>
      <c r="E8470" t="s">
        <v>62</v>
      </c>
      <c r="F8470" t="s">
        <v>1073</v>
      </c>
      <c r="G8470">
        <v>7</v>
      </c>
      <c r="H8470">
        <v>204</v>
      </c>
      <c r="I8470" t="b">
        <v>1</v>
      </c>
    </row>
    <row r="8471" spans="1:9" x14ac:dyDescent="0.4">
      <c r="A8471" t="s">
        <v>12799</v>
      </c>
      <c r="B8471" t="s">
        <v>12800</v>
      </c>
      <c r="C8471" t="s">
        <v>12</v>
      </c>
      <c r="D8471" t="s">
        <v>66</v>
      </c>
      <c r="E8471" t="s">
        <v>451</v>
      </c>
      <c r="F8471" t="s">
        <v>1073</v>
      </c>
      <c r="G8471">
        <v>104</v>
      </c>
      <c r="H8471">
        <v>339</v>
      </c>
      <c r="I8471" t="b">
        <v>1</v>
      </c>
    </row>
    <row r="8472" spans="1:9" x14ac:dyDescent="0.4">
      <c r="A8472" t="s">
        <v>7832</v>
      </c>
      <c r="B8472" t="s">
        <v>12801</v>
      </c>
      <c r="C8472" t="s">
        <v>12</v>
      </c>
      <c r="D8472" t="s">
        <v>1385</v>
      </c>
      <c r="E8472" t="s">
        <v>7834</v>
      </c>
      <c r="F8472" t="s">
        <v>1073</v>
      </c>
      <c r="G8472">
        <v>20</v>
      </c>
      <c r="H8472">
        <v>489</v>
      </c>
      <c r="I8472" t="b">
        <v>1</v>
      </c>
    </row>
    <row r="8473" spans="1:9" x14ac:dyDescent="0.4">
      <c r="A8473" t="s">
        <v>672</v>
      </c>
      <c r="B8473" t="s">
        <v>12802</v>
      </c>
      <c r="C8473" t="s">
        <v>12</v>
      </c>
      <c r="D8473" t="s">
        <v>66</v>
      </c>
      <c r="E8473" t="s">
        <v>680</v>
      </c>
      <c r="F8473" t="s">
        <v>1073</v>
      </c>
      <c r="G8473">
        <v>6</v>
      </c>
      <c r="H8473">
        <v>94</v>
      </c>
      <c r="I8473" t="b">
        <v>1</v>
      </c>
    </row>
    <row r="8474" spans="1:9" x14ac:dyDescent="0.4">
      <c r="A8474" t="s">
        <v>8788</v>
      </c>
      <c r="B8474" t="s">
        <v>12803</v>
      </c>
      <c r="C8474" t="s">
        <v>12</v>
      </c>
      <c r="D8474" t="s">
        <v>462</v>
      </c>
      <c r="E8474" t="s">
        <v>62</v>
      </c>
      <c r="F8474" t="s">
        <v>1073</v>
      </c>
      <c r="G8474">
        <v>47</v>
      </c>
      <c r="H8474">
        <v>262</v>
      </c>
      <c r="I8474" t="b">
        <v>1</v>
      </c>
    </row>
    <row r="8475" spans="1:9" x14ac:dyDescent="0.4">
      <c r="A8475" t="s">
        <v>11005</v>
      </c>
      <c r="B8475" t="s">
        <v>12804</v>
      </c>
      <c r="C8475" t="s">
        <v>12</v>
      </c>
      <c r="D8475" t="s">
        <v>13</v>
      </c>
      <c r="E8475" t="s">
        <v>62</v>
      </c>
      <c r="F8475" t="s">
        <v>1073</v>
      </c>
      <c r="G8475">
        <v>9</v>
      </c>
      <c r="H8475">
        <v>392</v>
      </c>
      <c r="I8475" t="b">
        <v>1</v>
      </c>
    </row>
    <row r="8476" spans="1:9" x14ac:dyDescent="0.4">
      <c r="A8476" t="s">
        <v>11402</v>
      </c>
      <c r="B8476" t="s">
        <v>12805</v>
      </c>
      <c r="C8476" t="s">
        <v>12</v>
      </c>
      <c r="D8476" t="s">
        <v>48</v>
      </c>
      <c r="E8476" t="s">
        <v>62</v>
      </c>
      <c r="F8476" t="s">
        <v>1073</v>
      </c>
      <c r="G8476">
        <v>70</v>
      </c>
      <c r="H8476">
        <v>628</v>
      </c>
      <c r="I8476" t="b">
        <v>1</v>
      </c>
    </row>
    <row r="8477" spans="1:9" x14ac:dyDescent="0.4">
      <c r="A8477" t="s">
        <v>2573</v>
      </c>
      <c r="B8477" t="s">
        <v>12806</v>
      </c>
      <c r="C8477" t="s">
        <v>12</v>
      </c>
      <c r="D8477" t="s">
        <v>462</v>
      </c>
      <c r="E8477" t="s">
        <v>62</v>
      </c>
      <c r="F8477" t="s">
        <v>1073</v>
      </c>
      <c r="G8477">
        <v>85</v>
      </c>
      <c r="H8477">
        <v>658</v>
      </c>
      <c r="I8477" t="b">
        <v>1</v>
      </c>
    </row>
    <row r="8478" spans="1:9" x14ac:dyDescent="0.4">
      <c r="A8478" t="s">
        <v>12807</v>
      </c>
      <c r="B8478" t="s">
        <v>12808</v>
      </c>
      <c r="C8478" t="s">
        <v>12</v>
      </c>
      <c r="D8478" t="s">
        <v>66</v>
      </c>
      <c r="E8478" t="s">
        <v>62</v>
      </c>
      <c r="F8478" t="s">
        <v>1073</v>
      </c>
      <c r="G8478">
        <v>9</v>
      </c>
      <c r="H8478">
        <v>382</v>
      </c>
      <c r="I8478" t="b">
        <v>1</v>
      </c>
    </row>
    <row r="8479" spans="1:9" x14ac:dyDescent="0.4">
      <c r="A8479" t="s">
        <v>471</v>
      </c>
      <c r="B8479" t="s">
        <v>12809</v>
      </c>
      <c r="C8479" t="s">
        <v>12</v>
      </c>
      <c r="D8479" t="s">
        <v>53</v>
      </c>
      <c r="E8479" t="s">
        <v>62</v>
      </c>
      <c r="F8479" t="s">
        <v>1073</v>
      </c>
      <c r="G8479">
        <v>28</v>
      </c>
      <c r="H8479">
        <v>970</v>
      </c>
      <c r="I8479" t="b">
        <v>1</v>
      </c>
    </row>
    <row r="8480" spans="1:9" x14ac:dyDescent="0.4">
      <c r="A8480" t="s">
        <v>2899</v>
      </c>
      <c r="B8480" t="s">
        <v>12810</v>
      </c>
      <c r="C8480" t="s">
        <v>12</v>
      </c>
      <c r="D8480" t="s">
        <v>13</v>
      </c>
      <c r="E8480" t="s">
        <v>12811</v>
      </c>
      <c r="F8480" t="s">
        <v>1073</v>
      </c>
      <c r="G8480">
        <v>90</v>
      </c>
      <c r="H8480">
        <v>211</v>
      </c>
      <c r="I8480" t="b">
        <v>1</v>
      </c>
    </row>
    <row r="8481" spans="1:9" x14ac:dyDescent="0.4">
      <c r="A8481" t="s">
        <v>243</v>
      </c>
      <c r="B8481" t="s">
        <v>12812</v>
      </c>
      <c r="C8481" t="s">
        <v>12</v>
      </c>
      <c r="D8481" t="s">
        <v>53</v>
      </c>
      <c r="E8481" t="s">
        <v>62</v>
      </c>
      <c r="F8481" t="s">
        <v>1073</v>
      </c>
      <c r="G8481">
        <v>19</v>
      </c>
      <c r="H8481">
        <v>827</v>
      </c>
      <c r="I8481" t="b">
        <v>1</v>
      </c>
    </row>
    <row r="8482" spans="1:9" x14ac:dyDescent="0.4">
      <c r="A8482" t="s">
        <v>4487</v>
      </c>
      <c r="B8482" t="s">
        <v>12813</v>
      </c>
      <c r="C8482" t="s">
        <v>12</v>
      </c>
      <c r="D8482" t="s">
        <v>37</v>
      </c>
      <c r="E8482" t="s">
        <v>12814</v>
      </c>
      <c r="F8482" t="s">
        <v>1073</v>
      </c>
      <c r="G8482">
        <v>48</v>
      </c>
      <c r="H8482">
        <v>746</v>
      </c>
      <c r="I8482" t="b">
        <v>1</v>
      </c>
    </row>
    <row r="8483" spans="1:9" x14ac:dyDescent="0.4">
      <c r="A8483" t="s">
        <v>1191</v>
      </c>
      <c r="B8483" t="s">
        <v>12815</v>
      </c>
      <c r="C8483" t="s">
        <v>12</v>
      </c>
      <c r="D8483" t="s">
        <v>53</v>
      </c>
      <c r="E8483" t="s">
        <v>62</v>
      </c>
      <c r="F8483" t="s">
        <v>1073</v>
      </c>
      <c r="G8483">
        <v>29</v>
      </c>
      <c r="H8483">
        <v>965</v>
      </c>
      <c r="I8483" t="b">
        <v>1</v>
      </c>
    </row>
    <row r="8484" spans="1:9" x14ac:dyDescent="0.4">
      <c r="A8484" t="s">
        <v>12816</v>
      </c>
      <c r="B8484" t="s">
        <v>12817</v>
      </c>
      <c r="C8484" t="s">
        <v>12</v>
      </c>
      <c r="D8484" t="s">
        <v>13</v>
      </c>
      <c r="E8484" t="s">
        <v>62</v>
      </c>
      <c r="F8484" t="s">
        <v>1073</v>
      </c>
      <c r="G8484">
        <v>10</v>
      </c>
      <c r="H8484">
        <v>278</v>
      </c>
      <c r="I8484" t="b">
        <v>1</v>
      </c>
    </row>
    <row r="8485" spans="1:9" x14ac:dyDescent="0.4">
      <c r="A8485" t="s">
        <v>12818</v>
      </c>
      <c r="B8485" t="s">
        <v>12819</v>
      </c>
      <c r="C8485" t="s">
        <v>12</v>
      </c>
      <c r="D8485" t="s">
        <v>66</v>
      </c>
      <c r="E8485" t="s">
        <v>62</v>
      </c>
      <c r="F8485" t="s">
        <v>1073</v>
      </c>
      <c r="G8485">
        <v>18</v>
      </c>
      <c r="H8485">
        <v>234</v>
      </c>
      <c r="I8485" t="b">
        <v>1</v>
      </c>
    </row>
    <row r="8486" spans="1:9" x14ac:dyDescent="0.4">
      <c r="A8486" t="s">
        <v>51</v>
      </c>
      <c r="B8486" t="s">
        <v>12820</v>
      </c>
      <c r="C8486" t="s">
        <v>12</v>
      </c>
      <c r="D8486" t="s">
        <v>66</v>
      </c>
      <c r="E8486" t="s">
        <v>62</v>
      </c>
      <c r="F8486" t="s">
        <v>1073</v>
      </c>
      <c r="G8486">
        <v>35</v>
      </c>
      <c r="H8486">
        <v>700</v>
      </c>
      <c r="I8486" t="b">
        <v>1</v>
      </c>
    </row>
    <row r="8487" spans="1:9" x14ac:dyDescent="0.4">
      <c r="A8487" t="s">
        <v>10906</v>
      </c>
      <c r="B8487" t="s">
        <v>12821</v>
      </c>
      <c r="C8487" t="s">
        <v>12</v>
      </c>
      <c r="D8487" t="s">
        <v>66</v>
      </c>
      <c r="E8487" t="s">
        <v>62</v>
      </c>
      <c r="F8487" t="s">
        <v>1073</v>
      </c>
      <c r="G8487">
        <v>28</v>
      </c>
      <c r="H8487">
        <v>604</v>
      </c>
      <c r="I8487" t="b">
        <v>1</v>
      </c>
    </row>
    <row r="8488" spans="1:9" x14ac:dyDescent="0.4">
      <c r="A8488" t="s">
        <v>12822</v>
      </c>
      <c r="B8488" t="s">
        <v>12823</v>
      </c>
      <c r="C8488" t="s">
        <v>12</v>
      </c>
      <c r="D8488" t="s">
        <v>66</v>
      </c>
      <c r="E8488" t="s">
        <v>62</v>
      </c>
      <c r="F8488" t="s">
        <v>1073</v>
      </c>
      <c r="G8488">
        <v>7</v>
      </c>
      <c r="H8488">
        <v>150</v>
      </c>
      <c r="I8488" t="b">
        <v>1</v>
      </c>
    </row>
    <row r="8489" spans="1:9" x14ac:dyDescent="0.4">
      <c r="A8489" t="s">
        <v>12056</v>
      </c>
      <c r="B8489" t="s">
        <v>12824</v>
      </c>
      <c r="C8489" t="s">
        <v>12</v>
      </c>
      <c r="D8489" t="s">
        <v>450</v>
      </c>
      <c r="E8489" t="s">
        <v>62</v>
      </c>
      <c r="F8489" t="s">
        <v>1073</v>
      </c>
      <c r="G8489">
        <v>9</v>
      </c>
      <c r="H8489">
        <v>166</v>
      </c>
      <c r="I8489" t="b">
        <v>1</v>
      </c>
    </row>
    <row r="8490" spans="1:9" x14ac:dyDescent="0.4">
      <c r="A8490" t="s">
        <v>678</v>
      </c>
      <c r="B8490" t="s">
        <v>12825</v>
      </c>
      <c r="C8490" t="s">
        <v>12</v>
      </c>
      <c r="D8490" t="s">
        <v>48</v>
      </c>
      <c r="E8490" t="s">
        <v>680</v>
      </c>
      <c r="F8490" t="s">
        <v>1073</v>
      </c>
      <c r="G8490">
        <v>30</v>
      </c>
      <c r="H8490">
        <v>1090</v>
      </c>
      <c r="I8490" t="b">
        <v>1</v>
      </c>
    </row>
    <row r="8491" spans="1:9" x14ac:dyDescent="0.4">
      <c r="A8491" t="s">
        <v>8083</v>
      </c>
      <c r="B8491" t="s">
        <v>12826</v>
      </c>
      <c r="C8491" t="s">
        <v>12</v>
      </c>
      <c r="D8491" t="s">
        <v>66</v>
      </c>
      <c r="E8491" t="s">
        <v>62</v>
      </c>
      <c r="F8491" t="s">
        <v>1073</v>
      </c>
      <c r="G8491">
        <v>8</v>
      </c>
      <c r="H8491">
        <v>243</v>
      </c>
      <c r="I8491" t="b">
        <v>1</v>
      </c>
    </row>
    <row r="8492" spans="1:9" x14ac:dyDescent="0.4">
      <c r="A8492" t="s">
        <v>12783</v>
      </c>
      <c r="B8492" t="s">
        <v>12827</v>
      </c>
      <c r="C8492" t="s">
        <v>12</v>
      </c>
      <c r="D8492" t="s">
        <v>66</v>
      </c>
      <c r="E8492" t="s">
        <v>62</v>
      </c>
      <c r="F8492" t="s">
        <v>1073</v>
      </c>
      <c r="G8492">
        <v>10</v>
      </c>
      <c r="H8492">
        <v>252</v>
      </c>
      <c r="I8492" t="b">
        <v>1</v>
      </c>
    </row>
    <row r="8493" spans="1:9" x14ac:dyDescent="0.4">
      <c r="A8493" t="s">
        <v>5903</v>
      </c>
      <c r="B8493" t="s">
        <v>12828</v>
      </c>
      <c r="C8493" t="s">
        <v>12</v>
      </c>
      <c r="D8493" t="s">
        <v>450</v>
      </c>
      <c r="E8493" t="s">
        <v>62</v>
      </c>
      <c r="F8493" t="s">
        <v>1073</v>
      </c>
      <c r="G8493">
        <v>54</v>
      </c>
      <c r="H8493">
        <v>150</v>
      </c>
      <c r="I8493" t="b">
        <v>1</v>
      </c>
    </row>
    <row r="8494" spans="1:9" x14ac:dyDescent="0.4">
      <c r="A8494" t="s">
        <v>818</v>
      </c>
      <c r="B8494" t="s">
        <v>12829</v>
      </c>
      <c r="C8494" t="s">
        <v>12</v>
      </c>
      <c r="D8494" t="s">
        <v>48</v>
      </c>
      <c r="E8494" t="s">
        <v>451</v>
      </c>
      <c r="F8494" t="s">
        <v>1073</v>
      </c>
      <c r="G8494">
        <v>67</v>
      </c>
      <c r="H8494">
        <v>644</v>
      </c>
      <c r="I8494" t="b">
        <v>1</v>
      </c>
    </row>
    <row r="8495" spans="1:9" x14ac:dyDescent="0.4">
      <c r="A8495" t="s">
        <v>763</v>
      </c>
      <c r="B8495" t="s">
        <v>12830</v>
      </c>
      <c r="C8495" t="s">
        <v>12</v>
      </c>
      <c r="D8495" t="s">
        <v>48</v>
      </c>
      <c r="E8495" t="s">
        <v>12831</v>
      </c>
      <c r="F8495" t="s">
        <v>1073</v>
      </c>
      <c r="G8495">
        <v>3</v>
      </c>
      <c r="H8495">
        <v>54</v>
      </c>
      <c r="I8495" t="b">
        <v>1</v>
      </c>
    </row>
    <row r="8496" spans="1:9" x14ac:dyDescent="0.4">
      <c r="A8496" t="s">
        <v>12832</v>
      </c>
      <c r="B8496" t="s">
        <v>12833</v>
      </c>
      <c r="C8496" t="s">
        <v>12</v>
      </c>
      <c r="D8496" t="s">
        <v>462</v>
      </c>
      <c r="E8496" t="s">
        <v>62</v>
      </c>
      <c r="F8496" t="s">
        <v>1073</v>
      </c>
      <c r="G8496">
        <v>7</v>
      </c>
      <c r="H8496">
        <v>108</v>
      </c>
      <c r="I8496" t="b">
        <v>1</v>
      </c>
    </row>
    <row r="8497" spans="1:9" x14ac:dyDescent="0.4">
      <c r="A8497" t="s">
        <v>12771</v>
      </c>
      <c r="B8497" t="s">
        <v>12834</v>
      </c>
      <c r="C8497" t="s">
        <v>12</v>
      </c>
      <c r="D8497" t="s">
        <v>13</v>
      </c>
      <c r="E8497" t="s">
        <v>62</v>
      </c>
      <c r="F8497" t="s">
        <v>1073</v>
      </c>
      <c r="G8497">
        <v>9</v>
      </c>
      <c r="H8497">
        <v>101</v>
      </c>
      <c r="I8497" t="b">
        <v>1</v>
      </c>
    </row>
    <row r="8498" spans="1:9" x14ac:dyDescent="0.4">
      <c r="A8498" t="s">
        <v>6731</v>
      </c>
      <c r="B8498" t="s">
        <v>12835</v>
      </c>
      <c r="C8498" t="s">
        <v>12</v>
      </c>
      <c r="D8498" t="s">
        <v>66</v>
      </c>
      <c r="E8498" t="s">
        <v>62</v>
      </c>
      <c r="F8498" t="s">
        <v>1073</v>
      </c>
      <c r="G8498">
        <v>11</v>
      </c>
      <c r="H8498">
        <v>154</v>
      </c>
      <c r="I8498" t="b">
        <v>1</v>
      </c>
    </row>
    <row r="8499" spans="1:9" x14ac:dyDescent="0.4">
      <c r="A8499" t="s">
        <v>12836</v>
      </c>
      <c r="B8499" t="s">
        <v>12837</v>
      </c>
      <c r="C8499" t="s">
        <v>12</v>
      </c>
      <c r="D8499" t="s">
        <v>66</v>
      </c>
      <c r="E8499" t="s">
        <v>62</v>
      </c>
      <c r="F8499" t="s">
        <v>1073</v>
      </c>
      <c r="G8499">
        <v>12</v>
      </c>
      <c r="H8499">
        <v>632</v>
      </c>
      <c r="I8499" t="b">
        <v>1</v>
      </c>
    </row>
    <row r="8500" spans="1:9" x14ac:dyDescent="0.4">
      <c r="A8500" t="s">
        <v>12838</v>
      </c>
      <c r="B8500" t="s">
        <v>12839</v>
      </c>
      <c r="C8500" t="s">
        <v>12</v>
      </c>
      <c r="D8500" t="s">
        <v>66</v>
      </c>
      <c r="E8500" t="s">
        <v>12840</v>
      </c>
      <c r="F8500" t="s">
        <v>1073</v>
      </c>
      <c r="G8500">
        <v>11</v>
      </c>
      <c r="H8500">
        <v>357</v>
      </c>
      <c r="I8500" t="b">
        <v>1</v>
      </c>
    </row>
    <row r="8501" spans="1:9" x14ac:dyDescent="0.4">
      <c r="A8501" t="s">
        <v>6637</v>
      </c>
      <c r="B8501" t="s">
        <v>12841</v>
      </c>
      <c r="C8501" t="s">
        <v>12</v>
      </c>
      <c r="D8501" t="s">
        <v>66</v>
      </c>
      <c r="E8501" t="s">
        <v>67</v>
      </c>
      <c r="F8501" t="s">
        <v>1073</v>
      </c>
      <c r="G8501">
        <v>31</v>
      </c>
      <c r="H8501">
        <v>384</v>
      </c>
      <c r="I8501" t="b">
        <v>1</v>
      </c>
    </row>
    <row r="8502" spans="1:9" x14ac:dyDescent="0.4">
      <c r="A8502" t="s">
        <v>12378</v>
      </c>
      <c r="B8502" t="s">
        <v>12842</v>
      </c>
      <c r="C8502" t="s">
        <v>12</v>
      </c>
      <c r="D8502" t="s">
        <v>66</v>
      </c>
      <c r="E8502" t="s">
        <v>62</v>
      </c>
      <c r="F8502" t="s">
        <v>1073</v>
      </c>
      <c r="G8502">
        <v>10</v>
      </c>
      <c r="H8502">
        <v>125</v>
      </c>
      <c r="I8502" t="b">
        <v>1</v>
      </c>
    </row>
    <row r="8503" spans="1:9" x14ac:dyDescent="0.4">
      <c r="A8503" t="s">
        <v>361</v>
      </c>
      <c r="B8503" t="s">
        <v>12843</v>
      </c>
      <c r="C8503" t="s">
        <v>12</v>
      </c>
      <c r="D8503" t="s">
        <v>66</v>
      </c>
      <c r="E8503" t="s">
        <v>62</v>
      </c>
      <c r="F8503" t="s">
        <v>1073</v>
      </c>
      <c r="G8503">
        <v>13</v>
      </c>
      <c r="H8503">
        <v>300</v>
      </c>
      <c r="I8503" t="b">
        <v>1</v>
      </c>
    </row>
    <row r="8504" spans="1:9" x14ac:dyDescent="0.4">
      <c r="A8504" t="s">
        <v>2545</v>
      </c>
      <c r="B8504" t="s">
        <v>12844</v>
      </c>
      <c r="C8504" t="s">
        <v>12</v>
      </c>
      <c r="D8504" t="s">
        <v>53</v>
      </c>
      <c r="E8504" t="s">
        <v>451</v>
      </c>
      <c r="F8504" t="s">
        <v>1073</v>
      </c>
      <c r="G8504">
        <v>4</v>
      </c>
      <c r="H8504">
        <v>402</v>
      </c>
      <c r="I8504" t="b">
        <v>1</v>
      </c>
    </row>
    <row r="8505" spans="1:9" x14ac:dyDescent="0.4">
      <c r="A8505" t="s">
        <v>12838</v>
      </c>
      <c r="B8505" t="s">
        <v>12845</v>
      </c>
      <c r="C8505" t="s">
        <v>12</v>
      </c>
      <c r="D8505" t="s">
        <v>48</v>
      </c>
      <c r="E8505" t="s">
        <v>12846</v>
      </c>
      <c r="F8505" t="s">
        <v>1073</v>
      </c>
      <c r="G8505">
        <v>24</v>
      </c>
      <c r="H8505">
        <v>240</v>
      </c>
      <c r="I8505" t="b">
        <v>1</v>
      </c>
    </row>
    <row r="8506" spans="1:9" x14ac:dyDescent="0.4">
      <c r="A8506" t="s">
        <v>12370</v>
      </c>
      <c r="B8506" t="s">
        <v>12847</v>
      </c>
      <c r="C8506" t="s">
        <v>12</v>
      </c>
      <c r="D8506" t="s">
        <v>48</v>
      </c>
      <c r="E8506" t="s">
        <v>451</v>
      </c>
      <c r="F8506" t="s">
        <v>1073</v>
      </c>
      <c r="G8506">
        <v>42</v>
      </c>
      <c r="H8506">
        <v>919</v>
      </c>
      <c r="I8506" t="b">
        <v>1</v>
      </c>
    </row>
    <row r="8507" spans="1:9" x14ac:dyDescent="0.4">
      <c r="A8507" t="s">
        <v>12558</v>
      </c>
      <c r="B8507" t="s">
        <v>12848</v>
      </c>
      <c r="C8507" t="s">
        <v>12</v>
      </c>
      <c r="D8507" t="s">
        <v>1385</v>
      </c>
      <c r="E8507" t="s">
        <v>451</v>
      </c>
      <c r="F8507" t="s">
        <v>1073</v>
      </c>
      <c r="G8507">
        <v>15</v>
      </c>
      <c r="H8507">
        <v>324</v>
      </c>
      <c r="I8507" t="b">
        <v>1</v>
      </c>
    </row>
    <row r="8508" spans="1:9" x14ac:dyDescent="0.4">
      <c r="A8508" t="s">
        <v>1714</v>
      </c>
      <c r="B8508" t="s">
        <v>12849</v>
      </c>
      <c r="C8508" t="s">
        <v>12</v>
      </c>
      <c r="D8508" t="s">
        <v>66</v>
      </c>
      <c r="E8508" t="s">
        <v>62</v>
      </c>
      <c r="F8508" t="s">
        <v>1073</v>
      </c>
      <c r="G8508">
        <v>8</v>
      </c>
      <c r="H8508">
        <v>157</v>
      </c>
      <c r="I8508" t="b">
        <v>1</v>
      </c>
    </row>
    <row r="8509" spans="1:9" x14ac:dyDescent="0.4">
      <c r="A8509" t="s">
        <v>12720</v>
      </c>
      <c r="B8509" t="s">
        <v>12850</v>
      </c>
      <c r="C8509" t="s">
        <v>12</v>
      </c>
      <c r="D8509" t="s">
        <v>13</v>
      </c>
      <c r="E8509" t="s">
        <v>62</v>
      </c>
      <c r="F8509" t="s">
        <v>1073</v>
      </c>
      <c r="G8509">
        <v>14</v>
      </c>
      <c r="H8509">
        <v>163</v>
      </c>
      <c r="I8509" t="b">
        <v>1</v>
      </c>
    </row>
    <row r="8510" spans="1:9" x14ac:dyDescent="0.4">
      <c r="A8510" t="s">
        <v>5903</v>
      </c>
      <c r="B8510" t="s">
        <v>12851</v>
      </c>
      <c r="C8510" t="s">
        <v>12</v>
      </c>
      <c r="D8510" t="s">
        <v>53</v>
      </c>
      <c r="E8510" t="s">
        <v>62</v>
      </c>
      <c r="F8510" t="s">
        <v>1073</v>
      </c>
      <c r="G8510">
        <v>16</v>
      </c>
      <c r="H8510">
        <v>204</v>
      </c>
      <c r="I8510" t="b">
        <v>1</v>
      </c>
    </row>
    <row r="8511" spans="1:9" x14ac:dyDescent="0.4">
      <c r="A8511" t="s">
        <v>444</v>
      </c>
      <c r="B8511" t="s">
        <v>12852</v>
      </c>
      <c r="C8511" t="s">
        <v>12</v>
      </c>
      <c r="D8511" t="s">
        <v>66</v>
      </c>
      <c r="E8511" t="s">
        <v>62</v>
      </c>
      <c r="F8511" t="s">
        <v>1073</v>
      </c>
      <c r="G8511">
        <v>34</v>
      </c>
      <c r="H8511">
        <v>374</v>
      </c>
      <c r="I8511" t="b">
        <v>1</v>
      </c>
    </row>
    <row r="8512" spans="1:9" x14ac:dyDescent="0.4">
      <c r="A8512" t="s">
        <v>578</v>
      </c>
      <c r="B8512" t="s">
        <v>12853</v>
      </c>
      <c r="C8512" t="s">
        <v>12</v>
      </c>
      <c r="D8512" t="s">
        <v>66</v>
      </c>
      <c r="E8512" t="s">
        <v>62</v>
      </c>
      <c r="F8512" t="s">
        <v>1073</v>
      </c>
      <c r="G8512">
        <v>45</v>
      </c>
      <c r="H8512">
        <v>200</v>
      </c>
      <c r="I8512" t="b">
        <v>1</v>
      </c>
    </row>
    <row r="8513" spans="1:9" x14ac:dyDescent="0.4">
      <c r="A8513" t="s">
        <v>2573</v>
      </c>
      <c r="B8513" t="s">
        <v>12854</v>
      </c>
      <c r="C8513" t="s">
        <v>12</v>
      </c>
      <c r="D8513" t="s">
        <v>66</v>
      </c>
      <c r="E8513" t="s">
        <v>451</v>
      </c>
      <c r="F8513" t="s">
        <v>1073</v>
      </c>
      <c r="G8513">
        <v>45</v>
      </c>
      <c r="H8513">
        <v>231</v>
      </c>
      <c r="I8513" t="b">
        <v>1</v>
      </c>
    </row>
    <row r="8514" spans="1:9" x14ac:dyDescent="0.4">
      <c r="A8514" t="s">
        <v>12749</v>
      </c>
      <c r="B8514" t="s">
        <v>12855</v>
      </c>
      <c r="C8514" t="s">
        <v>12</v>
      </c>
      <c r="D8514" t="s">
        <v>66</v>
      </c>
      <c r="E8514" t="s">
        <v>62</v>
      </c>
      <c r="F8514" t="s">
        <v>1073</v>
      </c>
      <c r="G8514">
        <v>11</v>
      </c>
      <c r="H8514">
        <v>101</v>
      </c>
      <c r="I8514" t="b">
        <v>1</v>
      </c>
    </row>
    <row r="8515" spans="1:9" x14ac:dyDescent="0.4">
      <c r="A8515" t="s">
        <v>12856</v>
      </c>
      <c r="B8515" t="s">
        <v>12857</v>
      </c>
      <c r="C8515" t="s">
        <v>12</v>
      </c>
      <c r="D8515" t="s">
        <v>66</v>
      </c>
      <c r="E8515" t="s">
        <v>62</v>
      </c>
      <c r="F8515" t="s">
        <v>1073</v>
      </c>
      <c r="G8515">
        <v>8</v>
      </c>
      <c r="H8515">
        <v>167</v>
      </c>
      <c r="I8515" t="b">
        <v>1</v>
      </c>
    </row>
    <row r="8516" spans="1:9" x14ac:dyDescent="0.4">
      <c r="A8516" t="s">
        <v>2276</v>
      </c>
      <c r="B8516" t="s">
        <v>12858</v>
      </c>
      <c r="C8516" t="s">
        <v>12</v>
      </c>
      <c r="D8516" t="s">
        <v>66</v>
      </c>
      <c r="E8516" t="s">
        <v>62</v>
      </c>
      <c r="F8516" t="s">
        <v>1073</v>
      </c>
      <c r="G8516">
        <v>11</v>
      </c>
      <c r="H8516">
        <v>235</v>
      </c>
      <c r="I8516" t="b">
        <v>1</v>
      </c>
    </row>
    <row r="8517" spans="1:9" x14ac:dyDescent="0.4">
      <c r="A8517" t="s">
        <v>12816</v>
      </c>
      <c r="B8517" t="s">
        <v>12859</v>
      </c>
      <c r="C8517" t="s">
        <v>12</v>
      </c>
      <c r="D8517" t="s">
        <v>450</v>
      </c>
      <c r="E8517" t="s">
        <v>62</v>
      </c>
      <c r="F8517" t="s">
        <v>1073</v>
      </c>
      <c r="G8517">
        <v>47</v>
      </c>
      <c r="H8517">
        <v>160</v>
      </c>
      <c r="I8517" t="b">
        <v>1</v>
      </c>
    </row>
    <row r="8518" spans="1:9" x14ac:dyDescent="0.4">
      <c r="A8518" t="s">
        <v>119</v>
      </c>
      <c r="B8518" t="s">
        <v>12860</v>
      </c>
      <c r="C8518" t="s">
        <v>12</v>
      </c>
      <c r="D8518" t="s">
        <v>66</v>
      </c>
      <c r="E8518" t="s">
        <v>62</v>
      </c>
      <c r="F8518" t="s">
        <v>1073</v>
      </c>
      <c r="G8518">
        <v>7</v>
      </c>
      <c r="H8518">
        <v>225</v>
      </c>
      <c r="I8518" t="b">
        <v>1</v>
      </c>
    </row>
    <row r="8519" spans="1:9" x14ac:dyDescent="0.4">
      <c r="A8519" t="s">
        <v>11266</v>
      </c>
      <c r="B8519" t="s">
        <v>12861</v>
      </c>
      <c r="C8519" t="s">
        <v>12</v>
      </c>
      <c r="D8519" t="s">
        <v>66</v>
      </c>
      <c r="E8519" t="s">
        <v>62</v>
      </c>
      <c r="F8519" t="s">
        <v>1073</v>
      </c>
      <c r="G8519">
        <v>198</v>
      </c>
      <c r="H8519">
        <v>319</v>
      </c>
      <c r="I8519" t="b">
        <v>1</v>
      </c>
    </row>
    <row r="8520" spans="1:9" x14ac:dyDescent="0.4">
      <c r="A8520" t="s">
        <v>212</v>
      </c>
      <c r="B8520" t="s">
        <v>12862</v>
      </c>
      <c r="C8520" t="s">
        <v>12</v>
      </c>
      <c r="D8520" t="s">
        <v>66</v>
      </c>
      <c r="E8520" t="s">
        <v>62</v>
      </c>
      <c r="F8520" t="s">
        <v>1073</v>
      </c>
      <c r="G8520">
        <v>16</v>
      </c>
      <c r="H8520">
        <v>394</v>
      </c>
      <c r="I8520" t="b">
        <v>1</v>
      </c>
    </row>
    <row r="8521" spans="1:9" x14ac:dyDescent="0.4">
      <c r="A8521" t="s">
        <v>6731</v>
      </c>
      <c r="B8521" t="s">
        <v>12863</v>
      </c>
      <c r="C8521" t="s">
        <v>12</v>
      </c>
      <c r="D8521" t="s">
        <v>66</v>
      </c>
      <c r="E8521" t="s">
        <v>62</v>
      </c>
      <c r="F8521" t="s">
        <v>1073</v>
      </c>
      <c r="G8521">
        <v>10</v>
      </c>
      <c r="H8521">
        <v>160</v>
      </c>
      <c r="I8521" t="b">
        <v>1</v>
      </c>
    </row>
    <row r="8522" spans="1:9" x14ac:dyDescent="0.4">
      <c r="A8522" t="s">
        <v>672</v>
      </c>
      <c r="B8522" t="s">
        <v>12864</v>
      </c>
      <c r="C8522" t="s">
        <v>12</v>
      </c>
      <c r="D8522" t="s">
        <v>66</v>
      </c>
      <c r="E8522" t="s">
        <v>451</v>
      </c>
      <c r="F8522" t="s">
        <v>1073</v>
      </c>
      <c r="G8522">
        <v>6</v>
      </c>
      <c r="H8522">
        <v>101</v>
      </c>
      <c r="I8522" t="b">
        <v>1</v>
      </c>
    </row>
    <row r="8523" spans="1:9" x14ac:dyDescent="0.4">
      <c r="A8523" t="s">
        <v>12378</v>
      </c>
      <c r="B8523" t="s">
        <v>12865</v>
      </c>
      <c r="C8523" t="s">
        <v>12</v>
      </c>
      <c r="D8523" t="s">
        <v>66</v>
      </c>
      <c r="E8523" t="s">
        <v>62</v>
      </c>
      <c r="F8523" t="s">
        <v>1073</v>
      </c>
      <c r="G8523">
        <v>15</v>
      </c>
      <c r="H8523">
        <v>137</v>
      </c>
      <c r="I8523" t="b">
        <v>1</v>
      </c>
    </row>
    <row r="8524" spans="1:9" x14ac:dyDescent="0.4">
      <c r="A8524" t="s">
        <v>135</v>
      </c>
      <c r="B8524" t="s">
        <v>12866</v>
      </c>
      <c r="C8524" t="s">
        <v>12</v>
      </c>
      <c r="D8524" t="s">
        <v>66</v>
      </c>
      <c r="E8524" t="s">
        <v>62</v>
      </c>
      <c r="F8524" t="s">
        <v>1073</v>
      </c>
      <c r="G8524">
        <v>15</v>
      </c>
      <c r="H8524">
        <v>242</v>
      </c>
      <c r="I8524" t="b">
        <v>1</v>
      </c>
    </row>
    <row r="8525" spans="1:9" x14ac:dyDescent="0.4">
      <c r="A8525" t="s">
        <v>12783</v>
      </c>
      <c r="B8525" t="s">
        <v>12867</v>
      </c>
      <c r="C8525" t="s">
        <v>12</v>
      </c>
      <c r="D8525" t="s">
        <v>13</v>
      </c>
      <c r="E8525" t="s">
        <v>62</v>
      </c>
      <c r="F8525" t="s">
        <v>1073</v>
      </c>
      <c r="G8525">
        <v>14</v>
      </c>
      <c r="H8525">
        <v>239</v>
      </c>
      <c r="I8525" t="b">
        <v>1</v>
      </c>
    </row>
    <row r="8526" spans="1:9" x14ac:dyDescent="0.4">
      <c r="A8526" t="s">
        <v>12868</v>
      </c>
      <c r="B8526" t="s">
        <v>12869</v>
      </c>
      <c r="C8526" t="s">
        <v>12</v>
      </c>
      <c r="D8526" t="s">
        <v>66</v>
      </c>
      <c r="E8526" t="s">
        <v>62</v>
      </c>
      <c r="F8526" t="s">
        <v>1073</v>
      </c>
      <c r="G8526">
        <v>12</v>
      </c>
      <c r="H8526">
        <v>218</v>
      </c>
      <c r="I8526" t="b">
        <v>1</v>
      </c>
    </row>
    <row r="8527" spans="1:9" x14ac:dyDescent="0.4">
      <c r="A8527" t="s">
        <v>51</v>
      </c>
      <c r="B8527" t="s">
        <v>12870</v>
      </c>
      <c r="C8527" t="s">
        <v>12</v>
      </c>
      <c r="D8527" t="s">
        <v>66</v>
      </c>
      <c r="E8527" t="s">
        <v>62</v>
      </c>
      <c r="F8527" t="s">
        <v>1073</v>
      </c>
      <c r="G8527">
        <v>26</v>
      </c>
      <c r="H8527">
        <v>228</v>
      </c>
      <c r="I8527" t="b">
        <v>1</v>
      </c>
    </row>
    <row r="8528" spans="1:9" x14ac:dyDescent="0.4">
      <c r="A8528" t="s">
        <v>1218</v>
      </c>
      <c r="B8528" t="s">
        <v>12871</v>
      </c>
      <c r="C8528" t="s">
        <v>12</v>
      </c>
      <c r="D8528" t="s">
        <v>450</v>
      </c>
      <c r="E8528" t="s">
        <v>451</v>
      </c>
      <c r="F8528" t="s">
        <v>1073</v>
      </c>
      <c r="G8528">
        <v>9</v>
      </c>
      <c r="H8528">
        <v>91</v>
      </c>
      <c r="I8528" t="b">
        <v>1</v>
      </c>
    </row>
    <row r="8529" spans="1:9" x14ac:dyDescent="0.4">
      <c r="A8529" t="s">
        <v>12872</v>
      </c>
      <c r="B8529" t="s">
        <v>12873</v>
      </c>
      <c r="C8529" t="s">
        <v>12</v>
      </c>
      <c r="D8529" t="s">
        <v>13</v>
      </c>
      <c r="E8529" t="s">
        <v>62</v>
      </c>
      <c r="F8529" t="s">
        <v>1073</v>
      </c>
      <c r="G8529">
        <v>59</v>
      </c>
      <c r="H8529">
        <v>74</v>
      </c>
      <c r="I8529" t="b">
        <v>1</v>
      </c>
    </row>
    <row r="8530" spans="1:9" x14ac:dyDescent="0.4">
      <c r="A8530" t="s">
        <v>12056</v>
      </c>
      <c r="B8530" t="s">
        <v>12874</v>
      </c>
      <c r="C8530" t="s">
        <v>12</v>
      </c>
      <c r="D8530" t="s">
        <v>66</v>
      </c>
      <c r="E8530" t="s">
        <v>62</v>
      </c>
      <c r="F8530" t="s">
        <v>1073</v>
      </c>
      <c r="G8530">
        <v>72</v>
      </c>
      <c r="H8530">
        <v>302</v>
      </c>
      <c r="I8530" t="b">
        <v>1</v>
      </c>
    </row>
    <row r="8531" spans="1:9" x14ac:dyDescent="0.4">
      <c r="A8531" t="s">
        <v>12051</v>
      </c>
      <c r="B8531" t="s">
        <v>12875</v>
      </c>
      <c r="C8531" t="s">
        <v>12</v>
      </c>
      <c r="D8531" t="s">
        <v>66</v>
      </c>
      <c r="E8531" t="s">
        <v>62</v>
      </c>
      <c r="F8531" t="s">
        <v>1073</v>
      </c>
      <c r="G8531">
        <v>7</v>
      </c>
      <c r="H8531">
        <v>137</v>
      </c>
      <c r="I8531" t="b">
        <v>1</v>
      </c>
    </row>
    <row r="8532" spans="1:9" x14ac:dyDescent="0.4">
      <c r="A8532" t="s">
        <v>12876</v>
      </c>
      <c r="B8532" t="s">
        <v>12877</v>
      </c>
      <c r="C8532" t="s">
        <v>12</v>
      </c>
      <c r="D8532" t="s">
        <v>66</v>
      </c>
      <c r="E8532" t="s">
        <v>62</v>
      </c>
      <c r="F8532" t="s">
        <v>1073</v>
      </c>
      <c r="G8532">
        <v>17</v>
      </c>
      <c r="H8532">
        <v>52</v>
      </c>
      <c r="I8532" t="b">
        <v>1</v>
      </c>
    </row>
    <row r="8533" spans="1:9" x14ac:dyDescent="0.4">
      <c r="A8533" t="s">
        <v>12760</v>
      </c>
      <c r="B8533" t="s">
        <v>12878</v>
      </c>
      <c r="C8533" t="s">
        <v>12</v>
      </c>
      <c r="D8533" t="s">
        <v>53</v>
      </c>
      <c r="E8533" t="s">
        <v>12879</v>
      </c>
      <c r="F8533" t="s">
        <v>1073</v>
      </c>
      <c r="G8533">
        <v>96</v>
      </c>
      <c r="H8533">
        <v>133</v>
      </c>
      <c r="I8533" t="b">
        <v>1</v>
      </c>
    </row>
    <row r="8534" spans="1:9" x14ac:dyDescent="0.4">
      <c r="A8534" t="s">
        <v>578</v>
      </c>
      <c r="B8534" t="s">
        <v>12880</v>
      </c>
      <c r="C8534" t="s">
        <v>12</v>
      </c>
      <c r="D8534" t="s">
        <v>66</v>
      </c>
      <c r="E8534" t="s">
        <v>62</v>
      </c>
      <c r="F8534" t="s">
        <v>1073</v>
      </c>
      <c r="G8534">
        <v>10</v>
      </c>
      <c r="H8534">
        <v>80</v>
      </c>
      <c r="I8534" t="b">
        <v>1</v>
      </c>
    </row>
    <row r="8535" spans="1:9" x14ac:dyDescent="0.4">
      <c r="A8535" t="s">
        <v>12720</v>
      </c>
      <c r="B8535" t="s">
        <v>12881</v>
      </c>
      <c r="C8535" t="s">
        <v>12</v>
      </c>
      <c r="D8535" t="s">
        <v>66</v>
      </c>
      <c r="E8535" t="s">
        <v>62</v>
      </c>
      <c r="F8535" t="s">
        <v>1073</v>
      </c>
      <c r="G8535">
        <v>12</v>
      </c>
      <c r="H8535">
        <v>299</v>
      </c>
      <c r="I8535" t="b">
        <v>1</v>
      </c>
    </row>
    <row r="8536" spans="1:9" x14ac:dyDescent="0.4">
      <c r="A8536" t="s">
        <v>7286</v>
      </c>
      <c r="B8536" t="s">
        <v>12882</v>
      </c>
      <c r="C8536" t="s">
        <v>12</v>
      </c>
      <c r="D8536" t="s">
        <v>66</v>
      </c>
      <c r="E8536" t="s">
        <v>451</v>
      </c>
      <c r="F8536" t="s">
        <v>1073</v>
      </c>
      <c r="G8536">
        <v>9</v>
      </c>
      <c r="H8536">
        <v>524</v>
      </c>
      <c r="I8536" t="b">
        <v>1</v>
      </c>
    </row>
    <row r="8537" spans="1:9" x14ac:dyDescent="0.4">
      <c r="A8537" t="s">
        <v>2276</v>
      </c>
      <c r="B8537" t="s">
        <v>12883</v>
      </c>
      <c r="C8537" t="s">
        <v>12</v>
      </c>
      <c r="D8537" t="s">
        <v>66</v>
      </c>
      <c r="E8537" t="s">
        <v>62</v>
      </c>
      <c r="F8537" t="s">
        <v>1073</v>
      </c>
      <c r="G8537">
        <v>9</v>
      </c>
      <c r="H8537">
        <v>65</v>
      </c>
      <c r="I8537" t="b">
        <v>1</v>
      </c>
    </row>
    <row r="8538" spans="1:9" x14ac:dyDescent="0.4">
      <c r="A8538" t="s">
        <v>578</v>
      </c>
      <c r="B8538" t="s">
        <v>12884</v>
      </c>
      <c r="C8538" t="s">
        <v>12</v>
      </c>
      <c r="D8538" t="s">
        <v>66</v>
      </c>
      <c r="E8538" t="s">
        <v>62</v>
      </c>
      <c r="F8538" t="s">
        <v>1073</v>
      </c>
      <c r="G8538">
        <v>21</v>
      </c>
      <c r="H8538">
        <v>98</v>
      </c>
      <c r="I8538" t="b">
        <v>1</v>
      </c>
    </row>
    <row r="8539" spans="1:9" x14ac:dyDescent="0.4">
      <c r="A8539" t="s">
        <v>12701</v>
      </c>
      <c r="B8539" t="s">
        <v>12885</v>
      </c>
      <c r="C8539" t="s">
        <v>12</v>
      </c>
      <c r="D8539" t="s">
        <v>66</v>
      </c>
      <c r="E8539" t="s">
        <v>62</v>
      </c>
      <c r="F8539" t="s">
        <v>1073</v>
      </c>
      <c r="G8539">
        <v>47</v>
      </c>
      <c r="H8539">
        <v>968</v>
      </c>
      <c r="I8539" t="b">
        <v>1</v>
      </c>
    </row>
    <row r="8540" spans="1:9" x14ac:dyDescent="0.4">
      <c r="A8540" t="s">
        <v>11552</v>
      </c>
      <c r="B8540" t="s">
        <v>12886</v>
      </c>
      <c r="C8540" t="s">
        <v>12</v>
      </c>
      <c r="D8540" t="s">
        <v>66</v>
      </c>
      <c r="E8540" t="s">
        <v>12887</v>
      </c>
      <c r="F8540" t="s">
        <v>1073</v>
      </c>
      <c r="G8540">
        <v>45</v>
      </c>
      <c r="H8540">
        <v>238</v>
      </c>
      <c r="I8540" t="b">
        <v>1</v>
      </c>
    </row>
    <row r="8541" spans="1:9" x14ac:dyDescent="0.4">
      <c r="A8541" t="s">
        <v>5903</v>
      </c>
      <c r="B8541" t="s">
        <v>12888</v>
      </c>
      <c r="C8541" t="s">
        <v>12</v>
      </c>
      <c r="D8541" t="s">
        <v>13</v>
      </c>
      <c r="E8541" t="s">
        <v>62</v>
      </c>
      <c r="F8541" t="s">
        <v>1073</v>
      </c>
      <c r="G8541">
        <v>21</v>
      </c>
      <c r="H8541">
        <v>119</v>
      </c>
      <c r="I8541" t="b">
        <v>1</v>
      </c>
    </row>
    <row r="8542" spans="1:9" x14ac:dyDescent="0.4">
      <c r="A8542" t="s">
        <v>243</v>
      </c>
      <c r="B8542" t="s">
        <v>12889</v>
      </c>
      <c r="C8542" t="s">
        <v>12</v>
      </c>
      <c r="D8542" t="s">
        <v>13</v>
      </c>
      <c r="E8542" t="s">
        <v>62</v>
      </c>
      <c r="F8542" t="s">
        <v>1073</v>
      </c>
      <c r="G8542">
        <v>12</v>
      </c>
      <c r="H8542">
        <v>107</v>
      </c>
      <c r="I8542" t="b">
        <v>1</v>
      </c>
    </row>
    <row r="8543" spans="1:9" x14ac:dyDescent="0.4">
      <c r="A8543" t="s">
        <v>12832</v>
      </c>
      <c r="B8543" t="s">
        <v>12890</v>
      </c>
      <c r="C8543" t="s">
        <v>12</v>
      </c>
      <c r="D8543" t="s">
        <v>66</v>
      </c>
      <c r="E8543" t="s">
        <v>62</v>
      </c>
      <c r="F8543" t="s">
        <v>1073</v>
      </c>
      <c r="G8543">
        <v>10</v>
      </c>
      <c r="H8543">
        <v>33</v>
      </c>
      <c r="I8543" t="b">
        <v>1</v>
      </c>
    </row>
    <row r="8544" spans="1:9" x14ac:dyDescent="0.4">
      <c r="A8544" t="s">
        <v>12891</v>
      </c>
      <c r="B8544" t="s">
        <v>12892</v>
      </c>
      <c r="C8544" t="s">
        <v>12</v>
      </c>
      <c r="D8544" t="s">
        <v>1385</v>
      </c>
      <c r="E8544" t="s">
        <v>62</v>
      </c>
      <c r="F8544" t="s">
        <v>1073</v>
      </c>
      <c r="G8544">
        <v>17</v>
      </c>
      <c r="H8544">
        <v>552</v>
      </c>
      <c r="I8544" t="b">
        <v>1</v>
      </c>
    </row>
    <row r="8545" spans="1:9" x14ac:dyDescent="0.4">
      <c r="A8545" t="s">
        <v>12868</v>
      </c>
      <c r="B8545" t="s">
        <v>12893</v>
      </c>
      <c r="C8545" t="s">
        <v>12</v>
      </c>
      <c r="D8545" t="s">
        <v>66</v>
      </c>
      <c r="E8545" t="s">
        <v>62</v>
      </c>
      <c r="F8545" t="s">
        <v>1073</v>
      </c>
      <c r="G8545">
        <v>15</v>
      </c>
      <c r="H8545">
        <v>116</v>
      </c>
      <c r="I8545" t="b">
        <v>1</v>
      </c>
    </row>
    <row r="8546" spans="1:9" x14ac:dyDescent="0.4">
      <c r="A8546" t="s">
        <v>2276</v>
      </c>
      <c r="B8546" t="s">
        <v>12894</v>
      </c>
      <c r="C8546" t="s">
        <v>12</v>
      </c>
      <c r="D8546" t="s">
        <v>66</v>
      </c>
      <c r="E8546" t="s">
        <v>62</v>
      </c>
      <c r="F8546" t="s">
        <v>1073</v>
      </c>
      <c r="G8546">
        <v>11</v>
      </c>
      <c r="H8546">
        <v>96</v>
      </c>
      <c r="I8546" t="b">
        <v>1</v>
      </c>
    </row>
    <row r="8547" spans="1:9" x14ac:dyDescent="0.4">
      <c r="A8547" t="s">
        <v>11402</v>
      </c>
      <c r="B8547" t="s">
        <v>12895</v>
      </c>
      <c r="C8547" t="s">
        <v>12</v>
      </c>
      <c r="D8547" t="s">
        <v>48</v>
      </c>
      <c r="E8547" t="s">
        <v>62</v>
      </c>
      <c r="F8547" t="s">
        <v>1073</v>
      </c>
      <c r="G8547">
        <v>69</v>
      </c>
      <c r="H8547">
        <v>929</v>
      </c>
      <c r="I8547" t="b">
        <v>1</v>
      </c>
    </row>
    <row r="8548" spans="1:9" x14ac:dyDescent="0.4">
      <c r="A8548" t="s">
        <v>12378</v>
      </c>
      <c r="B8548" t="s">
        <v>12896</v>
      </c>
      <c r="C8548" t="s">
        <v>12</v>
      </c>
      <c r="D8548" t="s">
        <v>66</v>
      </c>
      <c r="E8548" t="s">
        <v>62</v>
      </c>
      <c r="F8548" t="s">
        <v>1073</v>
      </c>
      <c r="G8548">
        <v>49</v>
      </c>
      <c r="H8548">
        <v>77</v>
      </c>
      <c r="I8548" t="b">
        <v>1</v>
      </c>
    </row>
    <row r="8549" spans="1:9" x14ac:dyDescent="0.4">
      <c r="A8549" t="s">
        <v>12897</v>
      </c>
      <c r="B8549" t="s">
        <v>12898</v>
      </c>
      <c r="C8549" t="s">
        <v>12</v>
      </c>
      <c r="D8549" t="s">
        <v>66</v>
      </c>
      <c r="E8549" t="s">
        <v>62</v>
      </c>
      <c r="F8549" t="s">
        <v>1073</v>
      </c>
      <c r="G8549">
        <v>13</v>
      </c>
      <c r="H8549">
        <v>133</v>
      </c>
      <c r="I8549" t="b">
        <v>1</v>
      </c>
    </row>
    <row r="8550" spans="1:9" x14ac:dyDescent="0.4">
      <c r="A8550" t="s">
        <v>116</v>
      </c>
      <c r="B8550" t="s">
        <v>12899</v>
      </c>
      <c r="C8550" t="s">
        <v>12</v>
      </c>
      <c r="D8550" t="s">
        <v>66</v>
      </c>
      <c r="E8550" t="s">
        <v>62</v>
      </c>
      <c r="F8550" t="s">
        <v>1073</v>
      </c>
      <c r="G8550">
        <v>12</v>
      </c>
      <c r="H8550">
        <v>317</v>
      </c>
      <c r="I8550" t="b">
        <v>1</v>
      </c>
    </row>
    <row r="8551" spans="1:9" x14ac:dyDescent="0.4">
      <c r="A8551" t="s">
        <v>11884</v>
      </c>
      <c r="B8551" t="s">
        <v>12900</v>
      </c>
      <c r="C8551" t="s">
        <v>12</v>
      </c>
      <c r="D8551" t="s">
        <v>450</v>
      </c>
      <c r="E8551" t="s">
        <v>451</v>
      </c>
      <c r="F8551" t="s">
        <v>1073</v>
      </c>
      <c r="G8551">
        <v>18</v>
      </c>
      <c r="H8551">
        <v>114</v>
      </c>
      <c r="I8551" t="b">
        <v>1</v>
      </c>
    </row>
    <row r="8552" spans="1:9" x14ac:dyDescent="0.4">
      <c r="A8552" t="s">
        <v>12901</v>
      </c>
      <c r="B8552" t="s">
        <v>12902</v>
      </c>
      <c r="C8552" t="s">
        <v>12</v>
      </c>
      <c r="D8552" t="s">
        <v>66</v>
      </c>
      <c r="E8552" t="s">
        <v>67</v>
      </c>
      <c r="F8552" t="s">
        <v>1073</v>
      </c>
      <c r="G8552">
        <v>31</v>
      </c>
      <c r="H8552">
        <v>102</v>
      </c>
      <c r="I8552" t="b">
        <v>1</v>
      </c>
    </row>
    <row r="8553" spans="1:9" x14ac:dyDescent="0.4">
      <c r="A8553" t="s">
        <v>12903</v>
      </c>
      <c r="B8553" t="s">
        <v>12904</v>
      </c>
      <c r="C8553" t="s">
        <v>12</v>
      </c>
      <c r="D8553" t="s">
        <v>66</v>
      </c>
      <c r="E8553" t="s">
        <v>62</v>
      </c>
      <c r="F8553" t="s">
        <v>1073</v>
      </c>
      <c r="G8553">
        <v>62</v>
      </c>
      <c r="H8553">
        <v>132</v>
      </c>
      <c r="I8553" t="b">
        <v>1</v>
      </c>
    </row>
    <row r="8554" spans="1:9" x14ac:dyDescent="0.4">
      <c r="A8554" t="s">
        <v>119</v>
      </c>
      <c r="B8554" t="s">
        <v>12905</v>
      </c>
      <c r="C8554" t="s">
        <v>12</v>
      </c>
      <c r="D8554" t="s">
        <v>66</v>
      </c>
      <c r="E8554" t="s">
        <v>62</v>
      </c>
      <c r="F8554" t="s">
        <v>1073</v>
      </c>
      <c r="G8554">
        <v>16</v>
      </c>
      <c r="H8554">
        <v>254</v>
      </c>
      <c r="I8554" t="b">
        <v>1</v>
      </c>
    </row>
    <row r="8555" spans="1:9" x14ac:dyDescent="0.4">
      <c r="A8555" t="s">
        <v>12560</v>
      </c>
      <c r="B8555" t="s">
        <v>12906</v>
      </c>
      <c r="C8555" t="s">
        <v>12</v>
      </c>
      <c r="D8555" t="s">
        <v>66</v>
      </c>
      <c r="E8555" t="s">
        <v>62</v>
      </c>
      <c r="F8555" t="s">
        <v>1073</v>
      </c>
      <c r="G8555">
        <v>51</v>
      </c>
      <c r="H8555">
        <v>364</v>
      </c>
      <c r="I8555" t="b">
        <v>1</v>
      </c>
    </row>
    <row r="8556" spans="1:9" x14ac:dyDescent="0.4">
      <c r="A8556" t="s">
        <v>12907</v>
      </c>
      <c r="B8556" t="s">
        <v>12908</v>
      </c>
      <c r="C8556" t="s">
        <v>12</v>
      </c>
      <c r="D8556" t="s">
        <v>13</v>
      </c>
      <c r="E8556" t="s">
        <v>62</v>
      </c>
      <c r="F8556" t="s">
        <v>1073</v>
      </c>
      <c r="G8556">
        <v>19</v>
      </c>
      <c r="H8556">
        <v>175</v>
      </c>
      <c r="I8556" t="b">
        <v>1</v>
      </c>
    </row>
    <row r="8557" spans="1:9" x14ac:dyDescent="0.4">
      <c r="A8557" t="s">
        <v>4161</v>
      </c>
      <c r="B8557" t="s">
        <v>12909</v>
      </c>
      <c r="C8557" t="s">
        <v>12</v>
      </c>
      <c r="D8557" t="s">
        <v>66</v>
      </c>
      <c r="E8557" t="s">
        <v>62</v>
      </c>
      <c r="F8557" t="s">
        <v>1073</v>
      </c>
      <c r="G8557">
        <v>43</v>
      </c>
      <c r="H8557">
        <v>48</v>
      </c>
      <c r="I8557" t="b">
        <v>1</v>
      </c>
    </row>
    <row r="8558" spans="1:9" x14ac:dyDescent="0.4">
      <c r="A8558" t="s">
        <v>6097</v>
      </c>
      <c r="B8558" t="s">
        <v>12910</v>
      </c>
      <c r="C8558" t="s">
        <v>12</v>
      </c>
      <c r="D8558" t="s">
        <v>48</v>
      </c>
      <c r="E8558" t="s">
        <v>4694</v>
      </c>
      <c r="F8558" t="s">
        <v>1073</v>
      </c>
      <c r="G8558">
        <v>28</v>
      </c>
      <c r="H8558">
        <v>456</v>
      </c>
      <c r="I8558" t="b">
        <v>1</v>
      </c>
    </row>
    <row r="8559" spans="1:9" x14ac:dyDescent="0.4">
      <c r="A8559" t="s">
        <v>361</v>
      </c>
      <c r="B8559" t="s">
        <v>12911</v>
      </c>
      <c r="C8559" t="s">
        <v>12</v>
      </c>
      <c r="D8559" t="s">
        <v>450</v>
      </c>
      <c r="E8559" t="s">
        <v>62</v>
      </c>
      <c r="F8559" t="s">
        <v>1073</v>
      </c>
      <c r="G8559">
        <v>12</v>
      </c>
      <c r="H8559">
        <v>166</v>
      </c>
      <c r="I8559" t="b">
        <v>1</v>
      </c>
    </row>
    <row r="8560" spans="1:9" x14ac:dyDescent="0.4">
      <c r="A8560" t="s">
        <v>3224</v>
      </c>
      <c r="B8560" t="s">
        <v>12912</v>
      </c>
      <c r="C8560" t="s">
        <v>12</v>
      </c>
      <c r="D8560" t="s">
        <v>48</v>
      </c>
      <c r="E8560" t="s">
        <v>12913</v>
      </c>
      <c r="F8560" t="s">
        <v>1073</v>
      </c>
      <c r="G8560">
        <v>41</v>
      </c>
      <c r="H8560">
        <v>258</v>
      </c>
      <c r="I8560" t="b">
        <v>1</v>
      </c>
    </row>
    <row r="8561" spans="1:9" x14ac:dyDescent="0.4">
      <c r="A8561" t="s">
        <v>5014</v>
      </c>
      <c r="B8561" t="s">
        <v>12914</v>
      </c>
      <c r="C8561" t="s">
        <v>12</v>
      </c>
      <c r="D8561" t="s">
        <v>450</v>
      </c>
      <c r="E8561" t="s">
        <v>62</v>
      </c>
      <c r="F8561" t="s">
        <v>1073</v>
      </c>
      <c r="G8561">
        <v>22</v>
      </c>
      <c r="H8561">
        <v>93</v>
      </c>
      <c r="I8561" t="b">
        <v>1</v>
      </c>
    </row>
    <row r="8562" spans="1:9" x14ac:dyDescent="0.4">
      <c r="A8562" t="s">
        <v>7911</v>
      </c>
      <c r="B8562" t="s">
        <v>12915</v>
      </c>
      <c r="C8562" t="s">
        <v>12</v>
      </c>
      <c r="D8562" t="s">
        <v>66</v>
      </c>
      <c r="E8562" t="s">
        <v>62</v>
      </c>
      <c r="F8562" t="s">
        <v>1073</v>
      </c>
      <c r="G8562">
        <v>10</v>
      </c>
      <c r="H8562">
        <v>103</v>
      </c>
      <c r="I8562" t="b">
        <v>1</v>
      </c>
    </row>
    <row r="8563" spans="1:9" x14ac:dyDescent="0.4">
      <c r="A8563" t="s">
        <v>1594</v>
      </c>
      <c r="B8563" t="s">
        <v>12916</v>
      </c>
      <c r="C8563" t="s">
        <v>12</v>
      </c>
      <c r="D8563" t="s">
        <v>48</v>
      </c>
      <c r="E8563" t="s">
        <v>3925</v>
      </c>
      <c r="F8563" t="s">
        <v>1073</v>
      </c>
      <c r="G8563">
        <v>42</v>
      </c>
      <c r="H8563">
        <v>100</v>
      </c>
      <c r="I8563" t="b">
        <v>1</v>
      </c>
    </row>
    <row r="8564" spans="1:9" x14ac:dyDescent="0.4">
      <c r="A8564" t="s">
        <v>361</v>
      </c>
      <c r="B8564" t="s">
        <v>12917</v>
      </c>
      <c r="C8564" t="s">
        <v>12</v>
      </c>
      <c r="D8564" t="s">
        <v>66</v>
      </c>
      <c r="E8564" t="s">
        <v>62</v>
      </c>
      <c r="F8564" t="s">
        <v>1073</v>
      </c>
      <c r="G8564">
        <v>43</v>
      </c>
      <c r="H8564">
        <v>162</v>
      </c>
      <c r="I8564" t="b">
        <v>1</v>
      </c>
    </row>
    <row r="8565" spans="1:9" x14ac:dyDescent="0.4">
      <c r="A8565" t="s">
        <v>2276</v>
      </c>
      <c r="B8565" t="s">
        <v>12918</v>
      </c>
      <c r="C8565" t="s">
        <v>12</v>
      </c>
      <c r="D8565" t="s">
        <v>66</v>
      </c>
      <c r="E8565" t="s">
        <v>62</v>
      </c>
      <c r="F8565" t="s">
        <v>1073</v>
      </c>
      <c r="G8565">
        <v>10</v>
      </c>
      <c r="H8565">
        <v>260</v>
      </c>
      <c r="I8565" t="b">
        <v>1</v>
      </c>
    </row>
    <row r="8566" spans="1:9" x14ac:dyDescent="0.4">
      <c r="A8566" t="s">
        <v>5903</v>
      </c>
      <c r="B8566" t="s">
        <v>12919</v>
      </c>
      <c r="C8566" t="s">
        <v>12</v>
      </c>
      <c r="D8566" t="s">
        <v>13</v>
      </c>
      <c r="E8566" t="s">
        <v>62</v>
      </c>
      <c r="F8566" t="s">
        <v>1073</v>
      </c>
      <c r="G8566">
        <v>25</v>
      </c>
      <c r="H8566">
        <v>180</v>
      </c>
      <c r="I8566" t="b">
        <v>1</v>
      </c>
    </row>
    <row r="8567" spans="1:9" x14ac:dyDescent="0.4">
      <c r="A8567" t="s">
        <v>672</v>
      </c>
      <c r="B8567" t="s">
        <v>12920</v>
      </c>
      <c r="C8567" t="s">
        <v>12</v>
      </c>
      <c r="D8567" t="s">
        <v>450</v>
      </c>
      <c r="E8567" t="s">
        <v>62</v>
      </c>
      <c r="F8567" t="s">
        <v>1073</v>
      </c>
      <c r="G8567">
        <v>6</v>
      </c>
      <c r="H8567">
        <v>113</v>
      </c>
      <c r="I8567" t="b">
        <v>1</v>
      </c>
    </row>
    <row r="8568" spans="1:9" x14ac:dyDescent="0.4">
      <c r="A8568" t="s">
        <v>131</v>
      </c>
      <c r="B8568" t="s">
        <v>12921</v>
      </c>
      <c r="C8568" t="s">
        <v>12</v>
      </c>
      <c r="D8568" t="s">
        <v>450</v>
      </c>
      <c r="E8568" t="s">
        <v>451</v>
      </c>
      <c r="F8568" t="s">
        <v>1073</v>
      </c>
      <c r="G8568">
        <v>16</v>
      </c>
      <c r="H8568">
        <v>265</v>
      </c>
      <c r="I8568" t="b">
        <v>1</v>
      </c>
    </row>
    <row r="8569" spans="1:9" x14ac:dyDescent="0.4">
      <c r="A8569" t="s">
        <v>12783</v>
      </c>
      <c r="B8569" t="s">
        <v>12922</v>
      </c>
      <c r="C8569" t="s">
        <v>12</v>
      </c>
      <c r="D8569" t="s">
        <v>13</v>
      </c>
      <c r="E8569" t="s">
        <v>62</v>
      </c>
      <c r="F8569" t="s">
        <v>1073</v>
      </c>
      <c r="G8569">
        <v>13</v>
      </c>
      <c r="H8569">
        <v>162</v>
      </c>
      <c r="I8569" t="b">
        <v>1</v>
      </c>
    </row>
    <row r="8570" spans="1:9" x14ac:dyDescent="0.4">
      <c r="A8570" t="s">
        <v>12799</v>
      </c>
      <c r="B8570" t="s">
        <v>12923</v>
      </c>
      <c r="C8570" t="s">
        <v>12</v>
      </c>
      <c r="D8570" t="s">
        <v>66</v>
      </c>
      <c r="E8570" t="s">
        <v>451</v>
      </c>
      <c r="F8570" t="s">
        <v>1073</v>
      </c>
      <c r="G8570">
        <v>81</v>
      </c>
      <c r="H8570">
        <v>285</v>
      </c>
      <c r="I8570" t="b">
        <v>1</v>
      </c>
    </row>
    <row r="8571" spans="1:9" x14ac:dyDescent="0.4">
      <c r="A8571" t="s">
        <v>243</v>
      </c>
      <c r="B8571" t="s">
        <v>12924</v>
      </c>
      <c r="C8571" t="s">
        <v>12</v>
      </c>
      <c r="D8571" t="s">
        <v>66</v>
      </c>
      <c r="E8571" t="s">
        <v>62</v>
      </c>
      <c r="F8571" t="s">
        <v>1073</v>
      </c>
      <c r="G8571">
        <v>14</v>
      </c>
      <c r="H8571">
        <v>146</v>
      </c>
      <c r="I8571" t="b">
        <v>1</v>
      </c>
    </row>
    <row r="8572" spans="1:9" x14ac:dyDescent="0.4">
      <c r="A8572" t="s">
        <v>1714</v>
      </c>
      <c r="B8572" t="s">
        <v>12925</v>
      </c>
      <c r="C8572" t="s">
        <v>12</v>
      </c>
      <c r="D8572" t="s">
        <v>66</v>
      </c>
      <c r="E8572" t="s">
        <v>62</v>
      </c>
      <c r="F8572" t="s">
        <v>1073</v>
      </c>
      <c r="G8572">
        <v>4</v>
      </c>
      <c r="H8572">
        <v>184</v>
      </c>
      <c r="I8572" t="b">
        <v>1</v>
      </c>
    </row>
    <row r="8573" spans="1:9" x14ac:dyDescent="0.4">
      <c r="A8573" t="s">
        <v>12270</v>
      </c>
      <c r="B8573" t="s">
        <v>12926</v>
      </c>
      <c r="C8573" t="s">
        <v>12</v>
      </c>
      <c r="D8573" t="s">
        <v>53</v>
      </c>
      <c r="E8573" t="s">
        <v>451</v>
      </c>
      <c r="F8573" t="s">
        <v>1073</v>
      </c>
      <c r="G8573">
        <v>5</v>
      </c>
      <c r="H8573">
        <v>120</v>
      </c>
      <c r="I8573" t="b">
        <v>1</v>
      </c>
    </row>
    <row r="8574" spans="1:9" x14ac:dyDescent="0.4">
      <c r="A8574" t="s">
        <v>492</v>
      </c>
      <c r="B8574" t="s">
        <v>12927</v>
      </c>
      <c r="C8574" t="s">
        <v>12</v>
      </c>
      <c r="D8574" t="s">
        <v>66</v>
      </c>
      <c r="E8574" t="s">
        <v>62</v>
      </c>
      <c r="F8574" t="s">
        <v>1073</v>
      </c>
      <c r="G8574">
        <v>10</v>
      </c>
      <c r="H8574">
        <v>157</v>
      </c>
      <c r="I8574" t="b">
        <v>1</v>
      </c>
    </row>
    <row r="8575" spans="1:9" x14ac:dyDescent="0.4">
      <c r="A8575" t="s">
        <v>11180</v>
      </c>
      <c r="B8575" t="s">
        <v>12928</v>
      </c>
      <c r="C8575" t="s">
        <v>12</v>
      </c>
      <c r="D8575" t="s">
        <v>462</v>
      </c>
      <c r="E8575" t="s">
        <v>62</v>
      </c>
      <c r="F8575" t="s">
        <v>1073</v>
      </c>
      <c r="G8575">
        <v>64</v>
      </c>
      <c r="H8575">
        <v>283</v>
      </c>
      <c r="I8575" t="b">
        <v>1</v>
      </c>
    </row>
    <row r="8576" spans="1:9" x14ac:dyDescent="0.4">
      <c r="A8576" t="s">
        <v>672</v>
      </c>
      <c r="B8576" t="s">
        <v>12929</v>
      </c>
      <c r="C8576" t="s">
        <v>12</v>
      </c>
      <c r="D8576" t="s">
        <v>66</v>
      </c>
      <c r="E8576" t="s">
        <v>451</v>
      </c>
      <c r="F8576" t="s">
        <v>1073</v>
      </c>
      <c r="G8576">
        <v>9</v>
      </c>
      <c r="H8576">
        <v>100</v>
      </c>
      <c r="I8576" t="b">
        <v>1</v>
      </c>
    </row>
    <row r="8577" spans="1:9" x14ac:dyDescent="0.4">
      <c r="A8577" t="s">
        <v>212</v>
      </c>
      <c r="B8577" t="s">
        <v>12930</v>
      </c>
      <c r="C8577" t="s">
        <v>12</v>
      </c>
      <c r="D8577" t="s">
        <v>66</v>
      </c>
      <c r="E8577" t="s">
        <v>62</v>
      </c>
      <c r="F8577" t="s">
        <v>1073</v>
      </c>
      <c r="G8577">
        <v>11</v>
      </c>
      <c r="H8577">
        <v>497</v>
      </c>
      <c r="I8577" t="b">
        <v>1</v>
      </c>
    </row>
    <row r="8578" spans="1:9" x14ac:dyDescent="0.4">
      <c r="A8578" t="s">
        <v>361</v>
      </c>
      <c r="B8578" t="s">
        <v>12931</v>
      </c>
      <c r="C8578" t="s">
        <v>12</v>
      </c>
      <c r="D8578" t="s">
        <v>66</v>
      </c>
      <c r="E8578" t="s">
        <v>62</v>
      </c>
      <c r="F8578" t="s">
        <v>1073</v>
      </c>
      <c r="G8578">
        <v>23</v>
      </c>
      <c r="H8578">
        <v>93</v>
      </c>
      <c r="I8578" t="b">
        <v>1</v>
      </c>
    </row>
    <row r="8579" spans="1:9" x14ac:dyDescent="0.4">
      <c r="A8579" t="s">
        <v>51</v>
      </c>
      <c r="B8579" t="s">
        <v>12932</v>
      </c>
      <c r="C8579" t="s">
        <v>12</v>
      </c>
      <c r="D8579" t="s">
        <v>66</v>
      </c>
      <c r="E8579" t="s">
        <v>62</v>
      </c>
      <c r="F8579" t="s">
        <v>1073</v>
      </c>
      <c r="G8579">
        <v>28</v>
      </c>
      <c r="H8579">
        <v>398</v>
      </c>
      <c r="I8579" t="b">
        <v>1</v>
      </c>
    </row>
    <row r="8580" spans="1:9" x14ac:dyDescent="0.4">
      <c r="A8580" t="s">
        <v>12933</v>
      </c>
      <c r="B8580" t="s">
        <v>12934</v>
      </c>
      <c r="C8580" t="s">
        <v>12</v>
      </c>
      <c r="D8580" t="s">
        <v>13</v>
      </c>
      <c r="E8580" t="s">
        <v>62</v>
      </c>
      <c r="F8580" t="s">
        <v>1073</v>
      </c>
      <c r="G8580">
        <v>14</v>
      </c>
      <c r="H8580">
        <v>91</v>
      </c>
      <c r="I8580" t="b">
        <v>1</v>
      </c>
    </row>
    <row r="8581" spans="1:9" x14ac:dyDescent="0.4">
      <c r="A8581" t="s">
        <v>12935</v>
      </c>
      <c r="B8581" t="s">
        <v>12936</v>
      </c>
      <c r="C8581" t="s">
        <v>12</v>
      </c>
      <c r="D8581" t="s">
        <v>450</v>
      </c>
      <c r="E8581" t="s">
        <v>451</v>
      </c>
      <c r="F8581" t="s">
        <v>1073</v>
      </c>
      <c r="G8581">
        <v>6</v>
      </c>
      <c r="H8581">
        <v>170</v>
      </c>
      <c r="I8581" t="b">
        <v>1</v>
      </c>
    </row>
    <row r="8582" spans="1:9" x14ac:dyDescent="0.4">
      <c r="A8582" t="s">
        <v>12760</v>
      </c>
      <c r="B8582" t="s">
        <v>12937</v>
      </c>
      <c r="C8582" t="s">
        <v>12</v>
      </c>
      <c r="D8582" t="s">
        <v>53</v>
      </c>
      <c r="E8582" t="s">
        <v>451</v>
      </c>
      <c r="F8582" t="s">
        <v>1073</v>
      </c>
      <c r="G8582">
        <v>95</v>
      </c>
      <c r="H8582">
        <v>174</v>
      </c>
      <c r="I8582" t="b">
        <v>1</v>
      </c>
    </row>
    <row r="8583" spans="1:9" x14ac:dyDescent="0.4">
      <c r="A8583" t="s">
        <v>12938</v>
      </c>
      <c r="B8583" t="s">
        <v>12939</v>
      </c>
      <c r="C8583" t="s">
        <v>12</v>
      </c>
      <c r="D8583" t="s">
        <v>450</v>
      </c>
      <c r="E8583" t="s">
        <v>62</v>
      </c>
      <c r="F8583" t="s">
        <v>1073</v>
      </c>
      <c r="G8583">
        <v>7</v>
      </c>
      <c r="H8583">
        <v>228</v>
      </c>
      <c r="I8583" t="b">
        <v>1</v>
      </c>
    </row>
    <row r="8584" spans="1:9" x14ac:dyDescent="0.4">
      <c r="A8584" t="s">
        <v>12822</v>
      </c>
      <c r="B8584" t="s">
        <v>12940</v>
      </c>
      <c r="C8584" t="s">
        <v>12</v>
      </c>
      <c r="D8584" t="s">
        <v>450</v>
      </c>
      <c r="E8584" t="s">
        <v>62</v>
      </c>
      <c r="F8584" t="s">
        <v>1073</v>
      </c>
      <c r="G8584">
        <v>11</v>
      </c>
      <c r="H8584">
        <v>143</v>
      </c>
      <c r="I8584" t="b">
        <v>1</v>
      </c>
    </row>
    <row r="8585" spans="1:9" x14ac:dyDescent="0.4">
      <c r="A8585" t="s">
        <v>9670</v>
      </c>
      <c r="B8585" t="s">
        <v>12941</v>
      </c>
      <c r="C8585" t="s">
        <v>12</v>
      </c>
      <c r="D8585" t="s">
        <v>53</v>
      </c>
      <c r="E8585" t="s">
        <v>62</v>
      </c>
      <c r="F8585" t="s">
        <v>1073</v>
      </c>
      <c r="G8585">
        <v>5</v>
      </c>
      <c r="H8585">
        <v>89</v>
      </c>
      <c r="I8585" t="b">
        <v>1</v>
      </c>
    </row>
    <row r="8586" spans="1:9" x14ac:dyDescent="0.4">
      <c r="A8586" t="s">
        <v>471</v>
      </c>
      <c r="B8586" t="s">
        <v>12942</v>
      </c>
      <c r="C8586" t="s">
        <v>12</v>
      </c>
      <c r="D8586" t="s">
        <v>48</v>
      </c>
      <c r="E8586" t="s">
        <v>12943</v>
      </c>
      <c r="F8586" t="s">
        <v>1073</v>
      </c>
      <c r="G8586">
        <v>82</v>
      </c>
      <c r="H8586">
        <v>234</v>
      </c>
      <c r="I8586" t="b">
        <v>1</v>
      </c>
    </row>
    <row r="8587" spans="1:9" x14ac:dyDescent="0.4">
      <c r="A8587" t="s">
        <v>2573</v>
      </c>
      <c r="B8587" t="s">
        <v>12944</v>
      </c>
      <c r="C8587" t="s">
        <v>12</v>
      </c>
      <c r="D8587" t="s">
        <v>66</v>
      </c>
      <c r="E8587" t="s">
        <v>451</v>
      </c>
      <c r="F8587" t="s">
        <v>1073</v>
      </c>
      <c r="G8587">
        <v>100</v>
      </c>
      <c r="H8587">
        <v>480</v>
      </c>
      <c r="I8587" t="b">
        <v>1</v>
      </c>
    </row>
    <row r="8588" spans="1:9" x14ac:dyDescent="0.4">
      <c r="A8588" t="s">
        <v>243</v>
      </c>
      <c r="B8588" t="s">
        <v>12945</v>
      </c>
      <c r="C8588" t="s">
        <v>12</v>
      </c>
      <c r="D8588" t="s">
        <v>450</v>
      </c>
      <c r="E8588" t="s">
        <v>62</v>
      </c>
      <c r="F8588" t="s">
        <v>1073</v>
      </c>
      <c r="G8588">
        <v>68</v>
      </c>
      <c r="H8588">
        <v>142</v>
      </c>
      <c r="I8588" t="b">
        <v>1</v>
      </c>
    </row>
    <row r="8589" spans="1:9" x14ac:dyDescent="0.4">
      <c r="A8589" t="s">
        <v>818</v>
      </c>
      <c r="B8589" t="s">
        <v>12946</v>
      </c>
      <c r="C8589" t="s">
        <v>12</v>
      </c>
      <c r="D8589" t="s">
        <v>53</v>
      </c>
      <c r="E8589" t="s">
        <v>451</v>
      </c>
      <c r="F8589" t="s">
        <v>1073</v>
      </c>
      <c r="G8589">
        <v>81</v>
      </c>
      <c r="H8589">
        <v>326</v>
      </c>
      <c r="I8589" t="b">
        <v>1</v>
      </c>
    </row>
    <row r="8590" spans="1:9" x14ac:dyDescent="0.4">
      <c r="A8590" t="s">
        <v>12560</v>
      </c>
      <c r="B8590" t="s">
        <v>12947</v>
      </c>
      <c r="C8590" t="s">
        <v>12</v>
      </c>
      <c r="D8590" t="s">
        <v>66</v>
      </c>
      <c r="E8590" t="s">
        <v>62</v>
      </c>
      <c r="F8590" t="s">
        <v>1073</v>
      </c>
      <c r="G8590">
        <v>31</v>
      </c>
      <c r="H8590">
        <v>185</v>
      </c>
      <c r="I8590" t="b">
        <v>1</v>
      </c>
    </row>
    <row r="8591" spans="1:9" x14ac:dyDescent="0.4">
      <c r="A8591" t="s">
        <v>12783</v>
      </c>
      <c r="B8591" t="s">
        <v>12948</v>
      </c>
      <c r="C8591" t="s">
        <v>12</v>
      </c>
      <c r="D8591" t="s">
        <v>450</v>
      </c>
      <c r="E8591" t="s">
        <v>62</v>
      </c>
      <c r="F8591" t="s">
        <v>1073</v>
      </c>
      <c r="G8591">
        <v>15</v>
      </c>
      <c r="H8591">
        <v>152</v>
      </c>
      <c r="I8591" t="b">
        <v>1</v>
      </c>
    </row>
    <row r="8592" spans="1:9" x14ac:dyDescent="0.4">
      <c r="A8592" t="s">
        <v>12760</v>
      </c>
      <c r="B8592" t="s">
        <v>12949</v>
      </c>
      <c r="C8592" t="s">
        <v>12</v>
      </c>
      <c r="D8592" t="s">
        <v>13</v>
      </c>
      <c r="E8592" t="s">
        <v>62</v>
      </c>
      <c r="F8592" t="s">
        <v>1073</v>
      </c>
      <c r="G8592">
        <v>114</v>
      </c>
      <c r="H8592">
        <v>109</v>
      </c>
      <c r="I8592" t="b">
        <v>1</v>
      </c>
    </row>
    <row r="8593" spans="1:9" x14ac:dyDescent="0.4">
      <c r="A8593" t="s">
        <v>5903</v>
      </c>
      <c r="B8593" t="s">
        <v>12950</v>
      </c>
      <c r="C8593" t="s">
        <v>12</v>
      </c>
      <c r="D8593" t="s">
        <v>53</v>
      </c>
      <c r="E8593" t="s">
        <v>62</v>
      </c>
      <c r="F8593" t="s">
        <v>1073</v>
      </c>
      <c r="G8593">
        <v>10</v>
      </c>
      <c r="H8593">
        <v>135</v>
      </c>
      <c r="I8593" t="b">
        <v>1</v>
      </c>
    </row>
    <row r="8594" spans="1:9" x14ac:dyDescent="0.4">
      <c r="A8594" t="s">
        <v>12951</v>
      </c>
      <c r="B8594" t="s">
        <v>12952</v>
      </c>
      <c r="C8594" t="s">
        <v>12</v>
      </c>
      <c r="D8594" t="s">
        <v>66</v>
      </c>
      <c r="E8594" t="s">
        <v>67</v>
      </c>
      <c r="F8594" t="s">
        <v>1073</v>
      </c>
      <c r="G8594">
        <v>16</v>
      </c>
      <c r="H8594">
        <v>645</v>
      </c>
      <c r="I8594" t="b">
        <v>1</v>
      </c>
    </row>
    <row r="8595" spans="1:9" x14ac:dyDescent="0.4">
      <c r="A8595" t="s">
        <v>12953</v>
      </c>
      <c r="B8595" t="s">
        <v>12954</v>
      </c>
      <c r="C8595" t="s">
        <v>12</v>
      </c>
      <c r="D8595" t="s">
        <v>1385</v>
      </c>
      <c r="E8595" t="s">
        <v>38</v>
      </c>
      <c r="F8595" t="s">
        <v>1073</v>
      </c>
      <c r="G8595">
        <v>11</v>
      </c>
      <c r="H8595">
        <v>603</v>
      </c>
      <c r="I8595" t="b">
        <v>1</v>
      </c>
    </row>
    <row r="8596" spans="1:9" x14ac:dyDescent="0.4">
      <c r="A8596" t="s">
        <v>2530</v>
      </c>
      <c r="B8596" t="s">
        <v>12955</v>
      </c>
      <c r="C8596" t="s">
        <v>12</v>
      </c>
      <c r="D8596" t="s">
        <v>450</v>
      </c>
      <c r="E8596" t="s">
        <v>451</v>
      </c>
      <c r="F8596" t="s">
        <v>1073</v>
      </c>
      <c r="G8596">
        <v>17</v>
      </c>
      <c r="H8596">
        <v>240</v>
      </c>
      <c r="I8596" t="b">
        <v>1</v>
      </c>
    </row>
    <row r="8597" spans="1:9" x14ac:dyDescent="0.4">
      <c r="A8597" t="s">
        <v>12033</v>
      </c>
      <c r="B8597" t="s">
        <v>12956</v>
      </c>
      <c r="C8597" t="s">
        <v>12</v>
      </c>
      <c r="D8597" t="s">
        <v>53</v>
      </c>
      <c r="E8597" t="s">
        <v>451</v>
      </c>
      <c r="F8597" t="s">
        <v>1073</v>
      </c>
      <c r="G8597">
        <v>10</v>
      </c>
      <c r="H8597">
        <v>143</v>
      </c>
      <c r="I8597" t="b">
        <v>1</v>
      </c>
    </row>
    <row r="8598" spans="1:9" x14ac:dyDescent="0.4">
      <c r="A8598" t="s">
        <v>12638</v>
      </c>
      <c r="B8598" t="s">
        <v>12957</v>
      </c>
      <c r="C8598" t="s">
        <v>12</v>
      </c>
      <c r="D8598" t="s">
        <v>48</v>
      </c>
      <c r="E8598" t="s">
        <v>12958</v>
      </c>
      <c r="F8598" t="s">
        <v>1073</v>
      </c>
      <c r="G8598">
        <v>24</v>
      </c>
      <c r="H8598">
        <v>169</v>
      </c>
      <c r="I8598" t="b">
        <v>1</v>
      </c>
    </row>
    <row r="8599" spans="1:9" x14ac:dyDescent="0.4">
      <c r="A8599" t="s">
        <v>1603</v>
      </c>
      <c r="B8599" t="s">
        <v>12959</v>
      </c>
      <c r="C8599" t="s">
        <v>12</v>
      </c>
      <c r="D8599" t="s">
        <v>53</v>
      </c>
      <c r="E8599" t="s">
        <v>451</v>
      </c>
      <c r="F8599" t="s">
        <v>1073</v>
      </c>
      <c r="G8599">
        <v>89</v>
      </c>
      <c r="H8599">
        <v>795</v>
      </c>
      <c r="I8599" t="b">
        <v>1</v>
      </c>
    </row>
    <row r="8600" spans="1:9" x14ac:dyDescent="0.4">
      <c r="A8600" t="s">
        <v>12599</v>
      </c>
      <c r="B8600" t="s">
        <v>12960</v>
      </c>
      <c r="C8600" t="s">
        <v>12</v>
      </c>
      <c r="D8600" t="s">
        <v>450</v>
      </c>
      <c r="E8600" t="s">
        <v>62</v>
      </c>
      <c r="F8600" t="s">
        <v>1073</v>
      </c>
      <c r="G8600">
        <v>33</v>
      </c>
      <c r="H8600">
        <v>166</v>
      </c>
      <c r="I8600" t="b">
        <v>1</v>
      </c>
    </row>
    <row r="8601" spans="1:9" x14ac:dyDescent="0.4">
      <c r="A8601" t="s">
        <v>5903</v>
      </c>
      <c r="B8601" t="s">
        <v>12961</v>
      </c>
      <c r="C8601" t="s">
        <v>12</v>
      </c>
      <c r="D8601" t="s">
        <v>66</v>
      </c>
      <c r="E8601" t="s">
        <v>62</v>
      </c>
      <c r="F8601" t="s">
        <v>1073</v>
      </c>
      <c r="G8601">
        <v>9</v>
      </c>
      <c r="H8601">
        <v>128</v>
      </c>
      <c r="I8601" t="b">
        <v>1</v>
      </c>
    </row>
    <row r="8602" spans="1:9" x14ac:dyDescent="0.4">
      <c r="A8602" t="s">
        <v>672</v>
      </c>
      <c r="B8602" t="s">
        <v>12962</v>
      </c>
      <c r="C8602" t="s">
        <v>12</v>
      </c>
      <c r="D8602" t="s">
        <v>66</v>
      </c>
      <c r="E8602" t="s">
        <v>62</v>
      </c>
      <c r="F8602" t="s">
        <v>1073</v>
      </c>
      <c r="G8602">
        <v>51</v>
      </c>
      <c r="H8602">
        <v>48</v>
      </c>
      <c r="I8602" t="b">
        <v>1</v>
      </c>
    </row>
    <row r="8603" spans="1:9" x14ac:dyDescent="0.4">
      <c r="A8603" t="s">
        <v>6393</v>
      </c>
      <c r="B8603" t="s">
        <v>12963</v>
      </c>
      <c r="C8603" t="s">
        <v>12</v>
      </c>
      <c r="D8603" t="s">
        <v>66</v>
      </c>
      <c r="E8603" t="s">
        <v>62</v>
      </c>
      <c r="F8603" t="s">
        <v>1073</v>
      </c>
      <c r="G8603">
        <v>6</v>
      </c>
      <c r="H8603">
        <v>298</v>
      </c>
      <c r="I8603" t="b">
        <v>1</v>
      </c>
    </row>
    <row r="8604" spans="1:9" x14ac:dyDescent="0.4">
      <c r="A8604" t="s">
        <v>12935</v>
      </c>
      <c r="B8604" t="s">
        <v>12964</v>
      </c>
      <c r="C8604" t="s">
        <v>12</v>
      </c>
      <c r="D8604" t="s">
        <v>66</v>
      </c>
      <c r="E8604" t="s">
        <v>451</v>
      </c>
      <c r="F8604" t="s">
        <v>1073</v>
      </c>
      <c r="G8604">
        <v>8</v>
      </c>
      <c r="H8604">
        <v>143</v>
      </c>
      <c r="I8604" t="b">
        <v>1</v>
      </c>
    </row>
    <row r="8605" spans="1:9" x14ac:dyDescent="0.4">
      <c r="A8605" t="s">
        <v>12965</v>
      </c>
      <c r="B8605" t="s">
        <v>12966</v>
      </c>
      <c r="C8605" t="s">
        <v>12</v>
      </c>
      <c r="D8605" t="s">
        <v>450</v>
      </c>
      <c r="E8605" t="s">
        <v>62</v>
      </c>
      <c r="F8605" t="s">
        <v>1073</v>
      </c>
      <c r="G8605">
        <v>6</v>
      </c>
      <c r="H8605">
        <v>51</v>
      </c>
      <c r="I8605" t="b">
        <v>1</v>
      </c>
    </row>
    <row r="8606" spans="1:9" x14ac:dyDescent="0.4">
      <c r="A8606" t="s">
        <v>6097</v>
      </c>
      <c r="B8606" t="s">
        <v>12967</v>
      </c>
      <c r="C8606" t="s">
        <v>12</v>
      </c>
      <c r="D8606" t="s">
        <v>66</v>
      </c>
      <c r="E8606" t="s">
        <v>62</v>
      </c>
      <c r="F8606" t="s">
        <v>1073</v>
      </c>
      <c r="G8606">
        <v>14</v>
      </c>
      <c r="H8606">
        <v>243</v>
      </c>
      <c r="I8606" t="b">
        <v>1</v>
      </c>
    </row>
    <row r="8607" spans="1:9" x14ac:dyDescent="0.4">
      <c r="A8607" t="s">
        <v>7104</v>
      </c>
      <c r="B8607" t="s">
        <v>12968</v>
      </c>
      <c r="C8607" t="s">
        <v>12</v>
      </c>
      <c r="D8607" t="s">
        <v>48</v>
      </c>
      <c r="E8607" t="s">
        <v>451</v>
      </c>
      <c r="F8607" t="s">
        <v>1073</v>
      </c>
      <c r="G8607">
        <v>16</v>
      </c>
      <c r="H8607">
        <v>261</v>
      </c>
      <c r="I8607" t="b">
        <v>1</v>
      </c>
    </row>
    <row r="8608" spans="1:9" x14ac:dyDescent="0.4">
      <c r="A8608" t="s">
        <v>11402</v>
      </c>
      <c r="B8608" t="s">
        <v>12969</v>
      </c>
      <c r="C8608" t="s">
        <v>12</v>
      </c>
      <c r="D8608" t="s">
        <v>48</v>
      </c>
      <c r="E8608" t="s">
        <v>62</v>
      </c>
      <c r="F8608" t="s">
        <v>1073</v>
      </c>
      <c r="G8608">
        <v>255</v>
      </c>
      <c r="H8608">
        <v>1103</v>
      </c>
      <c r="I8608" t="b">
        <v>1</v>
      </c>
    </row>
    <row r="8609" spans="1:9" x14ac:dyDescent="0.4">
      <c r="A8609" t="s">
        <v>7366</v>
      </c>
      <c r="B8609" t="s">
        <v>12970</v>
      </c>
      <c r="C8609" t="s">
        <v>12</v>
      </c>
      <c r="D8609" t="s">
        <v>450</v>
      </c>
      <c r="E8609" t="s">
        <v>451</v>
      </c>
      <c r="F8609" t="s">
        <v>1073</v>
      </c>
      <c r="G8609">
        <v>10</v>
      </c>
      <c r="H8609">
        <v>432</v>
      </c>
      <c r="I8609" t="b">
        <v>1</v>
      </c>
    </row>
    <row r="8610" spans="1:9" x14ac:dyDescent="0.4">
      <c r="A8610" t="s">
        <v>10363</v>
      </c>
      <c r="B8610" t="s">
        <v>12971</v>
      </c>
      <c r="C8610" t="s">
        <v>12</v>
      </c>
      <c r="D8610" t="s">
        <v>450</v>
      </c>
      <c r="E8610" t="s">
        <v>451</v>
      </c>
      <c r="F8610" t="s">
        <v>1073</v>
      </c>
      <c r="G8610">
        <v>16</v>
      </c>
      <c r="H8610">
        <v>195</v>
      </c>
      <c r="I8610" t="b">
        <v>1</v>
      </c>
    </row>
    <row r="8611" spans="1:9" x14ac:dyDescent="0.4">
      <c r="A8611" t="s">
        <v>7286</v>
      </c>
      <c r="B8611" t="s">
        <v>12972</v>
      </c>
      <c r="C8611" t="s">
        <v>12</v>
      </c>
      <c r="D8611" t="s">
        <v>450</v>
      </c>
      <c r="E8611" t="s">
        <v>451</v>
      </c>
      <c r="F8611" t="s">
        <v>1073</v>
      </c>
      <c r="G8611">
        <v>4</v>
      </c>
      <c r="H8611">
        <v>200</v>
      </c>
      <c r="I8611" t="b">
        <v>1</v>
      </c>
    </row>
    <row r="8612" spans="1:9" x14ac:dyDescent="0.4">
      <c r="A8612" t="s">
        <v>9670</v>
      </c>
      <c r="B8612" t="s">
        <v>12973</v>
      </c>
      <c r="C8612" t="s">
        <v>12</v>
      </c>
      <c r="D8612" t="s">
        <v>53</v>
      </c>
      <c r="E8612" t="s">
        <v>451</v>
      </c>
      <c r="F8612" t="s">
        <v>1073</v>
      </c>
      <c r="G8612">
        <v>10</v>
      </c>
      <c r="H8612">
        <v>56</v>
      </c>
      <c r="I8612" t="b">
        <v>1</v>
      </c>
    </row>
    <row r="8613" spans="1:9" x14ac:dyDescent="0.4">
      <c r="A8613" t="s">
        <v>5734</v>
      </c>
      <c r="B8613" t="s">
        <v>12974</v>
      </c>
      <c r="C8613" t="s">
        <v>12</v>
      </c>
      <c r="D8613" t="s">
        <v>450</v>
      </c>
      <c r="E8613" t="s">
        <v>451</v>
      </c>
      <c r="F8613" t="s">
        <v>1073</v>
      </c>
      <c r="G8613">
        <v>6</v>
      </c>
      <c r="H8613">
        <v>157</v>
      </c>
      <c r="I8613" t="b">
        <v>1</v>
      </c>
    </row>
    <row r="8614" spans="1:9" x14ac:dyDescent="0.4">
      <c r="A8614" t="s">
        <v>243</v>
      </c>
      <c r="B8614" t="s">
        <v>12975</v>
      </c>
      <c r="C8614" t="s">
        <v>12</v>
      </c>
      <c r="D8614" t="s">
        <v>66</v>
      </c>
      <c r="E8614" t="s">
        <v>451</v>
      </c>
      <c r="F8614" t="s">
        <v>1073</v>
      </c>
      <c r="G8614">
        <v>18</v>
      </c>
      <c r="H8614">
        <v>268</v>
      </c>
      <c r="I8614" t="b">
        <v>1</v>
      </c>
    </row>
    <row r="8615" spans="1:9" x14ac:dyDescent="0.4">
      <c r="A8615" t="s">
        <v>12935</v>
      </c>
      <c r="B8615" t="s">
        <v>12976</v>
      </c>
      <c r="C8615" t="s">
        <v>12</v>
      </c>
      <c r="D8615" t="s">
        <v>66</v>
      </c>
      <c r="E8615" t="s">
        <v>451</v>
      </c>
      <c r="F8615" t="s">
        <v>1073</v>
      </c>
      <c r="G8615">
        <v>10</v>
      </c>
      <c r="H8615">
        <v>155</v>
      </c>
      <c r="I8615" t="b">
        <v>1</v>
      </c>
    </row>
    <row r="8616" spans="1:9" x14ac:dyDescent="0.4">
      <c r="A8616" t="s">
        <v>672</v>
      </c>
      <c r="B8616" t="s">
        <v>12977</v>
      </c>
      <c r="C8616" t="s">
        <v>12</v>
      </c>
      <c r="D8616" t="s">
        <v>66</v>
      </c>
      <c r="E8616" t="s">
        <v>451</v>
      </c>
      <c r="F8616" t="s">
        <v>1073</v>
      </c>
      <c r="G8616">
        <v>6</v>
      </c>
      <c r="H8616">
        <v>227</v>
      </c>
      <c r="I8616" t="b">
        <v>1</v>
      </c>
    </row>
    <row r="8617" spans="1:9" x14ac:dyDescent="0.4">
      <c r="A8617" t="s">
        <v>11721</v>
      </c>
      <c r="B8617" t="s">
        <v>12978</v>
      </c>
      <c r="C8617" t="s">
        <v>12</v>
      </c>
      <c r="D8617" t="s">
        <v>66</v>
      </c>
      <c r="E8617" t="s">
        <v>62</v>
      </c>
      <c r="F8617" t="s">
        <v>1073</v>
      </c>
      <c r="G8617">
        <v>13</v>
      </c>
      <c r="H8617">
        <v>224</v>
      </c>
      <c r="I8617" t="b">
        <v>1</v>
      </c>
    </row>
    <row r="8618" spans="1:9" x14ac:dyDescent="0.4">
      <c r="A8618" t="s">
        <v>11552</v>
      </c>
      <c r="B8618" t="s">
        <v>12979</v>
      </c>
      <c r="C8618" t="s">
        <v>12</v>
      </c>
      <c r="D8618" t="s">
        <v>48</v>
      </c>
      <c r="E8618" t="s">
        <v>12980</v>
      </c>
      <c r="F8618" t="s">
        <v>1073</v>
      </c>
      <c r="G8618">
        <v>51</v>
      </c>
      <c r="H8618">
        <v>548</v>
      </c>
      <c r="I8618" t="b">
        <v>1</v>
      </c>
    </row>
    <row r="8619" spans="1:9" x14ac:dyDescent="0.4">
      <c r="A8619" t="s">
        <v>12760</v>
      </c>
      <c r="B8619" t="s">
        <v>12981</v>
      </c>
      <c r="C8619" t="s">
        <v>12</v>
      </c>
      <c r="D8619" t="s">
        <v>450</v>
      </c>
      <c r="E8619" t="s">
        <v>451</v>
      </c>
      <c r="F8619" t="s">
        <v>1073</v>
      </c>
      <c r="G8619">
        <v>95</v>
      </c>
      <c r="H8619">
        <v>65</v>
      </c>
      <c r="I8619" t="b">
        <v>1</v>
      </c>
    </row>
    <row r="8620" spans="1:9" x14ac:dyDescent="0.4">
      <c r="A8620" t="s">
        <v>2573</v>
      </c>
      <c r="B8620" t="s">
        <v>12982</v>
      </c>
      <c r="C8620" t="s">
        <v>12</v>
      </c>
      <c r="D8620" t="s">
        <v>450</v>
      </c>
      <c r="E8620" t="s">
        <v>451</v>
      </c>
      <c r="F8620" t="s">
        <v>1073</v>
      </c>
      <c r="G8620">
        <v>50</v>
      </c>
      <c r="H8620">
        <v>441</v>
      </c>
      <c r="I8620" t="b">
        <v>1</v>
      </c>
    </row>
    <row r="8621" spans="1:9" x14ac:dyDescent="0.4">
      <c r="A8621" t="s">
        <v>12731</v>
      </c>
      <c r="B8621" t="s">
        <v>12983</v>
      </c>
      <c r="C8621" t="s">
        <v>12</v>
      </c>
      <c r="D8621" t="s">
        <v>450</v>
      </c>
      <c r="E8621" t="s">
        <v>12984</v>
      </c>
      <c r="F8621" t="s">
        <v>1073</v>
      </c>
      <c r="G8621">
        <v>7</v>
      </c>
      <c r="H8621">
        <v>128</v>
      </c>
      <c r="I8621" t="b">
        <v>1</v>
      </c>
    </row>
    <row r="8622" spans="1:9" x14ac:dyDescent="0.4">
      <c r="A8622" t="s">
        <v>6393</v>
      </c>
      <c r="B8622" t="s">
        <v>12985</v>
      </c>
      <c r="C8622" t="s">
        <v>12</v>
      </c>
      <c r="D8622" t="s">
        <v>450</v>
      </c>
      <c r="E8622" t="s">
        <v>62</v>
      </c>
      <c r="F8622" t="s">
        <v>1073</v>
      </c>
      <c r="G8622">
        <v>5</v>
      </c>
      <c r="H8622">
        <v>50</v>
      </c>
      <c r="I8622" t="b">
        <v>1</v>
      </c>
    </row>
    <row r="8623" spans="1:9" x14ac:dyDescent="0.4">
      <c r="A8623" t="s">
        <v>12599</v>
      </c>
      <c r="B8623" t="s">
        <v>12986</v>
      </c>
      <c r="C8623" t="s">
        <v>12</v>
      </c>
      <c r="D8623" t="s">
        <v>53</v>
      </c>
      <c r="E8623" t="s">
        <v>451</v>
      </c>
      <c r="F8623" t="s">
        <v>1073</v>
      </c>
      <c r="G8623">
        <v>35</v>
      </c>
      <c r="H8623">
        <v>496</v>
      </c>
      <c r="I8623" t="b">
        <v>1</v>
      </c>
    </row>
    <row r="8624" spans="1:9" x14ac:dyDescent="0.4">
      <c r="A8624" t="s">
        <v>12790</v>
      </c>
      <c r="B8624" t="s">
        <v>12987</v>
      </c>
      <c r="C8624" t="s">
        <v>12</v>
      </c>
      <c r="D8624" t="s">
        <v>13</v>
      </c>
      <c r="E8624" t="s">
        <v>62</v>
      </c>
      <c r="F8624" t="s">
        <v>1073</v>
      </c>
      <c r="G8624">
        <v>9</v>
      </c>
      <c r="H8624">
        <v>163</v>
      </c>
      <c r="I8624" t="b">
        <v>1</v>
      </c>
    </row>
    <row r="8625" spans="1:9" x14ac:dyDescent="0.4">
      <c r="A8625" t="s">
        <v>7366</v>
      </c>
      <c r="B8625" t="s">
        <v>12988</v>
      </c>
      <c r="C8625" t="s">
        <v>12</v>
      </c>
      <c r="D8625" t="s">
        <v>66</v>
      </c>
      <c r="E8625" t="s">
        <v>451</v>
      </c>
      <c r="F8625" t="s">
        <v>1073</v>
      </c>
      <c r="G8625">
        <v>7</v>
      </c>
      <c r="H8625">
        <v>461</v>
      </c>
      <c r="I8625" t="b">
        <v>1</v>
      </c>
    </row>
    <row r="8626" spans="1:9" x14ac:dyDescent="0.4">
      <c r="A8626" t="s">
        <v>9467</v>
      </c>
      <c r="B8626" t="s">
        <v>12989</v>
      </c>
      <c r="C8626" t="s">
        <v>12</v>
      </c>
      <c r="D8626" t="s">
        <v>66</v>
      </c>
      <c r="E8626" t="s">
        <v>62</v>
      </c>
      <c r="F8626" t="s">
        <v>1073</v>
      </c>
      <c r="G8626">
        <v>25</v>
      </c>
      <c r="H8626">
        <v>968</v>
      </c>
      <c r="I8626" t="b">
        <v>1</v>
      </c>
    </row>
    <row r="8627" spans="1:9" x14ac:dyDescent="0.4">
      <c r="A8627" t="s">
        <v>5734</v>
      </c>
      <c r="B8627" t="s">
        <v>12990</v>
      </c>
      <c r="C8627" t="s">
        <v>12</v>
      </c>
      <c r="D8627" t="s">
        <v>450</v>
      </c>
      <c r="E8627" t="s">
        <v>451</v>
      </c>
      <c r="F8627" t="s">
        <v>1073</v>
      </c>
      <c r="G8627">
        <v>15</v>
      </c>
      <c r="H8627">
        <v>80</v>
      </c>
      <c r="I8627" t="b">
        <v>1</v>
      </c>
    </row>
    <row r="8628" spans="1:9" x14ac:dyDescent="0.4">
      <c r="A8628" t="s">
        <v>7366</v>
      </c>
      <c r="B8628" t="s">
        <v>12991</v>
      </c>
      <c r="C8628" t="s">
        <v>12</v>
      </c>
      <c r="D8628" t="s">
        <v>66</v>
      </c>
      <c r="E8628" t="s">
        <v>451</v>
      </c>
      <c r="F8628" t="s">
        <v>1073</v>
      </c>
      <c r="G8628">
        <v>30</v>
      </c>
      <c r="H8628">
        <v>483</v>
      </c>
      <c r="I8628" t="b">
        <v>1</v>
      </c>
    </row>
    <row r="8629" spans="1:9" x14ac:dyDescent="0.4">
      <c r="A8629" t="s">
        <v>12992</v>
      </c>
      <c r="B8629" t="s">
        <v>12993</v>
      </c>
      <c r="C8629" t="s">
        <v>12</v>
      </c>
      <c r="D8629" t="s">
        <v>48</v>
      </c>
      <c r="E8629" t="s">
        <v>12994</v>
      </c>
      <c r="F8629" t="s">
        <v>1073</v>
      </c>
      <c r="G8629">
        <v>3</v>
      </c>
      <c r="H8629">
        <v>182</v>
      </c>
      <c r="I8629" t="b">
        <v>1</v>
      </c>
    </row>
    <row r="8630" spans="1:9" x14ac:dyDescent="0.4">
      <c r="A8630" t="s">
        <v>11402</v>
      </c>
      <c r="B8630" t="s">
        <v>12995</v>
      </c>
      <c r="C8630" t="s">
        <v>12</v>
      </c>
      <c r="D8630" t="s">
        <v>48</v>
      </c>
      <c r="E8630" t="s">
        <v>62</v>
      </c>
      <c r="F8630" t="s">
        <v>1073</v>
      </c>
      <c r="G8630">
        <v>75</v>
      </c>
      <c r="H8630">
        <v>873</v>
      </c>
      <c r="I8630" t="b">
        <v>1</v>
      </c>
    </row>
    <row r="8631" spans="1:9" x14ac:dyDescent="0.4">
      <c r="A8631" t="s">
        <v>9670</v>
      </c>
      <c r="B8631" t="s">
        <v>12996</v>
      </c>
      <c r="C8631" t="s">
        <v>12</v>
      </c>
      <c r="D8631" t="s">
        <v>450</v>
      </c>
      <c r="E8631" t="s">
        <v>4584</v>
      </c>
      <c r="F8631" t="s">
        <v>1073</v>
      </c>
      <c r="G8631">
        <v>2</v>
      </c>
      <c r="H8631">
        <v>53</v>
      </c>
      <c r="I8631" t="b">
        <v>1</v>
      </c>
    </row>
    <row r="8632" spans="1:9" x14ac:dyDescent="0.4">
      <c r="A8632" t="s">
        <v>5903</v>
      </c>
      <c r="B8632" t="s">
        <v>12997</v>
      </c>
      <c r="C8632" t="s">
        <v>12</v>
      </c>
      <c r="D8632" t="s">
        <v>53</v>
      </c>
      <c r="E8632" t="s">
        <v>62</v>
      </c>
      <c r="F8632" t="s">
        <v>1073</v>
      </c>
      <c r="G8632">
        <v>17</v>
      </c>
      <c r="H8632">
        <v>157</v>
      </c>
      <c r="I8632" t="b">
        <v>1</v>
      </c>
    </row>
    <row r="8633" spans="1:9" x14ac:dyDescent="0.4">
      <c r="A8633" t="s">
        <v>818</v>
      </c>
      <c r="B8633" t="s">
        <v>12998</v>
      </c>
      <c r="C8633" t="s">
        <v>12</v>
      </c>
      <c r="D8633" t="s">
        <v>450</v>
      </c>
      <c r="E8633" t="s">
        <v>451</v>
      </c>
      <c r="F8633" t="s">
        <v>1073</v>
      </c>
      <c r="G8633">
        <v>27</v>
      </c>
      <c r="H8633">
        <v>168</v>
      </c>
      <c r="I8633" t="b">
        <v>1</v>
      </c>
    </row>
    <row r="8634" spans="1:9" x14ac:dyDescent="0.4">
      <c r="A8634" t="s">
        <v>7366</v>
      </c>
      <c r="B8634" t="s">
        <v>12999</v>
      </c>
      <c r="C8634" t="s">
        <v>12</v>
      </c>
      <c r="D8634" t="s">
        <v>66</v>
      </c>
      <c r="E8634" t="s">
        <v>451</v>
      </c>
      <c r="F8634" t="s">
        <v>1073</v>
      </c>
      <c r="G8634">
        <v>17</v>
      </c>
      <c r="H8634">
        <v>424</v>
      </c>
      <c r="I8634" t="b">
        <v>1</v>
      </c>
    </row>
    <row r="8635" spans="1:9" x14ac:dyDescent="0.4">
      <c r="A8635" t="s">
        <v>11884</v>
      </c>
      <c r="B8635" t="s">
        <v>13000</v>
      </c>
      <c r="C8635" t="s">
        <v>12</v>
      </c>
      <c r="D8635" t="s">
        <v>53</v>
      </c>
      <c r="E8635" t="s">
        <v>451</v>
      </c>
      <c r="F8635" t="s">
        <v>1073</v>
      </c>
      <c r="G8635">
        <v>46</v>
      </c>
      <c r="H8635">
        <v>491</v>
      </c>
      <c r="I8635" t="b">
        <v>1</v>
      </c>
    </row>
    <row r="8636" spans="1:9" x14ac:dyDescent="0.4">
      <c r="A8636" t="s">
        <v>7104</v>
      </c>
      <c r="B8636" t="s">
        <v>13001</v>
      </c>
      <c r="C8636" t="s">
        <v>12</v>
      </c>
      <c r="D8636" t="s">
        <v>48</v>
      </c>
      <c r="E8636" t="s">
        <v>451</v>
      </c>
      <c r="F8636" t="s">
        <v>1073</v>
      </c>
      <c r="G8636">
        <v>19</v>
      </c>
      <c r="H8636">
        <v>189</v>
      </c>
      <c r="I8636" t="b">
        <v>1</v>
      </c>
    </row>
    <row r="8637" spans="1:9" x14ac:dyDescent="0.4">
      <c r="A8637" t="s">
        <v>7286</v>
      </c>
      <c r="B8637" t="s">
        <v>13002</v>
      </c>
      <c r="C8637" t="s">
        <v>12</v>
      </c>
      <c r="D8637" t="s">
        <v>66</v>
      </c>
      <c r="E8637" t="s">
        <v>451</v>
      </c>
      <c r="F8637" t="s">
        <v>1073</v>
      </c>
      <c r="G8637">
        <v>11</v>
      </c>
      <c r="H8637">
        <v>284</v>
      </c>
      <c r="I8637" t="b">
        <v>1</v>
      </c>
    </row>
    <row r="8638" spans="1:9" x14ac:dyDescent="0.4">
      <c r="A8638" t="s">
        <v>12731</v>
      </c>
      <c r="B8638" t="s">
        <v>13003</v>
      </c>
      <c r="C8638" t="s">
        <v>12</v>
      </c>
      <c r="D8638" t="s">
        <v>66</v>
      </c>
      <c r="E8638" t="s">
        <v>451</v>
      </c>
      <c r="F8638" t="s">
        <v>1073</v>
      </c>
      <c r="G8638">
        <v>7</v>
      </c>
      <c r="H8638">
        <v>156</v>
      </c>
      <c r="I8638" t="b">
        <v>1</v>
      </c>
    </row>
    <row r="8639" spans="1:9" x14ac:dyDescent="0.4">
      <c r="A8639" t="s">
        <v>5903</v>
      </c>
      <c r="B8639" t="s">
        <v>13004</v>
      </c>
      <c r="C8639" t="s">
        <v>12</v>
      </c>
      <c r="D8639" t="s">
        <v>53</v>
      </c>
      <c r="E8639" t="s">
        <v>62</v>
      </c>
      <c r="F8639" t="s">
        <v>1073</v>
      </c>
      <c r="G8639">
        <v>24</v>
      </c>
      <c r="H8639">
        <v>177</v>
      </c>
      <c r="I8639" t="b">
        <v>1</v>
      </c>
    </row>
    <row r="8640" spans="1:9" x14ac:dyDescent="0.4">
      <c r="A8640" t="s">
        <v>3432</v>
      </c>
      <c r="B8640" t="s">
        <v>13005</v>
      </c>
      <c r="C8640" t="s">
        <v>12</v>
      </c>
      <c r="D8640" t="s">
        <v>66</v>
      </c>
      <c r="E8640" t="s">
        <v>13006</v>
      </c>
      <c r="F8640" t="s">
        <v>1073</v>
      </c>
      <c r="G8640">
        <v>4</v>
      </c>
      <c r="H8640">
        <v>58</v>
      </c>
      <c r="I8640" t="b">
        <v>1</v>
      </c>
    </row>
    <row r="8641" spans="1:9" x14ac:dyDescent="0.4">
      <c r="A8641" t="s">
        <v>11402</v>
      </c>
      <c r="B8641" t="s">
        <v>13007</v>
      </c>
      <c r="C8641" t="s">
        <v>12</v>
      </c>
      <c r="D8641" t="s">
        <v>1385</v>
      </c>
      <c r="E8641" t="s">
        <v>62</v>
      </c>
      <c r="F8641" t="s">
        <v>1073</v>
      </c>
      <c r="G8641">
        <v>53</v>
      </c>
      <c r="H8641">
        <v>1076</v>
      </c>
      <c r="I8641" t="b">
        <v>1</v>
      </c>
    </row>
    <row r="8642" spans="1:9" x14ac:dyDescent="0.4">
      <c r="A8642" t="s">
        <v>7366</v>
      </c>
      <c r="B8642" t="s">
        <v>13008</v>
      </c>
      <c r="C8642" t="s">
        <v>12</v>
      </c>
      <c r="D8642" t="s">
        <v>450</v>
      </c>
      <c r="E8642" t="s">
        <v>451</v>
      </c>
      <c r="F8642" t="s">
        <v>1073</v>
      </c>
      <c r="G8642">
        <v>7</v>
      </c>
      <c r="H8642">
        <v>63</v>
      </c>
      <c r="I8642" t="b">
        <v>1</v>
      </c>
    </row>
    <row r="8643" spans="1:9" x14ac:dyDescent="0.4">
      <c r="A8643" t="s">
        <v>7366</v>
      </c>
      <c r="B8643" t="s">
        <v>13009</v>
      </c>
      <c r="C8643" t="s">
        <v>12</v>
      </c>
      <c r="D8643" t="s">
        <v>450</v>
      </c>
      <c r="E8643" t="s">
        <v>451</v>
      </c>
      <c r="F8643" t="s">
        <v>1073</v>
      </c>
      <c r="G8643">
        <v>5</v>
      </c>
      <c r="H8643">
        <v>154</v>
      </c>
      <c r="I8643" t="b">
        <v>1</v>
      </c>
    </row>
    <row r="8644" spans="1:9" x14ac:dyDescent="0.4">
      <c r="A8644" t="s">
        <v>6393</v>
      </c>
      <c r="B8644" t="s">
        <v>13010</v>
      </c>
      <c r="C8644" t="s">
        <v>12</v>
      </c>
      <c r="D8644" t="s">
        <v>53</v>
      </c>
      <c r="E8644" t="s">
        <v>451</v>
      </c>
      <c r="F8644" t="s">
        <v>1073</v>
      </c>
      <c r="G8644">
        <v>6</v>
      </c>
      <c r="H8644">
        <v>67</v>
      </c>
      <c r="I8644" t="b">
        <v>1</v>
      </c>
    </row>
    <row r="8645" spans="1:9" x14ac:dyDescent="0.4">
      <c r="A8645" t="s">
        <v>11552</v>
      </c>
      <c r="B8645" t="s">
        <v>13011</v>
      </c>
      <c r="C8645" t="s">
        <v>12</v>
      </c>
      <c r="D8645" t="s">
        <v>450</v>
      </c>
      <c r="E8645" t="s">
        <v>451</v>
      </c>
      <c r="F8645" t="s">
        <v>1073</v>
      </c>
      <c r="G8645">
        <v>45</v>
      </c>
      <c r="H8645">
        <v>47</v>
      </c>
      <c r="I8645" t="b">
        <v>1</v>
      </c>
    </row>
    <row r="8646" spans="1:9" x14ac:dyDescent="0.4">
      <c r="A8646" t="s">
        <v>7366</v>
      </c>
      <c r="B8646" t="s">
        <v>13012</v>
      </c>
      <c r="C8646" t="s">
        <v>12</v>
      </c>
      <c r="D8646" t="s">
        <v>450</v>
      </c>
      <c r="E8646" t="s">
        <v>451</v>
      </c>
      <c r="F8646" t="s">
        <v>1073</v>
      </c>
      <c r="G8646">
        <v>6</v>
      </c>
      <c r="H8646">
        <v>158</v>
      </c>
      <c r="I8646" t="b">
        <v>1</v>
      </c>
    </row>
    <row r="8647" spans="1:9" x14ac:dyDescent="0.4">
      <c r="A8647" t="s">
        <v>7366</v>
      </c>
      <c r="B8647" t="s">
        <v>13013</v>
      </c>
      <c r="C8647" t="s">
        <v>12</v>
      </c>
      <c r="D8647" t="s">
        <v>450</v>
      </c>
      <c r="E8647" t="s">
        <v>451</v>
      </c>
      <c r="F8647" t="s">
        <v>1073</v>
      </c>
      <c r="G8647">
        <v>13</v>
      </c>
      <c r="H8647">
        <v>55</v>
      </c>
      <c r="I8647" t="b">
        <v>1</v>
      </c>
    </row>
    <row r="8648" spans="1:9" x14ac:dyDescent="0.4">
      <c r="A8648" t="s">
        <v>1218</v>
      </c>
      <c r="B8648" t="s">
        <v>13014</v>
      </c>
      <c r="C8648" t="s">
        <v>12</v>
      </c>
      <c r="D8648" t="s">
        <v>450</v>
      </c>
      <c r="E8648" t="s">
        <v>451</v>
      </c>
      <c r="F8648" t="s">
        <v>1073</v>
      </c>
      <c r="G8648">
        <v>15</v>
      </c>
      <c r="H8648">
        <v>229</v>
      </c>
      <c r="I8648" t="b">
        <v>1</v>
      </c>
    </row>
    <row r="8649" spans="1:9" x14ac:dyDescent="0.4">
      <c r="A8649" t="s">
        <v>13015</v>
      </c>
      <c r="B8649" t="s">
        <v>13016</v>
      </c>
      <c r="C8649" t="s">
        <v>12</v>
      </c>
      <c r="D8649" t="s">
        <v>450</v>
      </c>
      <c r="E8649" t="s">
        <v>451</v>
      </c>
      <c r="F8649" t="s">
        <v>1073</v>
      </c>
      <c r="G8649">
        <v>13</v>
      </c>
      <c r="H8649">
        <v>60</v>
      </c>
      <c r="I8649" t="b">
        <v>1</v>
      </c>
    </row>
    <row r="8650" spans="1:9" x14ac:dyDescent="0.4">
      <c r="A8650" t="s">
        <v>12270</v>
      </c>
      <c r="B8650" t="s">
        <v>13017</v>
      </c>
      <c r="C8650" t="s">
        <v>12</v>
      </c>
      <c r="D8650" t="s">
        <v>53</v>
      </c>
      <c r="E8650" t="s">
        <v>451</v>
      </c>
      <c r="F8650" t="s">
        <v>1073</v>
      </c>
      <c r="G8650">
        <v>11</v>
      </c>
      <c r="H8650">
        <v>68</v>
      </c>
      <c r="I8650" t="b">
        <v>1</v>
      </c>
    </row>
    <row r="8651" spans="1:9" x14ac:dyDescent="0.4">
      <c r="A8651" t="s">
        <v>13018</v>
      </c>
      <c r="B8651" t="s">
        <v>13019</v>
      </c>
      <c r="C8651" t="s">
        <v>12</v>
      </c>
      <c r="D8651" t="s">
        <v>450</v>
      </c>
      <c r="E8651" t="s">
        <v>451</v>
      </c>
      <c r="F8651" t="s">
        <v>1073</v>
      </c>
      <c r="G8651">
        <v>21</v>
      </c>
      <c r="H8651">
        <v>155</v>
      </c>
      <c r="I8651" t="b">
        <v>1</v>
      </c>
    </row>
    <row r="8652" spans="1:9" x14ac:dyDescent="0.4">
      <c r="A8652" t="s">
        <v>9670</v>
      </c>
      <c r="B8652" t="s">
        <v>13020</v>
      </c>
      <c r="C8652" t="s">
        <v>12</v>
      </c>
      <c r="D8652" t="s">
        <v>48</v>
      </c>
      <c r="E8652" t="s">
        <v>12553</v>
      </c>
      <c r="F8652" t="s">
        <v>1073</v>
      </c>
      <c r="G8652">
        <v>5</v>
      </c>
      <c r="H8652">
        <v>42</v>
      </c>
      <c r="I8652" t="b">
        <v>1</v>
      </c>
    </row>
    <row r="8653" spans="1:9" x14ac:dyDescent="0.4">
      <c r="A8653" t="s">
        <v>7286</v>
      </c>
      <c r="B8653" t="s">
        <v>13021</v>
      </c>
      <c r="C8653" t="s">
        <v>12</v>
      </c>
      <c r="D8653" t="s">
        <v>53</v>
      </c>
      <c r="E8653" t="s">
        <v>451</v>
      </c>
      <c r="F8653" t="s">
        <v>1073</v>
      </c>
      <c r="G8653">
        <v>11</v>
      </c>
      <c r="H8653">
        <v>141</v>
      </c>
      <c r="I8653" t="b">
        <v>1</v>
      </c>
    </row>
    <row r="8654" spans="1:9" x14ac:dyDescent="0.4">
      <c r="A8654" t="s">
        <v>13022</v>
      </c>
      <c r="B8654" t="s">
        <v>13023</v>
      </c>
      <c r="C8654" t="s">
        <v>12</v>
      </c>
      <c r="D8654" t="s">
        <v>53</v>
      </c>
      <c r="E8654" t="s">
        <v>451</v>
      </c>
      <c r="F8654" t="s">
        <v>1073</v>
      </c>
      <c r="G8654">
        <v>31</v>
      </c>
      <c r="H8654">
        <v>242</v>
      </c>
      <c r="I8654" t="b">
        <v>1</v>
      </c>
    </row>
    <row r="8655" spans="1:9" x14ac:dyDescent="0.4">
      <c r="A8655" t="s">
        <v>13024</v>
      </c>
      <c r="B8655" t="s">
        <v>13025</v>
      </c>
      <c r="C8655" t="s">
        <v>12</v>
      </c>
      <c r="D8655" t="s">
        <v>53</v>
      </c>
      <c r="E8655" t="s">
        <v>451</v>
      </c>
      <c r="F8655" t="s">
        <v>1073</v>
      </c>
      <c r="G8655">
        <v>7</v>
      </c>
      <c r="H8655">
        <v>169</v>
      </c>
      <c r="I8655" t="b">
        <v>1</v>
      </c>
    </row>
    <row r="8656" spans="1:9" x14ac:dyDescent="0.4">
      <c r="A8656" t="s">
        <v>11636</v>
      </c>
      <c r="B8656" t="s">
        <v>13026</v>
      </c>
      <c r="C8656" t="s">
        <v>12</v>
      </c>
      <c r="D8656" t="s">
        <v>48</v>
      </c>
      <c r="E8656" t="s">
        <v>13027</v>
      </c>
      <c r="F8656" t="s">
        <v>1073</v>
      </c>
      <c r="G8656">
        <v>7</v>
      </c>
      <c r="H8656">
        <v>109</v>
      </c>
      <c r="I8656" t="b">
        <v>1</v>
      </c>
    </row>
    <row r="8657" spans="1:9" x14ac:dyDescent="0.4">
      <c r="A8657" t="s">
        <v>5903</v>
      </c>
      <c r="B8657" t="s">
        <v>13028</v>
      </c>
      <c r="C8657" t="s">
        <v>12</v>
      </c>
      <c r="D8657" t="s">
        <v>66</v>
      </c>
      <c r="E8657" t="s">
        <v>13029</v>
      </c>
      <c r="F8657" t="s">
        <v>1073</v>
      </c>
      <c r="G8657">
        <v>5</v>
      </c>
      <c r="H8657">
        <v>70</v>
      </c>
      <c r="I8657" t="b">
        <v>1</v>
      </c>
    </row>
    <row r="8658" spans="1:9" x14ac:dyDescent="0.4">
      <c r="A8658" t="s">
        <v>2530</v>
      </c>
      <c r="B8658" t="s">
        <v>13030</v>
      </c>
      <c r="C8658" t="s">
        <v>12</v>
      </c>
      <c r="D8658" t="s">
        <v>450</v>
      </c>
      <c r="E8658" t="s">
        <v>451</v>
      </c>
      <c r="F8658" t="s">
        <v>1073</v>
      </c>
      <c r="G8658">
        <v>12</v>
      </c>
      <c r="H8658">
        <v>179</v>
      </c>
      <c r="I8658" t="b">
        <v>1</v>
      </c>
    </row>
    <row r="8659" spans="1:9" x14ac:dyDescent="0.4">
      <c r="A8659" t="s">
        <v>6308</v>
      </c>
      <c r="B8659" t="s">
        <v>13031</v>
      </c>
      <c r="C8659" t="s">
        <v>12</v>
      </c>
      <c r="D8659" t="s">
        <v>66</v>
      </c>
      <c r="E8659" t="s">
        <v>451</v>
      </c>
      <c r="F8659" t="s">
        <v>1073</v>
      </c>
      <c r="G8659">
        <v>8</v>
      </c>
      <c r="H8659">
        <v>378</v>
      </c>
      <c r="I8659" t="b">
        <v>1</v>
      </c>
    </row>
    <row r="8660" spans="1:9" x14ac:dyDescent="0.4">
      <c r="A8660" t="s">
        <v>2530</v>
      </c>
      <c r="B8660" t="s">
        <v>13032</v>
      </c>
      <c r="C8660" t="s">
        <v>12</v>
      </c>
      <c r="D8660" t="s">
        <v>66</v>
      </c>
      <c r="E8660" t="s">
        <v>451</v>
      </c>
      <c r="F8660" t="s">
        <v>1073</v>
      </c>
      <c r="G8660">
        <v>16</v>
      </c>
      <c r="H8660">
        <v>552</v>
      </c>
      <c r="I8660" t="b">
        <v>1</v>
      </c>
    </row>
    <row r="8661" spans="1:9" x14ac:dyDescent="0.4">
      <c r="A8661" t="s">
        <v>6308</v>
      </c>
      <c r="B8661" t="s">
        <v>13033</v>
      </c>
      <c r="C8661" t="s">
        <v>12</v>
      </c>
      <c r="D8661" t="s">
        <v>53</v>
      </c>
      <c r="E8661" t="s">
        <v>451</v>
      </c>
      <c r="F8661" t="s">
        <v>1073</v>
      </c>
      <c r="G8661">
        <v>6</v>
      </c>
      <c r="H8661">
        <v>500</v>
      </c>
      <c r="I8661" t="b">
        <v>1</v>
      </c>
    </row>
    <row r="8662" spans="1:9" x14ac:dyDescent="0.4">
      <c r="A8662" t="s">
        <v>11474</v>
      </c>
      <c r="B8662" t="s">
        <v>13034</v>
      </c>
      <c r="C8662" t="s">
        <v>12</v>
      </c>
      <c r="D8662" t="s">
        <v>48</v>
      </c>
      <c r="E8662" t="s">
        <v>13035</v>
      </c>
      <c r="F8662" t="s">
        <v>1073</v>
      </c>
      <c r="G8662">
        <v>16</v>
      </c>
      <c r="H8662">
        <v>114</v>
      </c>
      <c r="I8662" t="b">
        <v>1</v>
      </c>
    </row>
    <row r="8663" spans="1:9" x14ac:dyDescent="0.4">
      <c r="A8663" t="s">
        <v>13018</v>
      </c>
      <c r="B8663" t="s">
        <v>13036</v>
      </c>
      <c r="C8663" t="s">
        <v>12</v>
      </c>
      <c r="D8663" t="s">
        <v>450</v>
      </c>
      <c r="E8663" t="s">
        <v>451</v>
      </c>
      <c r="F8663" t="s">
        <v>1073</v>
      </c>
      <c r="G8663">
        <v>26</v>
      </c>
      <c r="H8663">
        <v>79</v>
      </c>
      <c r="I8663" t="b">
        <v>1</v>
      </c>
    </row>
    <row r="8664" spans="1:9" x14ac:dyDescent="0.4">
      <c r="A8664" t="s">
        <v>12638</v>
      </c>
      <c r="B8664" t="s">
        <v>13037</v>
      </c>
      <c r="C8664" t="s">
        <v>12</v>
      </c>
      <c r="D8664" t="s">
        <v>53</v>
      </c>
      <c r="E8664" t="s">
        <v>451</v>
      </c>
      <c r="F8664" t="s">
        <v>1073</v>
      </c>
      <c r="G8664">
        <v>19</v>
      </c>
      <c r="H8664">
        <v>198</v>
      </c>
      <c r="I8664" t="b">
        <v>1</v>
      </c>
    </row>
    <row r="8665" spans="1:9" x14ac:dyDescent="0.4">
      <c r="A8665" t="s">
        <v>471</v>
      </c>
      <c r="B8665" t="s">
        <v>13038</v>
      </c>
      <c r="C8665" t="s">
        <v>12</v>
      </c>
      <c r="D8665" t="s">
        <v>48</v>
      </c>
      <c r="E8665" t="s">
        <v>13039</v>
      </c>
      <c r="F8665" t="s">
        <v>1073</v>
      </c>
      <c r="G8665">
        <v>28</v>
      </c>
      <c r="H8665">
        <v>341</v>
      </c>
      <c r="I8665" t="b">
        <v>1</v>
      </c>
    </row>
    <row r="8666" spans="1:9" x14ac:dyDescent="0.4">
      <c r="A8666" t="s">
        <v>11005</v>
      </c>
      <c r="B8666" t="s">
        <v>13040</v>
      </c>
      <c r="C8666" t="s">
        <v>12</v>
      </c>
      <c r="D8666" t="s">
        <v>48</v>
      </c>
      <c r="E8666" t="s">
        <v>11007</v>
      </c>
      <c r="F8666" t="s">
        <v>1073</v>
      </c>
      <c r="G8666">
        <v>18</v>
      </c>
      <c r="H8666">
        <v>204</v>
      </c>
      <c r="I8666" t="b">
        <v>1</v>
      </c>
    </row>
    <row r="8667" spans="1:9" x14ac:dyDescent="0.4">
      <c r="A8667" t="s">
        <v>678</v>
      </c>
      <c r="B8667" t="s">
        <v>13041</v>
      </c>
      <c r="C8667" t="s">
        <v>12</v>
      </c>
      <c r="D8667" t="s">
        <v>1385</v>
      </c>
      <c r="E8667" t="s">
        <v>680</v>
      </c>
      <c r="F8667" t="s">
        <v>1073</v>
      </c>
      <c r="G8667">
        <v>65</v>
      </c>
      <c r="H8667">
        <v>192</v>
      </c>
      <c r="I8667" t="b">
        <v>1</v>
      </c>
    </row>
    <row r="8668" spans="1:9" x14ac:dyDescent="0.4">
      <c r="A8668" t="s">
        <v>11905</v>
      </c>
      <c r="B8668" t="s">
        <v>13042</v>
      </c>
      <c r="C8668" t="s">
        <v>12</v>
      </c>
      <c r="D8668" t="s">
        <v>53</v>
      </c>
      <c r="E8668" t="s">
        <v>451</v>
      </c>
      <c r="F8668" t="s">
        <v>1073</v>
      </c>
      <c r="G8668">
        <v>10</v>
      </c>
      <c r="H8668">
        <v>66</v>
      </c>
      <c r="I8668" t="b">
        <v>1</v>
      </c>
    </row>
    <row r="8669" spans="1:9" x14ac:dyDescent="0.4">
      <c r="A8669" t="s">
        <v>11402</v>
      </c>
      <c r="B8669" t="s">
        <v>13043</v>
      </c>
      <c r="C8669" t="s">
        <v>12</v>
      </c>
      <c r="D8669" t="s">
        <v>1385</v>
      </c>
      <c r="E8669" t="s">
        <v>451</v>
      </c>
      <c r="F8669" t="s">
        <v>1073</v>
      </c>
      <c r="G8669">
        <v>282</v>
      </c>
      <c r="H8669">
        <v>1035</v>
      </c>
      <c r="I8669" t="b">
        <v>1</v>
      </c>
    </row>
    <row r="8670" spans="1:9" x14ac:dyDescent="0.4">
      <c r="A8670" t="s">
        <v>7104</v>
      </c>
      <c r="B8670" t="s">
        <v>13044</v>
      </c>
      <c r="C8670" t="s">
        <v>12</v>
      </c>
      <c r="D8670" t="s">
        <v>48</v>
      </c>
      <c r="E8670" t="s">
        <v>451</v>
      </c>
      <c r="F8670" t="s">
        <v>1073</v>
      </c>
      <c r="G8670">
        <v>26</v>
      </c>
      <c r="H8670">
        <v>355</v>
      </c>
      <c r="I8670" t="b">
        <v>1</v>
      </c>
    </row>
    <row r="8671" spans="1:9" x14ac:dyDescent="0.4">
      <c r="A8671" t="s">
        <v>11402</v>
      </c>
      <c r="B8671" t="s">
        <v>13045</v>
      </c>
      <c r="C8671" t="s">
        <v>12</v>
      </c>
      <c r="D8671" t="s">
        <v>48</v>
      </c>
      <c r="E8671" t="s">
        <v>62</v>
      </c>
      <c r="F8671" t="s">
        <v>1073</v>
      </c>
      <c r="G8671">
        <v>92</v>
      </c>
      <c r="H8671">
        <v>1278</v>
      </c>
      <c r="I8671" t="b">
        <v>1</v>
      </c>
    </row>
    <row r="8672" spans="1:9" x14ac:dyDescent="0.4">
      <c r="A8672" t="s">
        <v>11005</v>
      </c>
      <c r="B8672" t="s">
        <v>13046</v>
      </c>
      <c r="C8672" t="s">
        <v>12</v>
      </c>
      <c r="D8672" t="s">
        <v>13</v>
      </c>
      <c r="E8672" t="s">
        <v>11007</v>
      </c>
      <c r="F8672" t="s">
        <v>1073</v>
      </c>
      <c r="G8672">
        <v>15</v>
      </c>
      <c r="H8672">
        <v>99</v>
      </c>
      <c r="I8672" t="b">
        <v>1</v>
      </c>
    </row>
    <row r="8673" spans="1:9" x14ac:dyDescent="0.4">
      <c r="A8673" t="s">
        <v>1366</v>
      </c>
      <c r="B8673" t="s">
        <v>13047</v>
      </c>
      <c r="C8673" t="s">
        <v>12</v>
      </c>
      <c r="D8673" t="s">
        <v>66</v>
      </c>
      <c r="E8673" t="s">
        <v>13048</v>
      </c>
      <c r="F8673" t="s">
        <v>1073</v>
      </c>
      <c r="G8673">
        <v>101</v>
      </c>
      <c r="H8673">
        <v>933</v>
      </c>
      <c r="I8673" t="b">
        <v>1</v>
      </c>
    </row>
    <row r="8674" spans="1:9" x14ac:dyDescent="0.4">
      <c r="A8674" t="s">
        <v>5715</v>
      </c>
      <c r="B8674" t="s">
        <v>13049</v>
      </c>
      <c r="C8674" t="s">
        <v>12</v>
      </c>
      <c r="D8674" t="s">
        <v>48</v>
      </c>
      <c r="E8674" t="s">
        <v>11007</v>
      </c>
      <c r="F8674" t="s">
        <v>1073</v>
      </c>
      <c r="G8674">
        <v>22</v>
      </c>
      <c r="H8674">
        <v>158</v>
      </c>
      <c r="I8674" t="b">
        <v>1</v>
      </c>
    </row>
    <row r="8675" spans="1:9" x14ac:dyDescent="0.4">
      <c r="A8675" t="s">
        <v>6097</v>
      </c>
      <c r="B8675" t="s">
        <v>13050</v>
      </c>
      <c r="C8675" t="s">
        <v>12</v>
      </c>
      <c r="D8675" t="s">
        <v>48</v>
      </c>
      <c r="E8675" t="s">
        <v>4694</v>
      </c>
      <c r="F8675" t="s">
        <v>1073</v>
      </c>
      <c r="G8675">
        <v>47</v>
      </c>
      <c r="H8675">
        <v>235</v>
      </c>
      <c r="I8675" t="b">
        <v>1</v>
      </c>
    </row>
    <row r="8676" spans="1:9" x14ac:dyDescent="0.4">
      <c r="A8676" t="s">
        <v>6097</v>
      </c>
      <c r="B8676" t="s">
        <v>13051</v>
      </c>
      <c r="C8676" t="s">
        <v>13052</v>
      </c>
      <c r="D8676" t="s">
        <v>48</v>
      </c>
      <c r="E8676" t="s">
        <v>4694</v>
      </c>
      <c r="F8676" t="s">
        <v>1073</v>
      </c>
      <c r="G8676">
        <v>126</v>
      </c>
      <c r="H8676">
        <v>701</v>
      </c>
      <c r="I8676" t="b">
        <v>1</v>
      </c>
    </row>
    <row r="8677" spans="1:9" x14ac:dyDescent="0.4">
      <c r="A8677" t="s">
        <v>13053</v>
      </c>
      <c r="B8677" t="s">
        <v>13054</v>
      </c>
      <c r="C8677" t="s">
        <v>13052</v>
      </c>
      <c r="D8677" t="s">
        <v>37</v>
      </c>
      <c r="E8677" t="s">
        <v>13055</v>
      </c>
      <c r="F8677" t="s">
        <v>1073</v>
      </c>
      <c r="G8677">
        <v>240</v>
      </c>
      <c r="H8677">
        <v>4152</v>
      </c>
      <c r="I8677" t="b">
        <v>1</v>
      </c>
    </row>
    <row r="8678" spans="1:9" x14ac:dyDescent="0.4">
      <c r="A8678" t="s">
        <v>11402</v>
      </c>
      <c r="B8678" t="s">
        <v>13056</v>
      </c>
      <c r="C8678" t="s">
        <v>13052</v>
      </c>
      <c r="D8678" t="s">
        <v>48</v>
      </c>
      <c r="E8678" t="s">
        <v>62</v>
      </c>
      <c r="F8678" t="s">
        <v>1073</v>
      </c>
      <c r="G8678">
        <v>85</v>
      </c>
      <c r="H8678">
        <v>853</v>
      </c>
      <c r="I8678" t="b">
        <v>1</v>
      </c>
    </row>
    <row r="8679" spans="1:9" x14ac:dyDescent="0.4">
      <c r="A8679" t="s">
        <v>11402</v>
      </c>
      <c r="B8679" t="s">
        <v>13057</v>
      </c>
      <c r="C8679" t="s">
        <v>12</v>
      </c>
      <c r="D8679" t="s">
        <v>48</v>
      </c>
      <c r="E8679" t="s">
        <v>62</v>
      </c>
      <c r="F8679" t="s">
        <v>1073</v>
      </c>
      <c r="G8679">
        <v>130</v>
      </c>
      <c r="H8679">
        <v>1358</v>
      </c>
      <c r="I8679" t="b">
        <v>1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result</vt:lpstr>
      <vt:lpstr>before</vt:lpstr>
      <vt:lpstr>after</vt:lpstr>
      <vt:lpstr>after!_20171227_063539</vt:lpstr>
      <vt:lpstr>before!_20171227_21415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2017-12-27T06:46:18Z</dcterms:modified>
</cp:coreProperties>
</file>